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825B7727-17FF-45DE-949D-C5300675376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Sheet1!B2:B11073</definedName>
    <definedName name="_xlchart.v1.1" hidden="1">Sheet1!C2:C11073</definedName>
    <definedName name="_xlchart.v1.2" hidden="1">Sheet1!D2:D11073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<sst xmlns="http://schemas.openxmlformats.org/spreadsheetml/2006/main" count="30" uniqueCount="30">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</sst>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Sheet1!$A$2:$A$11073</c:f>
              <c:numCache>
                <c:formatCode>General</c:formatCode>
                <c:ptCount val="11072"/>
                <c:pt idx="0">
                  <c:v>844.72874999999999</c:v>
                </c:pt>
                <c:pt idx="1">
                  <c:v>844.74</c:v>
                </c:pt>
                <c:pt idx="2">
                  <c:v>844.75125000000003</c:v>
                </c:pt>
                <c:pt idx="3">
                  <c:v>844.76250000000005</c:v>
                </c:pt>
                <c:pt idx="4">
                  <c:v>844.77374999999995</c:v>
                </c:pt>
                <c:pt idx="5">
                  <c:v>844.78499999999997</c:v>
                </c:pt>
                <c:pt idx="6">
                  <c:v>844.79624999999999</c:v>
                </c:pt>
                <c:pt idx="7">
                  <c:v>844.8075</c:v>
                </c:pt>
                <c:pt idx="8">
                  <c:v>844.81875000000002</c:v>
                </c:pt>
                <c:pt idx="9">
                  <c:v>844.83</c:v>
                </c:pt>
                <c:pt idx="10">
                  <c:v>844.84124999999995</c:v>
                </c:pt>
                <c:pt idx="11">
                  <c:v>844.85249999999996</c:v>
                </c:pt>
                <c:pt idx="12">
                  <c:v>844.86374999999998</c:v>
                </c:pt>
                <c:pt idx="13">
                  <c:v>844.875</c:v>
                </c:pt>
                <c:pt idx="14">
                  <c:v>844.88625000000002</c:v>
                </c:pt>
                <c:pt idx="15">
                  <c:v>844.89750000000004</c:v>
                </c:pt>
                <c:pt idx="16">
                  <c:v>844.90875000000005</c:v>
                </c:pt>
                <c:pt idx="17">
                  <c:v>844.92</c:v>
                </c:pt>
                <c:pt idx="18">
                  <c:v>844.93124999999998</c:v>
                </c:pt>
                <c:pt idx="19">
                  <c:v>844.9425</c:v>
                </c:pt>
                <c:pt idx="20">
                  <c:v>844.95375000000001</c:v>
                </c:pt>
                <c:pt idx="21">
                  <c:v>844.96500000000003</c:v>
                </c:pt>
                <c:pt idx="22">
                  <c:v>844.97625000000005</c:v>
                </c:pt>
                <c:pt idx="23">
                  <c:v>844.98749999999995</c:v>
                </c:pt>
                <c:pt idx="24">
                  <c:v>844.99874999999997</c:v>
                </c:pt>
                <c:pt idx="25">
                  <c:v>845.01</c:v>
                </c:pt>
                <c:pt idx="26">
                  <c:v>845.02125000000001</c:v>
                </c:pt>
                <c:pt idx="27">
                  <c:v>845.03250000000003</c:v>
                </c:pt>
                <c:pt idx="28">
                  <c:v>845.04375000000005</c:v>
                </c:pt>
                <c:pt idx="29">
                  <c:v>845.05499999999995</c:v>
                </c:pt>
                <c:pt idx="30">
                  <c:v>845.06624999999997</c:v>
                </c:pt>
                <c:pt idx="31">
                  <c:v>845.07749999999999</c:v>
                </c:pt>
                <c:pt idx="32">
                  <c:v>845.08875</c:v>
                </c:pt>
                <c:pt idx="33">
                  <c:v>845.1</c:v>
                </c:pt>
                <c:pt idx="34">
                  <c:v>845.11125000000004</c:v>
                </c:pt>
                <c:pt idx="35">
                  <c:v>845.12249999999995</c:v>
                </c:pt>
                <c:pt idx="36">
                  <c:v>845.13374999999996</c:v>
                </c:pt>
                <c:pt idx="37">
                  <c:v>845.14499999999998</c:v>
                </c:pt>
                <c:pt idx="38">
                  <c:v>845.15625</c:v>
                </c:pt>
                <c:pt idx="39">
                  <c:v>845.16750000000002</c:v>
                </c:pt>
                <c:pt idx="40">
                  <c:v>845.17875000000004</c:v>
                </c:pt>
                <c:pt idx="41">
                  <c:v>845.19</c:v>
                </c:pt>
                <c:pt idx="42">
                  <c:v>845.20124999999996</c:v>
                </c:pt>
                <c:pt idx="43">
                  <c:v>845.21249999999998</c:v>
                </c:pt>
                <c:pt idx="44">
                  <c:v>845.22375</c:v>
                </c:pt>
                <c:pt idx="45">
                  <c:v>845.23500000000001</c:v>
                </c:pt>
                <c:pt idx="46">
                  <c:v>845.24625000000003</c:v>
                </c:pt>
                <c:pt idx="47">
                  <c:v>845.25750000000005</c:v>
                </c:pt>
                <c:pt idx="48">
                  <c:v>845.26874999999995</c:v>
                </c:pt>
                <c:pt idx="49">
                  <c:v>845.28</c:v>
                </c:pt>
                <c:pt idx="50">
                  <c:v>845.29124999999999</c:v>
                </c:pt>
                <c:pt idx="51">
                  <c:v>845.30250000000001</c:v>
                </c:pt>
                <c:pt idx="52">
                  <c:v>845.31375000000003</c:v>
                </c:pt>
                <c:pt idx="53">
                  <c:v>845.32500000000005</c:v>
                </c:pt>
                <c:pt idx="54">
                  <c:v>845.33624999999995</c:v>
                </c:pt>
                <c:pt idx="55">
                  <c:v>845.34749999999997</c:v>
                </c:pt>
                <c:pt idx="56">
                  <c:v>845.35874999999999</c:v>
                </c:pt>
                <c:pt idx="57">
                  <c:v>845.37</c:v>
                </c:pt>
                <c:pt idx="58">
                  <c:v>845.38125000000002</c:v>
                </c:pt>
                <c:pt idx="59">
                  <c:v>845.39250000000004</c:v>
                </c:pt>
                <c:pt idx="60">
                  <c:v>845.40374999999995</c:v>
                </c:pt>
                <c:pt idx="61">
                  <c:v>845.41499999999996</c:v>
                </c:pt>
                <c:pt idx="62">
                  <c:v>845.42624999999998</c:v>
                </c:pt>
                <c:pt idx="63">
                  <c:v>845.4375</c:v>
                </c:pt>
                <c:pt idx="64">
                  <c:v>845.44875000000002</c:v>
                </c:pt>
                <c:pt idx="65">
                  <c:v>845.46</c:v>
                </c:pt>
                <c:pt idx="66">
                  <c:v>845.47125000000005</c:v>
                </c:pt>
                <c:pt idx="67">
                  <c:v>845.48249999999996</c:v>
                </c:pt>
                <c:pt idx="68">
                  <c:v>845.49374999999998</c:v>
                </c:pt>
                <c:pt idx="69">
                  <c:v>845.505</c:v>
                </c:pt>
                <c:pt idx="70">
                  <c:v>845.51625000000001</c:v>
                </c:pt>
                <c:pt idx="71">
                  <c:v>845.52750000000003</c:v>
                </c:pt>
                <c:pt idx="72">
                  <c:v>845.53875000000005</c:v>
                </c:pt>
                <c:pt idx="73">
                  <c:v>845.55</c:v>
                </c:pt>
                <c:pt idx="74">
                  <c:v>845.56124999999997</c:v>
                </c:pt>
                <c:pt idx="75">
                  <c:v>845.57249999999999</c:v>
                </c:pt>
                <c:pt idx="76">
                  <c:v>845.58375000000001</c:v>
                </c:pt>
                <c:pt idx="77">
                  <c:v>845.59500000000003</c:v>
                </c:pt>
                <c:pt idx="78">
                  <c:v>845.60625000000005</c:v>
                </c:pt>
                <c:pt idx="79">
                  <c:v>845.61749999999995</c:v>
                </c:pt>
                <c:pt idx="80">
                  <c:v>845.62874999999997</c:v>
                </c:pt>
                <c:pt idx="81">
                  <c:v>845.64</c:v>
                </c:pt>
                <c:pt idx="82">
                  <c:v>845.65125</c:v>
                </c:pt>
                <c:pt idx="83">
                  <c:v>845.66250000000002</c:v>
                </c:pt>
                <c:pt idx="84">
                  <c:v>845.67375000000004</c:v>
                </c:pt>
                <c:pt idx="85">
                  <c:v>845.68499999999995</c:v>
                </c:pt>
                <c:pt idx="86">
                  <c:v>845.69624999999996</c:v>
                </c:pt>
                <c:pt idx="87">
                  <c:v>845.70749999999998</c:v>
                </c:pt>
                <c:pt idx="88">
                  <c:v>845.71875</c:v>
                </c:pt>
                <c:pt idx="89">
                  <c:v>845.73</c:v>
                </c:pt>
                <c:pt idx="90">
                  <c:v>845.74125000000004</c:v>
                </c:pt>
                <c:pt idx="91">
                  <c:v>845.75250000000005</c:v>
                </c:pt>
                <c:pt idx="92">
                  <c:v>845.76374999999996</c:v>
                </c:pt>
                <c:pt idx="93">
                  <c:v>845.77499999999998</c:v>
                </c:pt>
                <c:pt idx="94">
                  <c:v>845.78625</c:v>
                </c:pt>
                <c:pt idx="95">
                  <c:v>845.79750000000001</c:v>
                </c:pt>
                <c:pt idx="96">
                  <c:v>845.80875000000003</c:v>
                </c:pt>
                <c:pt idx="97">
                  <c:v>845.82</c:v>
                </c:pt>
                <c:pt idx="98">
                  <c:v>845.83124999999995</c:v>
                </c:pt>
                <c:pt idx="99">
                  <c:v>845.84249999999997</c:v>
                </c:pt>
                <c:pt idx="100">
                  <c:v>845.85374999999999</c:v>
                </c:pt>
                <c:pt idx="101">
                  <c:v>845.86500000000001</c:v>
                </c:pt>
                <c:pt idx="102">
                  <c:v>845.87625000000003</c:v>
                </c:pt>
                <c:pt idx="103">
                  <c:v>845.88750000000005</c:v>
                </c:pt>
                <c:pt idx="104">
                  <c:v>845.89874999999995</c:v>
                </c:pt>
                <c:pt idx="105">
                  <c:v>845.91</c:v>
                </c:pt>
                <c:pt idx="106">
                  <c:v>845.92124999999999</c:v>
                </c:pt>
                <c:pt idx="107">
                  <c:v>845.9325</c:v>
                </c:pt>
                <c:pt idx="108">
                  <c:v>845.94375000000002</c:v>
                </c:pt>
                <c:pt idx="109">
                  <c:v>845.95500000000004</c:v>
                </c:pt>
                <c:pt idx="110">
                  <c:v>845.96624999999995</c:v>
                </c:pt>
                <c:pt idx="111">
                  <c:v>845.97749999999996</c:v>
                </c:pt>
                <c:pt idx="112">
                  <c:v>845.98874999999998</c:v>
                </c:pt>
                <c:pt idx="113">
                  <c:v>846</c:v>
                </c:pt>
                <c:pt idx="114">
                  <c:v>846.01125000000002</c:v>
                </c:pt>
                <c:pt idx="115">
                  <c:v>846.02250000000004</c:v>
                </c:pt>
                <c:pt idx="116">
                  <c:v>846.03375000000005</c:v>
                </c:pt>
                <c:pt idx="117">
                  <c:v>846.04499999999996</c:v>
                </c:pt>
                <c:pt idx="118">
                  <c:v>846.05624999999998</c:v>
                </c:pt>
                <c:pt idx="119">
                  <c:v>846.0675</c:v>
                </c:pt>
                <c:pt idx="120">
                  <c:v>846.07875000000001</c:v>
                </c:pt>
                <c:pt idx="121">
                  <c:v>846.09</c:v>
                </c:pt>
                <c:pt idx="122">
                  <c:v>846.10125000000005</c:v>
                </c:pt>
                <c:pt idx="123">
                  <c:v>846.11249999999995</c:v>
                </c:pt>
                <c:pt idx="124">
                  <c:v>846.12374999999997</c:v>
                </c:pt>
                <c:pt idx="125">
                  <c:v>846.13499999999999</c:v>
                </c:pt>
                <c:pt idx="126">
                  <c:v>846.14625000000001</c:v>
                </c:pt>
                <c:pt idx="127">
                  <c:v>846.15750000000003</c:v>
                </c:pt>
                <c:pt idx="128">
                  <c:v>846.16875000000005</c:v>
                </c:pt>
                <c:pt idx="129">
                  <c:v>846.18</c:v>
                </c:pt>
                <c:pt idx="130">
                  <c:v>846.19124999999997</c:v>
                </c:pt>
                <c:pt idx="131">
                  <c:v>846.20249999999999</c:v>
                </c:pt>
                <c:pt idx="132">
                  <c:v>846.21375</c:v>
                </c:pt>
                <c:pt idx="133">
                  <c:v>846.22500000000002</c:v>
                </c:pt>
                <c:pt idx="134">
                  <c:v>846.23625000000004</c:v>
                </c:pt>
                <c:pt idx="135">
                  <c:v>846.24749999999995</c:v>
                </c:pt>
                <c:pt idx="136">
                  <c:v>846.25874999999996</c:v>
                </c:pt>
                <c:pt idx="137">
                  <c:v>846.27</c:v>
                </c:pt>
                <c:pt idx="138">
                  <c:v>846.28125</c:v>
                </c:pt>
                <c:pt idx="139">
                  <c:v>846.29250000000002</c:v>
                </c:pt>
                <c:pt idx="140">
                  <c:v>846.30375000000004</c:v>
                </c:pt>
                <c:pt idx="141">
                  <c:v>846.31500000000005</c:v>
                </c:pt>
                <c:pt idx="142">
                  <c:v>846.32624999999996</c:v>
                </c:pt>
                <c:pt idx="143">
                  <c:v>846.33749999999998</c:v>
                </c:pt>
                <c:pt idx="144">
                  <c:v>846.34875</c:v>
                </c:pt>
                <c:pt idx="145">
                  <c:v>846.36</c:v>
                </c:pt>
                <c:pt idx="146">
                  <c:v>846.37125000000003</c:v>
                </c:pt>
                <c:pt idx="147">
                  <c:v>846.38250000000005</c:v>
                </c:pt>
                <c:pt idx="148">
                  <c:v>846.39374999999995</c:v>
                </c:pt>
                <c:pt idx="149">
                  <c:v>846.40499999999997</c:v>
                </c:pt>
                <c:pt idx="150">
                  <c:v>846.41624999999999</c:v>
                </c:pt>
                <c:pt idx="151">
                  <c:v>846.42750000000001</c:v>
                </c:pt>
                <c:pt idx="152">
                  <c:v>846.43875000000003</c:v>
                </c:pt>
                <c:pt idx="153">
                  <c:v>846.45</c:v>
                </c:pt>
                <c:pt idx="154">
                  <c:v>846.46124999999995</c:v>
                </c:pt>
                <c:pt idx="155">
                  <c:v>846.47249999999997</c:v>
                </c:pt>
                <c:pt idx="156">
                  <c:v>846.48374999999999</c:v>
                </c:pt>
                <c:pt idx="157">
                  <c:v>846.495</c:v>
                </c:pt>
                <c:pt idx="158">
                  <c:v>846.50625000000002</c:v>
                </c:pt>
                <c:pt idx="159">
                  <c:v>846.51750000000004</c:v>
                </c:pt>
                <c:pt idx="160">
                  <c:v>846.52874999999995</c:v>
                </c:pt>
                <c:pt idx="161">
                  <c:v>846.54</c:v>
                </c:pt>
                <c:pt idx="162">
                  <c:v>846.55124999999998</c:v>
                </c:pt>
                <c:pt idx="163">
                  <c:v>846.5625</c:v>
                </c:pt>
                <c:pt idx="164">
                  <c:v>846.57375000000002</c:v>
                </c:pt>
                <c:pt idx="165">
                  <c:v>846.58500000000004</c:v>
                </c:pt>
                <c:pt idx="166">
                  <c:v>846.59625000000005</c:v>
                </c:pt>
                <c:pt idx="167">
                  <c:v>846.60749999999996</c:v>
                </c:pt>
                <c:pt idx="168">
                  <c:v>846.61874999999998</c:v>
                </c:pt>
                <c:pt idx="169">
                  <c:v>846.63</c:v>
                </c:pt>
                <c:pt idx="170">
                  <c:v>846.64125000000001</c:v>
                </c:pt>
                <c:pt idx="171">
                  <c:v>846.65250000000003</c:v>
                </c:pt>
                <c:pt idx="172">
                  <c:v>846.66375000000005</c:v>
                </c:pt>
                <c:pt idx="173">
                  <c:v>846.67499999999995</c:v>
                </c:pt>
                <c:pt idx="174">
                  <c:v>846.68624999999997</c:v>
                </c:pt>
                <c:pt idx="175">
                  <c:v>846.69749999999999</c:v>
                </c:pt>
                <c:pt idx="176">
                  <c:v>846.70875000000001</c:v>
                </c:pt>
                <c:pt idx="177">
                  <c:v>846.72</c:v>
                </c:pt>
                <c:pt idx="178">
                  <c:v>846.73125000000005</c:v>
                </c:pt>
                <c:pt idx="179">
                  <c:v>846.74249999999995</c:v>
                </c:pt>
                <c:pt idx="180">
                  <c:v>846.75374999999997</c:v>
                </c:pt>
                <c:pt idx="181">
                  <c:v>846.76499999999999</c:v>
                </c:pt>
                <c:pt idx="182">
                  <c:v>846.77625</c:v>
                </c:pt>
                <c:pt idx="183">
                  <c:v>846.78750000000002</c:v>
                </c:pt>
                <c:pt idx="184">
                  <c:v>846.79875000000004</c:v>
                </c:pt>
                <c:pt idx="185">
                  <c:v>846.81</c:v>
                </c:pt>
                <c:pt idx="186">
                  <c:v>846.82124999999996</c:v>
                </c:pt>
                <c:pt idx="187">
                  <c:v>846.83249999999998</c:v>
                </c:pt>
                <c:pt idx="188">
                  <c:v>846.84375</c:v>
                </c:pt>
                <c:pt idx="189">
                  <c:v>846.85500000000002</c:v>
                </c:pt>
                <c:pt idx="190">
                  <c:v>846.86625000000004</c:v>
                </c:pt>
                <c:pt idx="191">
                  <c:v>846.87750000000005</c:v>
                </c:pt>
                <c:pt idx="192">
                  <c:v>846.88874999999996</c:v>
                </c:pt>
                <c:pt idx="193">
                  <c:v>846.9</c:v>
                </c:pt>
                <c:pt idx="194">
                  <c:v>846.91125</c:v>
                </c:pt>
                <c:pt idx="195">
                  <c:v>846.92250000000001</c:v>
                </c:pt>
                <c:pt idx="196">
                  <c:v>846.93375000000003</c:v>
                </c:pt>
                <c:pt idx="197">
                  <c:v>846.94500000000005</c:v>
                </c:pt>
                <c:pt idx="198">
                  <c:v>846.95624999999995</c:v>
                </c:pt>
                <c:pt idx="199">
                  <c:v>846.96749999999997</c:v>
                </c:pt>
                <c:pt idx="200">
                  <c:v>846.97874999999999</c:v>
                </c:pt>
                <c:pt idx="201">
                  <c:v>846.99</c:v>
                </c:pt>
                <c:pt idx="202">
                  <c:v>847.00125000000003</c:v>
                </c:pt>
                <c:pt idx="203">
                  <c:v>847.01250000000005</c:v>
                </c:pt>
                <c:pt idx="204">
                  <c:v>847.02374999999995</c:v>
                </c:pt>
                <c:pt idx="205">
                  <c:v>847.03499999999997</c:v>
                </c:pt>
                <c:pt idx="206">
                  <c:v>847.04624999999999</c:v>
                </c:pt>
                <c:pt idx="207">
                  <c:v>847.0575</c:v>
                </c:pt>
                <c:pt idx="208">
                  <c:v>847.06875000000002</c:v>
                </c:pt>
                <c:pt idx="209">
                  <c:v>847.08</c:v>
                </c:pt>
                <c:pt idx="210">
                  <c:v>847.09124999999995</c:v>
                </c:pt>
                <c:pt idx="211">
                  <c:v>847.10249999999996</c:v>
                </c:pt>
                <c:pt idx="212">
                  <c:v>847.11374999999998</c:v>
                </c:pt>
                <c:pt idx="213">
                  <c:v>847.125</c:v>
                </c:pt>
                <c:pt idx="214">
                  <c:v>847.13625000000002</c:v>
                </c:pt>
                <c:pt idx="215">
                  <c:v>847.14750000000004</c:v>
                </c:pt>
                <c:pt idx="216">
                  <c:v>847.15875000000005</c:v>
                </c:pt>
                <c:pt idx="217">
                  <c:v>847.17</c:v>
                </c:pt>
                <c:pt idx="218">
                  <c:v>847.18124999999998</c:v>
                </c:pt>
                <c:pt idx="219">
                  <c:v>847.1925</c:v>
                </c:pt>
                <c:pt idx="220">
                  <c:v>847.20375000000001</c:v>
                </c:pt>
                <c:pt idx="221">
                  <c:v>847.21500000000003</c:v>
                </c:pt>
                <c:pt idx="222">
                  <c:v>847.22625000000005</c:v>
                </c:pt>
                <c:pt idx="223">
                  <c:v>847.23749999999995</c:v>
                </c:pt>
                <c:pt idx="224">
                  <c:v>847.24874999999997</c:v>
                </c:pt>
                <c:pt idx="225">
                  <c:v>847.26</c:v>
                </c:pt>
                <c:pt idx="226">
                  <c:v>847.27125000000001</c:v>
                </c:pt>
                <c:pt idx="227">
                  <c:v>847.28250000000003</c:v>
                </c:pt>
                <c:pt idx="228">
                  <c:v>847.29375000000005</c:v>
                </c:pt>
                <c:pt idx="229">
                  <c:v>847.30499999999995</c:v>
                </c:pt>
                <c:pt idx="230">
                  <c:v>847.31624999999997</c:v>
                </c:pt>
                <c:pt idx="231">
                  <c:v>847.32749999999999</c:v>
                </c:pt>
                <c:pt idx="232">
                  <c:v>847.33875</c:v>
                </c:pt>
                <c:pt idx="233">
                  <c:v>847.35</c:v>
                </c:pt>
                <c:pt idx="234">
                  <c:v>847.36125000000004</c:v>
                </c:pt>
                <c:pt idx="235">
                  <c:v>847.37249999999995</c:v>
                </c:pt>
                <c:pt idx="236">
                  <c:v>847.38374999999996</c:v>
                </c:pt>
                <c:pt idx="237">
                  <c:v>847.39499999999998</c:v>
                </c:pt>
                <c:pt idx="238">
                  <c:v>847.40625</c:v>
                </c:pt>
                <c:pt idx="239">
                  <c:v>847.41750000000002</c:v>
                </c:pt>
                <c:pt idx="240">
                  <c:v>847.42875000000004</c:v>
                </c:pt>
                <c:pt idx="241">
                  <c:v>847.44</c:v>
                </c:pt>
                <c:pt idx="242">
                  <c:v>847.45124999999996</c:v>
                </c:pt>
                <c:pt idx="243">
                  <c:v>847.46249999999998</c:v>
                </c:pt>
                <c:pt idx="244">
                  <c:v>847.47375</c:v>
                </c:pt>
                <c:pt idx="245">
                  <c:v>847.48500000000001</c:v>
                </c:pt>
                <c:pt idx="246">
                  <c:v>847.49625000000003</c:v>
                </c:pt>
                <c:pt idx="247">
                  <c:v>847.50750000000005</c:v>
                </c:pt>
                <c:pt idx="248">
                  <c:v>847.51874999999995</c:v>
                </c:pt>
                <c:pt idx="249">
                  <c:v>847.53</c:v>
                </c:pt>
                <c:pt idx="250">
                  <c:v>847.54124999999999</c:v>
                </c:pt>
                <c:pt idx="251">
                  <c:v>847.55250000000001</c:v>
                </c:pt>
                <c:pt idx="252">
                  <c:v>847.56375000000003</c:v>
                </c:pt>
                <c:pt idx="253">
                  <c:v>847.57500000000005</c:v>
                </c:pt>
                <c:pt idx="254">
                  <c:v>847.58624999999995</c:v>
                </c:pt>
                <c:pt idx="255">
                  <c:v>847.59749999999997</c:v>
                </c:pt>
                <c:pt idx="256">
                  <c:v>847.60874999999999</c:v>
                </c:pt>
                <c:pt idx="257">
                  <c:v>847.62</c:v>
                </c:pt>
                <c:pt idx="258">
                  <c:v>847.63125000000002</c:v>
                </c:pt>
                <c:pt idx="259">
                  <c:v>847.64250000000004</c:v>
                </c:pt>
                <c:pt idx="260">
                  <c:v>847.65374999999995</c:v>
                </c:pt>
                <c:pt idx="261">
                  <c:v>847.66499999999996</c:v>
                </c:pt>
                <c:pt idx="262">
                  <c:v>847.67624999999998</c:v>
                </c:pt>
                <c:pt idx="263">
                  <c:v>847.6875</c:v>
                </c:pt>
                <c:pt idx="264">
                  <c:v>847.69875000000002</c:v>
                </c:pt>
                <c:pt idx="265">
                  <c:v>847.71</c:v>
                </c:pt>
                <c:pt idx="266">
                  <c:v>847.72125000000005</c:v>
                </c:pt>
                <c:pt idx="267">
                  <c:v>847.73249999999996</c:v>
                </c:pt>
                <c:pt idx="268">
                  <c:v>847.74374999999998</c:v>
                </c:pt>
                <c:pt idx="269">
                  <c:v>847.755</c:v>
                </c:pt>
                <c:pt idx="270">
                  <c:v>847.76625000000001</c:v>
                </c:pt>
                <c:pt idx="271">
                  <c:v>847.77750000000003</c:v>
                </c:pt>
                <c:pt idx="272">
                  <c:v>847.78875000000005</c:v>
                </c:pt>
                <c:pt idx="273">
                  <c:v>847.8</c:v>
                </c:pt>
                <c:pt idx="274">
                  <c:v>847.81124999999997</c:v>
                </c:pt>
                <c:pt idx="275">
                  <c:v>847.82249999999999</c:v>
                </c:pt>
                <c:pt idx="276">
                  <c:v>847.83375000000001</c:v>
                </c:pt>
                <c:pt idx="277">
                  <c:v>847.84500000000003</c:v>
                </c:pt>
                <c:pt idx="278">
                  <c:v>847.85625000000005</c:v>
                </c:pt>
                <c:pt idx="279">
                  <c:v>847.86749999999995</c:v>
                </c:pt>
                <c:pt idx="280">
                  <c:v>847.87874999999997</c:v>
                </c:pt>
                <c:pt idx="281">
                  <c:v>847.89</c:v>
                </c:pt>
                <c:pt idx="282">
                  <c:v>847.90125</c:v>
                </c:pt>
                <c:pt idx="283">
                  <c:v>847.91250000000002</c:v>
                </c:pt>
                <c:pt idx="284">
                  <c:v>847.92375000000004</c:v>
                </c:pt>
                <c:pt idx="285">
                  <c:v>847.93499999999995</c:v>
                </c:pt>
                <c:pt idx="286">
                  <c:v>847.94624999999996</c:v>
                </c:pt>
                <c:pt idx="287">
                  <c:v>847.95749999999998</c:v>
                </c:pt>
                <c:pt idx="288">
                  <c:v>847.96875</c:v>
                </c:pt>
                <c:pt idx="289">
                  <c:v>847.98</c:v>
                </c:pt>
                <c:pt idx="290">
                  <c:v>847.99125000000004</c:v>
                </c:pt>
                <c:pt idx="291">
                  <c:v>848.00250000000005</c:v>
                </c:pt>
                <c:pt idx="292">
                  <c:v>848.01374999999996</c:v>
                </c:pt>
                <c:pt idx="293">
                  <c:v>848.02499999999998</c:v>
                </c:pt>
                <c:pt idx="294">
                  <c:v>848.03625</c:v>
                </c:pt>
                <c:pt idx="295">
                  <c:v>848.04750000000001</c:v>
                </c:pt>
                <c:pt idx="296">
                  <c:v>848.05875000000003</c:v>
                </c:pt>
                <c:pt idx="297">
                  <c:v>848.07</c:v>
                </c:pt>
                <c:pt idx="298">
                  <c:v>848.08124999999995</c:v>
                </c:pt>
                <c:pt idx="299">
                  <c:v>848.09249999999997</c:v>
                </c:pt>
                <c:pt idx="300">
                  <c:v>848.10374999999999</c:v>
                </c:pt>
                <c:pt idx="301">
                  <c:v>848.11500000000001</c:v>
                </c:pt>
                <c:pt idx="302">
                  <c:v>848.12625000000003</c:v>
                </c:pt>
                <c:pt idx="303">
                  <c:v>848.13750000000005</c:v>
                </c:pt>
                <c:pt idx="304">
                  <c:v>848.14874999999995</c:v>
                </c:pt>
                <c:pt idx="305">
                  <c:v>848.16</c:v>
                </c:pt>
                <c:pt idx="306">
                  <c:v>848.17124999999999</c:v>
                </c:pt>
                <c:pt idx="307">
                  <c:v>848.1825</c:v>
                </c:pt>
                <c:pt idx="308">
                  <c:v>848.19375000000002</c:v>
                </c:pt>
                <c:pt idx="309">
                  <c:v>848.20500000000004</c:v>
                </c:pt>
                <c:pt idx="310">
                  <c:v>848.21624999999995</c:v>
                </c:pt>
                <c:pt idx="311">
                  <c:v>848.22749999999996</c:v>
                </c:pt>
                <c:pt idx="312">
                  <c:v>848.23874999999998</c:v>
                </c:pt>
                <c:pt idx="313">
                  <c:v>848.25</c:v>
                </c:pt>
                <c:pt idx="314">
                  <c:v>848.26125000000002</c:v>
                </c:pt>
                <c:pt idx="315">
                  <c:v>848.27250000000004</c:v>
                </c:pt>
                <c:pt idx="316">
                  <c:v>848.28375000000005</c:v>
                </c:pt>
                <c:pt idx="317">
                  <c:v>848.29499999999996</c:v>
                </c:pt>
                <c:pt idx="318">
                  <c:v>848.30624999999998</c:v>
                </c:pt>
                <c:pt idx="319">
                  <c:v>848.3175</c:v>
                </c:pt>
                <c:pt idx="320">
                  <c:v>848.32875000000001</c:v>
                </c:pt>
                <c:pt idx="321">
                  <c:v>848.34</c:v>
                </c:pt>
                <c:pt idx="322">
                  <c:v>848.35125000000005</c:v>
                </c:pt>
                <c:pt idx="323">
                  <c:v>848.36249999999995</c:v>
                </c:pt>
                <c:pt idx="324">
                  <c:v>848.37374999999997</c:v>
                </c:pt>
                <c:pt idx="325">
                  <c:v>848.38499999999999</c:v>
                </c:pt>
                <c:pt idx="326">
                  <c:v>848.39625000000001</c:v>
                </c:pt>
                <c:pt idx="327">
                  <c:v>848.40750000000003</c:v>
                </c:pt>
                <c:pt idx="328">
                  <c:v>848.41875000000005</c:v>
                </c:pt>
                <c:pt idx="329">
                  <c:v>848.43</c:v>
                </c:pt>
                <c:pt idx="330">
                  <c:v>848.44124999999997</c:v>
                </c:pt>
                <c:pt idx="331">
                  <c:v>848.45249999999999</c:v>
                </c:pt>
                <c:pt idx="332">
                  <c:v>848.46375</c:v>
                </c:pt>
                <c:pt idx="333">
                  <c:v>848.47500000000002</c:v>
                </c:pt>
                <c:pt idx="334">
                  <c:v>848.48625000000004</c:v>
                </c:pt>
                <c:pt idx="335">
                  <c:v>848.49749999999995</c:v>
                </c:pt>
                <c:pt idx="336">
                  <c:v>848.50874999999996</c:v>
                </c:pt>
                <c:pt idx="337">
                  <c:v>848.52</c:v>
                </c:pt>
                <c:pt idx="338">
                  <c:v>848.53125</c:v>
                </c:pt>
                <c:pt idx="339">
                  <c:v>848.54250000000002</c:v>
                </c:pt>
                <c:pt idx="340">
                  <c:v>848.55375000000004</c:v>
                </c:pt>
                <c:pt idx="341">
                  <c:v>848.56500000000005</c:v>
                </c:pt>
                <c:pt idx="342">
                  <c:v>848.57624999999996</c:v>
                </c:pt>
                <c:pt idx="343">
                  <c:v>848.58749999999998</c:v>
                </c:pt>
                <c:pt idx="344">
                  <c:v>848.59875</c:v>
                </c:pt>
                <c:pt idx="345">
                  <c:v>848.61</c:v>
                </c:pt>
                <c:pt idx="346">
                  <c:v>848.62125000000003</c:v>
                </c:pt>
                <c:pt idx="347">
                  <c:v>848.63250000000005</c:v>
                </c:pt>
                <c:pt idx="348">
                  <c:v>848.64374999999995</c:v>
                </c:pt>
                <c:pt idx="349">
                  <c:v>848.65499999999997</c:v>
                </c:pt>
                <c:pt idx="350">
                  <c:v>848.66624999999999</c:v>
                </c:pt>
                <c:pt idx="351">
                  <c:v>848.67750000000001</c:v>
                </c:pt>
                <c:pt idx="352">
                  <c:v>848.68875000000003</c:v>
                </c:pt>
                <c:pt idx="353">
                  <c:v>848.7</c:v>
                </c:pt>
                <c:pt idx="354">
                  <c:v>848.71124999999995</c:v>
                </c:pt>
                <c:pt idx="355">
                  <c:v>848.72249999999997</c:v>
                </c:pt>
                <c:pt idx="356">
                  <c:v>848.73374999999999</c:v>
                </c:pt>
                <c:pt idx="357">
                  <c:v>848.745</c:v>
                </c:pt>
                <c:pt idx="358">
                  <c:v>848.75625000000002</c:v>
                </c:pt>
                <c:pt idx="359">
                  <c:v>848.76750000000004</c:v>
                </c:pt>
                <c:pt idx="360">
                  <c:v>848.77874999999995</c:v>
                </c:pt>
                <c:pt idx="361">
                  <c:v>848.79</c:v>
                </c:pt>
                <c:pt idx="362">
                  <c:v>848.80124999999998</c:v>
                </c:pt>
                <c:pt idx="363">
                  <c:v>848.8125</c:v>
                </c:pt>
                <c:pt idx="364">
                  <c:v>848.82375000000002</c:v>
                </c:pt>
                <c:pt idx="365">
                  <c:v>848.83500000000004</c:v>
                </c:pt>
                <c:pt idx="366">
                  <c:v>848.84625000000005</c:v>
                </c:pt>
                <c:pt idx="367">
                  <c:v>848.85749999999996</c:v>
                </c:pt>
                <c:pt idx="368">
                  <c:v>848.86874999999998</c:v>
                </c:pt>
                <c:pt idx="369">
                  <c:v>848.88</c:v>
                </c:pt>
                <c:pt idx="370">
                  <c:v>848.89125000000001</c:v>
                </c:pt>
                <c:pt idx="371">
                  <c:v>848.90250000000003</c:v>
                </c:pt>
                <c:pt idx="372">
                  <c:v>848.91375000000005</c:v>
                </c:pt>
                <c:pt idx="373">
                  <c:v>848.92499999999995</c:v>
                </c:pt>
                <c:pt idx="374">
                  <c:v>848.93624999999997</c:v>
                </c:pt>
                <c:pt idx="375">
                  <c:v>848.94749999999999</c:v>
                </c:pt>
                <c:pt idx="376">
                  <c:v>848.95875000000001</c:v>
                </c:pt>
                <c:pt idx="377">
                  <c:v>848.97</c:v>
                </c:pt>
                <c:pt idx="378">
                  <c:v>848.98125000000005</c:v>
                </c:pt>
                <c:pt idx="379">
                  <c:v>848.99249999999995</c:v>
                </c:pt>
                <c:pt idx="380">
                  <c:v>849.00374999999997</c:v>
                </c:pt>
                <c:pt idx="381">
                  <c:v>849.01499999999999</c:v>
                </c:pt>
                <c:pt idx="382">
                  <c:v>849.02625</c:v>
                </c:pt>
                <c:pt idx="383">
                  <c:v>849.03750000000002</c:v>
                </c:pt>
                <c:pt idx="384">
                  <c:v>849.04875000000004</c:v>
                </c:pt>
                <c:pt idx="385">
                  <c:v>849.06</c:v>
                </c:pt>
                <c:pt idx="386">
                  <c:v>849.07124999999996</c:v>
                </c:pt>
                <c:pt idx="387">
                  <c:v>849.08249999999998</c:v>
                </c:pt>
                <c:pt idx="388">
                  <c:v>849.09375</c:v>
                </c:pt>
                <c:pt idx="389">
                  <c:v>849.10500000000002</c:v>
                </c:pt>
                <c:pt idx="390">
                  <c:v>849.11625000000004</c:v>
                </c:pt>
                <c:pt idx="391">
                  <c:v>849.12750000000005</c:v>
                </c:pt>
                <c:pt idx="392">
                  <c:v>849.13874999999996</c:v>
                </c:pt>
                <c:pt idx="393">
                  <c:v>849.15</c:v>
                </c:pt>
                <c:pt idx="394">
                  <c:v>849.16125</c:v>
                </c:pt>
                <c:pt idx="395">
                  <c:v>849.17250000000001</c:v>
                </c:pt>
                <c:pt idx="396">
                  <c:v>849.18375000000003</c:v>
                </c:pt>
                <c:pt idx="397">
                  <c:v>849.19500000000005</c:v>
                </c:pt>
                <c:pt idx="398">
                  <c:v>849.20624999999995</c:v>
                </c:pt>
                <c:pt idx="399">
                  <c:v>849.21749999999997</c:v>
                </c:pt>
                <c:pt idx="400">
                  <c:v>849.22874999999999</c:v>
                </c:pt>
                <c:pt idx="401">
                  <c:v>849.24</c:v>
                </c:pt>
                <c:pt idx="402">
                  <c:v>849.25125000000003</c:v>
                </c:pt>
                <c:pt idx="403">
                  <c:v>849.26250000000005</c:v>
                </c:pt>
                <c:pt idx="404">
                  <c:v>849.27374999999995</c:v>
                </c:pt>
                <c:pt idx="405">
                  <c:v>849.28499999999997</c:v>
                </c:pt>
                <c:pt idx="406">
                  <c:v>849.29624999999999</c:v>
                </c:pt>
                <c:pt idx="407">
                  <c:v>849.3075</c:v>
                </c:pt>
                <c:pt idx="408">
                  <c:v>849.31875000000002</c:v>
                </c:pt>
                <c:pt idx="409">
                  <c:v>849.33</c:v>
                </c:pt>
                <c:pt idx="410">
                  <c:v>849.34124999999995</c:v>
                </c:pt>
                <c:pt idx="411">
                  <c:v>849.35249999999996</c:v>
                </c:pt>
                <c:pt idx="412">
                  <c:v>849.36374999999998</c:v>
                </c:pt>
                <c:pt idx="413">
                  <c:v>849.375</c:v>
                </c:pt>
                <c:pt idx="414">
                  <c:v>849.38625000000002</c:v>
                </c:pt>
                <c:pt idx="415">
                  <c:v>849.39750000000004</c:v>
                </c:pt>
                <c:pt idx="416">
                  <c:v>849.40875000000005</c:v>
                </c:pt>
                <c:pt idx="417">
                  <c:v>849.42</c:v>
                </c:pt>
                <c:pt idx="418">
                  <c:v>849.43124999999998</c:v>
                </c:pt>
                <c:pt idx="419">
                  <c:v>849.4425</c:v>
                </c:pt>
                <c:pt idx="420">
                  <c:v>849.45375000000001</c:v>
                </c:pt>
                <c:pt idx="421">
                  <c:v>849.46500000000003</c:v>
                </c:pt>
                <c:pt idx="422">
                  <c:v>849.47625000000005</c:v>
                </c:pt>
                <c:pt idx="423">
                  <c:v>849.48749999999995</c:v>
                </c:pt>
                <c:pt idx="424">
                  <c:v>849.49874999999997</c:v>
                </c:pt>
                <c:pt idx="425">
                  <c:v>849.51</c:v>
                </c:pt>
                <c:pt idx="426">
                  <c:v>849.52125000000001</c:v>
                </c:pt>
                <c:pt idx="427">
                  <c:v>849.53250000000003</c:v>
                </c:pt>
                <c:pt idx="428">
                  <c:v>849.54375000000005</c:v>
                </c:pt>
                <c:pt idx="429">
                  <c:v>849.55499999999995</c:v>
                </c:pt>
                <c:pt idx="430">
                  <c:v>849.56624999999997</c:v>
                </c:pt>
                <c:pt idx="431">
                  <c:v>849.57749999999999</c:v>
                </c:pt>
                <c:pt idx="432">
                  <c:v>849.58875</c:v>
                </c:pt>
                <c:pt idx="433">
                  <c:v>849.6</c:v>
                </c:pt>
                <c:pt idx="434">
                  <c:v>849.61125000000004</c:v>
                </c:pt>
                <c:pt idx="435">
                  <c:v>849.62249999999995</c:v>
                </c:pt>
                <c:pt idx="436">
                  <c:v>849.63374999999996</c:v>
                </c:pt>
                <c:pt idx="437">
                  <c:v>849.64499999999998</c:v>
                </c:pt>
                <c:pt idx="438">
                  <c:v>849.65625</c:v>
                </c:pt>
                <c:pt idx="439">
                  <c:v>849.66750000000002</c:v>
                </c:pt>
                <c:pt idx="440">
                  <c:v>849.67875000000004</c:v>
                </c:pt>
                <c:pt idx="441">
                  <c:v>849.69</c:v>
                </c:pt>
                <c:pt idx="442">
                  <c:v>849.70124999999996</c:v>
                </c:pt>
                <c:pt idx="443">
                  <c:v>849.71249999999998</c:v>
                </c:pt>
                <c:pt idx="444">
                  <c:v>849.72375</c:v>
                </c:pt>
                <c:pt idx="445">
                  <c:v>849.73500000000001</c:v>
                </c:pt>
                <c:pt idx="446">
                  <c:v>849.74625000000003</c:v>
                </c:pt>
                <c:pt idx="447">
                  <c:v>849.75750000000005</c:v>
                </c:pt>
                <c:pt idx="448">
                  <c:v>849.76874999999995</c:v>
                </c:pt>
                <c:pt idx="449">
                  <c:v>849.78</c:v>
                </c:pt>
                <c:pt idx="450">
                  <c:v>849.79124999999999</c:v>
                </c:pt>
                <c:pt idx="451">
                  <c:v>849.80250000000001</c:v>
                </c:pt>
                <c:pt idx="452">
                  <c:v>849.81375000000003</c:v>
                </c:pt>
                <c:pt idx="453">
                  <c:v>849.82500000000005</c:v>
                </c:pt>
                <c:pt idx="454">
                  <c:v>849.83624999999995</c:v>
                </c:pt>
                <c:pt idx="455">
                  <c:v>849.84749999999997</c:v>
                </c:pt>
                <c:pt idx="456">
                  <c:v>849.85874999999999</c:v>
                </c:pt>
                <c:pt idx="457">
                  <c:v>849.87</c:v>
                </c:pt>
                <c:pt idx="458">
                  <c:v>849.88125000000002</c:v>
                </c:pt>
                <c:pt idx="459">
                  <c:v>849.89250000000004</c:v>
                </c:pt>
                <c:pt idx="460">
                  <c:v>849.90374999999995</c:v>
                </c:pt>
                <c:pt idx="461">
                  <c:v>849.91499999999996</c:v>
                </c:pt>
                <c:pt idx="462">
                  <c:v>849.92624999999998</c:v>
                </c:pt>
                <c:pt idx="463">
                  <c:v>849.9375</c:v>
                </c:pt>
                <c:pt idx="464">
                  <c:v>849.94875000000002</c:v>
                </c:pt>
                <c:pt idx="465">
                  <c:v>849.96</c:v>
                </c:pt>
                <c:pt idx="466">
                  <c:v>849.97125000000005</c:v>
                </c:pt>
                <c:pt idx="467">
                  <c:v>849.98249999999996</c:v>
                </c:pt>
                <c:pt idx="468">
                  <c:v>849.99374999999998</c:v>
                </c:pt>
                <c:pt idx="469">
                  <c:v>850.005</c:v>
                </c:pt>
                <c:pt idx="470">
                  <c:v>850.01625000000001</c:v>
                </c:pt>
                <c:pt idx="471">
                  <c:v>850.02750000000003</c:v>
                </c:pt>
                <c:pt idx="472">
                  <c:v>850.03875000000005</c:v>
                </c:pt>
                <c:pt idx="473">
                  <c:v>850.05</c:v>
                </c:pt>
                <c:pt idx="474">
                  <c:v>850.06124999999997</c:v>
                </c:pt>
                <c:pt idx="475">
                  <c:v>850.07249999999999</c:v>
                </c:pt>
                <c:pt idx="476">
                  <c:v>850.08375000000001</c:v>
                </c:pt>
                <c:pt idx="477">
                  <c:v>850.09500000000003</c:v>
                </c:pt>
                <c:pt idx="478">
                  <c:v>850.10625000000005</c:v>
                </c:pt>
                <c:pt idx="479">
                  <c:v>850.11749999999995</c:v>
                </c:pt>
                <c:pt idx="480">
                  <c:v>850.12874999999997</c:v>
                </c:pt>
                <c:pt idx="481">
                  <c:v>850.14</c:v>
                </c:pt>
                <c:pt idx="482">
                  <c:v>850.15125</c:v>
                </c:pt>
                <c:pt idx="483">
                  <c:v>850.16250000000002</c:v>
                </c:pt>
                <c:pt idx="484">
                  <c:v>850.17375000000004</c:v>
                </c:pt>
                <c:pt idx="485">
                  <c:v>850.18499999999995</c:v>
                </c:pt>
                <c:pt idx="486">
                  <c:v>850.19624999999996</c:v>
                </c:pt>
                <c:pt idx="487">
                  <c:v>850.20749999999998</c:v>
                </c:pt>
                <c:pt idx="488">
                  <c:v>850.21875</c:v>
                </c:pt>
                <c:pt idx="489">
                  <c:v>850.23</c:v>
                </c:pt>
                <c:pt idx="490">
                  <c:v>850.24125000000004</c:v>
                </c:pt>
                <c:pt idx="491">
                  <c:v>850.25250000000005</c:v>
                </c:pt>
                <c:pt idx="492">
                  <c:v>850.26374999999996</c:v>
                </c:pt>
                <c:pt idx="493">
                  <c:v>850.27499999999998</c:v>
                </c:pt>
                <c:pt idx="494">
                  <c:v>850.28625</c:v>
                </c:pt>
                <c:pt idx="495">
                  <c:v>850.29750000000001</c:v>
                </c:pt>
                <c:pt idx="496">
                  <c:v>850.30875000000003</c:v>
                </c:pt>
                <c:pt idx="497">
                  <c:v>850.32</c:v>
                </c:pt>
                <c:pt idx="498">
                  <c:v>850.33124999999995</c:v>
                </c:pt>
                <c:pt idx="499">
                  <c:v>850.34249999999997</c:v>
                </c:pt>
                <c:pt idx="500">
                  <c:v>850.35374999999999</c:v>
                </c:pt>
                <c:pt idx="501">
                  <c:v>850.36500000000001</c:v>
                </c:pt>
                <c:pt idx="502">
                  <c:v>850.37625000000003</c:v>
                </c:pt>
                <c:pt idx="503">
                  <c:v>850.38750000000005</c:v>
                </c:pt>
                <c:pt idx="504">
                  <c:v>850.39874999999995</c:v>
                </c:pt>
                <c:pt idx="505">
                  <c:v>850.41</c:v>
                </c:pt>
                <c:pt idx="506">
                  <c:v>850.42124999999999</c:v>
                </c:pt>
                <c:pt idx="507">
                  <c:v>850.4325</c:v>
                </c:pt>
                <c:pt idx="508">
                  <c:v>850.44375000000002</c:v>
                </c:pt>
                <c:pt idx="509">
                  <c:v>850.45500000000004</c:v>
                </c:pt>
                <c:pt idx="510">
                  <c:v>850.46624999999995</c:v>
                </c:pt>
                <c:pt idx="511">
                  <c:v>850.47749999999996</c:v>
                </c:pt>
                <c:pt idx="512">
                  <c:v>850.48874999999998</c:v>
                </c:pt>
                <c:pt idx="513">
                  <c:v>850.5</c:v>
                </c:pt>
                <c:pt idx="514">
                  <c:v>850.51125000000002</c:v>
                </c:pt>
                <c:pt idx="515">
                  <c:v>850.52250000000004</c:v>
                </c:pt>
                <c:pt idx="516">
                  <c:v>850.53375000000005</c:v>
                </c:pt>
                <c:pt idx="517">
                  <c:v>850.54499999999996</c:v>
                </c:pt>
                <c:pt idx="518">
                  <c:v>850.55624999999998</c:v>
                </c:pt>
                <c:pt idx="519">
                  <c:v>850.5675</c:v>
                </c:pt>
                <c:pt idx="520">
                  <c:v>850.57875000000001</c:v>
                </c:pt>
                <c:pt idx="521">
                  <c:v>850.59</c:v>
                </c:pt>
                <c:pt idx="522">
                  <c:v>850.60125000000005</c:v>
                </c:pt>
                <c:pt idx="523">
                  <c:v>850.61249999999995</c:v>
                </c:pt>
                <c:pt idx="524">
                  <c:v>850.62374999999997</c:v>
                </c:pt>
                <c:pt idx="525">
                  <c:v>850.63499999999999</c:v>
                </c:pt>
                <c:pt idx="526">
                  <c:v>850.64625000000001</c:v>
                </c:pt>
                <c:pt idx="527">
                  <c:v>850.65750000000003</c:v>
                </c:pt>
                <c:pt idx="528">
                  <c:v>850.66875000000005</c:v>
                </c:pt>
                <c:pt idx="529">
                  <c:v>850.68</c:v>
                </c:pt>
                <c:pt idx="530">
                  <c:v>850.69124999999997</c:v>
                </c:pt>
                <c:pt idx="531">
                  <c:v>850.70249999999999</c:v>
                </c:pt>
                <c:pt idx="532">
                  <c:v>850.71375</c:v>
                </c:pt>
                <c:pt idx="533">
                  <c:v>850.72500000000002</c:v>
                </c:pt>
                <c:pt idx="534">
                  <c:v>850.73625000000004</c:v>
                </c:pt>
                <c:pt idx="535">
                  <c:v>850.74749999999995</c:v>
                </c:pt>
                <c:pt idx="536">
                  <c:v>850.75874999999996</c:v>
                </c:pt>
                <c:pt idx="537">
                  <c:v>850.77</c:v>
                </c:pt>
                <c:pt idx="538">
                  <c:v>850.78125</c:v>
                </c:pt>
                <c:pt idx="539">
                  <c:v>850.79250000000002</c:v>
                </c:pt>
                <c:pt idx="540">
                  <c:v>850.80375000000004</c:v>
                </c:pt>
                <c:pt idx="541">
                  <c:v>850.81500000000005</c:v>
                </c:pt>
                <c:pt idx="542">
                  <c:v>850.82624999999996</c:v>
                </c:pt>
                <c:pt idx="543">
                  <c:v>850.83749999999998</c:v>
                </c:pt>
                <c:pt idx="544">
                  <c:v>850.84875</c:v>
                </c:pt>
                <c:pt idx="545">
                  <c:v>850.86</c:v>
                </c:pt>
                <c:pt idx="546">
                  <c:v>850.87125000000003</c:v>
                </c:pt>
                <c:pt idx="547">
                  <c:v>850.88250000000005</c:v>
                </c:pt>
                <c:pt idx="548">
                  <c:v>850.89374999999995</c:v>
                </c:pt>
                <c:pt idx="549">
                  <c:v>850.90499999999997</c:v>
                </c:pt>
                <c:pt idx="550">
                  <c:v>850.91624999999999</c:v>
                </c:pt>
                <c:pt idx="551">
                  <c:v>850.92750000000001</c:v>
                </c:pt>
                <c:pt idx="552">
                  <c:v>850.93875000000003</c:v>
                </c:pt>
                <c:pt idx="553">
                  <c:v>850.95</c:v>
                </c:pt>
                <c:pt idx="554">
                  <c:v>850.96124999999995</c:v>
                </c:pt>
                <c:pt idx="555">
                  <c:v>850.97249999999997</c:v>
                </c:pt>
                <c:pt idx="556">
                  <c:v>850.98374999999999</c:v>
                </c:pt>
                <c:pt idx="557">
                  <c:v>850.995</c:v>
                </c:pt>
                <c:pt idx="558">
                  <c:v>851.00625000000002</c:v>
                </c:pt>
                <c:pt idx="559">
                  <c:v>851.01750000000004</c:v>
                </c:pt>
                <c:pt idx="560">
                  <c:v>851.02874999999995</c:v>
                </c:pt>
                <c:pt idx="561">
                  <c:v>851.04</c:v>
                </c:pt>
                <c:pt idx="562">
                  <c:v>851.05124999999998</c:v>
                </c:pt>
                <c:pt idx="563">
                  <c:v>851.0625</c:v>
                </c:pt>
                <c:pt idx="564">
                  <c:v>851.07375000000002</c:v>
                </c:pt>
                <c:pt idx="565">
                  <c:v>851.08500000000004</c:v>
                </c:pt>
                <c:pt idx="566">
                  <c:v>851.09625000000005</c:v>
                </c:pt>
                <c:pt idx="567">
                  <c:v>851.10749999999996</c:v>
                </c:pt>
                <c:pt idx="568">
                  <c:v>851.11874999999998</c:v>
                </c:pt>
                <c:pt idx="569">
                  <c:v>851.13</c:v>
                </c:pt>
                <c:pt idx="570">
                  <c:v>851.14125000000001</c:v>
                </c:pt>
                <c:pt idx="571">
                  <c:v>851.15250000000003</c:v>
                </c:pt>
                <c:pt idx="572">
                  <c:v>851.16375000000005</c:v>
                </c:pt>
                <c:pt idx="573">
                  <c:v>851.17499999999995</c:v>
                </c:pt>
                <c:pt idx="574">
                  <c:v>851.18624999999997</c:v>
                </c:pt>
                <c:pt idx="575">
                  <c:v>851.19749999999999</c:v>
                </c:pt>
                <c:pt idx="576">
                  <c:v>851.20875000000001</c:v>
                </c:pt>
                <c:pt idx="577">
                  <c:v>851.22</c:v>
                </c:pt>
                <c:pt idx="578">
                  <c:v>851.23125000000005</c:v>
                </c:pt>
                <c:pt idx="579">
                  <c:v>851.24249999999995</c:v>
                </c:pt>
                <c:pt idx="580">
                  <c:v>851.25374999999997</c:v>
                </c:pt>
                <c:pt idx="581">
                  <c:v>851.26499999999999</c:v>
                </c:pt>
                <c:pt idx="582">
                  <c:v>851.27625</c:v>
                </c:pt>
                <c:pt idx="583">
                  <c:v>851.28750000000002</c:v>
                </c:pt>
                <c:pt idx="584">
                  <c:v>851.29875000000004</c:v>
                </c:pt>
                <c:pt idx="585">
                  <c:v>851.31</c:v>
                </c:pt>
                <c:pt idx="586">
                  <c:v>851.32124999999996</c:v>
                </c:pt>
                <c:pt idx="587">
                  <c:v>851.33249999999998</c:v>
                </c:pt>
                <c:pt idx="588">
                  <c:v>851.34375</c:v>
                </c:pt>
                <c:pt idx="589">
                  <c:v>851.35500000000002</c:v>
                </c:pt>
                <c:pt idx="590">
                  <c:v>851.36625000000004</c:v>
                </c:pt>
                <c:pt idx="591">
                  <c:v>851.37750000000005</c:v>
                </c:pt>
                <c:pt idx="592">
                  <c:v>851.38874999999996</c:v>
                </c:pt>
                <c:pt idx="593">
                  <c:v>851.4</c:v>
                </c:pt>
                <c:pt idx="594">
                  <c:v>851.41125</c:v>
                </c:pt>
                <c:pt idx="595">
                  <c:v>851.42250000000001</c:v>
                </c:pt>
                <c:pt idx="596">
                  <c:v>851.43375000000003</c:v>
                </c:pt>
                <c:pt idx="597">
                  <c:v>851.44500000000005</c:v>
                </c:pt>
                <c:pt idx="598">
                  <c:v>851.45624999999995</c:v>
                </c:pt>
                <c:pt idx="599">
                  <c:v>851.46749999999997</c:v>
                </c:pt>
                <c:pt idx="600">
                  <c:v>851.47874999999999</c:v>
                </c:pt>
                <c:pt idx="601">
                  <c:v>851.49</c:v>
                </c:pt>
                <c:pt idx="602">
                  <c:v>851.50125000000003</c:v>
                </c:pt>
                <c:pt idx="603">
                  <c:v>851.51250000000005</c:v>
                </c:pt>
                <c:pt idx="604">
                  <c:v>851.52374999999995</c:v>
                </c:pt>
                <c:pt idx="605">
                  <c:v>851.53499999999997</c:v>
                </c:pt>
                <c:pt idx="606">
                  <c:v>851.54624999999999</c:v>
                </c:pt>
                <c:pt idx="607">
                  <c:v>851.5575</c:v>
                </c:pt>
                <c:pt idx="608">
                  <c:v>851.56875000000002</c:v>
                </c:pt>
                <c:pt idx="609">
                  <c:v>851.58</c:v>
                </c:pt>
                <c:pt idx="610">
                  <c:v>851.59124999999995</c:v>
                </c:pt>
                <c:pt idx="611">
                  <c:v>851.60249999999996</c:v>
                </c:pt>
                <c:pt idx="612">
                  <c:v>851.61374999999998</c:v>
                </c:pt>
                <c:pt idx="613">
                  <c:v>851.625</c:v>
                </c:pt>
                <c:pt idx="614">
                  <c:v>851.63625000000002</c:v>
                </c:pt>
                <c:pt idx="615">
                  <c:v>851.64750000000004</c:v>
                </c:pt>
                <c:pt idx="616">
                  <c:v>851.65875000000005</c:v>
                </c:pt>
                <c:pt idx="617">
                  <c:v>851.67</c:v>
                </c:pt>
                <c:pt idx="618">
                  <c:v>851.68124999999998</c:v>
                </c:pt>
                <c:pt idx="619">
                  <c:v>851.6925</c:v>
                </c:pt>
                <c:pt idx="620">
                  <c:v>851.70375000000001</c:v>
                </c:pt>
                <c:pt idx="621">
                  <c:v>851.71500000000003</c:v>
                </c:pt>
                <c:pt idx="622">
                  <c:v>851.72625000000005</c:v>
                </c:pt>
                <c:pt idx="623">
                  <c:v>851.73749999999995</c:v>
                </c:pt>
                <c:pt idx="624">
                  <c:v>851.74874999999997</c:v>
                </c:pt>
                <c:pt idx="625">
                  <c:v>851.76</c:v>
                </c:pt>
                <c:pt idx="626">
                  <c:v>851.77125000000001</c:v>
                </c:pt>
                <c:pt idx="627">
                  <c:v>851.78250000000003</c:v>
                </c:pt>
                <c:pt idx="628">
                  <c:v>851.79375000000005</c:v>
                </c:pt>
                <c:pt idx="629">
                  <c:v>851.80499999999995</c:v>
                </c:pt>
                <c:pt idx="630">
                  <c:v>851.81624999999997</c:v>
                </c:pt>
                <c:pt idx="631">
                  <c:v>851.82749999999999</c:v>
                </c:pt>
                <c:pt idx="632">
                  <c:v>851.83875</c:v>
                </c:pt>
                <c:pt idx="633">
                  <c:v>851.85</c:v>
                </c:pt>
                <c:pt idx="634">
                  <c:v>851.86125000000004</c:v>
                </c:pt>
                <c:pt idx="635">
                  <c:v>851.87249999999995</c:v>
                </c:pt>
                <c:pt idx="636">
                  <c:v>851.88374999999996</c:v>
                </c:pt>
                <c:pt idx="637">
                  <c:v>851.89499999999998</c:v>
                </c:pt>
                <c:pt idx="638">
                  <c:v>851.90625</c:v>
                </c:pt>
                <c:pt idx="639">
                  <c:v>851.91750000000002</c:v>
                </c:pt>
                <c:pt idx="640">
                  <c:v>851.92875000000004</c:v>
                </c:pt>
                <c:pt idx="641">
                  <c:v>851.94</c:v>
                </c:pt>
                <c:pt idx="642">
                  <c:v>851.95124999999996</c:v>
                </c:pt>
                <c:pt idx="643">
                  <c:v>851.96249999999998</c:v>
                </c:pt>
                <c:pt idx="644">
                  <c:v>851.97375</c:v>
                </c:pt>
                <c:pt idx="645">
                  <c:v>851.98500000000001</c:v>
                </c:pt>
                <c:pt idx="646">
                  <c:v>851.99625000000003</c:v>
                </c:pt>
                <c:pt idx="647">
                  <c:v>852.00750000000005</c:v>
                </c:pt>
                <c:pt idx="648">
                  <c:v>852.01874999999995</c:v>
                </c:pt>
                <c:pt idx="649">
                  <c:v>852.03</c:v>
                </c:pt>
                <c:pt idx="650">
                  <c:v>852.04124999999999</c:v>
                </c:pt>
                <c:pt idx="651">
                  <c:v>852.05250000000001</c:v>
                </c:pt>
                <c:pt idx="652">
                  <c:v>852.06375000000003</c:v>
                </c:pt>
                <c:pt idx="653">
                  <c:v>852.07500000000005</c:v>
                </c:pt>
                <c:pt idx="654">
                  <c:v>852.08624999999995</c:v>
                </c:pt>
                <c:pt idx="655">
                  <c:v>852.09749999999997</c:v>
                </c:pt>
                <c:pt idx="656">
                  <c:v>852.10874999999999</c:v>
                </c:pt>
                <c:pt idx="657">
                  <c:v>852.12</c:v>
                </c:pt>
                <c:pt idx="658">
                  <c:v>852.13125000000002</c:v>
                </c:pt>
                <c:pt idx="659">
                  <c:v>852.14250000000004</c:v>
                </c:pt>
                <c:pt idx="660">
                  <c:v>852.15374999999995</c:v>
                </c:pt>
                <c:pt idx="661">
                  <c:v>852.16499999999996</c:v>
                </c:pt>
                <c:pt idx="662">
                  <c:v>852.17624999999998</c:v>
                </c:pt>
                <c:pt idx="663">
                  <c:v>852.1875</c:v>
                </c:pt>
                <c:pt idx="664">
                  <c:v>852.19875000000002</c:v>
                </c:pt>
                <c:pt idx="665">
                  <c:v>852.21</c:v>
                </c:pt>
                <c:pt idx="666">
                  <c:v>852.22125000000005</c:v>
                </c:pt>
                <c:pt idx="667">
                  <c:v>852.23249999999996</c:v>
                </c:pt>
                <c:pt idx="668">
                  <c:v>852.24374999999998</c:v>
                </c:pt>
                <c:pt idx="669">
                  <c:v>852.255</c:v>
                </c:pt>
                <c:pt idx="670">
                  <c:v>852.26625000000001</c:v>
                </c:pt>
                <c:pt idx="671">
                  <c:v>852.27750000000003</c:v>
                </c:pt>
                <c:pt idx="672">
                  <c:v>852.28875000000005</c:v>
                </c:pt>
                <c:pt idx="673">
                  <c:v>852.3</c:v>
                </c:pt>
                <c:pt idx="674">
                  <c:v>852.31124999999997</c:v>
                </c:pt>
                <c:pt idx="675">
                  <c:v>852.32249999999999</c:v>
                </c:pt>
                <c:pt idx="676">
                  <c:v>852.33375000000001</c:v>
                </c:pt>
                <c:pt idx="677">
                  <c:v>852.34500000000003</c:v>
                </c:pt>
                <c:pt idx="678">
                  <c:v>852.35625000000005</c:v>
                </c:pt>
                <c:pt idx="679">
                  <c:v>852.36749999999995</c:v>
                </c:pt>
                <c:pt idx="680">
                  <c:v>852.37874999999997</c:v>
                </c:pt>
                <c:pt idx="681">
                  <c:v>852.39</c:v>
                </c:pt>
                <c:pt idx="682">
                  <c:v>852.40125</c:v>
                </c:pt>
                <c:pt idx="683">
                  <c:v>852.41250000000002</c:v>
                </c:pt>
                <c:pt idx="684">
                  <c:v>852.42375000000004</c:v>
                </c:pt>
                <c:pt idx="685">
                  <c:v>852.43499999999995</c:v>
                </c:pt>
                <c:pt idx="686">
                  <c:v>852.44624999999996</c:v>
                </c:pt>
                <c:pt idx="687">
                  <c:v>852.45749999999998</c:v>
                </c:pt>
                <c:pt idx="688">
                  <c:v>852.46875</c:v>
                </c:pt>
                <c:pt idx="689">
                  <c:v>852.48</c:v>
                </c:pt>
                <c:pt idx="690">
                  <c:v>852.49125000000004</c:v>
                </c:pt>
                <c:pt idx="691">
                  <c:v>852.50250000000005</c:v>
                </c:pt>
                <c:pt idx="692">
                  <c:v>852.51374999999996</c:v>
                </c:pt>
                <c:pt idx="693">
                  <c:v>852.52499999999998</c:v>
                </c:pt>
                <c:pt idx="694">
                  <c:v>852.53625</c:v>
                </c:pt>
                <c:pt idx="695">
                  <c:v>852.54750000000001</c:v>
                </c:pt>
                <c:pt idx="696">
                  <c:v>852.55875000000003</c:v>
                </c:pt>
                <c:pt idx="697">
                  <c:v>852.57</c:v>
                </c:pt>
                <c:pt idx="698">
                  <c:v>852.58124999999995</c:v>
                </c:pt>
                <c:pt idx="699">
                  <c:v>852.59249999999997</c:v>
                </c:pt>
                <c:pt idx="700">
                  <c:v>852.60374999999999</c:v>
                </c:pt>
                <c:pt idx="701">
                  <c:v>852.61500000000001</c:v>
                </c:pt>
                <c:pt idx="702">
                  <c:v>852.62625000000003</c:v>
                </c:pt>
                <c:pt idx="703">
                  <c:v>852.63750000000005</c:v>
                </c:pt>
                <c:pt idx="704">
                  <c:v>852.64874999999995</c:v>
                </c:pt>
                <c:pt idx="705">
                  <c:v>852.66</c:v>
                </c:pt>
                <c:pt idx="706">
                  <c:v>852.67124999999999</c:v>
                </c:pt>
                <c:pt idx="707">
                  <c:v>852.6825</c:v>
                </c:pt>
                <c:pt idx="708">
                  <c:v>852.69375000000002</c:v>
                </c:pt>
                <c:pt idx="709">
                  <c:v>852.70500000000004</c:v>
                </c:pt>
                <c:pt idx="710">
                  <c:v>852.71624999999995</c:v>
                </c:pt>
                <c:pt idx="711">
                  <c:v>852.72749999999996</c:v>
                </c:pt>
                <c:pt idx="712">
                  <c:v>852.73874999999998</c:v>
                </c:pt>
                <c:pt idx="713">
                  <c:v>852.75</c:v>
                </c:pt>
                <c:pt idx="714">
                  <c:v>852.76125000000002</c:v>
                </c:pt>
                <c:pt idx="715">
                  <c:v>852.77250000000004</c:v>
                </c:pt>
                <c:pt idx="716">
                  <c:v>852.78375000000005</c:v>
                </c:pt>
                <c:pt idx="717">
                  <c:v>852.79499999999996</c:v>
                </c:pt>
                <c:pt idx="718">
                  <c:v>852.80624999999998</c:v>
                </c:pt>
                <c:pt idx="719">
                  <c:v>852.8175</c:v>
                </c:pt>
                <c:pt idx="720">
                  <c:v>852.82875000000001</c:v>
                </c:pt>
                <c:pt idx="721">
                  <c:v>852.84</c:v>
                </c:pt>
                <c:pt idx="722">
                  <c:v>852.85125000000005</c:v>
                </c:pt>
                <c:pt idx="723">
                  <c:v>852.86249999999995</c:v>
                </c:pt>
                <c:pt idx="724">
                  <c:v>852.87374999999997</c:v>
                </c:pt>
                <c:pt idx="725">
                  <c:v>852.88499999999999</c:v>
                </c:pt>
                <c:pt idx="726">
                  <c:v>852.89625000000001</c:v>
                </c:pt>
                <c:pt idx="727">
                  <c:v>852.90750000000003</c:v>
                </c:pt>
                <c:pt idx="728">
                  <c:v>852.91875000000005</c:v>
                </c:pt>
                <c:pt idx="729">
                  <c:v>852.93</c:v>
                </c:pt>
                <c:pt idx="730">
                  <c:v>852.94124999999997</c:v>
                </c:pt>
                <c:pt idx="731">
                  <c:v>852.95249999999999</c:v>
                </c:pt>
                <c:pt idx="732">
                  <c:v>852.96375</c:v>
                </c:pt>
                <c:pt idx="733">
                  <c:v>852.97500000000002</c:v>
                </c:pt>
                <c:pt idx="734">
                  <c:v>852.98625000000004</c:v>
                </c:pt>
                <c:pt idx="735">
                  <c:v>852.99749999999995</c:v>
                </c:pt>
                <c:pt idx="736">
                  <c:v>853.00874999999996</c:v>
                </c:pt>
                <c:pt idx="737">
                  <c:v>853.02</c:v>
                </c:pt>
                <c:pt idx="738">
                  <c:v>853.03125</c:v>
                </c:pt>
                <c:pt idx="739">
                  <c:v>853.04250000000002</c:v>
                </c:pt>
                <c:pt idx="740">
                  <c:v>853.05375000000004</c:v>
                </c:pt>
                <c:pt idx="741">
                  <c:v>853.06500000000005</c:v>
                </c:pt>
                <c:pt idx="742">
                  <c:v>853.07624999999996</c:v>
                </c:pt>
                <c:pt idx="743">
                  <c:v>853.08749999999998</c:v>
                </c:pt>
                <c:pt idx="744">
                  <c:v>853.09875</c:v>
                </c:pt>
                <c:pt idx="745">
                  <c:v>853.11</c:v>
                </c:pt>
                <c:pt idx="746">
                  <c:v>853.12125000000003</c:v>
                </c:pt>
                <c:pt idx="747">
                  <c:v>853.13250000000005</c:v>
                </c:pt>
                <c:pt idx="748">
                  <c:v>853.14374999999995</c:v>
                </c:pt>
                <c:pt idx="749">
                  <c:v>853.15499999999997</c:v>
                </c:pt>
                <c:pt idx="750">
                  <c:v>853.16624999999999</c:v>
                </c:pt>
                <c:pt idx="751">
                  <c:v>853.17750000000001</c:v>
                </c:pt>
                <c:pt idx="752">
                  <c:v>853.18875000000003</c:v>
                </c:pt>
                <c:pt idx="753">
                  <c:v>853.2</c:v>
                </c:pt>
                <c:pt idx="754">
                  <c:v>853.21124999999995</c:v>
                </c:pt>
                <c:pt idx="755">
                  <c:v>853.22249999999997</c:v>
                </c:pt>
                <c:pt idx="756">
                  <c:v>853.23374999999999</c:v>
                </c:pt>
                <c:pt idx="757">
                  <c:v>853.245</c:v>
                </c:pt>
                <c:pt idx="758">
                  <c:v>853.25625000000002</c:v>
                </c:pt>
                <c:pt idx="759">
                  <c:v>853.26750000000004</c:v>
                </c:pt>
                <c:pt idx="760">
                  <c:v>853.27874999999995</c:v>
                </c:pt>
                <c:pt idx="761">
                  <c:v>853.29</c:v>
                </c:pt>
                <c:pt idx="762">
                  <c:v>853.30124999999998</c:v>
                </c:pt>
                <c:pt idx="763">
                  <c:v>853.3125</c:v>
                </c:pt>
                <c:pt idx="764">
                  <c:v>853.32375000000002</c:v>
                </c:pt>
                <c:pt idx="765">
                  <c:v>853.33500000000004</c:v>
                </c:pt>
                <c:pt idx="766">
                  <c:v>853.34625000000005</c:v>
                </c:pt>
                <c:pt idx="767">
                  <c:v>853.35749999999996</c:v>
                </c:pt>
                <c:pt idx="768">
                  <c:v>853.36874999999998</c:v>
                </c:pt>
                <c:pt idx="769">
                  <c:v>853.38</c:v>
                </c:pt>
                <c:pt idx="770">
                  <c:v>853.39125000000001</c:v>
                </c:pt>
                <c:pt idx="771">
                  <c:v>853.40250000000003</c:v>
                </c:pt>
                <c:pt idx="772">
                  <c:v>853.41375000000005</c:v>
                </c:pt>
                <c:pt idx="773">
                  <c:v>853.42499999999995</c:v>
                </c:pt>
                <c:pt idx="774">
                  <c:v>853.43624999999997</c:v>
                </c:pt>
                <c:pt idx="775">
                  <c:v>853.44749999999999</c:v>
                </c:pt>
                <c:pt idx="776">
                  <c:v>853.45875000000001</c:v>
                </c:pt>
                <c:pt idx="777">
                  <c:v>853.47</c:v>
                </c:pt>
                <c:pt idx="778">
                  <c:v>853.48125000000005</c:v>
                </c:pt>
                <c:pt idx="779">
                  <c:v>853.49249999999995</c:v>
                </c:pt>
                <c:pt idx="780">
                  <c:v>853.50374999999997</c:v>
                </c:pt>
                <c:pt idx="781">
                  <c:v>853.51499999999999</c:v>
                </c:pt>
                <c:pt idx="782">
                  <c:v>853.52625</c:v>
                </c:pt>
                <c:pt idx="783">
                  <c:v>853.53750000000002</c:v>
                </c:pt>
                <c:pt idx="784">
                  <c:v>853.54875000000004</c:v>
                </c:pt>
                <c:pt idx="785">
                  <c:v>853.56</c:v>
                </c:pt>
                <c:pt idx="786">
                  <c:v>853.57124999999996</c:v>
                </c:pt>
                <c:pt idx="787">
                  <c:v>853.58249999999998</c:v>
                </c:pt>
                <c:pt idx="788">
                  <c:v>853.59375</c:v>
                </c:pt>
                <c:pt idx="789">
                  <c:v>853.60500000000002</c:v>
                </c:pt>
                <c:pt idx="790">
                  <c:v>853.61625000000004</c:v>
                </c:pt>
                <c:pt idx="791">
                  <c:v>853.62750000000005</c:v>
                </c:pt>
                <c:pt idx="792">
                  <c:v>853.63874999999996</c:v>
                </c:pt>
                <c:pt idx="793">
                  <c:v>853.65</c:v>
                </c:pt>
                <c:pt idx="794">
                  <c:v>853.66125</c:v>
                </c:pt>
                <c:pt idx="795">
                  <c:v>853.67250000000001</c:v>
                </c:pt>
                <c:pt idx="796">
                  <c:v>853.68375000000003</c:v>
                </c:pt>
                <c:pt idx="797">
                  <c:v>853.69500000000005</c:v>
                </c:pt>
                <c:pt idx="798">
                  <c:v>853.70624999999995</c:v>
                </c:pt>
                <c:pt idx="799">
                  <c:v>853.71749999999997</c:v>
                </c:pt>
                <c:pt idx="800">
                  <c:v>853.72874999999999</c:v>
                </c:pt>
                <c:pt idx="801">
                  <c:v>853.74</c:v>
                </c:pt>
                <c:pt idx="802">
                  <c:v>853.75125000000003</c:v>
                </c:pt>
                <c:pt idx="803">
                  <c:v>853.76250000000005</c:v>
                </c:pt>
                <c:pt idx="804">
                  <c:v>853.77374999999995</c:v>
                </c:pt>
                <c:pt idx="805">
                  <c:v>853.78499999999997</c:v>
                </c:pt>
                <c:pt idx="806">
                  <c:v>853.79624999999999</c:v>
                </c:pt>
                <c:pt idx="807">
                  <c:v>853.8075</c:v>
                </c:pt>
                <c:pt idx="808">
                  <c:v>853.81875000000002</c:v>
                </c:pt>
                <c:pt idx="809">
                  <c:v>853.83</c:v>
                </c:pt>
                <c:pt idx="810">
                  <c:v>853.84124999999995</c:v>
                </c:pt>
                <c:pt idx="811">
                  <c:v>853.85249999999996</c:v>
                </c:pt>
                <c:pt idx="812">
                  <c:v>853.86374999999998</c:v>
                </c:pt>
                <c:pt idx="813">
                  <c:v>853.875</c:v>
                </c:pt>
                <c:pt idx="814">
                  <c:v>853.88625000000002</c:v>
                </c:pt>
                <c:pt idx="815">
                  <c:v>853.89750000000004</c:v>
                </c:pt>
                <c:pt idx="816">
                  <c:v>853.90875000000005</c:v>
                </c:pt>
                <c:pt idx="817">
                  <c:v>853.92</c:v>
                </c:pt>
                <c:pt idx="818">
                  <c:v>853.93124999999998</c:v>
                </c:pt>
                <c:pt idx="819">
                  <c:v>853.9425</c:v>
                </c:pt>
                <c:pt idx="820">
                  <c:v>853.95375000000001</c:v>
                </c:pt>
                <c:pt idx="821">
                  <c:v>853.96500000000003</c:v>
                </c:pt>
                <c:pt idx="822">
                  <c:v>853.97625000000005</c:v>
                </c:pt>
                <c:pt idx="823">
                  <c:v>853.98749999999995</c:v>
                </c:pt>
                <c:pt idx="824">
                  <c:v>853.99874999999997</c:v>
                </c:pt>
                <c:pt idx="825">
                  <c:v>854.01</c:v>
                </c:pt>
                <c:pt idx="826">
                  <c:v>854.02125000000001</c:v>
                </c:pt>
                <c:pt idx="827">
                  <c:v>854.03250000000003</c:v>
                </c:pt>
                <c:pt idx="828">
                  <c:v>854.04375000000005</c:v>
                </c:pt>
                <c:pt idx="829">
                  <c:v>854.05499999999995</c:v>
                </c:pt>
                <c:pt idx="830">
                  <c:v>854.06624999999997</c:v>
                </c:pt>
                <c:pt idx="831">
                  <c:v>854.07749999999999</c:v>
                </c:pt>
                <c:pt idx="832">
                  <c:v>854.08875</c:v>
                </c:pt>
                <c:pt idx="833">
                  <c:v>854.1</c:v>
                </c:pt>
                <c:pt idx="834">
                  <c:v>854.11125000000004</c:v>
                </c:pt>
                <c:pt idx="835">
                  <c:v>854.12249999999995</c:v>
                </c:pt>
                <c:pt idx="836">
                  <c:v>854.13374999999996</c:v>
                </c:pt>
                <c:pt idx="837">
                  <c:v>854.14499999999998</c:v>
                </c:pt>
                <c:pt idx="838">
                  <c:v>854.15625</c:v>
                </c:pt>
                <c:pt idx="839">
                  <c:v>854.16750000000002</c:v>
                </c:pt>
                <c:pt idx="840">
                  <c:v>854.17875000000004</c:v>
                </c:pt>
                <c:pt idx="841">
                  <c:v>854.19</c:v>
                </c:pt>
                <c:pt idx="842">
                  <c:v>854.20124999999996</c:v>
                </c:pt>
                <c:pt idx="843">
                  <c:v>854.21249999999998</c:v>
                </c:pt>
                <c:pt idx="844">
                  <c:v>854.22375</c:v>
                </c:pt>
                <c:pt idx="845">
                  <c:v>854.23500000000001</c:v>
                </c:pt>
                <c:pt idx="846">
                  <c:v>854.24625000000003</c:v>
                </c:pt>
                <c:pt idx="847">
                  <c:v>854.25750000000005</c:v>
                </c:pt>
                <c:pt idx="848">
                  <c:v>854.26874999999995</c:v>
                </c:pt>
                <c:pt idx="849">
                  <c:v>854.28</c:v>
                </c:pt>
                <c:pt idx="850">
                  <c:v>854.29124999999999</c:v>
                </c:pt>
                <c:pt idx="851">
                  <c:v>854.30250000000001</c:v>
                </c:pt>
                <c:pt idx="852">
                  <c:v>854.31375000000003</c:v>
                </c:pt>
                <c:pt idx="853">
                  <c:v>854.32500000000005</c:v>
                </c:pt>
                <c:pt idx="854">
                  <c:v>854.33624999999995</c:v>
                </c:pt>
                <c:pt idx="855">
                  <c:v>854.34749999999997</c:v>
                </c:pt>
                <c:pt idx="856">
                  <c:v>854.35874999999999</c:v>
                </c:pt>
                <c:pt idx="857">
                  <c:v>854.37</c:v>
                </c:pt>
                <c:pt idx="858">
                  <c:v>854.38125000000002</c:v>
                </c:pt>
                <c:pt idx="859">
                  <c:v>854.39250000000004</c:v>
                </c:pt>
                <c:pt idx="860">
                  <c:v>854.40374999999995</c:v>
                </c:pt>
                <c:pt idx="861">
                  <c:v>854.41499999999996</c:v>
                </c:pt>
                <c:pt idx="862">
                  <c:v>854.42624999999998</c:v>
                </c:pt>
                <c:pt idx="863">
                  <c:v>854.4375</c:v>
                </c:pt>
                <c:pt idx="864">
                  <c:v>854.44875000000002</c:v>
                </c:pt>
                <c:pt idx="865">
                  <c:v>854.46</c:v>
                </c:pt>
                <c:pt idx="866">
                  <c:v>854.47125000000005</c:v>
                </c:pt>
                <c:pt idx="867">
                  <c:v>854.48249999999996</c:v>
                </c:pt>
                <c:pt idx="868">
                  <c:v>854.49374999999998</c:v>
                </c:pt>
                <c:pt idx="869">
                  <c:v>854.505</c:v>
                </c:pt>
                <c:pt idx="870">
                  <c:v>854.51625000000001</c:v>
                </c:pt>
                <c:pt idx="871">
                  <c:v>854.52750000000003</c:v>
                </c:pt>
                <c:pt idx="872">
                  <c:v>854.53875000000005</c:v>
                </c:pt>
                <c:pt idx="873">
                  <c:v>854.55</c:v>
                </c:pt>
                <c:pt idx="874">
                  <c:v>854.56124999999997</c:v>
                </c:pt>
                <c:pt idx="875">
                  <c:v>854.57249999999999</c:v>
                </c:pt>
                <c:pt idx="876">
                  <c:v>854.58375000000001</c:v>
                </c:pt>
                <c:pt idx="877">
                  <c:v>854.59500000000003</c:v>
                </c:pt>
                <c:pt idx="878">
                  <c:v>854.60625000000005</c:v>
                </c:pt>
                <c:pt idx="879">
                  <c:v>854.61749999999995</c:v>
                </c:pt>
                <c:pt idx="880">
                  <c:v>854.62874999999997</c:v>
                </c:pt>
                <c:pt idx="881">
                  <c:v>854.64</c:v>
                </c:pt>
                <c:pt idx="882">
                  <c:v>854.65125</c:v>
                </c:pt>
                <c:pt idx="883">
                  <c:v>854.66250000000002</c:v>
                </c:pt>
                <c:pt idx="884">
                  <c:v>854.67375000000004</c:v>
                </c:pt>
                <c:pt idx="885">
                  <c:v>854.68499999999995</c:v>
                </c:pt>
                <c:pt idx="886">
                  <c:v>854.69624999999996</c:v>
                </c:pt>
                <c:pt idx="887">
                  <c:v>854.70749999999998</c:v>
                </c:pt>
                <c:pt idx="888">
                  <c:v>854.71875</c:v>
                </c:pt>
                <c:pt idx="889">
                  <c:v>854.73</c:v>
                </c:pt>
                <c:pt idx="890">
                  <c:v>854.74125000000004</c:v>
                </c:pt>
                <c:pt idx="891">
                  <c:v>854.75250000000005</c:v>
                </c:pt>
                <c:pt idx="892">
                  <c:v>854.76374999999996</c:v>
                </c:pt>
                <c:pt idx="893">
                  <c:v>854.77499999999998</c:v>
                </c:pt>
                <c:pt idx="894">
                  <c:v>854.78625</c:v>
                </c:pt>
                <c:pt idx="895">
                  <c:v>854.79750000000001</c:v>
                </c:pt>
                <c:pt idx="896">
                  <c:v>854.80875000000003</c:v>
                </c:pt>
                <c:pt idx="897">
                  <c:v>854.82</c:v>
                </c:pt>
                <c:pt idx="898">
                  <c:v>854.83124999999995</c:v>
                </c:pt>
                <c:pt idx="899">
                  <c:v>854.84249999999997</c:v>
                </c:pt>
                <c:pt idx="900">
                  <c:v>854.85374999999999</c:v>
                </c:pt>
                <c:pt idx="901">
                  <c:v>854.86500000000001</c:v>
                </c:pt>
                <c:pt idx="902">
                  <c:v>854.87625000000003</c:v>
                </c:pt>
                <c:pt idx="903">
                  <c:v>854.88750000000005</c:v>
                </c:pt>
                <c:pt idx="904">
                  <c:v>854.89874999999995</c:v>
                </c:pt>
                <c:pt idx="905">
                  <c:v>854.91</c:v>
                </c:pt>
                <c:pt idx="906">
                  <c:v>854.92124999999999</c:v>
                </c:pt>
                <c:pt idx="907">
                  <c:v>854.9325</c:v>
                </c:pt>
                <c:pt idx="908">
                  <c:v>854.94375000000002</c:v>
                </c:pt>
                <c:pt idx="909">
                  <c:v>854.95500000000004</c:v>
                </c:pt>
                <c:pt idx="910">
                  <c:v>854.96624999999995</c:v>
                </c:pt>
                <c:pt idx="911">
                  <c:v>854.97749999999996</c:v>
                </c:pt>
                <c:pt idx="912">
                  <c:v>854.98874999999998</c:v>
                </c:pt>
                <c:pt idx="913">
                  <c:v>855</c:v>
                </c:pt>
                <c:pt idx="914">
                  <c:v>855.01125000000002</c:v>
                </c:pt>
                <c:pt idx="915">
                  <c:v>855.02250000000004</c:v>
                </c:pt>
                <c:pt idx="916">
                  <c:v>855.03375000000005</c:v>
                </c:pt>
                <c:pt idx="917">
                  <c:v>855.04499999999996</c:v>
                </c:pt>
                <c:pt idx="918">
                  <c:v>855.05624999999998</c:v>
                </c:pt>
                <c:pt idx="919">
                  <c:v>855.0675</c:v>
                </c:pt>
                <c:pt idx="920">
                  <c:v>855.07875000000001</c:v>
                </c:pt>
                <c:pt idx="921">
                  <c:v>855.09</c:v>
                </c:pt>
                <c:pt idx="922">
                  <c:v>855.10125000000005</c:v>
                </c:pt>
                <c:pt idx="923">
                  <c:v>855.11249999999995</c:v>
                </c:pt>
                <c:pt idx="924">
                  <c:v>855.12374999999997</c:v>
                </c:pt>
                <c:pt idx="925">
                  <c:v>855.13499999999999</c:v>
                </c:pt>
                <c:pt idx="926">
                  <c:v>855.14625000000001</c:v>
                </c:pt>
                <c:pt idx="927">
                  <c:v>855.15750000000003</c:v>
                </c:pt>
                <c:pt idx="928">
                  <c:v>855.16875000000005</c:v>
                </c:pt>
                <c:pt idx="929">
                  <c:v>855.18</c:v>
                </c:pt>
                <c:pt idx="930">
                  <c:v>855.19124999999997</c:v>
                </c:pt>
                <c:pt idx="931">
                  <c:v>855.20249999999999</c:v>
                </c:pt>
                <c:pt idx="932">
                  <c:v>855.21375</c:v>
                </c:pt>
                <c:pt idx="933">
                  <c:v>855.22500000000002</c:v>
                </c:pt>
                <c:pt idx="934">
                  <c:v>855.23625000000004</c:v>
                </c:pt>
                <c:pt idx="935">
                  <c:v>855.24749999999995</c:v>
                </c:pt>
                <c:pt idx="936">
                  <c:v>855.25874999999996</c:v>
                </c:pt>
                <c:pt idx="937">
                  <c:v>855.27</c:v>
                </c:pt>
                <c:pt idx="938">
                  <c:v>855.28125</c:v>
                </c:pt>
                <c:pt idx="939">
                  <c:v>855.29250000000002</c:v>
                </c:pt>
                <c:pt idx="940">
                  <c:v>855.30375000000004</c:v>
                </c:pt>
                <c:pt idx="941">
                  <c:v>855.31500000000005</c:v>
                </c:pt>
                <c:pt idx="942">
                  <c:v>855.32624999999996</c:v>
                </c:pt>
                <c:pt idx="943">
                  <c:v>855.33749999999998</c:v>
                </c:pt>
                <c:pt idx="944">
                  <c:v>855.34875</c:v>
                </c:pt>
                <c:pt idx="945">
                  <c:v>855.36</c:v>
                </c:pt>
                <c:pt idx="946">
                  <c:v>855.37125000000003</c:v>
                </c:pt>
                <c:pt idx="947">
                  <c:v>855.38250000000005</c:v>
                </c:pt>
                <c:pt idx="948">
                  <c:v>855.39374999999995</c:v>
                </c:pt>
                <c:pt idx="949">
                  <c:v>855.40499999999997</c:v>
                </c:pt>
                <c:pt idx="950">
                  <c:v>855.41624999999999</c:v>
                </c:pt>
                <c:pt idx="951">
                  <c:v>855.42750000000001</c:v>
                </c:pt>
                <c:pt idx="952">
                  <c:v>855.43875000000003</c:v>
                </c:pt>
                <c:pt idx="953">
                  <c:v>855.45</c:v>
                </c:pt>
                <c:pt idx="954">
                  <c:v>855.46124999999995</c:v>
                </c:pt>
                <c:pt idx="955">
                  <c:v>855.47249999999997</c:v>
                </c:pt>
                <c:pt idx="956">
                  <c:v>855.48374999999999</c:v>
                </c:pt>
                <c:pt idx="957">
                  <c:v>855.495</c:v>
                </c:pt>
                <c:pt idx="958">
                  <c:v>855.50625000000002</c:v>
                </c:pt>
                <c:pt idx="959">
                  <c:v>855.51750000000004</c:v>
                </c:pt>
                <c:pt idx="960">
                  <c:v>855.52874999999995</c:v>
                </c:pt>
                <c:pt idx="961">
                  <c:v>855.54</c:v>
                </c:pt>
                <c:pt idx="962">
                  <c:v>855.55124999999998</c:v>
                </c:pt>
                <c:pt idx="963">
                  <c:v>855.5625</c:v>
                </c:pt>
                <c:pt idx="964">
                  <c:v>855.57375000000002</c:v>
                </c:pt>
                <c:pt idx="965">
                  <c:v>855.58500000000004</c:v>
                </c:pt>
                <c:pt idx="966">
                  <c:v>855.59625000000005</c:v>
                </c:pt>
                <c:pt idx="967">
                  <c:v>855.60749999999996</c:v>
                </c:pt>
                <c:pt idx="968">
                  <c:v>855.61874999999998</c:v>
                </c:pt>
                <c:pt idx="969">
                  <c:v>855.63</c:v>
                </c:pt>
                <c:pt idx="970">
                  <c:v>855.64125000000001</c:v>
                </c:pt>
                <c:pt idx="971">
                  <c:v>855.65250000000003</c:v>
                </c:pt>
                <c:pt idx="972">
                  <c:v>855.66375000000005</c:v>
                </c:pt>
                <c:pt idx="973">
                  <c:v>855.67499999999995</c:v>
                </c:pt>
                <c:pt idx="974">
                  <c:v>855.68624999999997</c:v>
                </c:pt>
                <c:pt idx="975">
                  <c:v>855.69749999999999</c:v>
                </c:pt>
                <c:pt idx="976">
                  <c:v>855.70875000000001</c:v>
                </c:pt>
                <c:pt idx="977">
                  <c:v>855.72</c:v>
                </c:pt>
                <c:pt idx="978">
                  <c:v>855.73125000000005</c:v>
                </c:pt>
                <c:pt idx="979">
                  <c:v>855.74249999999995</c:v>
                </c:pt>
                <c:pt idx="980">
                  <c:v>855.75374999999997</c:v>
                </c:pt>
                <c:pt idx="981">
                  <c:v>855.76499999999999</c:v>
                </c:pt>
                <c:pt idx="982">
                  <c:v>855.77625</c:v>
                </c:pt>
                <c:pt idx="983">
                  <c:v>855.78750000000002</c:v>
                </c:pt>
                <c:pt idx="984">
                  <c:v>855.79875000000004</c:v>
                </c:pt>
                <c:pt idx="985">
                  <c:v>855.81</c:v>
                </c:pt>
                <c:pt idx="986">
                  <c:v>855.82124999999996</c:v>
                </c:pt>
                <c:pt idx="987">
                  <c:v>855.83249999999998</c:v>
                </c:pt>
                <c:pt idx="988">
                  <c:v>855.84375</c:v>
                </c:pt>
                <c:pt idx="989">
                  <c:v>855.85500000000002</c:v>
                </c:pt>
                <c:pt idx="990">
                  <c:v>855.86625000000004</c:v>
                </c:pt>
                <c:pt idx="991">
                  <c:v>855.87750000000005</c:v>
                </c:pt>
                <c:pt idx="992">
                  <c:v>855.88874999999996</c:v>
                </c:pt>
                <c:pt idx="993">
                  <c:v>855.9</c:v>
                </c:pt>
                <c:pt idx="994">
                  <c:v>855.91125</c:v>
                </c:pt>
                <c:pt idx="995">
                  <c:v>855.92250000000001</c:v>
                </c:pt>
                <c:pt idx="996">
                  <c:v>855.93375000000003</c:v>
                </c:pt>
                <c:pt idx="997">
                  <c:v>855.94500000000005</c:v>
                </c:pt>
                <c:pt idx="998">
                  <c:v>855.95624999999995</c:v>
                </c:pt>
                <c:pt idx="999">
                  <c:v>855.96749999999997</c:v>
                </c:pt>
                <c:pt idx="1000">
                  <c:v>855.97874999999999</c:v>
                </c:pt>
                <c:pt idx="1001">
                  <c:v>855.99</c:v>
                </c:pt>
                <c:pt idx="1002">
                  <c:v>856.00125000000003</c:v>
                </c:pt>
                <c:pt idx="1003">
                  <c:v>856.01250000000005</c:v>
                </c:pt>
                <c:pt idx="1004">
                  <c:v>856.02374999999995</c:v>
                </c:pt>
                <c:pt idx="1005">
                  <c:v>856.03499999999997</c:v>
                </c:pt>
                <c:pt idx="1006">
                  <c:v>856.04624999999999</c:v>
                </c:pt>
                <c:pt idx="1007">
                  <c:v>856.0575</c:v>
                </c:pt>
                <c:pt idx="1008">
                  <c:v>856.06875000000002</c:v>
                </c:pt>
                <c:pt idx="1009">
                  <c:v>856.08</c:v>
                </c:pt>
                <c:pt idx="1010">
                  <c:v>856.09124999999995</c:v>
                </c:pt>
                <c:pt idx="1011">
                  <c:v>856.10249999999996</c:v>
                </c:pt>
                <c:pt idx="1012">
                  <c:v>856.11374999999998</c:v>
                </c:pt>
                <c:pt idx="1013">
                  <c:v>856.125</c:v>
                </c:pt>
                <c:pt idx="1014">
                  <c:v>856.13625000000002</c:v>
                </c:pt>
                <c:pt idx="1015">
                  <c:v>856.14750000000004</c:v>
                </c:pt>
                <c:pt idx="1016">
                  <c:v>856.15875000000005</c:v>
                </c:pt>
                <c:pt idx="1017">
                  <c:v>856.17</c:v>
                </c:pt>
                <c:pt idx="1018">
                  <c:v>856.18124999999998</c:v>
                </c:pt>
                <c:pt idx="1019">
                  <c:v>856.1925</c:v>
                </c:pt>
                <c:pt idx="1020">
                  <c:v>856.20375000000001</c:v>
                </c:pt>
                <c:pt idx="1021">
                  <c:v>856.21500000000003</c:v>
                </c:pt>
                <c:pt idx="1022">
                  <c:v>856.22625000000005</c:v>
                </c:pt>
                <c:pt idx="1023">
                  <c:v>856.23749999999995</c:v>
                </c:pt>
                <c:pt idx="1024">
                  <c:v>856.24874999999997</c:v>
                </c:pt>
                <c:pt idx="1025">
                  <c:v>856.26</c:v>
                </c:pt>
                <c:pt idx="1026">
                  <c:v>856.27125000000001</c:v>
                </c:pt>
                <c:pt idx="1027">
                  <c:v>856.28250000000003</c:v>
                </c:pt>
                <c:pt idx="1028">
                  <c:v>856.29375000000005</c:v>
                </c:pt>
                <c:pt idx="1029">
                  <c:v>856.30499999999995</c:v>
                </c:pt>
                <c:pt idx="1030">
                  <c:v>856.31624999999997</c:v>
                </c:pt>
                <c:pt idx="1031">
                  <c:v>856.32749999999999</c:v>
                </c:pt>
                <c:pt idx="1032">
                  <c:v>856.33875</c:v>
                </c:pt>
                <c:pt idx="1033">
                  <c:v>856.35</c:v>
                </c:pt>
                <c:pt idx="1034">
                  <c:v>856.36125000000004</c:v>
                </c:pt>
                <c:pt idx="1035">
                  <c:v>856.37249999999995</c:v>
                </c:pt>
                <c:pt idx="1036">
                  <c:v>856.38374999999996</c:v>
                </c:pt>
                <c:pt idx="1037">
                  <c:v>856.39499999999998</c:v>
                </c:pt>
                <c:pt idx="1038">
                  <c:v>856.40625</c:v>
                </c:pt>
                <c:pt idx="1039">
                  <c:v>856.41750000000002</c:v>
                </c:pt>
                <c:pt idx="1040">
                  <c:v>856.42875000000004</c:v>
                </c:pt>
                <c:pt idx="1041">
                  <c:v>856.44</c:v>
                </c:pt>
                <c:pt idx="1042">
                  <c:v>856.45124999999996</c:v>
                </c:pt>
                <c:pt idx="1043">
                  <c:v>856.46249999999998</c:v>
                </c:pt>
                <c:pt idx="1044">
                  <c:v>856.47375</c:v>
                </c:pt>
                <c:pt idx="1045">
                  <c:v>856.48500000000001</c:v>
                </c:pt>
                <c:pt idx="1046">
                  <c:v>856.49625000000003</c:v>
                </c:pt>
                <c:pt idx="1047">
                  <c:v>856.50750000000005</c:v>
                </c:pt>
                <c:pt idx="1048">
                  <c:v>856.51874999999995</c:v>
                </c:pt>
                <c:pt idx="1049">
                  <c:v>856.53</c:v>
                </c:pt>
                <c:pt idx="1050">
                  <c:v>856.54124999999999</c:v>
                </c:pt>
                <c:pt idx="1051">
                  <c:v>856.55250000000001</c:v>
                </c:pt>
                <c:pt idx="1052">
                  <c:v>856.56375000000003</c:v>
                </c:pt>
                <c:pt idx="1053">
                  <c:v>856.57500000000005</c:v>
                </c:pt>
                <c:pt idx="1054">
                  <c:v>856.58624999999995</c:v>
                </c:pt>
                <c:pt idx="1055">
                  <c:v>856.59749999999997</c:v>
                </c:pt>
                <c:pt idx="1056">
                  <c:v>856.60874999999999</c:v>
                </c:pt>
                <c:pt idx="1057">
                  <c:v>856.62</c:v>
                </c:pt>
                <c:pt idx="1058">
                  <c:v>856.63125000000002</c:v>
                </c:pt>
                <c:pt idx="1059">
                  <c:v>856.64250000000004</c:v>
                </c:pt>
                <c:pt idx="1060">
                  <c:v>856.65374999999995</c:v>
                </c:pt>
                <c:pt idx="1061">
                  <c:v>856.66499999999996</c:v>
                </c:pt>
                <c:pt idx="1062">
                  <c:v>856.67624999999998</c:v>
                </c:pt>
                <c:pt idx="1063">
                  <c:v>856.6875</c:v>
                </c:pt>
                <c:pt idx="1064">
                  <c:v>856.69875000000002</c:v>
                </c:pt>
                <c:pt idx="1065">
                  <c:v>856.71</c:v>
                </c:pt>
                <c:pt idx="1066">
                  <c:v>856.72125000000005</c:v>
                </c:pt>
                <c:pt idx="1067">
                  <c:v>856.73249999999996</c:v>
                </c:pt>
                <c:pt idx="1068">
                  <c:v>856.74374999999998</c:v>
                </c:pt>
                <c:pt idx="1069">
                  <c:v>856.755</c:v>
                </c:pt>
                <c:pt idx="1070">
                  <c:v>856.76625000000001</c:v>
                </c:pt>
                <c:pt idx="1071">
                  <c:v>856.77750000000003</c:v>
                </c:pt>
                <c:pt idx="1072">
                  <c:v>856.78875000000005</c:v>
                </c:pt>
                <c:pt idx="1073">
                  <c:v>856.8</c:v>
                </c:pt>
                <c:pt idx="1074">
                  <c:v>856.81124999999997</c:v>
                </c:pt>
                <c:pt idx="1075">
                  <c:v>856.82249999999999</c:v>
                </c:pt>
                <c:pt idx="1076">
                  <c:v>856.83375000000001</c:v>
                </c:pt>
                <c:pt idx="1077">
                  <c:v>856.84500000000003</c:v>
                </c:pt>
                <c:pt idx="1078">
                  <c:v>856.85625000000005</c:v>
                </c:pt>
                <c:pt idx="1079">
                  <c:v>856.86749999999995</c:v>
                </c:pt>
                <c:pt idx="1080">
                  <c:v>856.87874999999997</c:v>
                </c:pt>
                <c:pt idx="1081">
                  <c:v>856.89</c:v>
                </c:pt>
                <c:pt idx="1082">
                  <c:v>856.90125</c:v>
                </c:pt>
                <c:pt idx="1083">
                  <c:v>856.91250000000002</c:v>
                </c:pt>
                <c:pt idx="1084">
                  <c:v>856.92375000000004</c:v>
                </c:pt>
                <c:pt idx="1085">
                  <c:v>856.93499999999995</c:v>
                </c:pt>
                <c:pt idx="1086">
                  <c:v>856.94624999999996</c:v>
                </c:pt>
                <c:pt idx="1087">
                  <c:v>856.95749999999998</c:v>
                </c:pt>
                <c:pt idx="1088">
                  <c:v>856.96875</c:v>
                </c:pt>
                <c:pt idx="1089">
                  <c:v>856.98</c:v>
                </c:pt>
                <c:pt idx="1090">
                  <c:v>856.99125000000004</c:v>
                </c:pt>
                <c:pt idx="1091">
                  <c:v>857.00250000000005</c:v>
                </c:pt>
                <c:pt idx="1092">
                  <c:v>857.01374999999996</c:v>
                </c:pt>
                <c:pt idx="1093">
                  <c:v>857.02499999999998</c:v>
                </c:pt>
                <c:pt idx="1094">
                  <c:v>857.03625</c:v>
                </c:pt>
                <c:pt idx="1095">
                  <c:v>857.04750000000001</c:v>
                </c:pt>
                <c:pt idx="1096">
                  <c:v>857.05875000000003</c:v>
                </c:pt>
                <c:pt idx="1097">
                  <c:v>857.07</c:v>
                </c:pt>
                <c:pt idx="1098">
                  <c:v>857.08124999999995</c:v>
                </c:pt>
                <c:pt idx="1099">
                  <c:v>857.09249999999997</c:v>
                </c:pt>
                <c:pt idx="1100">
                  <c:v>857.10374999999999</c:v>
                </c:pt>
                <c:pt idx="1101">
                  <c:v>857.11500000000001</c:v>
                </c:pt>
                <c:pt idx="1102">
                  <c:v>857.12625000000003</c:v>
                </c:pt>
                <c:pt idx="1103">
                  <c:v>857.13750000000005</c:v>
                </c:pt>
                <c:pt idx="1104">
                  <c:v>857.14874999999995</c:v>
                </c:pt>
                <c:pt idx="1105">
                  <c:v>857.16</c:v>
                </c:pt>
                <c:pt idx="1106">
                  <c:v>857.17124999999999</c:v>
                </c:pt>
                <c:pt idx="1107">
                  <c:v>857.1825</c:v>
                </c:pt>
                <c:pt idx="1108">
                  <c:v>857.19375000000002</c:v>
                </c:pt>
                <c:pt idx="1109">
                  <c:v>857.20500000000004</c:v>
                </c:pt>
                <c:pt idx="1110">
                  <c:v>857.21624999999995</c:v>
                </c:pt>
                <c:pt idx="1111">
                  <c:v>857.22749999999996</c:v>
                </c:pt>
                <c:pt idx="1112">
                  <c:v>857.23874999999998</c:v>
                </c:pt>
                <c:pt idx="1113">
                  <c:v>857.25</c:v>
                </c:pt>
                <c:pt idx="1114">
                  <c:v>857.26125000000002</c:v>
                </c:pt>
                <c:pt idx="1115">
                  <c:v>857.27250000000004</c:v>
                </c:pt>
                <c:pt idx="1116">
                  <c:v>857.28375000000005</c:v>
                </c:pt>
                <c:pt idx="1117">
                  <c:v>857.29499999999996</c:v>
                </c:pt>
                <c:pt idx="1118">
                  <c:v>857.30624999999998</c:v>
                </c:pt>
                <c:pt idx="1119">
                  <c:v>857.3175</c:v>
                </c:pt>
                <c:pt idx="1120">
                  <c:v>857.32875000000001</c:v>
                </c:pt>
                <c:pt idx="1121">
                  <c:v>857.34</c:v>
                </c:pt>
                <c:pt idx="1122">
                  <c:v>857.35125000000005</c:v>
                </c:pt>
                <c:pt idx="1123">
                  <c:v>857.36249999999995</c:v>
                </c:pt>
                <c:pt idx="1124">
                  <c:v>857.37374999999997</c:v>
                </c:pt>
                <c:pt idx="1125">
                  <c:v>857.38499999999999</c:v>
                </c:pt>
                <c:pt idx="1126">
                  <c:v>857.39625000000001</c:v>
                </c:pt>
                <c:pt idx="1127">
                  <c:v>857.40750000000003</c:v>
                </c:pt>
                <c:pt idx="1128">
                  <c:v>857.41875000000005</c:v>
                </c:pt>
                <c:pt idx="1129">
                  <c:v>857.43</c:v>
                </c:pt>
                <c:pt idx="1130">
                  <c:v>857.44124999999997</c:v>
                </c:pt>
                <c:pt idx="1131">
                  <c:v>857.45249999999999</c:v>
                </c:pt>
                <c:pt idx="1132">
                  <c:v>857.46375</c:v>
                </c:pt>
                <c:pt idx="1133">
                  <c:v>857.47500000000002</c:v>
                </c:pt>
                <c:pt idx="1134">
                  <c:v>857.48625000000004</c:v>
                </c:pt>
                <c:pt idx="1135">
                  <c:v>857.49749999999995</c:v>
                </c:pt>
                <c:pt idx="1136">
                  <c:v>857.50874999999996</c:v>
                </c:pt>
                <c:pt idx="1137">
                  <c:v>857.52</c:v>
                </c:pt>
                <c:pt idx="1138">
                  <c:v>857.53125</c:v>
                </c:pt>
                <c:pt idx="1139">
                  <c:v>857.54250000000002</c:v>
                </c:pt>
                <c:pt idx="1140">
                  <c:v>857.55375000000004</c:v>
                </c:pt>
                <c:pt idx="1141">
                  <c:v>857.56500000000005</c:v>
                </c:pt>
                <c:pt idx="1142">
                  <c:v>857.57624999999996</c:v>
                </c:pt>
                <c:pt idx="1143">
                  <c:v>857.58749999999998</c:v>
                </c:pt>
                <c:pt idx="1144">
                  <c:v>857.59875</c:v>
                </c:pt>
                <c:pt idx="1145">
                  <c:v>857.61</c:v>
                </c:pt>
                <c:pt idx="1146">
                  <c:v>857.62125000000003</c:v>
                </c:pt>
                <c:pt idx="1147">
                  <c:v>857.63250000000005</c:v>
                </c:pt>
                <c:pt idx="1148">
                  <c:v>857.64374999999995</c:v>
                </c:pt>
                <c:pt idx="1149">
                  <c:v>857.65499999999997</c:v>
                </c:pt>
                <c:pt idx="1150">
                  <c:v>857.66624999999999</c:v>
                </c:pt>
                <c:pt idx="1151">
                  <c:v>857.67750000000001</c:v>
                </c:pt>
                <c:pt idx="1152">
                  <c:v>857.68875000000003</c:v>
                </c:pt>
                <c:pt idx="1153">
                  <c:v>857.7</c:v>
                </c:pt>
                <c:pt idx="1154">
                  <c:v>857.71124999999995</c:v>
                </c:pt>
                <c:pt idx="1155">
                  <c:v>857.72249999999997</c:v>
                </c:pt>
                <c:pt idx="1156">
                  <c:v>857.73374999999999</c:v>
                </c:pt>
                <c:pt idx="1157">
                  <c:v>857.745</c:v>
                </c:pt>
                <c:pt idx="1158">
                  <c:v>857.75625000000002</c:v>
                </c:pt>
                <c:pt idx="1159">
                  <c:v>857.76750000000004</c:v>
                </c:pt>
                <c:pt idx="1160">
                  <c:v>857.77874999999995</c:v>
                </c:pt>
                <c:pt idx="1161">
                  <c:v>857.79</c:v>
                </c:pt>
                <c:pt idx="1162">
                  <c:v>857.80124999999998</c:v>
                </c:pt>
                <c:pt idx="1163">
                  <c:v>857.8125</c:v>
                </c:pt>
                <c:pt idx="1164">
                  <c:v>857.82375000000002</c:v>
                </c:pt>
                <c:pt idx="1165">
                  <c:v>857.83500000000004</c:v>
                </c:pt>
                <c:pt idx="1166">
                  <c:v>857.84625000000005</c:v>
                </c:pt>
                <c:pt idx="1167">
                  <c:v>857.85749999999996</c:v>
                </c:pt>
                <c:pt idx="1168">
                  <c:v>857.86874999999998</c:v>
                </c:pt>
                <c:pt idx="1169">
                  <c:v>857.88</c:v>
                </c:pt>
                <c:pt idx="1170">
                  <c:v>857.89125000000001</c:v>
                </c:pt>
                <c:pt idx="1171">
                  <c:v>857.90250000000003</c:v>
                </c:pt>
                <c:pt idx="1172">
                  <c:v>857.91375000000005</c:v>
                </c:pt>
                <c:pt idx="1173">
                  <c:v>857.92499999999995</c:v>
                </c:pt>
                <c:pt idx="1174">
                  <c:v>857.93624999999997</c:v>
                </c:pt>
                <c:pt idx="1175">
                  <c:v>857.94749999999999</c:v>
                </c:pt>
                <c:pt idx="1176">
                  <c:v>857.95875000000001</c:v>
                </c:pt>
                <c:pt idx="1177">
                  <c:v>857.97</c:v>
                </c:pt>
                <c:pt idx="1178">
                  <c:v>857.98125000000005</c:v>
                </c:pt>
                <c:pt idx="1179">
                  <c:v>857.99249999999995</c:v>
                </c:pt>
                <c:pt idx="1180">
                  <c:v>858.00374999999997</c:v>
                </c:pt>
                <c:pt idx="1181">
                  <c:v>858.01499999999999</c:v>
                </c:pt>
                <c:pt idx="1182">
                  <c:v>858.02625</c:v>
                </c:pt>
                <c:pt idx="1183">
                  <c:v>858.03750000000002</c:v>
                </c:pt>
                <c:pt idx="1184">
                  <c:v>858.04875000000004</c:v>
                </c:pt>
                <c:pt idx="1185">
                  <c:v>858.06</c:v>
                </c:pt>
                <c:pt idx="1186">
                  <c:v>858.07124999999996</c:v>
                </c:pt>
                <c:pt idx="1187">
                  <c:v>858.08249999999998</c:v>
                </c:pt>
                <c:pt idx="1188">
                  <c:v>858.09375</c:v>
                </c:pt>
                <c:pt idx="1189">
                  <c:v>858.10500000000002</c:v>
                </c:pt>
                <c:pt idx="1190">
                  <c:v>858.11625000000004</c:v>
                </c:pt>
                <c:pt idx="1191">
                  <c:v>858.12750000000005</c:v>
                </c:pt>
                <c:pt idx="1192">
                  <c:v>858.13874999999996</c:v>
                </c:pt>
                <c:pt idx="1193">
                  <c:v>858.15</c:v>
                </c:pt>
                <c:pt idx="1194">
                  <c:v>858.16125</c:v>
                </c:pt>
                <c:pt idx="1195">
                  <c:v>858.17250000000001</c:v>
                </c:pt>
                <c:pt idx="1196">
                  <c:v>858.18375000000003</c:v>
                </c:pt>
                <c:pt idx="1197">
                  <c:v>858.19500000000005</c:v>
                </c:pt>
                <c:pt idx="1198">
                  <c:v>858.20624999999995</c:v>
                </c:pt>
                <c:pt idx="1199">
                  <c:v>858.21749999999997</c:v>
                </c:pt>
                <c:pt idx="1200">
                  <c:v>858.22874999999999</c:v>
                </c:pt>
                <c:pt idx="1201">
                  <c:v>858.24</c:v>
                </c:pt>
                <c:pt idx="1202">
                  <c:v>858.25125000000003</c:v>
                </c:pt>
                <c:pt idx="1203">
                  <c:v>858.26250000000005</c:v>
                </c:pt>
                <c:pt idx="1204">
                  <c:v>858.27374999999995</c:v>
                </c:pt>
                <c:pt idx="1205">
                  <c:v>858.28499999999997</c:v>
                </c:pt>
                <c:pt idx="1206">
                  <c:v>858.29624999999999</c:v>
                </c:pt>
                <c:pt idx="1207">
                  <c:v>858.3075</c:v>
                </c:pt>
                <c:pt idx="1208">
                  <c:v>858.31875000000002</c:v>
                </c:pt>
                <c:pt idx="1209">
                  <c:v>858.33</c:v>
                </c:pt>
                <c:pt idx="1210">
                  <c:v>858.34124999999995</c:v>
                </c:pt>
                <c:pt idx="1211">
                  <c:v>858.35249999999996</c:v>
                </c:pt>
                <c:pt idx="1212">
                  <c:v>858.36374999999998</c:v>
                </c:pt>
                <c:pt idx="1213">
                  <c:v>858.375</c:v>
                </c:pt>
                <c:pt idx="1214">
                  <c:v>858.38625000000002</c:v>
                </c:pt>
                <c:pt idx="1215">
                  <c:v>858.39750000000004</c:v>
                </c:pt>
                <c:pt idx="1216">
                  <c:v>858.40875000000005</c:v>
                </c:pt>
                <c:pt idx="1217">
                  <c:v>858.42</c:v>
                </c:pt>
                <c:pt idx="1218">
                  <c:v>858.43124999999998</c:v>
                </c:pt>
                <c:pt idx="1219">
                  <c:v>858.4425</c:v>
                </c:pt>
                <c:pt idx="1220">
                  <c:v>858.45375000000001</c:v>
                </c:pt>
                <c:pt idx="1221">
                  <c:v>858.46500000000003</c:v>
                </c:pt>
                <c:pt idx="1222">
                  <c:v>858.47625000000005</c:v>
                </c:pt>
                <c:pt idx="1223">
                  <c:v>858.48749999999995</c:v>
                </c:pt>
                <c:pt idx="1224">
                  <c:v>858.49874999999997</c:v>
                </c:pt>
                <c:pt idx="1225">
                  <c:v>858.51</c:v>
                </c:pt>
                <c:pt idx="1226">
                  <c:v>858.52125000000001</c:v>
                </c:pt>
                <c:pt idx="1227">
                  <c:v>858.53250000000003</c:v>
                </c:pt>
                <c:pt idx="1228">
                  <c:v>858.54375000000005</c:v>
                </c:pt>
                <c:pt idx="1229">
                  <c:v>858.55499999999995</c:v>
                </c:pt>
                <c:pt idx="1230">
                  <c:v>858.56624999999997</c:v>
                </c:pt>
                <c:pt idx="1231">
                  <c:v>858.57749999999999</c:v>
                </c:pt>
                <c:pt idx="1232">
                  <c:v>858.58875</c:v>
                </c:pt>
                <c:pt idx="1233">
                  <c:v>858.6</c:v>
                </c:pt>
                <c:pt idx="1234">
                  <c:v>858.61125000000004</c:v>
                </c:pt>
                <c:pt idx="1235">
                  <c:v>858.62249999999995</c:v>
                </c:pt>
                <c:pt idx="1236">
                  <c:v>858.63374999999996</c:v>
                </c:pt>
                <c:pt idx="1237">
                  <c:v>858.64499999999998</c:v>
                </c:pt>
                <c:pt idx="1238">
                  <c:v>858.65625</c:v>
                </c:pt>
                <c:pt idx="1239">
                  <c:v>858.66750000000002</c:v>
                </c:pt>
                <c:pt idx="1240">
                  <c:v>858.67875000000004</c:v>
                </c:pt>
                <c:pt idx="1241">
                  <c:v>858.69</c:v>
                </c:pt>
                <c:pt idx="1242">
                  <c:v>858.70124999999996</c:v>
                </c:pt>
                <c:pt idx="1243">
                  <c:v>858.71249999999998</c:v>
                </c:pt>
                <c:pt idx="1244">
                  <c:v>858.72375</c:v>
                </c:pt>
                <c:pt idx="1245">
                  <c:v>858.73500000000001</c:v>
                </c:pt>
                <c:pt idx="1246">
                  <c:v>858.74625000000003</c:v>
                </c:pt>
                <c:pt idx="1247">
                  <c:v>858.75750000000005</c:v>
                </c:pt>
                <c:pt idx="1248">
                  <c:v>858.76874999999995</c:v>
                </c:pt>
                <c:pt idx="1249">
                  <c:v>858.78</c:v>
                </c:pt>
                <c:pt idx="1250">
                  <c:v>858.79124999999999</c:v>
                </c:pt>
                <c:pt idx="1251">
                  <c:v>858.80250000000001</c:v>
                </c:pt>
                <c:pt idx="1252">
                  <c:v>858.81375000000003</c:v>
                </c:pt>
                <c:pt idx="1253">
                  <c:v>858.82500000000005</c:v>
                </c:pt>
                <c:pt idx="1254">
                  <c:v>858.83624999999995</c:v>
                </c:pt>
                <c:pt idx="1255">
                  <c:v>858.84749999999997</c:v>
                </c:pt>
                <c:pt idx="1256">
                  <c:v>858.85874999999999</c:v>
                </c:pt>
                <c:pt idx="1257">
                  <c:v>858.87</c:v>
                </c:pt>
                <c:pt idx="1258">
                  <c:v>858.88125000000002</c:v>
                </c:pt>
                <c:pt idx="1259">
                  <c:v>858.89250000000004</c:v>
                </c:pt>
                <c:pt idx="1260">
                  <c:v>858.90374999999995</c:v>
                </c:pt>
                <c:pt idx="1261">
                  <c:v>858.91499999999996</c:v>
                </c:pt>
                <c:pt idx="1262">
                  <c:v>858.92624999999998</c:v>
                </c:pt>
                <c:pt idx="1263">
                  <c:v>858.9375</c:v>
                </c:pt>
                <c:pt idx="1264">
                  <c:v>858.94875000000002</c:v>
                </c:pt>
                <c:pt idx="1265">
                  <c:v>858.96</c:v>
                </c:pt>
                <c:pt idx="1266">
                  <c:v>858.97125000000005</c:v>
                </c:pt>
                <c:pt idx="1267">
                  <c:v>858.98249999999996</c:v>
                </c:pt>
                <c:pt idx="1268">
                  <c:v>858.99374999999998</c:v>
                </c:pt>
                <c:pt idx="1269">
                  <c:v>859.005</c:v>
                </c:pt>
                <c:pt idx="1270">
                  <c:v>859.01625000000001</c:v>
                </c:pt>
                <c:pt idx="1271">
                  <c:v>859.02750000000003</c:v>
                </c:pt>
                <c:pt idx="1272">
                  <c:v>859.03875000000005</c:v>
                </c:pt>
                <c:pt idx="1273">
                  <c:v>859.05</c:v>
                </c:pt>
                <c:pt idx="1274">
                  <c:v>859.06124999999997</c:v>
                </c:pt>
                <c:pt idx="1275">
                  <c:v>859.07249999999999</c:v>
                </c:pt>
                <c:pt idx="1276">
                  <c:v>859.08375000000001</c:v>
                </c:pt>
                <c:pt idx="1277">
                  <c:v>859.09500000000003</c:v>
                </c:pt>
                <c:pt idx="1278">
                  <c:v>859.10625000000005</c:v>
                </c:pt>
                <c:pt idx="1279">
                  <c:v>859.11749999999995</c:v>
                </c:pt>
                <c:pt idx="1280">
                  <c:v>859.12874999999997</c:v>
                </c:pt>
                <c:pt idx="1281">
                  <c:v>859.14</c:v>
                </c:pt>
                <c:pt idx="1282">
                  <c:v>859.15125</c:v>
                </c:pt>
                <c:pt idx="1283">
                  <c:v>859.16250000000002</c:v>
                </c:pt>
                <c:pt idx="1284">
                  <c:v>859.17375000000004</c:v>
                </c:pt>
                <c:pt idx="1285">
                  <c:v>859.18499999999995</c:v>
                </c:pt>
                <c:pt idx="1286">
                  <c:v>859.19624999999996</c:v>
                </c:pt>
                <c:pt idx="1287">
                  <c:v>859.20749999999998</c:v>
                </c:pt>
                <c:pt idx="1288">
                  <c:v>859.21875</c:v>
                </c:pt>
                <c:pt idx="1289">
                  <c:v>859.23</c:v>
                </c:pt>
                <c:pt idx="1290">
                  <c:v>859.24125000000004</c:v>
                </c:pt>
                <c:pt idx="1291">
                  <c:v>859.25250000000005</c:v>
                </c:pt>
                <c:pt idx="1292">
                  <c:v>859.26374999999996</c:v>
                </c:pt>
                <c:pt idx="1293">
                  <c:v>859.27499999999998</c:v>
                </c:pt>
                <c:pt idx="1294">
                  <c:v>859.28625</c:v>
                </c:pt>
                <c:pt idx="1295">
                  <c:v>859.29750000000001</c:v>
                </c:pt>
                <c:pt idx="1296">
                  <c:v>859.30875000000003</c:v>
                </c:pt>
                <c:pt idx="1297">
                  <c:v>859.32</c:v>
                </c:pt>
                <c:pt idx="1298">
                  <c:v>859.33124999999995</c:v>
                </c:pt>
                <c:pt idx="1299">
                  <c:v>859.34249999999997</c:v>
                </c:pt>
                <c:pt idx="1300">
                  <c:v>859.35374999999999</c:v>
                </c:pt>
                <c:pt idx="1301">
                  <c:v>859.36500000000001</c:v>
                </c:pt>
                <c:pt idx="1302">
                  <c:v>859.37625000000003</c:v>
                </c:pt>
                <c:pt idx="1303">
                  <c:v>859.38750000000005</c:v>
                </c:pt>
                <c:pt idx="1304">
                  <c:v>859.39874999999995</c:v>
                </c:pt>
                <c:pt idx="1305">
                  <c:v>859.41</c:v>
                </c:pt>
                <c:pt idx="1306">
                  <c:v>859.42124999999999</c:v>
                </c:pt>
                <c:pt idx="1307">
                  <c:v>859.4325</c:v>
                </c:pt>
                <c:pt idx="1308">
                  <c:v>859.44375000000002</c:v>
                </c:pt>
                <c:pt idx="1309">
                  <c:v>859.45500000000004</c:v>
                </c:pt>
                <c:pt idx="1310">
                  <c:v>859.46624999999995</c:v>
                </c:pt>
                <c:pt idx="1311">
                  <c:v>859.47749999999996</c:v>
                </c:pt>
                <c:pt idx="1312">
                  <c:v>859.48874999999998</c:v>
                </c:pt>
                <c:pt idx="1313">
                  <c:v>859.5</c:v>
                </c:pt>
                <c:pt idx="1314">
                  <c:v>859.51125000000002</c:v>
                </c:pt>
                <c:pt idx="1315">
                  <c:v>859.52250000000004</c:v>
                </c:pt>
                <c:pt idx="1316">
                  <c:v>859.53375000000005</c:v>
                </c:pt>
                <c:pt idx="1317">
                  <c:v>859.54499999999996</c:v>
                </c:pt>
                <c:pt idx="1318">
                  <c:v>859.55624999999998</c:v>
                </c:pt>
                <c:pt idx="1319">
                  <c:v>859.5675</c:v>
                </c:pt>
                <c:pt idx="1320">
                  <c:v>859.57875000000001</c:v>
                </c:pt>
                <c:pt idx="1321">
                  <c:v>859.59</c:v>
                </c:pt>
                <c:pt idx="1322">
                  <c:v>859.60125000000005</c:v>
                </c:pt>
                <c:pt idx="1323">
                  <c:v>859.61249999999995</c:v>
                </c:pt>
                <c:pt idx="1324">
                  <c:v>859.62374999999997</c:v>
                </c:pt>
                <c:pt idx="1325">
                  <c:v>859.63499999999999</c:v>
                </c:pt>
                <c:pt idx="1326">
                  <c:v>859.64625000000001</c:v>
                </c:pt>
                <c:pt idx="1327">
                  <c:v>859.65750000000003</c:v>
                </c:pt>
                <c:pt idx="1328">
                  <c:v>859.66875000000005</c:v>
                </c:pt>
                <c:pt idx="1329">
                  <c:v>859.68</c:v>
                </c:pt>
                <c:pt idx="1330">
                  <c:v>859.69124999999997</c:v>
                </c:pt>
                <c:pt idx="1331">
                  <c:v>859.70249999999999</c:v>
                </c:pt>
                <c:pt idx="1332">
                  <c:v>859.71375</c:v>
                </c:pt>
                <c:pt idx="1333">
                  <c:v>859.72500000000002</c:v>
                </c:pt>
                <c:pt idx="1334">
                  <c:v>859.73625000000004</c:v>
                </c:pt>
                <c:pt idx="1335">
                  <c:v>859.74749999999995</c:v>
                </c:pt>
                <c:pt idx="1336">
                  <c:v>859.75874999999996</c:v>
                </c:pt>
                <c:pt idx="1337">
                  <c:v>859.77</c:v>
                </c:pt>
                <c:pt idx="1338">
                  <c:v>859.78125</c:v>
                </c:pt>
                <c:pt idx="1339">
                  <c:v>859.79250000000002</c:v>
                </c:pt>
                <c:pt idx="1340">
                  <c:v>859.80375000000004</c:v>
                </c:pt>
                <c:pt idx="1341">
                  <c:v>859.81500000000005</c:v>
                </c:pt>
                <c:pt idx="1342">
                  <c:v>859.82624999999996</c:v>
                </c:pt>
                <c:pt idx="1343">
                  <c:v>859.83749999999998</c:v>
                </c:pt>
                <c:pt idx="1344">
                  <c:v>859.84875</c:v>
                </c:pt>
                <c:pt idx="1345">
                  <c:v>859.86</c:v>
                </c:pt>
                <c:pt idx="1346">
                  <c:v>859.87125000000003</c:v>
                </c:pt>
                <c:pt idx="1347">
                  <c:v>859.88250000000005</c:v>
                </c:pt>
                <c:pt idx="1348">
                  <c:v>859.89374999999995</c:v>
                </c:pt>
                <c:pt idx="1349">
                  <c:v>859.90499999999997</c:v>
                </c:pt>
                <c:pt idx="1350">
                  <c:v>859.91624999999999</c:v>
                </c:pt>
                <c:pt idx="1351">
                  <c:v>859.92750000000001</c:v>
                </c:pt>
                <c:pt idx="1352">
                  <c:v>859.93875000000003</c:v>
                </c:pt>
                <c:pt idx="1353">
                  <c:v>859.95</c:v>
                </c:pt>
                <c:pt idx="1354">
                  <c:v>859.96124999999995</c:v>
                </c:pt>
                <c:pt idx="1355">
                  <c:v>859.97249999999997</c:v>
                </c:pt>
                <c:pt idx="1356">
                  <c:v>859.98374999999999</c:v>
                </c:pt>
                <c:pt idx="1357">
                  <c:v>859.995</c:v>
                </c:pt>
                <c:pt idx="1358">
                  <c:v>860.00625000000002</c:v>
                </c:pt>
                <c:pt idx="1359">
                  <c:v>860.01750000000004</c:v>
                </c:pt>
                <c:pt idx="1360">
                  <c:v>860.02874999999995</c:v>
                </c:pt>
                <c:pt idx="1361">
                  <c:v>860.04</c:v>
                </c:pt>
                <c:pt idx="1362">
                  <c:v>860.05124999999998</c:v>
                </c:pt>
                <c:pt idx="1363">
                  <c:v>860.0625</c:v>
                </c:pt>
                <c:pt idx="1364">
                  <c:v>860.07375000000002</c:v>
                </c:pt>
                <c:pt idx="1365">
                  <c:v>860.08500000000004</c:v>
                </c:pt>
                <c:pt idx="1366">
                  <c:v>860.09625000000005</c:v>
                </c:pt>
                <c:pt idx="1367">
                  <c:v>860.10749999999996</c:v>
                </c:pt>
                <c:pt idx="1368">
                  <c:v>860.11874999999998</c:v>
                </c:pt>
                <c:pt idx="1369">
                  <c:v>860.13</c:v>
                </c:pt>
                <c:pt idx="1370">
                  <c:v>860.14125000000001</c:v>
                </c:pt>
                <c:pt idx="1371">
                  <c:v>860.15250000000003</c:v>
                </c:pt>
                <c:pt idx="1372">
                  <c:v>860.16375000000005</c:v>
                </c:pt>
                <c:pt idx="1373">
                  <c:v>860.17499999999995</c:v>
                </c:pt>
                <c:pt idx="1374">
                  <c:v>860.18624999999997</c:v>
                </c:pt>
                <c:pt idx="1375">
                  <c:v>860.19749999999999</c:v>
                </c:pt>
                <c:pt idx="1376">
                  <c:v>860.20875000000001</c:v>
                </c:pt>
                <c:pt idx="1377">
                  <c:v>860.22</c:v>
                </c:pt>
                <c:pt idx="1378">
                  <c:v>860.23125000000005</c:v>
                </c:pt>
                <c:pt idx="1379">
                  <c:v>860.24249999999995</c:v>
                </c:pt>
                <c:pt idx="1380">
                  <c:v>860.25374999999997</c:v>
                </c:pt>
                <c:pt idx="1381">
                  <c:v>860.26499999999999</c:v>
                </c:pt>
                <c:pt idx="1382">
                  <c:v>860.27625</c:v>
                </c:pt>
                <c:pt idx="1383">
                  <c:v>860.28750000000002</c:v>
                </c:pt>
                <c:pt idx="1384">
                  <c:v>860.29875000000004</c:v>
                </c:pt>
                <c:pt idx="1385">
                  <c:v>860.31</c:v>
                </c:pt>
                <c:pt idx="1386">
                  <c:v>860.32124999999996</c:v>
                </c:pt>
                <c:pt idx="1387">
                  <c:v>860.33249999999998</c:v>
                </c:pt>
                <c:pt idx="1388">
                  <c:v>860.34375</c:v>
                </c:pt>
                <c:pt idx="1389">
                  <c:v>860.35500000000002</c:v>
                </c:pt>
                <c:pt idx="1390">
                  <c:v>860.36625000000004</c:v>
                </c:pt>
                <c:pt idx="1391">
                  <c:v>860.37750000000005</c:v>
                </c:pt>
                <c:pt idx="1392">
                  <c:v>860.38874999999996</c:v>
                </c:pt>
                <c:pt idx="1393">
                  <c:v>860.4</c:v>
                </c:pt>
                <c:pt idx="1394">
                  <c:v>860.41125</c:v>
                </c:pt>
                <c:pt idx="1395">
                  <c:v>860.42250000000001</c:v>
                </c:pt>
                <c:pt idx="1396">
                  <c:v>860.43375000000003</c:v>
                </c:pt>
                <c:pt idx="1397">
                  <c:v>860.44500000000005</c:v>
                </c:pt>
                <c:pt idx="1398">
                  <c:v>860.45624999999995</c:v>
                </c:pt>
                <c:pt idx="1399">
                  <c:v>860.46749999999997</c:v>
                </c:pt>
                <c:pt idx="1400">
                  <c:v>860.47874999999999</c:v>
                </c:pt>
                <c:pt idx="1401">
                  <c:v>860.49</c:v>
                </c:pt>
                <c:pt idx="1402">
                  <c:v>860.50125000000003</c:v>
                </c:pt>
                <c:pt idx="1403">
                  <c:v>860.51250000000005</c:v>
                </c:pt>
                <c:pt idx="1404">
                  <c:v>860.52374999999995</c:v>
                </c:pt>
                <c:pt idx="1405">
                  <c:v>860.53499999999997</c:v>
                </c:pt>
                <c:pt idx="1406">
                  <c:v>860.54624999999999</c:v>
                </c:pt>
                <c:pt idx="1407">
                  <c:v>860.5575</c:v>
                </c:pt>
                <c:pt idx="1408">
                  <c:v>860.56875000000002</c:v>
                </c:pt>
                <c:pt idx="1409">
                  <c:v>860.58</c:v>
                </c:pt>
                <c:pt idx="1410">
                  <c:v>860.59124999999995</c:v>
                </c:pt>
                <c:pt idx="1411">
                  <c:v>860.60249999999996</c:v>
                </c:pt>
                <c:pt idx="1412">
                  <c:v>860.61374999999998</c:v>
                </c:pt>
                <c:pt idx="1413">
                  <c:v>860.625</c:v>
                </c:pt>
                <c:pt idx="1414">
                  <c:v>860.63625000000002</c:v>
                </c:pt>
                <c:pt idx="1415">
                  <c:v>860.64750000000004</c:v>
                </c:pt>
                <c:pt idx="1416">
                  <c:v>860.65875000000005</c:v>
                </c:pt>
                <c:pt idx="1417">
                  <c:v>860.67</c:v>
                </c:pt>
                <c:pt idx="1418">
                  <c:v>860.68124999999998</c:v>
                </c:pt>
                <c:pt idx="1419">
                  <c:v>860.6925</c:v>
                </c:pt>
                <c:pt idx="1420">
                  <c:v>860.70375000000001</c:v>
                </c:pt>
                <c:pt idx="1421">
                  <c:v>860.71500000000003</c:v>
                </c:pt>
                <c:pt idx="1422">
                  <c:v>860.72625000000005</c:v>
                </c:pt>
                <c:pt idx="1423">
                  <c:v>860.73749999999995</c:v>
                </c:pt>
                <c:pt idx="1424">
                  <c:v>860.74874999999997</c:v>
                </c:pt>
                <c:pt idx="1425">
                  <c:v>860.76</c:v>
                </c:pt>
                <c:pt idx="1426">
                  <c:v>860.77125000000001</c:v>
                </c:pt>
                <c:pt idx="1427">
                  <c:v>860.78250000000003</c:v>
                </c:pt>
                <c:pt idx="1428">
                  <c:v>860.79375000000005</c:v>
                </c:pt>
                <c:pt idx="1429">
                  <c:v>860.80499999999995</c:v>
                </c:pt>
                <c:pt idx="1430">
                  <c:v>860.81624999999997</c:v>
                </c:pt>
                <c:pt idx="1431">
                  <c:v>860.82749999999999</c:v>
                </c:pt>
                <c:pt idx="1432">
                  <c:v>860.83875</c:v>
                </c:pt>
                <c:pt idx="1433">
                  <c:v>860.85</c:v>
                </c:pt>
                <c:pt idx="1434">
                  <c:v>860.86125000000004</c:v>
                </c:pt>
                <c:pt idx="1435">
                  <c:v>860.87249999999995</c:v>
                </c:pt>
                <c:pt idx="1436">
                  <c:v>860.88374999999996</c:v>
                </c:pt>
                <c:pt idx="1437">
                  <c:v>860.89499999999998</c:v>
                </c:pt>
                <c:pt idx="1438">
                  <c:v>860.90625</c:v>
                </c:pt>
                <c:pt idx="1439">
                  <c:v>860.91750000000002</c:v>
                </c:pt>
                <c:pt idx="1440">
                  <c:v>860.92875000000004</c:v>
                </c:pt>
                <c:pt idx="1441">
                  <c:v>860.94</c:v>
                </c:pt>
                <c:pt idx="1442">
                  <c:v>860.95124999999996</c:v>
                </c:pt>
                <c:pt idx="1443">
                  <c:v>860.96249999999998</c:v>
                </c:pt>
                <c:pt idx="1444">
                  <c:v>860.97375</c:v>
                </c:pt>
                <c:pt idx="1445">
                  <c:v>860.98500000000001</c:v>
                </c:pt>
                <c:pt idx="1446">
                  <c:v>860.99625000000003</c:v>
                </c:pt>
                <c:pt idx="1447">
                  <c:v>861.00750000000005</c:v>
                </c:pt>
                <c:pt idx="1448">
                  <c:v>861.01874999999995</c:v>
                </c:pt>
                <c:pt idx="1449">
                  <c:v>861.03</c:v>
                </c:pt>
                <c:pt idx="1450">
                  <c:v>861.04124999999999</c:v>
                </c:pt>
                <c:pt idx="1451">
                  <c:v>861.05250000000001</c:v>
                </c:pt>
                <c:pt idx="1452">
                  <c:v>861.06375000000003</c:v>
                </c:pt>
                <c:pt idx="1453">
                  <c:v>861.07500000000005</c:v>
                </c:pt>
                <c:pt idx="1454">
                  <c:v>861.08624999999995</c:v>
                </c:pt>
                <c:pt idx="1455">
                  <c:v>861.09749999999997</c:v>
                </c:pt>
                <c:pt idx="1456">
                  <c:v>861.10874999999999</c:v>
                </c:pt>
                <c:pt idx="1457">
                  <c:v>861.12</c:v>
                </c:pt>
                <c:pt idx="1458">
                  <c:v>861.13125000000002</c:v>
                </c:pt>
                <c:pt idx="1459">
                  <c:v>861.14250000000004</c:v>
                </c:pt>
                <c:pt idx="1460">
                  <c:v>861.15374999999995</c:v>
                </c:pt>
                <c:pt idx="1461">
                  <c:v>861.16499999999996</c:v>
                </c:pt>
                <c:pt idx="1462">
                  <c:v>861.17624999999998</c:v>
                </c:pt>
                <c:pt idx="1463">
                  <c:v>861.1875</c:v>
                </c:pt>
                <c:pt idx="1464">
                  <c:v>861.19875000000002</c:v>
                </c:pt>
                <c:pt idx="1465">
                  <c:v>861.21</c:v>
                </c:pt>
                <c:pt idx="1466">
                  <c:v>861.22125000000005</c:v>
                </c:pt>
                <c:pt idx="1467">
                  <c:v>861.23249999999996</c:v>
                </c:pt>
                <c:pt idx="1468">
                  <c:v>861.24374999999998</c:v>
                </c:pt>
                <c:pt idx="1469">
                  <c:v>861.255</c:v>
                </c:pt>
                <c:pt idx="1470">
                  <c:v>861.26625000000001</c:v>
                </c:pt>
                <c:pt idx="1471">
                  <c:v>861.27750000000003</c:v>
                </c:pt>
                <c:pt idx="1472">
                  <c:v>861.28875000000005</c:v>
                </c:pt>
                <c:pt idx="1473">
                  <c:v>861.3</c:v>
                </c:pt>
                <c:pt idx="1474">
                  <c:v>861.31124999999997</c:v>
                </c:pt>
                <c:pt idx="1475">
                  <c:v>861.32249999999999</c:v>
                </c:pt>
                <c:pt idx="1476">
                  <c:v>861.33375000000001</c:v>
                </c:pt>
                <c:pt idx="1477">
                  <c:v>861.34500000000003</c:v>
                </c:pt>
                <c:pt idx="1478">
                  <c:v>861.35625000000005</c:v>
                </c:pt>
                <c:pt idx="1479">
                  <c:v>861.36749999999995</c:v>
                </c:pt>
                <c:pt idx="1480">
                  <c:v>861.37874999999997</c:v>
                </c:pt>
                <c:pt idx="1481">
                  <c:v>861.39</c:v>
                </c:pt>
                <c:pt idx="1482">
                  <c:v>861.40125</c:v>
                </c:pt>
                <c:pt idx="1483">
                  <c:v>861.41250000000002</c:v>
                </c:pt>
                <c:pt idx="1484">
                  <c:v>861.42375000000004</c:v>
                </c:pt>
                <c:pt idx="1485">
                  <c:v>861.43499999999995</c:v>
                </c:pt>
                <c:pt idx="1486">
                  <c:v>861.44624999999996</c:v>
                </c:pt>
                <c:pt idx="1487">
                  <c:v>861.45749999999998</c:v>
                </c:pt>
                <c:pt idx="1488">
                  <c:v>861.46875</c:v>
                </c:pt>
                <c:pt idx="1489">
                  <c:v>861.48</c:v>
                </c:pt>
                <c:pt idx="1490">
                  <c:v>861.49125000000004</c:v>
                </c:pt>
                <c:pt idx="1491">
                  <c:v>861.50250000000005</c:v>
                </c:pt>
                <c:pt idx="1492">
                  <c:v>861.51374999999996</c:v>
                </c:pt>
                <c:pt idx="1493">
                  <c:v>861.52499999999998</c:v>
                </c:pt>
                <c:pt idx="1494">
                  <c:v>861.53625</c:v>
                </c:pt>
                <c:pt idx="1495">
                  <c:v>861.54750000000001</c:v>
                </c:pt>
                <c:pt idx="1496">
                  <c:v>861.55875000000003</c:v>
                </c:pt>
                <c:pt idx="1497">
                  <c:v>861.57</c:v>
                </c:pt>
                <c:pt idx="1498">
                  <c:v>861.58124999999995</c:v>
                </c:pt>
                <c:pt idx="1499">
                  <c:v>861.59249999999997</c:v>
                </c:pt>
                <c:pt idx="1500">
                  <c:v>861.60374999999999</c:v>
                </c:pt>
                <c:pt idx="1501">
                  <c:v>861.61500000000001</c:v>
                </c:pt>
                <c:pt idx="1502">
                  <c:v>861.62625000000003</c:v>
                </c:pt>
                <c:pt idx="1503">
                  <c:v>861.63750000000005</c:v>
                </c:pt>
                <c:pt idx="1504">
                  <c:v>861.64874999999995</c:v>
                </c:pt>
                <c:pt idx="1505">
                  <c:v>861.66</c:v>
                </c:pt>
                <c:pt idx="1506">
                  <c:v>861.67124999999999</c:v>
                </c:pt>
                <c:pt idx="1507">
                  <c:v>861.6825</c:v>
                </c:pt>
                <c:pt idx="1508">
                  <c:v>861.69375000000002</c:v>
                </c:pt>
                <c:pt idx="1509">
                  <c:v>861.70500000000004</c:v>
                </c:pt>
                <c:pt idx="1510">
                  <c:v>861.71624999999995</c:v>
                </c:pt>
                <c:pt idx="1511">
                  <c:v>861.72749999999996</c:v>
                </c:pt>
                <c:pt idx="1512">
                  <c:v>861.73874999999998</c:v>
                </c:pt>
                <c:pt idx="1513">
                  <c:v>861.75</c:v>
                </c:pt>
                <c:pt idx="1514">
                  <c:v>861.76125000000002</c:v>
                </c:pt>
                <c:pt idx="1515">
                  <c:v>861.77250000000004</c:v>
                </c:pt>
                <c:pt idx="1516">
                  <c:v>861.78375000000005</c:v>
                </c:pt>
                <c:pt idx="1517">
                  <c:v>861.79499999999996</c:v>
                </c:pt>
                <c:pt idx="1518">
                  <c:v>861.80624999999998</c:v>
                </c:pt>
                <c:pt idx="1519">
                  <c:v>861.8175</c:v>
                </c:pt>
                <c:pt idx="1520">
                  <c:v>861.82875000000001</c:v>
                </c:pt>
                <c:pt idx="1521">
                  <c:v>861.84</c:v>
                </c:pt>
                <c:pt idx="1522">
                  <c:v>861.85125000000005</c:v>
                </c:pt>
                <c:pt idx="1523">
                  <c:v>861.86249999999995</c:v>
                </c:pt>
                <c:pt idx="1524">
                  <c:v>861.87374999999997</c:v>
                </c:pt>
                <c:pt idx="1525">
                  <c:v>861.88499999999999</c:v>
                </c:pt>
                <c:pt idx="1526">
                  <c:v>861.89625000000001</c:v>
                </c:pt>
                <c:pt idx="1527">
                  <c:v>861.90750000000003</c:v>
                </c:pt>
                <c:pt idx="1528">
                  <c:v>861.91875000000005</c:v>
                </c:pt>
                <c:pt idx="1529">
                  <c:v>861.93</c:v>
                </c:pt>
                <c:pt idx="1530">
                  <c:v>861.94124999999997</c:v>
                </c:pt>
                <c:pt idx="1531">
                  <c:v>861.95249999999999</c:v>
                </c:pt>
                <c:pt idx="1532">
                  <c:v>861.96375</c:v>
                </c:pt>
                <c:pt idx="1533">
                  <c:v>861.97500000000002</c:v>
                </c:pt>
                <c:pt idx="1534">
                  <c:v>861.98625000000004</c:v>
                </c:pt>
                <c:pt idx="1535">
                  <c:v>861.99749999999995</c:v>
                </c:pt>
                <c:pt idx="1536">
                  <c:v>862.00874999999996</c:v>
                </c:pt>
                <c:pt idx="1537">
                  <c:v>862.02</c:v>
                </c:pt>
                <c:pt idx="1538">
                  <c:v>862.03125</c:v>
                </c:pt>
                <c:pt idx="1539">
                  <c:v>862.04250000000002</c:v>
                </c:pt>
                <c:pt idx="1540">
                  <c:v>862.05375000000004</c:v>
                </c:pt>
                <c:pt idx="1541">
                  <c:v>862.06500000000005</c:v>
                </c:pt>
                <c:pt idx="1542">
                  <c:v>862.07624999999996</c:v>
                </c:pt>
                <c:pt idx="1543">
                  <c:v>862.08749999999998</c:v>
                </c:pt>
                <c:pt idx="1544">
                  <c:v>862.09875</c:v>
                </c:pt>
                <c:pt idx="1545">
                  <c:v>862.11</c:v>
                </c:pt>
                <c:pt idx="1546">
                  <c:v>862.12125000000003</c:v>
                </c:pt>
                <c:pt idx="1547">
                  <c:v>862.13250000000005</c:v>
                </c:pt>
                <c:pt idx="1548">
                  <c:v>862.14374999999995</c:v>
                </c:pt>
                <c:pt idx="1549">
                  <c:v>862.15499999999997</c:v>
                </c:pt>
                <c:pt idx="1550">
                  <c:v>862.16624999999999</c:v>
                </c:pt>
                <c:pt idx="1551">
                  <c:v>862.17750000000001</c:v>
                </c:pt>
                <c:pt idx="1552">
                  <c:v>862.18875000000003</c:v>
                </c:pt>
                <c:pt idx="1553">
                  <c:v>862.2</c:v>
                </c:pt>
                <c:pt idx="1554">
                  <c:v>862.21124999999995</c:v>
                </c:pt>
                <c:pt idx="1555">
                  <c:v>862.22249999999997</c:v>
                </c:pt>
                <c:pt idx="1556">
                  <c:v>862.23374999999999</c:v>
                </c:pt>
                <c:pt idx="1557">
                  <c:v>862.245</c:v>
                </c:pt>
                <c:pt idx="1558">
                  <c:v>862.25625000000002</c:v>
                </c:pt>
                <c:pt idx="1559">
                  <c:v>862.26750000000004</c:v>
                </c:pt>
                <c:pt idx="1560">
                  <c:v>862.27874999999995</c:v>
                </c:pt>
                <c:pt idx="1561">
                  <c:v>862.29</c:v>
                </c:pt>
                <c:pt idx="1562">
                  <c:v>862.30124999999998</c:v>
                </c:pt>
                <c:pt idx="1563">
                  <c:v>862.3125</c:v>
                </c:pt>
                <c:pt idx="1564">
                  <c:v>862.32375000000002</c:v>
                </c:pt>
                <c:pt idx="1565">
                  <c:v>862.33500000000004</c:v>
                </c:pt>
                <c:pt idx="1566">
                  <c:v>862.34625000000005</c:v>
                </c:pt>
                <c:pt idx="1567">
                  <c:v>862.35749999999996</c:v>
                </c:pt>
                <c:pt idx="1568">
                  <c:v>862.36874999999998</c:v>
                </c:pt>
                <c:pt idx="1569">
                  <c:v>862.38</c:v>
                </c:pt>
                <c:pt idx="1570">
                  <c:v>862.39125000000001</c:v>
                </c:pt>
                <c:pt idx="1571">
                  <c:v>862.40250000000003</c:v>
                </c:pt>
                <c:pt idx="1572">
                  <c:v>862.41375000000005</c:v>
                </c:pt>
                <c:pt idx="1573">
                  <c:v>862.42499999999995</c:v>
                </c:pt>
                <c:pt idx="1574">
                  <c:v>862.43624999999997</c:v>
                </c:pt>
                <c:pt idx="1575">
                  <c:v>862.44749999999999</c:v>
                </c:pt>
                <c:pt idx="1576">
                  <c:v>862.45875000000001</c:v>
                </c:pt>
                <c:pt idx="1577">
                  <c:v>862.47</c:v>
                </c:pt>
                <c:pt idx="1578">
                  <c:v>862.48125000000005</c:v>
                </c:pt>
                <c:pt idx="1579">
                  <c:v>862.49249999999995</c:v>
                </c:pt>
                <c:pt idx="1580">
                  <c:v>862.50374999999997</c:v>
                </c:pt>
                <c:pt idx="1581">
                  <c:v>862.51499999999999</c:v>
                </c:pt>
                <c:pt idx="1582">
                  <c:v>862.52625</c:v>
                </c:pt>
                <c:pt idx="1583">
                  <c:v>862.53750000000002</c:v>
                </c:pt>
                <c:pt idx="1584">
                  <c:v>862.54875000000004</c:v>
                </c:pt>
                <c:pt idx="1585">
                  <c:v>862.56</c:v>
                </c:pt>
                <c:pt idx="1586">
                  <c:v>862.57124999999996</c:v>
                </c:pt>
                <c:pt idx="1587">
                  <c:v>862.58249999999998</c:v>
                </c:pt>
                <c:pt idx="1588">
                  <c:v>862.59375</c:v>
                </c:pt>
                <c:pt idx="1589">
                  <c:v>862.60500000000002</c:v>
                </c:pt>
                <c:pt idx="1590">
                  <c:v>862.61625000000004</c:v>
                </c:pt>
                <c:pt idx="1591">
                  <c:v>862.62750000000005</c:v>
                </c:pt>
                <c:pt idx="1592">
                  <c:v>862.63874999999996</c:v>
                </c:pt>
                <c:pt idx="1593">
                  <c:v>862.65</c:v>
                </c:pt>
                <c:pt idx="1594">
                  <c:v>862.66125</c:v>
                </c:pt>
                <c:pt idx="1595">
                  <c:v>862.67250000000001</c:v>
                </c:pt>
                <c:pt idx="1596">
                  <c:v>862.68375000000003</c:v>
                </c:pt>
                <c:pt idx="1597">
                  <c:v>862.69500000000005</c:v>
                </c:pt>
                <c:pt idx="1598">
                  <c:v>862.70624999999995</c:v>
                </c:pt>
                <c:pt idx="1599">
                  <c:v>862.71749999999997</c:v>
                </c:pt>
                <c:pt idx="1600">
                  <c:v>862.72874999999999</c:v>
                </c:pt>
                <c:pt idx="1601">
                  <c:v>862.74</c:v>
                </c:pt>
                <c:pt idx="1602">
                  <c:v>862.75125000000003</c:v>
                </c:pt>
                <c:pt idx="1603">
                  <c:v>862.76250000000005</c:v>
                </c:pt>
                <c:pt idx="1604">
                  <c:v>862.77374999999995</c:v>
                </c:pt>
                <c:pt idx="1605">
                  <c:v>862.78499999999997</c:v>
                </c:pt>
                <c:pt idx="1606">
                  <c:v>862.79624999999999</c:v>
                </c:pt>
                <c:pt idx="1607">
                  <c:v>862.8075</c:v>
                </c:pt>
                <c:pt idx="1608">
                  <c:v>862.81875000000002</c:v>
                </c:pt>
                <c:pt idx="1609">
                  <c:v>862.83</c:v>
                </c:pt>
                <c:pt idx="1610">
                  <c:v>862.84124999999995</c:v>
                </c:pt>
                <c:pt idx="1611">
                  <c:v>862.85249999999996</c:v>
                </c:pt>
                <c:pt idx="1612">
                  <c:v>862.86374999999998</c:v>
                </c:pt>
                <c:pt idx="1613">
                  <c:v>862.875</c:v>
                </c:pt>
                <c:pt idx="1614">
                  <c:v>862.88625000000002</c:v>
                </c:pt>
                <c:pt idx="1615">
                  <c:v>862.89750000000004</c:v>
                </c:pt>
                <c:pt idx="1616">
                  <c:v>862.90875000000005</c:v>
                </c:pt>
                <c:pt idx="1617">
                  <c:v>862.92</c:v>
                </c:pt>
                <c:pt idx="1618">
                  <c:v>862.93124999999998</c:v>
                </c:pt>
                <c:pt idx="1619">
                  <c:v>862.9425</c:v>
                </c:pt>
                <c:pt idx="1620">
                  <c:v>862.95375000000001</c:v>
                </c:pt>
                <c:pt idx="1621">
                  <c:v>862.96500000000003</c:v>
                </c:pt>
                <c:pt idx="1622">
                  <c:v>862.97625000000005</c:v>
                </c:pt>
                <c:pt idx="1623">
                  <c:v>862.98749999999995</c:v>
                </c:pt>
                <c:pt idx="1624">
                  <c:v>862.99874999999997</c:v>
                </c:pt>
                <c:pt idx="1625">
                  <c:v>863.01</c:v>
                </c:pt>
                <c:pt idx="1626">
                  <c:v>863.02125000000001</c:v>
                </c:pt>
                <c:pt idx="1627">
                  <c:v>863.03250000000003</c:v>
                </c:pt>
                <c:pt idx="1628">
                  <c:v>863.04375000000005</c:v>
                </c:pt>
                <c:pt idx="1629">
                  <c:v>863.05499999999995</c:v>
                </c:pt>
                <c:pt idx="1630">
                  <c:v>863.06624999999997</c:v>
                </c:pt>
                <c:pt idx="1631">
                  <c:v>863.07749999999999</c:v>
                </c:pt>
                <c:pt idx="1632">
                  <c:v>863.08875</c:v>
                </c:pt>
                <c:pt idx="1633">
                  <c:v>863.1</c:v>
                </c:pt>
                <c:pt idx="1634">
                  <c:v>863.11125000000004</c:v>
                </c:pt>
                <c:pt idx="1635">
                  <c:v>863.12249999999995</c:v>
                </c:pt>
                <c:pt idx="1636">
                  <c:v>863.13374999999996</c:v>
                </c:pt>
                <c:pt idx="1637">
                  <c:v>863.14499999999998</c:v>
                </c:pt>
                <c:pt idx="1638">
                  <c:v>863.15625</c:v>
                </c:pt>
                <c:pt idx="1639">
                  <c:v>863.16750000000002</c:v>
                </c:pt>
                <c:pt idx="1640">
                  <c:v>863.17875000000004</c:v>
                </c:pt>
                <c:pt idx="1641">
                  <c:v>863.19</c:v>
                </c:pt>
                <c:pt idx="1642">
                  <c:v>863.20124999999996</c:v>
                </c:pt>
                <c:pt idx="1643">
                  <c:v>863.21249999999998</c:v>
                </c:pt>
                <c:pt idx="1644">
                  <c:v>863.22375</c:v>
                </c:pt>
                <c:pt idx="1645">
                  <c:v>863.23500000000001</c:v>
                </c:pt>
                <c:pt idx="1646">
                  <c:v>863.24625000000003</c:v>
                </c:pt>
                <c:pt idx="1647">
                  <c:v>863.25750000000005</c:v>
                </c:pt>
                <c:pt idx="1648">
                  <c:v>863.26874999999995</c:v>
                </c:pt>
                <c:pt idx="1649">
                  <c:v>863.28</c:v>
                </c:pt>
                <c:pt idx="1650">
                  <c:v>863.29124999999999</c:v>
                </c:pt>
                <c:pt idx="1651">
                  <c:v>863.30250000000001</c:v>
                </c:pt>
                <c:pt idx="1652">
                  <c:v>863.31375000000003</c:v>
                </c:pt>
                <c:pt idx="1653">
                  <c:v>863.32500000000005</c:v>
                </c:pt>
                <c:pt idx="1654">
                  <c:v>863.33624999999995</c:v>
                </c:pt>
                <c:pt idx="1655">
                  <c:v>863.34749999999997</c:v>
                </c:pt>
                <c:pt idx="1656">
                  <c:v>863.35874999999999</c:v>
                </c:pt>
                <c:pt idx="1657">
                  <c:v>863.37</c:v>
                </c:pt>
                <c:pt idx="1658">
                  <c:v>863.38125000000002</c:v>
                </c:pt>
                <c:pt idx="1659">
                  <c:v>863.39250000000004</c:v>
                </c:pt>
                <c:pt idx="1660">
                  <c:v>863.40374999999995</c:v>
                </c:pt>
                <c:pt idx="1661">
                  <c:v>863.41499999999996</c:v>
                </c:pt>
                <c:pt idx="1662">
                  <c:v>863.42624999999998</c:v>
                </c:pt>
                <c:pt idx="1663">
                  <c:v>863.4375</c:v>
                </c:pt>
                <c:pt idx="1664">
                  <c:v>863.44875000000002</c:v>
                </c:pt>
                <c:pt idx="1665">
                  <c:v>863.46</c:v>
                </c:pt>
                <c:pt idx="1666">
                  <c:v>863.47125000000005</c:v>
                </c:pt>
                <c:pt idx="1667">
                  <c:v>863.48249999999996</c:v>
                </c:pt>
                <c:pt idx="1668">
                  <c:v>863.49374999999998</c:v>
                </c:pt>
                <c:pt idx="1669">
                  <c:v>863.505</c:v>
                </c:pt>
                <c:pt idx="1670">
                  <c:v>863.51625000000001</c:v>
                </c:pt>
                <c:pt idx="1671">
                  <c:v>863.52750000000003</c:v>
                </c:pt>
                <c:pt idx="1672">
                  <c:v>863.53875000000005</c:v>
                </c:pt>
                <c:pt idx="1673">
                  <c:v>863.55</c:v>
                </c:pt>
                <c:pt idx="1674">
                  <c:v>863.56124999999997</c:v>
                </c:pt>
                <c:pt idx="1675">
                  <c:v>863.57249999999999</c:v>
                </c:pt>
                <c:pt idx="1676">
                  <c:v>863.58375000000001</c:v>
                </c:pt>
                <c:pt idx="1677">
                  <c:v>863.59500000000003</c:v>
                </c:pt>
                <c:pt idx="1678">
                  <c:v>863.60625000000005</c:v>
                </c:pt>
                <c:pt idx="1679">
                  <c:v>863.61749999999995</c:v>
                </c:pt>
                <c:pt idx="1680">
                  <c:v>863.62874999999997</c:v>
                </c:pt>
                <c:pt idx="1681">
                  <c:v>863.64</c:v>
                </c:pt>
                <c:pt idx="1682">
                  <c:v>863.65125</c:v>
                </c:pt>
                <c:pt idx="1683">
                  <c:v>863.66250000000002</c:v>
                </c:pt>
                <c:pt idx="1684">
                  <c:v>863.67375000000004</c:v>
                </c:pt>
                <c:pt idx="1685">
                  <c:v>863.68499999999995</c:v>
                </c:pt>
                <c:pt idx="1686">
                  <c:v>863.69624999999996</c:v>
                </c:pt>
                <c:pt idx="1687">
                  <c:v>863.70749999999998</c:v>
                </c:pt>
                <c:pt idx="1688">
                  <c:v>863.71875</c:v>
                </c:pt>
                <c:pt idx="1689">
                  <c:v>863.73</c:v>
                </c:pt>
                <c:pt idx="1690">
                  <c:v>863.74125000000004</c:v>
                </c:pt>
                <c:pt idx="1691">
                  <c:v>863.75250000000005</c:v>
                </c:pt>
                <c:pt idx="1692">
                  <c:v>863.76374999999996</c:v>
                </c:pt>
                <c:pt idx="1693">
                  <c:v>863.77499999999998</c:v>
                </c:pt>
                <c:pt idx="1694">
                  <c:v>863.78625</c:v>
                </c:pt>
                <c:pt idx="1695">
                  <c:v>863.79750000000001</c:v>
                </c:pt>
                <c:pt idx="1696">
                  <c:v>863.80875000000003</c:v>
                </c:pt>
                <c:pt idx="1697">
                  <c:v>863.82</c:v>
                </c:pt>
                <c:pt idx="1698">
                  <c:v>863.83124999999995</c:v>
                </c:pt>
                <c:pt idx="1699">
                  <c:v>863.84249999999997</c:v>
                </c:pt>
                <c:pt idx="1700">
                  <c:v>863.85374999999999</c:v>
                </c:pt>
                <c:pt idx="1701">
                  <c:v>863.86500000000001</c:v>
                </c:pt>
                <c:pt idx="1702">
                  <c:v>863.87625000000003</c:v>
                </c:pt>
                <c:pt idx="1703">
                  <c:v>863.88750000000005</c:v>
                </c:pt>
                <c:pt idx="1704">
                  <c:v>863.89874999999995</c:v>
                </c:pt>
                <c:pt idx="1705">
                  <c:v>863.91</c:v>
                </c:pt>
                <c:pt idx="1706">
                  <c:v>863.92124999999999</c:v>
                </c:pt>
                <c:pt idx="1707">
                  <c:v>863.9325</c:v>
                </c:pt>
                <c:pt idx="1708">
                  <c:v>863.94375000000002</c:v>
                </c:pt>
                <c:pt idx="1709">
                  <c:v>863.95500000000004</c:v>
                </c:pt>
                <c:pt idx="1710">
                  <c:v>863.96624999999995</c:v>
                </c:pt>
                <c:pt idx="1711">
                  <c:v>863.97749999999996</c:v>
                </c:pt>
                <c:pt idx="1712">
                  <c:v>863.98874999999998</c:v>
                </c:pt>
                <c:pt idx="1713">
                  <c:v>864</c:v>
                </c:pt>
                <c:pt idx="1714">
                  <c:v>864.01125000000002</c:v>
                </c:pt>
                <c:pt idx="1715">
                  <c:v>864.02250000000004</c:v>
                </c:pt>
                <c:pt idx="1716">
                  <c:v>864.03375000000005</c:v>
                </c:pt>
                <c:pt idx="1717">
                  <c:v>864.04499999999996</c:v>
                </c:pt>
                <c:pt idx="1718">
                  <c:v>864.05624999999998</c:v>
                </c:pt>
                <c:pt idx="1719">
                  <c:v>864.0675</c:v>
                </c:pt>
                <c:pt idx="1720">
                  <c:v>864.07875000000001</c:v>
                </c:pt>
                <c:pt idx="1721">
                  <c:v>864.09</c:v>
                </c:pt>
                <c:pt idx="1722">
                  <c:v>864.10125000000005</c:v>
                </c:pt>
                <c:pt idx="1723">
                  <c:v>864.11249999999995</c:v>
                </c:pt>
                <c:pt idx="1724">
                  <c:v>864.12374999999997</c:v>
                </c:pt>
                <c:pt idx="1725">
                  <c:v>864.13499999999999</c:v>
                </c:pt>
                <c:pt idx="1726">
                  <c:v>864.14625000000001</c:v>
                </c:pt>
                <c:pt idx="1727">
                  <c:v>864.15750000000003</c:v>
                </c:pt>
                <c:pt idx="1728">
                  <c:v>864.16875000000005</c:v>
                </c:pt>
                <c:pt idx="1729">
                  <c:v>864.18</c:v>
                </c:pt>
                <c:pt idx="1730">
                  <c:v>864.19124999999997</c:v>
                </c:pt>
                <c:pt idx="1731">
                  <c:v>864.20249999999999</c:v>
                </c:pt>
                <c:pt idx="1732">
                  <c:v>864.21375</c:v>
                </c:pt>
                <c:pt idx="1733">
                  <c:v>864.22500000000002</c:v>
                </c:pt>
                <c:pt idx="1734">
                  <c:v>864.23625000000004</c:v>
                </c:pt>
                <c:pt idx="1735">
                  <c:v>864.24749999999995</c:v>
                </c:pt>
                <c:pt idx="1736">
                  <c:v>864.25874999999996</c:v>
                </c:pt>
                <c:pt idx="1737">
                  <c:v>864.27</c:v>
                </c:pt>
                <c:pt idx="1738">
                  <c:v>864.28125</c:v>
                </c:pt>
                <c:pt idx="1739">
                  <c:v>864.29250000000002</c:v>
                </c:pt>
                <c:pt idx="1740">
                  <c:v>864.30375000000004</c:v>
                </c:pt>
                <c:pt idx="1741">
                  <c:v>864.31500000000005</c:v>
                </c:pt>
                <c:pt idx="1742">
                  <c:v>864.32624999999996</c:v>
                </c:pt>
                <c:pt idx="1743">
                  <c:v>864.33749999999998</c:v>
                </c:pt>
                <c:pt idx="1744">
                  <c:v>864.34875</c:v>
                </c:pt>
                <c:pt idx="1745">
                  <c:v>864.36</c:v>
                </c:pt>
                <c:pt idx="1746">
                  <c:v>864.37125000000003</c:v>
                </c:pt>
                <c:pt idx="1747">
                  <c:v>864.38250000000005</c:v>
                </c:pt>
                <c:pt idx="1748">
                  <c:v>864.39374999999995</c:v>
                </c:pt>
                <c:pt idx="1749">
                  <c:v>864.40499999999997</c:v>
                </c:pt>
                <c:pt idx="1750">
                  <c:v>864.41624999999999</c:v>
                </c:pt>
                <c:pt idx="1751">
                  <c:v>864.42750000000001</c:v>
                </c:pt>
                <c:pt idx="1752">
                  <c:v>864.43875000000003</c:v>
                </c:pt>
                <c:pt idx="1753">
                  <c:v>864.45</c:v>
                </c:pt>
                <c:pt idx="1754">
                  <c:v>864.46124999999995</c:v>
                </c:pt>
                <c:pt idx="1755">
                  <c:v>864.47249999999997</c:v>
                </c:pt>
                <c:pt idx="1756">
                  <c:v>864.48374999999999</c:v>
                </c:pt>
                <c:pt idx="1757">
                  <c:v>864.495</c:v>
                </c:pt>
                <c:pt idx="1758">
                  <c:v>864.50625000000002</c:v>
                </c:pt>
                <c:pt idx="1759">
                  <c:v>864.51750000000004</c:v>
                </c:pt>
                <c:pt idx="1760">
                  <c:v>864.52874999999995</c:v>
                </c:pt>
                <c:pt idx="1761">
                  <c:v>864.54</c:v>
                </c:pt>
                <c:pt idx="1762">
                  <c:v>864.55124999999998</c:v>
                </c:pt>
                <c:pt idx="1763">
                  <c:v>864.5625</c:v>
                </c:pt>
                <c:pt idx="1764">
                  <c:v>864.57375000000002</c:v>
                </c:pt>
                <c:pt idx="1765">
                  <c:v>864.58500000000004</c:v>
                </c:pt>
                <c:pt idx="1766">
                  <c:v>864.59625000000005</c:v>
                </c:pt>
                <c:pt idx="1767">
                  <c:v>864.60749999999996</c:v>
                </c:pt>
                <c:pt idx="1768">
                  <c:v>864.61874999999998</c:v>
                </c:pt>
                <c:pt idx="1769">
                  <c:v>864.63</c:v>
                </c:pt>
                <c:pt idx="1770">
                  <c:v>864.64125000000001</c:v>
                </c:pt>
                <c:pt idx="1771">
                  <c:v>864.65250000000003</c:v>
                </c:pt>
                <c:pt idx="1772">
                  <c:v>864.66375000000005</c:v>
                </c:pt>
                <c:pt idx="1773">
                  <c:v>864.67499999999995</c:v>
                </c:pt>
                <c:pt idx="1774">
                  <c:v>864.68624999999997</c:v>
                </c:pt>
                <c:pt idx="1775">
                  <c:v>864.69749999999999</c:v>
                </c:pt>
                <c:pt idx="1776">
                  <c:v>864.70875000000001</c:v>
                </c:pt>
                <c:pt idx="1777">
                  <c:v>864.72</c:v>
                </c:pt>
                <c:pt idx="1778">
                  <c:v>864.73125000000005</c:v>
                </c:pt>
                <c:pt idx="1779">
                  <c:v>864.74249999999995</c:v>
                </c:pt>
                <c:pt idx="1780">
                  <c:v>864.75374999999997</c:v>
                </c:pt>
                <c:pt idx="1781">
                  <c:v>864.76499999999999</c:v>
                </c:pt>
                <c:pt idx="1782">
                  <c:v>864.77625</c:v>
                </c:pt>
                <c:pt idx="1783">
                  <c:v>864.78750000000002</c:v>
                </c:pt>
                <c:pt idx="1784">
                  <c:v>864.79875000000004</c:v>
                </c:pt>
                <c:pt idx="1785">
                  <c:v>864.81</c:v>
                </c:pt>
                <c:pt idx="1786">
                  <c:v>864.82124999999996</c:v>
                </c:pt>
                <c:pt idx="1787">
                  <c:v>864.83249999999998</c:v>
                </c:pt>
                <c:pt idx="1788">
                  <c:v>864.84375</c:v>
                </c:pt>
                <c:pt idx="1789">
                  <c:v>864.85500000000002</c:v>
                </c:pt>
                <c:pt idx="1790">
                  <c:v>864.86625000000004</c:v>
                </c:pt>
                <c:pt idx="1791">
                  <c:v>864.87750000000005</c:v>
                </c:pt>
                <c:pt idx="1792">
                  <c:v>864.88874999999996</c:v>
                </c:pt>
                <c:pt idx="1793">
                  <c:v>864.9</c:v>
                </c:pt>
                <c:pt idx="1794">
                  <c:v>864.91125</c:v>
                </c:pt>
                <c:pt idx="1795">
                  <c:v>864.92250000000001</c:v>
                </c:pt>
                <c:pt idx="1796">
                  <c:v>864.93375000000003</c:v>
                </c:pt>
                <c:pt idx="1797">
                  <c:v>864.94500000000005</c:v>
                </c:pt>
                <c:pt idx="1798">
                  <c:v>864.95624999999995</c:v>
                </c:pt>
                <c:pt idx="1799">
                  <c:v>864.96749999999997</c:v>
                </c:pt>
                <c:pt idx="1800">
                  <c:v>864.97874999999999</c:v>
                </c:pt>
                <c:pt idx="1801">
                  <c:v>864.99</c:v>
                </c:pt>
                <c:pt idx="1802">
                  <c:v>865.00125000000003</c:v>
                </c:pt>
                <c:pt idx="1803">
                  <c:v>865.01250000000005</c:v>
                </c:pt>
                <c:pt idx="1804">
                  <c:v>865.02374999999995</c:v>
                </c:pt>
                <c:pt idx="1805">
                  <c:v>865.03499999999997</c:v>
                </c:pt>
                <c:pt idx="1806">
                  <c:v>865.04624999999999</c:v>
                </c:pt>
                <c:pt idx="1807">
                  <c:v>865.0575</c:v>
                </c:pt>
                <c:pt idx="1808">
                  <c:v>865.06875000000002</c:v>
                </c:pt>
                <c:pt idx="1809">
                  <c:v>865.08</c:v>
                </c:pt>
                <c:pt idx="1810">
                  <c:v>865.09124999999995</c:v>
                </c:pt>
                <c:pt idx="1811">
                  <c:v>865.10249999999996</c:v>
                </c:pt>
                <c:pt idx="1812">
                  <c:v>865.11374999999998</c:v>
                </c:pt>
                <c:pt idx="1813">
                  <c:v>865.125</c:v>
                </c:pt>
                <c:pt idx="1814">
                  <c:v>865.13625000000002</c:v>
                </c:pt>
                <c:pt idx="1815">
                  <c:v>865.14750000000004</c:v>
                </c:pt>
                <c:pt idx="1816">
                  <c:v>865.15875000000005</c:v>
                </c:pt>
                <c:pt idx="1817">
                  <c:v>865.17</c:v>
                </c:pt>
                <c:pt idx="1818">
                  <c:v>865.18124999999998</c:v>
                </c:pt>
                <c:pt idx="1819">
                  <c:v>865.1925</c:v>
                </c:pt>
                <c:pt idx="1820">
                  <c:v>865.20375000000001</c:v>
                </c:pt>
                <c:pt idx="1821">
                  <c:v>865.21500000000003</c:v>
                </c:pt>
                <c:pt idx="1822">
                  <c:v>865.22625000000005</c:v>
                </c:pt>
                <c:pt idx="1823">
                  <c:v>865.23749999999995</c:v>
                </c:pt>
                <c:pt idx="1824">
                  <c:v>865.24874999999997</c:v>
                </c:pt>
                <c:pt idx="1825">
                  <c:v>865.26</c:v>
                </c:pt>
                <c:pt idx="1826">
                  <c:v>865.27125000000001</c:v>
                </c:pt>
                <c:pt idx="1827">
                  <c:v>865.28250000000003</c:v>
                </c:pt>
                <c:pt idx="1828">
                  <c:v>865.29375000000005</c:v>
                </c:pt>
                <c:pt idx="1829">
                  <c:v>865.30499999999995</c:v>
                </c:pt>
                <c:pt idx="1830">
                  <c:v>865.31624999999997</c:v>
                </c:pt>
                <c:pt idx="1831">
                  <c:v>865.32749999999999</c:v>
                </c:pt>
                <c:pt idx="1832">
                  <c:v>865.33875</c:v>
                </c:pt>
                <c:pt idx="1833">
                  <c:v>865.35</c:v>
                </c:pt>
                <c:pt idx="1834">
                  <c:v>865.36125000000004</c:v>
                </c:pt>
                <c:pt idx="1835">
                  <c:v>865.37249999999995</c:v>
                </c:pt>
                <c:pt idx="1836">
                  <c:v>865.38374999999996</c:v>
                </c:pt>
                <c:pt idx="1837">
                  <c:v>865.39499999999998</c:v>
                </c:pt>
                <c:pt idx="1838">
                  <c:v>865.40625</c:v>
                </c:pt>
                <c:pt idx="1839">
                  <c:v>865.41750000000002</c:v>
                </c:pt>
                <c:pt idx="1840">
                  <c:v>865.42875000000004</c:v>
                </c:pt>
                <c:pt idx="1841">
                  <c:v>865.44</c:v>
                </c:pt>
                <c:pt idx="1842">
                  <c:v>865.45124999999996</c:v>
                </c:pt>
                <c:pt idx="1843">
                  <c:v>865.46249999999998</c:v>
                </c:pt>
                <c:pt idx="1844">
                  <c:v>865.47375</c:v>
                </c:pt>
                <c:pt idx="1845">
                  <c:v>865.48500000000001</c:v>
                </c:pt>
                <c:pt idx="1846">
                  <c:v>865.49625000000003</c:v>
                </c:pt>
                <c:pt idx="1847">
                  <c:v>865.50750000000005</c:v>
                </c:pt>
                <c:pt idx="1848">
                  <c:v>865.51874999999995</c:v>
                </c:pt>
                <c:pt idx="1849">
                  <c:v>865.53</c:v>
                </c:pt>
                <c:pt idx="1850">
                  <c:v>865.54124999999999</c:v>
                </c:pt>
                <c:pt idx="1851">
                  <c:v>865.55250000000001</c:v>
                </c:pt>
                <c:pt idx="1852">
                  <c:v>865.56375000000003</c:v>
                </c:pt>
                <c:pt idx="1853">
                  <c:v>865.57500000000005</c:v>
                </c:pt>
                <c:pt idx="1854">
                  <c:v>865.58624999999995</c:v>
                </c:pt>
                <c:pt idx="1855">
                  <c:v>865.59749999999997</c:v>
                </c:pt>
                <c:pt idx="1856">
                  <c:v>865.60874999999999</c:v>
                </c:pt>
                <c:pt idx="1857">
                  <c:v>865.62</c:v>
                </c:pt>
                <c:pt idx="1858">
                  <c:v>865.63125000000002</c:v>
                </c:pt>
                <c:pt idx="1859">
                  <c:v>865.64250000000004</c:v>
                </c:pt>
                <c:pt idx="1860">
                  <c:v>865.65374999999995</c:v>
                </c:pt>
                <c:pt idx="1861">
                  <c:v>865.66499999999996</c:v>
                </c:pt>
                <c:pt idx="1862">
                  <c:v>865.67624999999998</c:v>
                </c:pt>
                <c:pt idx="1863">
                  <c:v>865.6875</c:v>
                </c:pt>
                <c:pt idx="1864">
                  <c:v>865.69875000000002</c:v>
                </c:pt>
                <c:pt idx="1865">
                  <c:v>865.71</c:v>
                </c:pt>
                <c:pt idx="1866">
                  <c:v>865.72125000000005</c:v>
                </c:pt>
                <c:pt idx="1867">
                  <c:v>865.73249999999996</c:v>
                </c:pt>
                <c:pt idx="1868">
                  <c:v>865.74374999999998</c:v>
                </c:pt>
                <c:pt idx="1869">
                  <c:v>865.755</c:v>
                </c:pt>
                <c:pt idx="1870">
                  <c:v>865.76625000000001</c:v>
                </c:pt>
                <c:pt idx="1871">
                  <c:v>865.77750000000003</c:v>
                </c:pt>
                <c:pt idx="1872">
                  <c:v>865.78875000000005</c:v>
                </c:pt>
                <c:pt idx="1873">
                  <c:v>865.8</c:v>
                </c:pt>
                <c:pt idx="1874">
                  <c:v>865.81124999999997</c:v>
                </c:pt>
                <c:pt idx="1875">
                  <c:v>865.82249999999999</c:v>
                </c:pt>
                <c:pt idx="1876">
                  <c:v>865.83375000000001</c:v>
                </c:pt>
                <c:pt idx="1877">
                  <c:v>865.84500000000003</c:v>
                </c:pt>
                <c:pt idx="1878">
                  <c:v>865.85625000000005</c:v>
                </c:pt>
                <c:pt idx="1879">
                  <c:v>865.86749999999995</c:v>
                </c:pt>
                <c:pt idx="1880">
                  <c:v>865.87874999999997</c:v>
                </c:pt>
                <c:pt idx="1881">
                  <c:v>865.89</c:v>
                </c:pt>
                <c:pt idx="1882">
                  <c:v>865.90125</c:v>
                </c:pt>
                <c:pt idx="1883">
                  <c:v>865.91250000000002</c:v>
                </c:pt>
                <c:pt idx="1884">
                  <c:v>865.92375000000004</c:v>
                </c:pt>
                <c:pt idx="1885">
                  <c:v>865.93499999999995</c:v>
                </c:pt>
                <c:pt idx="1886">
                  <c:v>865.94624999999996</c:v>
                </c:pt>
                <c:pt idx="1887">
                  <c:v>865.95749999999998</c:v>
                </c:pt>
                <c:pt idx="1888">
                  <c:v>865.96875</c:v>
                </c:pt>
                <c:pt idx="1889">
                  <c:v>865.98</c:v>
                </c:pt>
                <c:pt idx="1890">
                  <c:v>865.99125000000004</c:v>
                </c:pt>
                <c:pt idx="1891">
                  <c:v>866.00250000000005</c:v>
                </c:pt>
                <c:pt idx="1892">
                  <c:v>866.01374999999996</c:v>
                </c:pt>
                <c:pt idx="1893">
                  <c:v>866.02499999999998</c:v>
                </c:pt>
                <c:pt idx="1894">
                  <c:v>866.03625</c:v>
                </c:pt>
                <c:pt idx="1895">
                  <c:v>866.04750000000001</c:v>
                </c:pt>
                <c:pt idx="1896">
                  <c:v>866.05875000000003</c:v>
                </c:pt>
                <c:pt idx="1897">
                  <c:v>866.07</c:v>
                </c:pt>
                <c:pt idx="1898">
                  <c:v>866.08124999999995</c:v>
                </c:pt>
                <c:pt idx="1899">
                  <c:v>866.09249999999997</c:v>
                </c:pt>
                <c:pt idx="1900">
                  <c:v>866.10374999999999</c:v>
                </c:pt>
                <c:pt idx="1901">
                  <c:v>866.11500000000001</c:v>
                </c:pt>
                <c:pt idx="1902">
                  <c:v>866.12625000000003</c:v>
                </c:pt>
                <c:pt idx="1903">
                  <c:v>866.13750000000005</c:v>
                </c:pt>
                <c:pt idx="1904">
                  <c:v>866.14874999999995</c:v>
                </c:pt>
                <c:pt idx="1905">
                  <c:v>866.16</c:v>
                </c:pt>
                <c:pt idx="1906">
                  <c:v>866.17124999999999</c:v>
                </c:pt>
                <c:pt idx="1907">
                  <c:v>866.1825</c:v>
                </c:pt>
                <c:pt idx="1908">
                  <c:v>866.19375000000002</c:v>
                </c:pt>
                <c:pt idx="1909">
                  <c:v>866.20500000000004</c:v>
                </c:pt>
                <c:pt idx="1910">
                  <c:v>866.21624999999995</c:v>
                </c:pt>
                <c:pt idx="1911">
                  <c:v>866.22749999999996</c:v>
                </c:pt>
                <c:pt idx="1912">
                  <c:v>866.23874999999998</c:v>
                </c:pt>
                <c:pt idx="1913">
                  <c:v>866.25</c:v>
                </c:pt>
                <c:pt idx="1914">
                  <c:v>866.26125000000002</c:v>
                </c:pt>
                <c:pt idx="1915">
                  <c:v>866.27250000000004</c:v>
                </c:pt>
                <c:pt idx="1916">
                  <c:v>866.28375000000005</c:v>
                </c:pt>
                <c:pt idx="1917">
                  <c:v>866.29499999999996</c:v>
                </c:pt>
                <c:pt idx="1918">
                  <c:v>866.30624999999998</c:v>
                </c:pt>
                <c:pt idx="1919">
                  <c:v>866.3175</c:v>
                </c:pt>
                <c:pt idx="1920">
                  <c:v>866.32875000000001</c:v>
                </c:pt>
                <c:pt idx="1921">
                  <c:v>866.34</c:v>
                </c:pt>
                <c:pt idx="1922">
                  <c:v>866.35125000000005</c:v>
                </c:pt>
                <c:pt idx="1923">
                  <c:v>866.36249999999995</c:v>
                </c:pt>
                <c:pt idx="1924">
                  <c:v>866.37374999999997</c:v>
                </c:pt>
                <c:pt idx="1925">
                  <c:v>866.38499999999999</c:v>
                </c:pt>
                <c:pt idx="1926">
                  <c:v>866.39625000000001</c:v>
                </c:pt>
                <c:pt idx="1927">
                  <c:v>866.40750000000003</c:v>
                </c:pt>
                <c:pt idx="1928">
                  <c:v>866.41875000000005</c:v>
                </c:pt>
                <c:pt idx="1929">
                  <c:v>866.43</c:v>
                </c:pt>
                <c:pt idx="1930">
                  <c:v>866.44124999999997</c:v>
                </c:pt>
                <c:pt idx="1931">
                  <c:v>866.45249999999999</c:v>
                </c:pt>
                <c:pt idx="1932">
                  <c:v>866.46375</c:v>
                </c:pt>
                <c:pt idx="1933">
                  <c:v>866.47500000000002</c:v>
                </c:pt>
                <c:pt idx="1934">
                  <c:v>866.48625000000004</c:v>
                </c:pt>
                <c:pt idx="1935">
                  <c:v>866.49749999999995</c:v>
                </c:pt>
                <c:pt idx="1936">
                  <c:v>866.50874999999996</c:v>
                </c:pt>
                <c:pt idx="1937">
                  <c:v>866.52</c:v>
                </c:pt>
                <c:pt idx="1938">
                  <c:v>866.53125</c:v>
                </c:pt>
                <c:pt idx="1939">
                  <c:v>866.54250000000002</c:v>
                </c:pt>
                <c:pt idx="1940">
                  <c:v>866.55375000000004</c:v>
                </c:pt>
                <c:pt idx="1941">
                  <c:v>866.56500000000005</c:v>
                </c:pt>
                <c:pt idx="1942">
                  <c:v>866.57624999999996</c:v>
                </c:pt>
                <c:pt idx="1943">
                  <c:v>866.58749999999998</c:v>
                </c:pt>
                <c:pt idx="1944">
                  <c:v>866.59875</c:v>
                </c:pt>
                <c:pt idx="1945">
                  <c:v>866.61</c:v>
                </c:pt>
                <c:pt idx="1946">
                  <c:v>866.62125000000003</c:v>
                </c:pt>
                <c:pt idx="1947">
                  <c:v>866.63250000000005</c:v>
                </c:pt>
                <c:pt idx="1948">
                  <c:v>866.64374999999995</c:v>
                </c:pt>
                <c:pt idx="1949">
                  <c:v>866.65499999999997</c:v>
                </c:pt>
                <c:pt idx="1950">
                  <c:v>866.66624999999999</c:v>
                </c:pt>
                <c:pt idx="1951">
                  <c:v>866.67750000000001</c:v>
                </c:pt>
                <c:pt idx="1952">
                  <c:v>866.68875000000003</c:v>
                </c:pt>
                <c:pt idx="1953">
                  <c:v>866.7</c:v>
                </c:pt>
                <c:pt idx="1954">
                  <c:v>866.71124999999995</c:v>
                </c:pt>
                <c:pt idx="1955">
                  <c:v>866.72249999999997</c:v>
                </c:pt>
                <c:pt idx="1956">
                  <c:v>866.73374999999999</c:v>
                </c:pt>
                <c:pt idx="1957">
                  <c:v>866.745</c:v>
                </c:pt>
                <c:pt idx="1958">
                  <c:v>866.75625000000002</c:v>
                </c:pt>
                <c:pt idx="1959">
                  <c:v>866.76750000000004</c:v>
                </c:pt>
                <c:pt idx="1960">
                  <c:v>866.77874999999995</c:v>
                </c:pt>
                <c:pt idx="1961">
                  <c:v>866.79</c:v>
                </c:pt>
                <c:pt idx="1962">
                  <c:v>866.80124999999998</c:v>
                </c:pt>
                <c:pt idx="1963">
                  <c:v>866.8125</c:v>
                </c:pt>
                <c:pt idx="1964">
                  <c:v>866.82375000000002</c:v>
                </c:pt>
                <c:pt idx="1965">
                  <c:v>866.83500000000004</c:v>
                </c:pt>
                <c:pt idx="1966">
                  <c:v>866.84625000000005</c:v>
                </c:pt>
                <c:pt idx="1967">
                  <c:v>866.85749999999996</c:v>
                </c:pt>
                <c:pt idx="1968">
                  <c:v>866.86874999999998</c:v>
                </c:pt>
                <c:pt idx="1969">
                  <c:v>866.88</c:v>
                </c:pt>
                <c:pt idx="1970">
                  <c:v>866.89125000000001</c:v>
                </c:pt>
                <c:pt idx="1971">
                  <c:v>866.90250000000003</c:v>
                </c:pt>
                <c:pt idx="1972">
                  <c:v>866.91375000000005</c:v>
                </c:pt>
                <c:pt idx="1973">
                  <c:v>866.92499999999995</c:v>
                </c:pt>
                <c:pt idx="1974">
                  <c:v>866.93624999999997</c:v>
                </c:pt>
                <c:pt idx="1975">
                  <c:v>866.94749999999999</c:v>
                </c:pt>
                <c:pt idx="1976">
                  <c:v>866.95875000000001</c:v>
                </c:pt>
                <c:pt idx="1977">
                  <c:v>866.97</c:v>
                </c:pt>
                <c:pt idx="1978">
                  <c:v>866.98125000000005</c:v>
                </c:pt>
                <c:pt idx="1979">
                  <c:v>866.99249999999995</c:v>
                </c:pt>
                <c:pt idx="1980">
                  <c:v>867.00374999999997</c:v>
                </c:pt>
                <c:pt idx="1981">
                  <c:v>867.01499999999999</c:v>
                </c:pt>
                <c:pt idx="1982">
                  <c:v>867.02625</c:v>
                </c:pt>
                <c:pt idx="1983">
                  <c:v>867.03750000000002</c:v>
                </c:pt>
                <c:pt idx="1984">
                  <c:v>867.04875000000004</c:v>
                </c:pt>
                <c:pt idx="1985">
                  <c:v>867.06</c:v>
                </c:pt>
                <c:pt idx="1986">
                  <c:v>867.07124999999996</c:v>
                </c:pt>
                <c:pt idx="1987">
                  <c:v>867.08249999999998</c:v>
                </c:pt>
                <c:pt idx="1988">
                  <c:v>867.09375</c:v>
                </c:pt>
                <c:pt idx="1989">
                  <c:v>867.10500000000002</c:v>
                </c:pt>
                <c:pt idx="1990">
                  <c:v>867.11625000000004</c:v>
                </c:pt>
                <c:pt idx="1991">
                  <c:v>867.12750000000005</c:v>
                </c:pt>
                <c:pt idx="1992">
                  <c:v>867.13874999999996</c:v>
                </c:pt>
                <c:pt idx="1993">
                  <c:v>867.15</c:v>
                </c:pt>
                <c:pt idx="1994">
                  <c:v>867.16125</c:v>
                </c:pt>
                <c:pt idx="1995">
                  <c:v>867.17250000000001</c:v>
                </c:pt>
                <c:pt idx="1996">
                  <c:v>867.18375000000003</c:v>
                </c:pt>
                <c:pt idx="1997">
                  <c:v>867.19500000000005</c:v>
                </c:pt>
                <c:pt idx="1998">
                  <c:v>867.20624999999995</c:v>
                </c:pt>
                <c:pt idx="1999">
                  <c:v>867.21749999999997</c:v>
                </c:pt>
                <c:pt idx="2000">
                  <c:v>867.22874999999999</c:v>
                </c:pt>
                <c:pt idx="2001">
                  <c:v>867.24</c:v>
                </c:pt>
                <c:pt idx="2002">
                  <c:v>867.25125000000003</c:v>
                </c:pt>
                <c:pt idx="2003">
                  <c:v>867.26250000000005</c:v>
                </c:pt>
                <c:pt idx="2004">
                  <c:v>867.27374999999995</c:v>
                </c:pt>
                <c:pt idx="2005">
                  <c:v>867.28499999999997</c:v>
                </c:pt>
                <c:pt idx="2006">
                  <c:v>867.29624999999999</c:v>
                </c:pt>
                <c:pt idx="2007">
                  <c:v>867.3075</c:v>
                </c:pt>
                <c:pt idx="2008">
                  <c:v>867.31875000000002</c:v>
                </c:pt>
                <c:pt idx="2009">
                  <c:v>867.33</c:v>
                </c:pt>
                <c:pt idx="2010">
                  <c:v>867.34124999999995</c:v>
                </c:pt>
                <c:pt idx="2011">
                  <c:v>867.35249999999996</c:v>
                </c:pt>
                <c:pt idx="2012">
                  <c:v>867.36374999999998</c:v>
                </c:pt>
                <c:pt idx="2013">
                  <c:v>867.375</c:v>
                </c:pt>
                <c:pt idx="2014">
                  <c:v>867.38625000000002</c:v>
                </c:pt>
                <c:pt idx="2015">
                  <c:v>867.39750000000004</c:v>
                </c:pt>
                <c:pt idx="2016">
                  <c:v>867.40875000000005</c:v>
                </c:pt>
                <c:pt idx="2017">
                  <c:v>867.42</c:v>
                </c:pt>
                <c:pt idx="2018">
                  <c:v>867.43124999999998</c:v>
                </c:pt>
                <c:pt idx="2019">
                  <c:v>867.4425</c:v>
                </c:pt>
                <c:pt idx="2020">
                  <c:v>867.45375000000001</c:v>
                </c:pt>
                <c:pt idx="2021">
                  <c:v>867.46500000000003</c:v>
                </c:pt>
                <c:pt idx="2022">
                  <c:v>867.47625000000005</c:v>
                </c:pt>
                <c:pt idx="2023">
                  <c:v>867.48749999999995</c:v>
                </c:pt>
                <c:pt idx="2024">
                  <c:v>867.49874999999997</c:v>
                </c:pt>
                <c:pt idx="2025">
                  <c:v>867.51</c:v>
                </c:pt>
                <c:pt idx="2026">
                  <c:v>867.52125000000001</c:v>
                </c:pt>
                <c:pt idx="2027">
                  <c:v>867.53250000000003</c:v>
                </c:pt>
                <c:pt idx="2028">
                  <c:v>867.54375000000005</c:v>
                </c:pt>
                <c:pt idx="2029">
                  <c:v>867.55499999999995</c:v>
                </c:pt>
                <c:pt idx="2030">
                  <c:v>867.56624999999997</c:v>
                </c:pt>
                <c:pt idx="2031">
                  <c:v>867.57749999999999</c:v>
                </c:pt>
                <c:pt idx="2032">
                  <c:v>867.58875</c:v>
                </c:pt>
                <c:pt idx="2033">
                  <c:v>867.6</c:v>
                </c:pt>
                <c:pt idx="2034">
                  <c:v>867.61125000000004</c:v>
                </c:pt>
                <c:pt idx="2035">
                  <c:v>867.62249999999995</c:v>
                </c:pt>
                <c:pt idx="2036">
                  <c:v>867.63374999999996</c:v>
                </c:pt>
                <c:pt idx="2037">
                  <c:v>867.64499999999998</c:v>
                </c:pt>
                <c:pt idx="2038">
                  <c:v>867.65625</c:v>
                </c:pt>
                <c:pt idx="2039">
                  <c:v>867.66750000000002</c:v>
                </c:pt>
                <c:pt idx="2040">
                  <c:v>867.67875000000004</c:v>
                </c:pt>
                <c:pt idx="2041">
                  <c:v>867.69</c:v>
                </c:pt>
                <c:pt idx="2042">
                  <c:v>867.70124999999996</c:v>
                </c:pt>
                <c:pt idx="2043">
                  <c:v>867.71249999999998</c:v>
                </c:pt>
                <c:pt idx="2044">
                  <c:v>867.72375</c:v>
                </c:pt>
                <c:pt idx="2045">
                  <c:v>867.73500000000001</c:v>
                </c:pt>
                <c:pt idx="2046">
                  <c:v>867.74625000000003</c:v>
                </c:pt>
                <c:pt idx="2047">
                  <c:v>867.75750000000005</c:v>
                </c:pt>
                <c:pt idx="2048">
                  <c:v>867.76874999999995</c:v>
                </c:pt>
                <c:pt idx="2049">
                  <c:v>867.78</c:v>
                </c:pt>
                <c:pt idx="2050">
                  <c:v>867.79124999999999</c:v>
                </c:pt>
                <c:pt idx="2051">
                  <c:v>867.80250000000001</c:v>
                </c:pt>
                <c:pt idx="2052">
                  <c:v>867.81375000000003</c:v>
                </c:pt>
                <c:pt idx="2053">
                  <c:v>867.82500000000005</c:v>
                </c:pt>
                <c:pt idx="2054">
                  <c:v>867.83624999999995</c:v>
                </c:pt>
                <c:pt idx="2055">
                  <c:v>867.84749999999997</c:v>
                </c:pt>
                <c:pt idx="2056">
                  <c:v>867.85874999999999</c:v>
                </c:pt>
                <c:pt idx="2057">
                  <c:v>867.87</c:v>
                </c:pt>
                <c:pt idx="2058">
                  <c:v>867.88125000000002</c:v>
                </c:pt>
                <c:pt idx="2059">
                  <c:v>867.89250000000004</c:v>
                </c:pt>
                <c:pt idx="2060">
                  <c:v>867.90374999999995</c:v>
                </c:pt>
                <c:pt idx="2061">
                  <c:v>867.91499999999996</c:v>
                </c:pt>
                <c:pt idx="2062">
                  <c:v>867.92624999999998</c:v>
                </c:pt>
                <c:pt idx="2063">
                  <c:v>867.9375</c:v>
                </c:pt>
                <c:pt idx="2064">
                  <c:v>867.94875000000002</c:v>
                </c:pt>
                <c:pt idx="2065">
                  <c:v>867.96</c:v>
                </c:pt>
                <c:pt idx="2066">
                  <c:v>867.97125000000005</c:v>
                </c:pt>
                <c:pt idx="2067">
                  <c:v>867.98249999999996</c:v>
                </c:pt>
                <c:pt idx="2068">
                  <c:v>867.99374999999998</c:v>
                </c:pt>
                <c:pt idx="2069">
                  <c:v>868.005</c:v>
                </c:pt>
                <c:pt idx="2070">
                  <c:v>868.01625000000001</c:v>
                </c:pt>
                <c:pt idx="2071">
                  <c:v>868.02750000000003</c:v>
                </c:pt>
                <c:pt idx="2072">
                  <c:v>868.03875000000005</c:v>
                </c:pt>
                <c:pt idx="2073">
                  <c:v>868.05</c:v>
                </c:pt>
                <c:pt idx="2074">
                  <c:v>868.06124999999997</c:v>
                </c:pt>
                <c:pt idx="2075">
                  <c:v>868.07249999999999</c:v>
                </c:pt>
                <c:pt idx="2076">
                  <c:v>868.08375000000001</c:v>
                </c:pt>
                <c:pt idx="2077">
                  <c:v>868.09500000000003</c:v>
                </c:pt>
                <c:pt idx="2078">
                  <c:v>868.10625000000005</c:v>
                </c:pt>
                <c:pt idx="2079">
                  <c:v>868.11749999999995</c:v>
                </c:pt>
                <c:pt idx="2080">
                  <c:v>868.12874999999997</c:v>
                </c:pt>
                <c:pt idx="2081">
                  <c:v>868.14</c:v>
                </c:pt>
                <c:pt idx="2082">
                  <c:v>868.15125</c:v>
                </c:pt>
                <c:pt idx="2083">
                  <c:v>868.16250000000002</c:v>
                </c:pt>
                <c:pt idx="2084">
                  <c:v>868.17375000000004</c:v>
                </c:pt>
                <c:pt idx="2085">
                  <c:v>868.18499999999995</c:v>
                </c:pt>
                <c:pt idx="2086">
                  <c:v>868.19624999999996</c:v>
                </c:pt>
                <c:pt idx="2087">
                  <c:v>868.20749999999998</c:v>
                </c:pt>
                <c:pt idx="2088">
                  <c:v>868.21875</c:v>
                </c:pt>
                <c:pt idx="2089">
                  <c:v>868.23</c:v>
                </c:pt>
                <c:pt idx="2090">
                  <c:v>868.24125000000004</c:v>
                </c:pt>
                <c:pt idx="2091">
                  <c:v>868.25250000000005</c:v>
                </c:pt>
                <c:pt idx="2092">
                  <c:v>868.26374999999996</c:v>
                </c:pt>
                <c:pt idx="2093">
                  <c:v>868.27499999999998</c:v>
                </c:pt>
                <c:pt idx="2094">
                  <c:v>868.28625</c:v>
                </c:pt>
                <c:pt idx="2095">
                  <c:v>868.29750000000001</c:v>
                </c:pt>
                <c:pt idx="2096">
                  <c:v>868.30875000000003</c:v>
                </c:pt>
                <c:pt idx="2097">
                  <c:v>868.32</c:v>
                </c:pt>
                <c:pt idx="2098">
                  <c:v>868.33124999999995</c:v>
                </c:pt>
                <c:pt idx="2099">
                  <c:v>868.34249999999997</c:v>
                </c:pt>
                <c:pt idx="2100">
                  <c:v>868.35374999999999</c:v>
                </c:pt>
                <c:pt idx="2101">
                  <c:v>868.36500000000001</c:v>
                </c:pt>
                <c:pt idx="2102">
                  <c:v>868.37625000000003</c:v>
                </c:pt>
                <c:pt idx="2103">
                  <c:v>868.38750000000005</c:v>
                </c:pt>
                <c:pt idx="2104">
                  <c:v>868.39874999999995</c:v>
                </c:pt>
                <c:pt idx="2105">
                  <c:v>868.41</c:v>
                </c:pt>
                <c:pt idx="2106">
                  <c:v>868.42124999999999</c:v>
                </c:pt>
                <c:pt idx="2107">
                  <c:v>868.4325</c:v>
                </c:pt>
                <c:pt idx="2108">
                  <c:v>868.44375000000002</c:v>
                </c:pt>
                <c:pt idx="2109">
                  <c:v>868.45500000000004</c:v>
                </c:pt>
                <c:pt idx="2110">
                  <c:v>868.46624999999995</c:v>
                </c:pt>
                <c:pt idx="2111">
                  <c:v>868.47749999999996</c:v>
                </c:pt>
                <c:pt idx="2112">
                  <c:v>868.48874999999998</c:v>
                </c:pt>
                <c:pt idx="2113">
                  <c:v>868.5</c:v>
                </c:pt>
                <c:pt idx="2114">
                  <c:v>868.51125000000002</c:v>
                </c:pt>
                <c:pt idx="2115">
                  <c:v>868.52250000000004</c:v>
                </c:pt>
                <c:pt idx="2116">
                  <c:v>868.53375000000005</c:v>
                </c:pt>
                <c:pt idx="2117">
                  <c:v>868.54499999999996</c:v>
                </c:pt>
                <c:pt idx="2118">
                  <c:v>868.55624999999998</c:v>
                </c:pt>
                <c:pt idx="2119">
                  <c:v>868.5675</c:v>
                </c:pt>
                <c:pt idx="2120">
                  <c:v>868.57875000000001</c:v>
                </c:pt>
                <c:pt idx="2121">
                  <c:v>868.59</c:v>
                </c:pt>
                <c:pt idx="2122">
                  <c:v>868.60125000000005</c:v>
                </c:pt>
                <c:pt idx="2123">
                  <c:v>868.61249999999995</c:v>
                </c:pt>
                <c:pt idx="2124">
                  <c:v>868.62374999999997</c:v>
                </c:pt>
                <c:pt idx="2125">
                  <c:v>868.63499999999999</c:v>
                </c:pt>
                <c:pt idx="2126">
                  <c:v>868.64625000000001</c:v>
                </c:pt>
                <c:pt idx="2127">
                  <c:v>868.65750000000003</c:v>
                </c:pt>
                <c:pt idx="2128">
                  <c:v>868.66875000000005</c:v>
                </c:pt>
                <c:pt idx="2129">
                  <c:v>868.68</c:v>
                </c:pt>
                <c:pt idx="2130">
                  <c:v>868.69124999999997</c:v>
                </c:pt>
                <c:pt idx="2131">
                  <c:v>868.70249999999999</c:v>
                </c:pt>
                <c:pt idx="2132">
                  <c:v>868.71375</c:v>
                </c:pt>
                <c:pt idx="2133">
                  <c:v>868.72500000000002</c:v>
                </c:pt>
                <c:pt idx="2134">
                  <c:v>868.73625000000004</c:v>
                </c:pt>
                <c:pt idx="2135">
                  <c:v>868.74749999999995</c:v>
                </c:pt>
                <c:pt idx="2136">
                  <c:v>868.75874999999996</c:v>
                </c:pt>
                <c:pt idx="2137">
                  <c:v>868.77</c:v>
                </c:pt>
                <c:pt idx="2138">
                  <c:v>868.78125</c:v>
                </c:pt>
                <c:pt idx="2139">
                  <c:v>868.79250000000002</c:v>
                </c:pt>
                <c:pt idx="2140">
                  <c:v>868.80375000000004</c:v>
                </c:pt>
                <c:pt idx="2141">
                  <c:v>868.81500000000005</c:v>
                </c:pt>
                <c:pt idx="2142">
                  <c:v>868.82624999999996</c:v>
                </c:pt>
                <c:pt idx="2143">
                  <c:v>868.83749999999998</c:v>
                </c:pt>
                <c:pt idx="2144">
                  <c:v>868.84875</c:v>
                </c:pt>
                <c:pt idx="2145">
                  <c:v>868.86</c:v>
                </c:pt>
                <c:pt idx="2146">
                  <c:v>868.87125000000003</c:v>
                </c:pt>
                <c:pt idx="2147">
                  <c:v>868.88250000000005</c:v>
                </c:pt>
                <c:pt idx="2148">
                  <c:v>868.89374999999995</c:v>
                </c:pt>
                <c:pt idx="2149">
                  <c:v>868.90499999999997</c:v>
                </c:pt>
                <c:pt idx="2150">
                  <c:v>868.91624999999999</c:v>
                </c:pt>
                <c:pt idx="2151">
                  <c:v>868.92750000000001</c:v>
                </c:pt>
                <c:pt idx="2152">
                  <c:v>868.93875000000003</c:v>
                </c:pt>
                <c:pt idx="2153">
                  <c:v>868.95</c:v>
                </c:pt>
                <c:pt idx="2154">
                  <c:v>868.96124999999995</c:v>
                </c:pt>
                <c:pt idx="2155">
                  <c:v>868.97249999999997</c:v>
                </c:pt>
                <c:pt idx="2156">
                  <c:v>868.98374999999999</c:v>
                </c:pt>
                <c:pt idx="2157">
                  <c:v>868.995</c:v>
                </c:pt>
                <c:pt idx="2158">
                  <c:v>869.00625000000002</c:v>
                </c:pt>
                <c:pt idx="2159">
                  <c:v>869.01750000000004</c:v>
                </c:pt>
                <c:pt idx="2160">
                  <c:v>869.02874999999995</c:v>
                </c:pt>
                <c:pt idx="2161">
                  <c:v>869.04</c:v>
                </c:pt>
                <c:pt idx="2162">
                  <c:v>869.05124999999998</c:v>
                </c:pt>
                <c:pt idx="2163">
                  <c:v>869.0625</c:v>
                </c:pt>
                <c:pt idx="2164">
                  <c:v>869.07375000000002</c:v>
                </c:pt>
                <c:pt idx="2165">
                  <c:v>869.08500000000004</c:v>
                </c:pt>
                <c:pt idx="2166">
                  <c:v>869.09625000000005</c:v>
                </c:pt>
                <c:pt idx="2167">
                  <c:v>869.10749999999996</c:v>
                </c:pt>
                <c:pt idx="2168">
                  <c:v>869.11874999999998</c:v>
                </c:pt>
                <c:pt idx="2169">
                  <c:v>869.13</c:v>
                </c:pt>
                <c:pt idx="2170">
                  <c:v>869.14125000000001</c:v>
                </c:pt>
                <c:pt idx="2171">
                  <c:v>869.15250000000003</c:v>
                </c:pt>
                <c:pt idx="2172">
                  <c:v>869.16375000000005</c:v>
                </c:pt>
                <c:pt idx="2173">
                  <c:v>869.17499999999995</c:v>
                </c:pt>
                <c:pt idx="2174">
                  <c:v>869.18624999999997</c:v>
                </c:pt>
                <c:pt idx="2175">
                  <c:v>869.19749999999999</c:v>
                </c:pt>
                <c:pt idx="2176">
                  <c:v>869.20875000000001</c:v>
                </c:pt>
                <c:pt idx="2177">
                  <c:v>869.22</c:v>
                </c:pt>
                <c:pt idx="2178">
                  <c:v>869.23125000000005</c:v>
                </c:pt>
                <c:pt idx="2179">
                  <c:v>869.24249999999995</c:v>
                </c:pt>
                <c:pt idx="2180">
                  <c:v>869.25374999999997</c:v>
                </c:pt>
                <c:pt idx="2181">
                  <c:v>869.26499999999999</c:v>
                </c:pt>
                <c:pt idx="2182">
                  <c:v>869.27625</c:v>
                </c:pt>
                <c:pt idx="2183">
                  <c:v>869.28750000000002</c:v>
                </c:pt>
                <c:pt idx="2184">
                  <c:v>869.29875000000004</c:v>
                </c:pt>
                <c:pt idx="2185">
                  <c:v>869.31</c:v>
                </c:pt>
                <c:pt idx="2186">
                  <c:v>869.32124999999996</c:v>
                </c:pt>
                <c:pt idx="2187">
                  <c:v>869.33249999999998</c:v>
                </c:pt>
                <c:pt idx="2188">
                  <c:v>869.34375</c:v>
                </c:pt>
                <c:pt idx="2189">
                  <c:v>869.35500000000002</c:v>
                </c:pt>
                <c:pt idx="2190">
                  <c:v>869.36625000000004</c:v>
                </c:pt>
                <c:pt idx="2191">
                  <c:v>869.37750000000005</c:v>
                </c:pt>
                <c:pt idx="2192">
                  <c:v>869.38874999999996</c:v>
                </c:pt>
                <c:pt idx="2193">
                  <c:v>869.4</c:v>
                </c:pt>
                <c:pt idx="2194">
                  <c:v>869.41125</c:v>
                </c:pt>
                <c:pt idx="2195">
                  <c:v>869.42250000000001</c:v>
                </c:pt>
                <c:pt idx="2196">
                  <c:v>869.43375000000003</c:v>
                </c:pt>
                <c:pt idx="2197">
                  <c:v>869.44500000000005</c:v>
                </c:pt>
                <c:pt idx="2198">
                  <c:v>869.45624999999995</c:v>
                </c:pt>
                <c:pt idx="2199">
                  <c:v>869.46749999999997</c:v>
                </c:pt>
                <c:pt idx="2200">
                  <c:v>869.47874999999999</c:v>
                </c:pt>
                <c:pt idx="2201">
                  <c:v>869.49</c:v>
                </c:pt>
                <c:pt idx="2202">
                  <c:v>869.50125000000003</c:v>
                </c:pt>
                <c:pt idx="2203">
                  <c:v>869.51250000000005</c:v>
                </c:pt>
                <c:pt idx="2204">
                  <c:v>869.52374999999995</c:v>
                </c:pt>
                <c:pt idx="2205">
                  <c:v>869.53499999999997</c:v>
                </c:pt>
                <c:pt idx="2206">
                  <c:v>869.54624999999999</c:v>
                </c:pt>
                <c:pt idx="2207">
                  <c:v>869.5575</c:v>
                </c:pt>
                <c:pt idx="2208">
                  <c:v>869.56875000000002</c:v>
                </c:pt>
                <c:pt idx="2209">
                  <c:v>869.58</c:v>
                </c:pt>
                <c:pt idx="2210">
                  <c:v>869.59124999999995</c:v>
                </c:pt>
                <c:pt idx="2211">
                  <c:v>869.60249999999996</c:v>
                </c:pt>
                <c:pt idx="2212">
                  <c:v>869.61374999999998</c:v>
                </c:pt>
                <c:pt idx="2213">
                  <c:v>869.625</c:v>
                </c:pt>
                <c:pt idx="2214">
                  <c:v>869.63625000000002</c:v>
                </c:pt>
                <c:pt idx="2215">
                  <c:v>869.64750000000004</c:v>
                </c:pt>
                <c:pt idx="2216">
                  <c:v>869.65875000000005</c:v>
                </c:pt>
                <c:pt idx="2217">
                  <c:v>869.67</c:v>
                </c:pt>
                <c:pt idx="2218">
                  <c:v>869.68124999999998</c:v>
                </c:pt>
                <c:pt idx="2219">
                  <c:v>869.6925</c:v>
                </c:pt>
                <c:pt idx="2220">
                  <c:v>869.70375000000001</c:v>
                </c:pt>
                <c:pt idx="2221">
                  <c:v>869.71500000000003</c:v>
                </c:pt>
                <c:pt idx="2222">
                  <c:v>869.72625000000005</c:v>
                </c:pt>
                <c:pt idx="2223">
                  <c:v>869.73749999999995</c:v>
                </c:pt>
                <c:pt idx="2224">
                  <c:v>869.74874999999997</c:v>
                </c:pt>
                <c:pt idx="2225">
                  <c:v>869.76</c:v>
                </c:pt>
                <c:pt idx="2226">
                  <c:v>869.77125000000001</c:v>
                </c:pt>
                <c:pt idx="2227">
                  <c:v>869.78250000000003</c:v>
                </c:pt>
                <c:pt idx="2228">
                  <c:v>869.79375000000005</c:v>
                </c:pt>
                <c:pt idx="2229">
                  <c:v>869.80499999999995</c:v>
                </c:pt>
                <c:pt idx="2230">
                  <c:v>869.81624999999997</c:v>
                </c:pt>
                <c:pt idx="2231">
                  <c:v>869.82749999999999</c:v>
                </c:pt>
                <c:pt idx="2232">
                  <c:v>869.83875</c:v>
                </c:pt>
                <c:pt idx="2233">
                  <c:v>869.85</c:v>
                </c:pt>
                <c:pt idx="2234">
                  <c:v>869.86125000000004</c:v>
                </c:pt>
                <c:pt idx="2235">
                  <c:v>869.87249999999995</c:v>
                </c:pt>
                <c:pt idx="2236">
                  <c:v>869.88374999999996</c:v>
                </c:pt>
                <c:pt idx="2237">
                  <c:v>869.89499999999998</c:v>
                </c:pt>
                <c:pt idx="2238">
                  <c:v>869.90625</c:v>
                </c:pt>
                <c:pt idx="2239">
                  <c:v>869.91750000000002</c:v>
                </c:pt>
                <c:pt idx="2240">
                  <c:v>869.92875000000004</c:v>
                </c:pt>
                <c:pt idx="2241">
                  <c:v>869.94</c:v>
                </c:pt>
                <c:pt idx="2242">
                  <c:v>869.95124999999996</c:v>
                </c:pt>
                <c:pt idx="2243">
                  <c:v>869.96249999999998</c:v>
                </c:pt>
                <c:pt idx="2244">
                  <c:v>869.97375</c:v>
                </c:pt>
                <c:pt idx="2245">
                  <c:v>869.98500000000001</c:v>
                </c:pt>
                <c:pt idx="2246">
                  <c:v>869.99625000000003</c:v>
                </c:pt>
                <c:pt idx="2247">
                  <c:v>870.00750000000005</c:v>
                </c:pt>
                <c:pt idx="2248">
                  <c:v>870.01874999999995</c:v>
                </c:pt>
                <c:pt idx="2249">
                  <c:v>870.03</c:v>
                </c:pt>
                <c:pt idx="2250">
                  <c:v>870.04124999999999</c:v>
                </c:pt>
                <c:pt idx="2251">
                  <c:v>870.05250000000001</c:v>
                </c:pt>
                <c:pt idx="2252">
                  <c:v>870.06375000000003</c:v>
                </c:pt>
                <c:pt idx="2253">
                  <c:v>870.07500000000005</c:v>
                </c:pt>
                <c:pt idx="2254">
                  <c:v>870.08624999999995</c:v>
                </c:pt>
                <c:pt idx="2255">
                  <c:v>870.09749999999997</c:v>
                </c:pt>
                <c:pt idx="2256">
                  <c:v>870.10874999999999</c:v>
                </c:pt>
                <c:pt idx="2257">
                  <c:v>870.12</c:v>
                </c:pt>
                <c:pt idx="2258">
                  <c:v>870.13125000000002</c:v>
                </c:pt>
                <c:pt idx="2259">
                  <c:v>870.14250000000004</c:v>
                </c:pt>
                <c:pt idx="2260">
                  <c:v>870.15374999999995</c:v>
                </c:pt>
                <c:pt idx="2261">
                  <c:v>870.16499999999996</c:v>
                </c:pt>
                <c:pt idx="2262">
                  <c:v>870.17624999999998</c:v>
                </c:pt>
                <c:pt idx="2263">
                  <c:v>870.1875</c:v>
                </c:pt>
                <c:pt idx="2264">
                  <c:v>870.19875000000002</c:v>
                </c:pt>
                <c:pt idx="2265">
                  <c:v>870.21</c:v>
                </c:pt>
                <c:pt idx="2266">
                  <c:v>870.22125000000005</c:v>
                </c:pt>
                <c:pt idx="2267">
                  <c:v>870.23249999999996</c:v>
                </c:pt>
                <c:pt idx="2268">
                  <c:v>870.24374999999998</c:v>
                </c:pt>
                <c:pt idx="2269">
                  <c:v>870.255</c:v>
                </c:pt>
                <c:pt idx="2270">
                  <c:v>870.26625000000001</c:v>
                </c:pt>
                <c:pt idx="2271">
                  <c:v>870.27750000000003</c:v>
                </c:pt>
                <c:pt idx="2272">
                  <c:v>870.28875000000005</c:v>
                </c:pt>
                <c:pt idx="2273">
                  <c:v>870.3</c:v>
                </c:pt>
                <c:pt idx="2274">
                  <c:v>870.31124999999997</c:v>
                </c:pt>
                <c:pt idx="2275">
                  <c:v>870.32249999999999</c:v>
                </c:pt>
                <c:pt idx="2276">
                  <c:v>870.33375000000001</c:v>
                </c:pt>
                <c:pt idx="2277">
                  <c:v>870.34500000000003</c:v>
                </c:pt>
                <c:pt idx="2278">
                  <c:v>870.35625000000005</c:v>
                </c:pt>
                <c:pt idx="2279">
                  <c:v>870.36749999999995</c:v>
                </c:pt>
                <c:pt idx="2280">
                  <c:v>870.37874999999997</c:v>
                </c:pt>
                <c:pt idx="2281">
                  <c:v>870.39</c:v>
                </c:pt>
                <c:pt idx="2282">
                  <c:v>870.40125</c:v>
                </c:pt>
                <c:pt idx="2283">
                  <c:v>870.41250000000002</c:v>
                </c:pt>
                <c:pt idx="2284">
                  <c:v>870.42375000000004</c:v>
                </c:pt>
                <c:pt idx="2285">
                  <c:v>870.43499999999995</c:v>
                </c:pt>
                <c:pt idx="2286">
                  <c:v>870.44624999999996</c:v>
                </c:pt>
                <c:pt idx="2287">
                  <c:v>870.45749999999998</c:v>
                </c:pt>
                <c:pt idx="2288">
                  <c:v>870.46875</c:v>
                </c:pt>
                <c:pt idx="2289">
                  <c:v>870.48</c:v>
                </c:pt>
                <c:pt idx="2290">
                  <c:v>870.49125000000004</c:v>
                </c:pt>
                <c:pt idx="2291">
                  <c:v>870.50250000000005</c:v>
                </c:pt>
                <c:pt idx="2292">
                  <c:v>870.51374999999996</c:v>
                </c:pt>
                <c:pt idx="2293">
                  <c:v>870.52499999999998</c:v>
                </c:pt>
                <c:pt idx="2294">
                  <c:v>870.53625</c:v>
                </c:pt>
                <c:pt idx="2295">
                  <c:v>870.54750000000001</c:v>
                </c:pt>
                <c:pt idx="2296">
                  <c:v>870.55875000000003</c:v>
                </c:pt>
                <c:pt idx="2297">
                  <c:v>870.57</c:v>
                </c:pt>
                <c:pt idx="2298">
                  <c:v>870.58124999999995</c:v>
                </c:pt>
                <c:pt idx="2299">
                  <c:v>870.59249999999997</c:v>
                </c:pt>
                <c:pt idx="2300">
                  <c:v>870.60374999999999</c:v>
                </c:pt>
                <c:pt idx="2301">
                  <c:v>870.61500000000001</c:v>
                </c:pt>
                <c:pt idx="2302">
                  <c:v>870.62625000000003</c:v>
                </c:pt>
                <c:pt idx="2303">
                  <c:v>870.63750000000005</c:v>
                </c:pt>
                <c:pt idx="2304">
                  <c:v>870.64874999999995</c:v>
                </c:pt>
                <c:pt idx="2305">
                  <c:v>870.66</c:v>
                </c:pt>
                <c:pt idx="2306">
                  <c:v>870.67124999999999</c:v>
                </c:pt>
                <c:pt idx="2307">
                  <c:v>870.6825</c:v>
                </c:pt>
                <c:pt idx="2308">
                  <c:v>870.69375000000002</c:v>
                </c:pt>
                <c:pt idx="2309">
                  <c:v>870.70500000000004</c:v>
                </c:pt>
                <c:pt idx="2310">
                  <c:v>870.71624999999995</c:v>
                </c:pt>
                <c:pt idx="2311">
                  <c:v>870.72749999999996</c:v>
                </c:pt>
                <c:pt idx="2312">
                  <c:v>870.73874999999998</c:v>
                </c:pt>
                <c:pt idx="2313">
                  <c:v>870.75</c:v>
                </c:pt>
                <c:pt idx="2314">
                  <c:v>870.76125000000002</c:v>
                </c:pt>
                <c:pt idx="2315">
                  <c:v>870.77250000000004</c:v>
                </c:pt>
                <c:pt idx="2316">
                  <c:v>870.78375000000005</c:v>
                </c:pt>
                <c:pt idx="2317">
                  <c:v>870.79499999999996</c:v>
                </c:pt>
                <c:pt idx="2318">
                  <c:v>870.80624999999998</c:v>
                </c:pt>
                <c:pt idx="2319">
                  <c:v>870.8175</c:v>
                </c:pt>
                <c:pt idx="2320">
                  <c:v>870.82875000000001</c:v>
                </c:pt>
                <c:pt idx="2321">
                  <c:v>870.84</c:v>
                </c:pt>
                <c:pt idx="2322">
                  <c:v>870.85125000000005</c:v>
                </c:pt>
                <c:pt idx="2323">
                  <c:v>870.86249999999995</c:v>
                </c:pt>
                <c:pt idx="2324">
                  <c:v>870.87374999999997</c:v>
                </c:pt>
                <c:pt idx="2325">
                  <c:v>870.88499999999999</c:v>
                </c:pt>
                <c:pt idx="2326">
                  <c:v>870.89625000000001</c:v>
                </c:pt>
                <c:pt idx="2327">
                  <c:v>870.90750000000003</c:v>
                </c:pt>
                <c:pt idx="2328">
                  <c:v>870.91875000000005</c:v>
                </c:pt>
                <c:pt idx="2329">
                  <c:v>870.93</c:v>
                </c:pt>
                <c:pt idx="2330">
                  <c:v>870.94124999999997</c:v>
                </c:pt>
                <c:pt idx="2331">
                  <c:v>870.95249999999999</c:v>
                </c:pt>
                <c:pt idx="2332">
                  <c:v>870.96375</c:v>
                </c:pt>
                <c:pt idx="2333">
                  <c:v>870.97500000000002</c:v>
                </c:pt>
                <c:pt idx="2334">
                  <c:v>870.98625000000004</c:v>
                </c:pt>
                <c:pt idx="2335">
                  <c:v>870.99749999999995</c:v>
                </c:pt>
                <c:pt idx="2336">
                  <c:v>871.00874999999996</c:v>
                </c:pt>
                <c:pt idx="2337">
                  <c:v>871.02</c:v>
                </c:pt>
                <c:pt idx="2338">
                  <c:v>871.03125</c:v>
                </c:pt>
                <c:pt idx="2339">
                  <c:v>871.04250000000002</c:v>
                </c:pt>
                <c:pt idx="2340">
                  <c:v>871.05375000000004</c:v>
                </c:pt>
                <c:pt idx="2341">
                  <c:v>871.06500000000005</c:v>
                </c:pt>
                <c:pt idx="2342">
                  <c:v>871.07624999999996</c:v>
                </c:pt>
                <c:pt idx="2343">
                  <c:v>871.08749999999998</c:v>
                </c:pt>
                <c:pt idx="2344">
                  <c:v>871.09875</c:v>
                </c:pt>
                <c:pt idx="2345">
                  <c:v>871.11</c:v>
                </c:pt>
                <c:pt idx="2346">
                  <c:v>871.12125000000003</c:v>
                </c:pt>
                <c:pt idx="2347">
                  <c:v>871.13250000000005</c:v>
                </c:pt>
                <c:pt idx="2348">
                  <c:v>871.14374999999995</c:v>
                </c:pt>
                <c:pt idx="2349">
                  <c:v>871.15499999999997</c:v>
                </c:pt>
                <c:pt idx="2350">
                  <c:v>871.16624999999999</c:v>
                </c:pt>
                <c:pt idx="2351">
                  <c:v>871.17750000000001</c:v>
                </c:pt>
                <c:pt idx="2352">
                  <c:v>871.18875000000003</c:v>
                </c:pt>
                <c:pt idx="2353">
                  <c:v>871.2</c:v>
                </c:pt>
                <c:pt idx="2354">
                  <c:v>871.21124999999995</c:v>
                </c:pt>
                <c:pt idx="2355">
                  <c:v>871.22249999999997</c:v>
                </c:pt>
                <c:pt idx="2356">
                  <c:v>871.23374999999999</c:v>
                </c:pt>
                <c:pt idx="2357">
                  <c:v>871.245</c:v>
                </c:pt>
                <c:pt idx="2358">
                  <c:v>871.25625000000002</c:v>
                </c:pt>
                <c:pt idx="2359">
                  <c:v>871.26750000000004</c:v>
                </c:pt>
                <c:pt idx="2360">
                  <c:v>871.27874999999995</c:v>
                </c:pt>
                <c:pt idx="2361">
                  <c:v>871.29</c:v>
                </c:pt>
                <c:pt idx="2362">
                  <c:v>871.30124999999998</c:v>
                </c:pt>
                <c:pt idx="2363">
                  <c:v>871.3125</c:v>
                </c:pt>
                <c:pt idx="2364">
                  <c:v>871.32375000000002</c:v>
                </c:pt>
                <c:pt idx="2365">
                  <c:v>871.33500000000004</c:v>
                </c:pt>
                <c:pt idx="2366">
                  <c:v>871.34625000000005</c:v>
                </c:pt>
                <c:pt idx="2367">
                  <c:v>871.35749999999996</c:v>
                </c:pt>
                <c:pt idx="2368">
                  <c:v>871.36874999999998</c:v>
                </c:pt>
                <c:pt idx="2369">
                  <c:v>871.38</c:v>
                </c:pt>
                <c:pt idx="2370">
                  <c:v>871.39125000000001</c:v>
                </c:pt>
                <c:pt idx="2371">
                  <c:v>871.40250000000003</c:v>
                </c:pt>
                <c:pt idx="2372">
                  <c:v>871.41375000000005</c:v>
                </c:pt>
                <c:pt idx="2373">
                  <c:v>871.42499999999995</c:v>
                </c:pt>
                <c:pt idx="2374">
                  <c:v>871.43624999999997</c:v>
                </c:pt>
                <c:pt idx="2375">
                  <c:v>871.44749999999999</c:v>
                </c:pt>
                <c:pt idx="2376">
                  <c:v>871.45875000000001</c:v>
                </c:pt>
                <c:pt idx="2377">
                  <c:v>871.47</c:v>
                </c:pt>
                <c:pt idx="2378">
                  <c:v>871.48125000000005</c:v>
                </c:pt>
                <c:pt idx="2379">
                  <c:v>871.49249999999995</c:v>
                </c:pt>
                <c:pt idx="2380">
                  <c:v>871.50374999999997</c:v>
                </c:pt>
                <c:pt idx="2381">
                  <c:v>871.51499999999999</c:v>
                </c:pt>
                <c:pt idx="2382">
                  <c:v>871.52625</c:v>
                </c:pt>
                <c:pt idx="2383">
                  <c:v>871.53750000000002</c:v>
                </c:pt>
                <c:pt idx="2384">
                  <c:v>871.54875000000004</c:v>
                </c:pt>
                <c:pt idx="2385">
                  <c:v>871.56</c:v>
                </c:pt>
                <c:pt idx="2386">
                  <c:v>871.57124999999996</c:v>
                </c:pt>
                <c:pt idx="2387">
                  <c:v>871.58249999999998</c:v>
                </c:pt>
                <c:pt idx="2388">
                  <c:v>871.59375</c:v>
                </c:pt>
                <c:pt idx="2389">
                  <c:v>871.60500000000002</c:v>
                </c:pt>
                <c:pt idx="2390">
                  <c:v>871.61625000000004</c:v>
                </c:pt>
                <c:pt idx="2391">
                  <c:v>871.62750000000005</c:v>
                </c:pt>
                <c:pt idx="2392">
                  <c:v>871.63874999999996</c:v>
                </c:pt>
                <c:pt idx="2393">
                  <c:v>871.65</c:v>
                </c:pt>
                <c:pt idx="2394">
                  <c:v>871.66125</c:v>
                </c:pt>
                <c:pt idx="2395">
                  <c:v>871.67250000000001</c:v>
                </c:pt>
                <c:pt idx="2396">
                  <c:v>871.68375000000003</c:v>
                </c:pt>
                <c:pt idx="2397">
                  <c:v>871.69500000000005</c:v>
                </c:pt>
                <c:pt idx="2398">
                  <c:v>871.70624999999995</c:v>
                </c:pt>
                <c:pt idx="2399">
                  <c:v>871.71749999999997</c:v>
                </c:pt>
                <c:pt idx="2400">
                  <c:v>871.72874999999999</c:v>
                </c:pt>
                <c:pt idx="2401">
                  <c:v>871.74</c:v>
                </c:pt>
                <c:pt idx="2402">
                  <c:v>871.75125000000003</c:v>
                </c:pt>
                <c:pt idx="2403">
                  <c:v>871.76250000000005</c:v>
                </c:pt>
                <c:pt idx="2404">
                  <c:v>871.77374999999995</c:v>
                </c:pt>
                <c:pt idx="2405">
                  <c:v>871.78499999999997</c:v>
                </c:pt>
                <c:pt idx="2406">
                  <c:v>871.79624999999999</c:v>
                </c:pt>
                <c:pt idx="2407">
                  <c:v>871.8075</c:v>
                </c:pt>
                <c:pt idx="2408">
                  <c:v>871.81875000000002</c:v>
                </c:pt>
                <c:pt idx="2409">
                  <c:v>871.83</c:v>
                </c:pt>
                <c:pt idx="2410">
                  <c:v>871.84124999999995</c:v>
                </c:pt>
                <c:pt idx="2411">
                  <c:v>871.85249999999996</c:v>
                </c:pt>
                <c:pt idx="2412">
                  <c:v>871.86374999999998</c:v>
                </c:pt>
                <c:pt idx="2413">
                  <c:v>871.875</c:v>
                </c:pt>
                <c:pt idx="2414">
                  <c:v>871.88625000000002</c:v>
                </c:pt>
                <c:pt idx="2415">
                  <c:v>871.89750000000004</c:v>
                </c:pt>
                <c:pt idx="2416">
                  <c:v>871.90875000000005</c:v>
                </c:pt>
                <c:pt idx="2417">
                  <c:v>871.92</c:v>
                </c:pt>
                <c:pt idx="2418">
                  <c:v>871.93124999999998</c:v>
                </c:pt>
                <c:pt idx="2419">
                  <c:v>871.9425</c:v>
                </c:pt>
                <c:pt idx="2420">
                  <c:v>871.95375000000001</c:v>
                </c:pt>
                <c:pt idx="2421">
                  <c:v>871.96500000000003</c:v>
                </c:pt>
                <c:pt idx="2422">
                  <c:v>871.97625000000005</c:v>
                </c:pt>
                <c:pt idx="2423">
                  <c:v>871.98749999999995</c:v>
                </c:pt>
                <c:pt idx="2424">
                  <c:v>871.99874999999997</c:v>
                </c:pt>
                <c:pt idx="2425">
                  <c:v>872.01</c:v>
                </c:pt>
                <c:pt idx="2426">
                  <c:v>872.02125000000001</c:v>
                </c:pt>
                <c:pt idx="2427">
                  <c:v>872.03250000000003</c:v>
                </c:pt>
                <c:pt idx="2428">
                  <c:v>872.04375000000005</c:v>
                </c:pt>
                <c:pt idx="2429">
                  <c:v>872.05499999999995</c:v>
                </c:pt>
                <c:pt idx="2430">
                  <c:v>872.06624999999997</c:v>
                </c:pt>
                <c:pt idx="2431">
                  <c:v>872.07749999999999</c:v>
                </c:pt>
                <c:pt idx="2432">
                  <c:v>872.08875</c:v>
                </c:pt>
                <c:pt idx="2433">
                  <c:v>872.1</c:v>
                </c:pt>
                <c:pt idx="2434">
                  <c:v>872.11125000000004</c:v>
                </c:pt>
                <c:pt idx="2435">
                  <c:v>872.12249999999995</c:v>
                </c:pt>
                <c:pt idx="2436">
                  <c:v>872.13374999999996</c:v>
                </c:pt>
                <c:pt idx="2437">
                  <c:v>872.14499999999998</c:v>
                </c:pt>
                <c:pt idx="2438">
                  <c:v>872.15625</c:v>
                </c:pt>
                <c:pt idx="2439">
                  <c:v>872.16750000000002</c:v>
                </c:pt>
                <c:pt idx="2440">
                  <c:v>872.17875000000004</c:v>
                </c:pt>
                <c:pt idx="2441">
                  <c:v>872.19</c:v>
                </c:pt>
                <c:pt idx="2442">
                  <c:v>872.20124999999996</c:v>
                </c:pt>
                <c:pt idx="2443">
                  <c:v>872.21249999999998</c:v>
                </c:pt>
                <c:pt idx="2444">
                  <c:v>872.22375</c:v>
                </c:pt>
                <c:pt idx="2445">
                  <c:v>872.23500000000001</c:v>
                </c:pt>
                <c:pt idx="2446">
                  <c:v>872.24625000000003</c:v>
                </c:pt>
                <c:pt idx="2447">
                  <c:v>872.25750000000005</c:v>
                </c:pt>
                <c:pt idx="2448">
                  <c:v>872.26874999999995</c:v>
                </c:pt>
                <c:pt idx="2449">
                  <c:v>872.28</c:v>
                </c:pt>
                <c:pt idx="2450">
                  <c:v>872.29124999999999</c:v>
                </c:pt>
                <c:pt idx="2451">
                  <c:v>872.30250000000001</c:v>
                </c:pt>
                <c:pt idx="2452">
                  <c:v>872.31375000000003</c:v>
                </c:pt>
                <c:pt idx="2453">
                  <c:v>872.32500000000005</c:v>
                </c:pt>
                <c:pt idx="2454">
                  <c:v>872.33624999999995</c:v>
                </c:pt>
                <c:pt idx="2455">
                  <c:v>872.34749999999997</c:v>
                </c:pt>
                <c:pt idx="2456">
                  <c:v>872.35874999999999</c:v>
                </c:pt>
                <c:pt idx="2457">
                  <c:v>872.37</c:v>
                </c:pt>
                <c:pt idx="2458">
                  <c:v>872.38125000000002</c:v>
                </c:pt>
                <c:pt idx="2459">
                  <c:v>872.39250000000004</c:v>
                </c:pt>
                <c:pt idx="2460">
                  <c:v>872.40374999999995</c:v>
                </c:pt>
                <c:pt idx="2461">
                  <c:v>872.41499999999996</c:v>
                </c:pt>
                <c:pt idx="2462">
                  <c:v>872.42624999999998</c:v>
                </c:pt>
                <c:pt idx="2463">
                  <c:v>872.4375</c:v>
                </c:pt>
                <c:pt idx="2464">
                  <c:v>872.44875000000002</c:v>
                </c:pt>
                <c:pt idx="2465">
                  <c:v>872.46</c:v>
                </c:pt>
                <c:pt idx="2466">
                  <c:v>872.47125000000005</c:v>
                </c:pt>
                <c:pt idx="2467">
                  <c:v>872.48249999999996</c:v>
                </c:pt>
                <c:pt idx="2468">
                  <c:v>872.49374999999998</c:v>
                </c:pt>
                <c:pt idx="2469">
                  <c:v>872.505</c:v>
                </c:pt>
                <c:pt idx="2470">
                  <c:v>872.51625000000001</c:v>
                </c:pt>
                <c:pt idx="2471">
                  <c:v>872.52750000000003</c:v>
                </c:pt>
                <c:pt idx="2472">
                  <c:v>872.53875000000005</c:v>
                </c:pt>
                <c:pt idx="2473">
                  <c:v>872.55</c:v>
                </c:pt>
                <c:pt idx="2474">
                  <c:v>872.56124999999997</c:v>
                </c:pt>
                <c:pt idx="2475">
                  <c:v>872.57249999999999</c:v>
                </c:pt>
                <c:pt idx="2476">
                  <c:v>872.58375000000001</c:v>
                </c:pt>
                <c:pt idx="2477">
                  <c:v>872.59500000000003</c:v>
                </c:pt>
                <c:pt idx="2478">
                  <c:v>872.60625000000005</c:v>
                </c:pt>
                <c:pt idx="2479">
                  <c:v>872.61749999999995</c:v>
                </c:pt>
                <c:pt idx="2480">
                  <c:v>872.62874999999997</c:v>
                </c:pt>
                <c:pt idx="2481">
                  <c:v>872.64</c:v>
                </c:pt>
                <c:pt idx="2482">
                  <c:v>872.65125</c:v>
                </c:pt>
                <c:pt idx="2483">
                  <c:v>872.66250000000002</c:v>
                </c:pt>
                <c:pt idx="2484">
                  <c:v>872.67375000000004</c:v>
                </c:pt>
                <c:pt idx="2485">
                  <c:v>872.68499999999995</c:v>
                </c:pt>
                <c:pt idx="2486">
                  <c:v>872.69624999999996</c:v>
                </c:pt>
                <c:pt idx="2487">
                  <c:v>872.70749999999998</c:v>
                </c:pt>
                <c:pt idx="2488">
                  <c:v>872.71875</c:v>
                </c:pt>
                <c:pt idx="2489">
                  <c:v>872.73</c:v>
                </c:pt>
                <c:pt idx="2490">
                  <c:v>872.74125000000004</c:v>
                </c:pt>
                <c:pt idx="2491">
                  <c:v>872.75250000000005</c:v>
                </c:pt>
                <c:pt idx="2492">
                  <c:v>872.76374999999996</c:v>
                </c:pt>
                <c:pt idx="2493">
                  <c:v>872.77499999999998</c:v>
                </c:pt>
                <c:pt idx="2494">
                  <c:v>872.78625</c:v>
                </c:pt>
                <c:pt idx="2495">
                  <c:v>872.79750000000001</c:v>
                </c:pt>
                <c:pt idx="2496">
                  <c:v>872.80875000000003</c:v>
                </c:pt>
                <c:pt idx="2497">
                  <c:v>872.82</c:v>
                </c:pt>
                <c:pt idx="2498">
                  <c:v>872.83124999999995</c:v>
                </c:pt>
                <c:pt idx="2499">
                  <c:v>872.84249999999997</c:v>
                </c:pt>
                <c:pt idx="2500">
                  <c:v>872.85374999999999</c:v>
                </c:pt>
                <c:pt idx="2501">
                  <c:v>872.86500000000001</c:v>
                </c:pt>
                <c:pt idx="2502">
                  <c:v>872.87625000000003</c:v>
                </c:pt>
                <c:pt idx="2503">
                  <c:v>872.88750000000005</c:v>
                </c:pt>
                <c:pt idx="2504">
                  <c:v>872.89874999999995</c:v>
                </c:pt>
                <c:pt idx="2505">
                  <c:v>872.91</c:v>
                </c:pt>
                <c:pt idx="2506">
                  <c:v>872.92124999999999</c:v>
                </c:pt>
                <c:pt idx="2507">
                  <c:v>872.9325</c:v>
                </c:pt>
                <c:pt idx="2508">
                  <c:v>872.94375000000002</c:v>
                </c:pt>
                <c:pt idx="2509">
                  <c:v>872.95500000000004</c:v>
                </c:pt>
                <c:pt idx="2510">
                  <c:v>872.96624999999995</c:v>
                </c:pt>
                <c:pt idx="2511">
                  <c:v>872.97749999999996</c:v>
                </c:pt>
                <c:pt idx="2512">
                  <c:v>872.98874999999998</c:v>
                </c:pt>
                <c:pt idx="2513">
                  <c:v>873</c:v>
                </c:pt>
                <c:pt idx="2514">
                  <c:v>873.01125000000002</c:v>
                </c:pt>
                <c:pt idx="2515">
                  <c:v>873.02250000000004</c:v>
                </c:pt>
                <c:pt idx="2516">
                  <c:v>873.03375000000005</c:v>
                </c:pt>
                <c:pt idx="2517">
                  <c:v>873.04499999999996</c:v>
                </c:pt>
                <c:pt idx="2518">
                  <c:v>873.05624999999998</c:v>
                </c:pt>
                <c:pt idx="2519">
                  <c:v>873.0675</c:v>
                </c:pt>
                <c:pt idx="2520">
                  <c:v>873.07875000000001</c:v>
                </c:pt>
                <c:pt idx="2521">
                  <c:v>873.09</c:v>
                </c:pt>
                <c:pt idx="2522">
                  <c:v>873.10125000000005</c:v>
                </c:pt>
                <c:pt idx="2523">
                  <c:v>873.11249999999995</c:v>
                </c:pt>
                <c:pt idx="2524">
                  <c:v>873.12374999999997</c:v>
                </c:pt>
                <c:pt idx="2525">
                  <c:v>873.13499999999999</c:v>
                </c:pt>
                <c:pt idx="2526">
                  <c:v>873.14625000000001</c:v>
                </c:pt>
                <c:pt idx="2527">
                  <c:v>873.15750000000003</c:v>
                </c:pt>
                <c:pt idx="2528">
                  <c:v>873.16875000000005</c:v>
                </c:pt>
                <c:pt idx="2529">
                  <c:v>873.18</c:v>
                </c:pt>
                <c:pt idx="2530">
                  <c:v>873.19124999999997</c:v>
                </c:pt>
                <c:pt idx="2531">
                  <c:v>873.20249999999999</c:v>
                </c:pt>
                <c:pt idx="2532">
                  <c:v>873.21375</c:v>
                </c:pt>
                <c:pt idx="2533">
                  <c:v>873.22500000000002</c:v>
                </c:pt>
                <c:pt idx="2534">
                  <c:v>873.23625000000004</c:v>
                </c:pt>
                <c:pt idx="2535">
                  <c:v>873.24749999999995</c:v>
                </c:pt>
                <c:pt idx="2536">
                  <c:v>873.25874999999996</c:v>
                </c:pt>
                <c:pt idx="2537">
                  <c:v>873.27</c:v>
                </c:pt>
                <c:pt idx="2538">
                  <c:v>873.28125</c:v>
                </c:pt>
                <c:pt idx="2539">
                  <c:v>873.29250000000002</c:v>
                </c:pt>
                <c:pt idx="2540">
                  <c:v>873.30375000000004</c:v>
                </c:pt>
                <c:pt idx="2541">
                  <c:v>873.31500000000005</c:v>
                </c:pt>
                <c:pt idx="2542">
                  <c:v>873.32624999999996</c:v>
                </c:pt>
                <c:pt idx="2543">
                  <c:v>873.33749999999998</c:v>
                </c:pt>
                <c:pt idx="2544">
                  <c:v>873.34875</c:v>
                </c:pt>
                <c:pt idx="2545">
                  <c:v>873.36</c:v>
                </c:pt>
                <c:pt idx="2546">
                  <c:v>873.37125000000003</c:v>
                </c:pt>
                <c:pt idx="2547">
                  <c:v>873.38250000000005</c:v>
                </c:pt>
                <c:pt idx="2548">
                  <c:v>873.39374999999995</c:v>
                </c:pt>
                <c:pt idx="2549">
                  <c:v>873.40499999999997</c:v>
                </c:pt>
                <c:pt idx="2550">
                  <c:v>873.41624999999999</c:v>
                </c:pt>
                <c:pt idx="2551">
                  <c:v>873.42750000000001</c:v>
                </c:pt>
                <c:pt idx="2552">
                  <c:v>873.43875000000003</c:v>
                </c:pt>
                <c:pt idx="2553">
                  <c:v>873.45</c:v>
                </c:pt>
                <c:pt idx="2554">
                  <c:v>873.46124999999995</c:v>
                </c:pt>
                <c:pt idx="2555">
                  <c:v>873.47249999999997</c:v>
                </c:pt>
                <c:pt idx="2556">
                  <c:v>873.48374999999999</c:v>
                </c:pt>
                <c:pt idx="2557">
                  <c:v>873.495</c:v>
                </c:pt>
                <c:pt idx="2558">
                  <c:v>873.50625000000002</c:v>
                </c:pt>
                <c:pt idx="2559">
                  <c:v>873.51750000000004</c:v>
                </c:pt>
                <c:pt idx="2560">
                  <c:v>873.52874999999995</c:v>
                </c:pt>
                <c:pt idx="2561">
                  <c:v>873.54</c:v>
                </c:pt>
                <c:pt idx="2562">
                  <c:v>873.55124999999998</c:v>
                </c:pt>
                <c:pt idx="2563">
                  <c:v>873.5625</c:v>
                </c:pt>
                <c:pt idx="2564">
                  <c:v>873.57375000000002</c:v>
                </c:pt>
                <c:pt idx="2565">
                  <c:v>873.58500000000004</c:v>
                </c:pt>
                <c:pt idx="2566">
                  <c:v>873.59625000000005</c:v>
                </c:pt>
                <c:pt idx="2567">
                  <c:v>873.60749999999996</c:v>
                </c:pt>
                <c:pt idx="2568">
                  <c:v>873.61874999999998</c:v>
                </c:pt>
                <c:pt idx="2569">
                  <c:v>873.63</c:v>
                </c:pt>
                <c:pt idx="2570">
                  <c:v>873.64125000000001</c:v>
                </c:pt>
                <c:pt idx="2571">
                  <c:v>873.65250000000003</c:v>
                </c:pt>
                <c:pt idx="2572">
                  <c:v>873.66375000000005</c:v>
                </c:pt>
                <c:pt idx="2573">
                  <c:v>873.67499999999995</c:v>
                </c:pt>
                <c:pt idx="2574">
                  <c:v>873.68624999999997</c:v>
                </c:pt>
                <c:pt idx="2575">
                  <c:v>873.69749999999999</c:v>
                </c:pt>
                <c:pt idx="2576">
                  <c:v>873.70875000000001</c:v>
                </c:pt>
                <c:pt idx="2577">
                  <c:v>873.72</c:v>
                </c:pt>
                <c:pt idx="2578">
                  <c:v>873.73125000000005</c:v>
                </c:pt>
                <c:pt idx="2579">
                  <c:v>873.74249999999995</c:v>
                </c:pt>
                <c:pt idx="2580">
                  <c:v>873.75374999999997</c:v>
                </c:pt>
                <c:pt idx="2581">
                  <c:v>873.76499999999999</c:v>
                </c:pt>
                <c:pt idx="2582">
                  <c:v>873.77625</c:v>
                </c:pt>
                <c:pt idx="2583">
                  <c:v>873.78750000000002</c:v>
                </c:pt>
                <c:pt idx="2584">
                  <c:v>873.79875000000004</c:v>
                </c:pt>
                <c:pt idx="2585">
                  <c:v>873.81</c:v>
                </c:pt>
                <c:pt idx="2586">
                  <c:v>873.82124999999996</c:v>
                </c:pt>
                <c:pt idx="2587">
                  <c:v>873.83249999999998</c:v>
                </c:pt>
                <c:pt idx="2588">
                  <c:v>873.84375</c:v>
                </c:pt>
                <c:pt idx="2589">
                  <c:v>873.85500000000002</c:v>
                </c:pt>
                <c:pt idx="2590">
                  <c:v>873.86625000000004</c:v>
                </c:pt>
                <c:pt idx="2591">
                  <c:v>873.87750000000005</c:v>
                </c:pt>
                <c:pt idx="2592">
                  <c:v>873.88874999999996</c:v>
                </c:pt>
                <c:pt idx="2593">
                  <c:v>873.9</c:v>
                </c:pt>
                <c:pt idx="2594">
                  <c:v>873.91125</c:v>
                </c:pt>
                <c:pt idx="2595">
                  <c:v>873.92250000000001</c:v>
                </c:pt>
                <c:pt idx="2596">
                  <c:v>873.93375000000003</c:v>
                </c:pt>
                <c:pt idx="2597">
                  <c:v>873.94500000000005</c:v>
                </c:pt>
                <c:pt idx="2598">
                  <c:v>873.95624999999995</c:v>
                </c:pt>
                <c:pt idx="2599">
                  <c:v>873.96749999999997</c:v>
                </c:pt>
                <c:pt idx="2600">
                  <c:v>873.97874999999999</c:v>
                </c:pt>
                <c:pt idx="2601">
                  <c:v>873.99</c:v>
                </c:pt>
                <c:pt idx="2602">
                  <c:v>874.00125000000003</c:v>
                </c:pt>
                <c:pt idx="2603">
                  <c:v>874.01250000000005</c:v>
                </c:pt>
                <c:pt idx="2604">
                  <c:v>874.02374999999995</c:v>
                </c:pt>
                <c:pt idx="2605">
                  <c:v>874.03499999999997</c:v>
                </c:pt>
                <c:pt idx="2606">
                  <c:v>874.04624999999999</c:v>
                </c:pt>
                <c:pt idx="2607">
                  <c:v>874.0575</c:v>
                </c:pt>
                <c:pt idx="2608">
                  <c:v>874.06875000000002</c:v>
                </c:pt>
                <c:pt idx="2609">
                  <c:v>874.08</c:v>
                </c:pt>
                <c:pt idx="2610">
                  <c:v>874.09124999999995</c:v>
                </c:pt>
                <c:pt idx="2611">
                  <c:v>874.10249999999996</c:v>
                </c:pt>
                <c:pt idx="2612">
                  <c:v>874.11374999999998</c:v>
                </c:pt>
                <c:pt idx="2613">
                  <c:v>874.125</c:v>
                </c:pt>
                <c:pt idx="2614">
                  <c:v>874.13625000000002</c:v>
                </c:pt>
                <c:pt idx="2615">
                  <c:v>874.14750000000004</c:v>
                </c:pt>
                <c:pt idx="2616">
                  <c:v>874.15875000000005</c:v>
                </c:pt>
                <c:pt idx="2617">
                  <c:v>874.17</c:v>
                </c:pt>
                <c:pt idx="2618">
                  <c:v>874.18124999999998</c:v>
                </c:pt>
                <c:pt idx="2619">
                  <c:v>874.1925</c:v>
                </c:pt>
                <c:pt idx="2620">
                  <c:v>874.20375000000001</c:v>
                </c:pt>
                <c:pt idx="2621">
                  <c:v>874.21500000000003</c:v>
                </c:pt>
                <c:pt idx="2622">
                  <c:v>874.22625000000005</c:v>
                </c:pt>
                <c:pt idx="2623">
                  <c:v>874.23749999999995</c:v>
                </c:pt>
                <c:pt idx="2624">
                  <c:v>874.24874999999997</c:v>
                </c:pt>
                <c:pt idx="2625">
                  <c:v>874.26</c:v>
                </c:pt>
                <c:pt idx="2626">
                  <c:v>874.27125000000001</c:v>
                </c:pt>
                <c:pt idx="2627">
                  <c:v>874.28250000000003</c:v>
                </c:pt>
                <c:pt idx="2628">
                  <c:v>874.29375000000005</c:v>
                </c:pt>
                <c:pt idx="2629">
                  <c:v>874.30499999999995</c:v>
                </c:pt>
                <c:pt idx="2630">
                  <c:v>874.31624999999997</c:v>
                </c:pt>
                <c:pt idx="2631">
                  <c:v>874.32749999999999</c:v>
                </c:pt>
                <c:pt idx="2632">
                  <c:v>874.33875</c:v>
                </c:pt>
                <c:pt idx="2633">
                  <c:v>874.35</c:v>
                </c:pt>
                <c:pt idx="2634">
                  <c:v>874.36125000000004</c:v>
                </c:pt>
                <c:pt idx="2635">
                  <c:v>874.37249999999995</c:v>
                </c:pt>
                <c:pt idx="2636">
                  <c:v>874.38374999999996</c:v>
                </c:pt>
                <c:pt idx="2637">
                  <c:v>874.39499999999998</c:v>
                </c:pt>
                <c:pt idx="2638">
                  <c:v>874.40625</c:v>
                </c:pt>
                <c:pt idx="2639">
                  <c:v>874.41750000000002</c:v>
                </c:pt>
                <c:pt idx="2640">
                  <c:v>874.42875000000004</c:v>
                </c:pt>
                <c:pt idx="2641">
                  <c:v>874.44</c:v>
                </c:pt>
                <c:pt idx="2642">
                  <c:v>874.45124999999996</c:v>
                </c:pt>
                <c:pt idx="2643">
                  <c:v>874.46249999999998</c:v>
                </c:pt>
                <c:pt idx="2644">
                  <c:v>874.47375</c:v>
                </c:pt>
                <c:pt idx="2645">
                  <c:v>874.48500000000001</c:v>
                </c:pt>
                <c:pt idx="2646">
                  <c:v>874.49625000000003</c:v>
                </c:pt>
                <c:pt idx="2647">
                  <c:v>874.50750000000005</c:v>
                </c:pt>
                <c:pt idx="2648">
                  <c:v>874.51874999999995</c:v>
                </c:pt>
                <c:pt idx="2649">
                  <c:v>874.53</c:v>
                </c:pt>
                <c:pt idx="2650">
                  <c:v>874.54124999999999</c:v>
                </c:pt>
                <c:pt idx="2651">
                  <c:v>874.55250000000001</c:v>
                </c:pt>
                <c:pt idx="2652">
                  <c:v>874.56375000000003</c:v>
                </c:pt>
                <c:pt idx="2653">
                  <c:v>874.57500000000005</c:v>
                </c:pt>
                <c:pt idx="2654">
                  <c:v>874.58624999999995</c:v>
                </c:pt>
                <c:pt idx="2655">
                  <c:v>874.59749999999997</c:v>
                </c:pt>
                <c:pt idx="2656">
                  <c:v>874.60874999999999</c:v>
                </c:pt>
                <c:pt idx="2657">
                  <c:v>874.62</c:v>
                </c:pt>
                <c:pt idx="2658">
                  <c:v>874.63125000000002</c:v>
                </c:pt>
                <c:pt idx="2659">
                  <c:v>874.64250000000004</c:v>
                </c:pt>
                <c:pt idx="2660">
                  <c:v>874.65374999999995</c:v>
                </c:pt>
                <c:pt idx="2661">
                  <c:v>874.66499999999996</c:v>
                </c:pt>
                <c:pt idx="2662">
                  <c:v>874.67624999999998</c:v>
                </c:pt>
                <c:pt idx="2663">
                  <c:v>874.6875</c:v>
                </c:pt>
                <c:pt idx="2664">
                  <c:v>874.69875000000002</c:v>
                </c:pt>
                <c:pt idx="2665">
                  <c:v>874.71</c:v>
                </c:pt>
                <c:pt idx="2666">
                  <c:v>874.72125000000005</c:v>
                </c:pt>
                <c:pt idx="2667">
                  <c:v>874.73249999999996</c:v>
                </c:pt>
                <c:pt idx="2668">
                  <c:v>874.74374999999998</c:v>
                </c:pt>
                <c:pt idx="2669">
                  <c:v>874.755</c:v>
                </c:pt>
                <c:pt idx="2670">
                  <c:v>874.76625000000001</c:v>
                </c:pt>
                <c:pt idx="2671">
                  <c:v>874.77750000000003</c:v>
                </c:pt>
                <c:pt idx="2672">
                  <c:v>874.78875000000005</c:v>
                </c:pt>
                <c:pt idx="2673">
                  <c:v>874.8</c:v>
                </c:pt>
                <c:pt idx="2674">
                  <c:v>874.81124999999997</c:v>
                </c:pt>
                <c:pt idx="2675">
                  <c:v>874.82249999999999</c:v>
                </c:pt>
                <c:pt idx="2676">
                  <c:v>874.83375000000001</c:v>
                </c:pt>
                <c:pt idx="2677">
                  <c:v>874.84500000000003</c:v>
                </c:pt>
                <c:pt idx="2678">
                  <c:v>874.85625000000005</c:v>
                </c:pt>
                <c:pt idx="2679">
                  <c:v>874.86749999999995</c:v>
                </c:pt>
                <c:pt idx="2680">
                  <c:v>874.87874999999997</c:v>
                </c:pt>
                <c:pt idx="2681">
                  <c:v>874.89</c:v>
                </c:pt>
                <c:pt idx="2682">
                  <c:v>874.90125</c:v>
                </c:pt>
                <c:pt idx="2683">
                  <c:v>874.91250000000002</c:v>
                </c:pt>
                <c:pt idx="2684">
                  <c:v>874.92375000000004</c:v>
                </c:pt>
                <c:pt idx="2685">
                  <c:v>874.93499999999995</c:v>
                </c:pt>
                <c:pt idx="2686">
                  <c:v>874.94624999999996</c:v>
                </c:pt>
                <c:pt idx="2687">
                  <c:v>874.95749999999998</c:v>
                </c:pt>
                <c:pt idx="2688">
                  <c:v>874.96875</c:v>
                </c:pt>
                <c:pt idx="2689">
                  <c:v>874.98</c:v>
                </c:pt>
                <c:pt idx="2690">
                  <c:v>874.99125000000004</c:v>
                </c:pt>
                <c:pt idx="2691">
                  <c:v>875.00250000000005</c:v>
                </c:pt>
                <c:pt idx="2692">
                  <c:v>875.01374999999996</c:v>
                </c:pt>
                <c:pt idx="2693">
                  <c:v>875.02499999999998</c:v>
                </c:pt>
                <c:pt idx="2694">
                  <c:v>875.03625</c:v>
                </c:pt>
                <c:pt idx="2695">
                  <c:v>875.04750000000001</c:v>
                </c:pt>
                <c:pt idx="2696">
                  <c:v>875.05875000000003</c:v>
                </c:pt>
                <c:pt idx="2697">
                  <c:v>875.07</c:v>
                </c:pt>
                <c:pt idx="2698">
                  <c:v>875.08124999999995</c:v>
                </c:pt>
                <c:pt idx="2699">
                  <c:v>875.09249999999997</c:v>
                </c:pt>
                <c:pt idx="2700">
                  <c:v>875.10374999999999</c:v>
                </c:pt>
                <c:pt idx="2701">
                  <c:v>875.11500000000001</c:v>
                </c:pt>
                <c:pt idx="2702">
                  <c:v>875.12625000000003</c:v>
                </c:pt>
                <c:pt idx="2703">
                  <c:v>875.13750000000005</c:v>
                </c:pt>
                <c:pt idx="2704">
                  <c:v>875.14874999999995</c:v>
                </c:pt>
                <c:pt idx="2705">
                  <c:v>875.16</c:v>
                </c:pt>
                <c:pt idx="2706">
                  <c:v>875.17124999999999</c:v>
                </c:pt>
                <c:pt idx="2707">
                  <c:v>875.1825</c:v>
                </c:pt>
                <c:pt idx="2708">
                  <c:v>875.19375000000002</c:v>
                </c:pt>
                <c:pt idx="2709">
                  <c:v>875.20500000000004</c:v>
                </c:pt>
                <c:pt idx="2710">
                  <c:v>875.21624999999995</c:v>
                </c:pt>
                <c:pt idx="2711">
                  <c:v>875.22749999999996</c:v>
                </c:pt>
                <c:pt idx="2712">
                  <c:v>875.23874999999998</c:v>
                </c:pt>
                <c:pt idx="2713">
                  <c:v>875.25</c:v>
                </c:pt>
                <c:pt idx="2714">
                  <c:v>875.26125000000002</c:v>
                </c:pt>
                <c:pt idx="2715">
                  <c:v>875.27250000000004</c:v>
                </c:pt>
                <c:pt idx="2716">
                  <c:v>875.28375000000005</c:v>
                </c:pt>
                <c:pt idx="2717">
                  <c:v>875.29499999999996</c:v>
                </c:pt>
                <c:pt idx="2718">
                  <c:v>875.30624999999998</c:v>
                </c:pt>
                <c:pt idx="2719">
                  <c:v>875.3175</c:v>
                </c:pt>
                <c:pt idx="2720">
                  <c:v>875.32875000000001</c:v>
                </c:pt>
                <c:pt idx="2721">
                  <c:v>875.34</c:v>
                </c:pt>
                <c:pt idx="2722">
                  <c:v>875.35125000000005</c:v>
                </c:pt>
                <c:pt idx="2723">
                  <c:v>875.36249999999995</c:v>
                </c:pt>
                <c:pt idx="2724">
                  <c:v>875.37374999999997</c:v>
                </c:pt>
                <c:pt idx="2725">
                  <c:v>875.38499999999999</c:v>
                </c:pt>
                <c:pt idx="2726">
                  <c:v>875.39625000000001</c:v>
                </c:pt>
                <c:pt idx="2727">
                  <c:v>875.40750000000003</c:v>
                </c:pt>
                <c:pt idx="2728">
                  <c:v>875.41875000000005</c:v>
                </c:pt>
                <c:pt idx="2729">
                  <c:v>875.43</c:v>
                </c:pt>
                <c:pt idx="2730">
                  <c:v>875.44124999999997</c:v>
                </c:pt>
                <c:pt idx="2731">
                  <c:v>875.45249999999999</c:v>
                </c:pt>
                <c:pt idx="2732">
                  <c:v>875.46375</c:v>
                </c:pt>
                <c:pt idx="2733">
                  <c:v>875.47500000000002</c:v>
                </c:pt>
                <c:pt idx="2734">
                  <c:v>875.48625000000004</c:v>
                </c:pt>
                <c:pt idx="2735">
                  <c:v>875.49749999999995</c:v>
                </c:pt>
                <c:pt idx="2736">
                  <c:v>875.50874999999996</c:v>
                </c:pt>
                <c:pt idx="2737">
                  <c:v>875.52</c:v>
                </c:pt>
                <c:pt idx="2738">
                  <c:v>875.53125</c:v>
                </c:pt>
                <c:pt idx="2739">
                  <c:v>875.54250000000002</c:v>
                </c:pt>
                <c:pt idx="2740">
                  <c:v>875.55375000000004</c:v>
                </c:pt>
                <c:pt idx="2741">
                  <c:v>875.56500000000005</c:v>
                </c:pt>
                <c:pt idx="2742">
                  <c:v>875.57624999999996</c:v>
                </c:pt>
                <c:pt idx="2743">
                  <c:v>875.58749999999998</c:v>
                </c:pt>
                <c:pt idx="2744">
                  <c:v>875.59875</c:v>
                </c:pt>
                <c:pt idx="2745">
                  <c:v>875.61</c:v>
                </c:pt>
                <c:pt idx="2746">
                  <c:v>875.62125000000003</c:v>
                </c:pt>
                <c:pt idx="2747">
                  <c:v>875.63250000000005</c:v>
                </c:pt>
                <c:pt idx="2748">
                  <c:v>875.64374999999995</c:v>
                </c:pt>
                <c:pt idx="2749">
                  <c:v>875.65499999999997</c:v>
                </c:pt>
                <c:pt idx="2750">
                  <c:v>875.66624999999999</c:v>
                </c:pt>
                <c:pt idx="2751">
                  <c:v>875.67750000000001</c:v>
                </c:pt>
                <c:pt idx="2752">
                  <c:v>875.68875000000003</c:v>
                </c:pt>
                <c:pt idx="2753">
                  <c:v>875.7</c:v>
                </c:pt>
                <c:pt idx="2754">
                  <c:v>875.71124999999995</c:v>
                </c:pt>
                <c:pt idx="2755">
                  <c:v>875.72249999999997</c:v>
                </c:pt>
                <c:pt idx="2756">
                  <c:v>875.73374999999999</c:v>
                </c:pt>
                <c:pt idx="2757">
                  <c:v>875.745</c:v>
                </c:pt>
                <c:pt idx="2758">
                  <c:v>875.75625000000002</c:v>
                </c:pt>
                <c:pt idx="2759">
                  <c:v>875.76750000000004</c:v>
                </c:pt>
                <c:pt idx="2760">
                  <c:v>875.77874999999995</c:v>
                </c:pt>
                <c:pt idx="2761">
                  <c:v>875.79</c:v>
                </c:pt>
                <c:pt idx="2762">
                  <c:v>875.80124999999998</c:v>
                </c:pt>
                <c:pt idx="2763">
                  <c:v>875.8125</c:v>
                </c:pt>
                <c:pt idx="2764">
                  <c:v>875.82375000000002</c:v>
                </c:pt>
                <c:pt idx="2765">
                  <c:v>875.83500000000004</c:v>
                </c:pt>
                <c:pt idx="2766">
                  <c:v>875.84625000000005</c:v>
                </c:pt>
                <c:pt idx="2767">
                  <c:v>875.85749999999996</c:v>
                </c:pt>
                <c:pt idx="2768">
                  <c:v>875.86874999999998</c:v>
                </c:pt>
                <c:pt idx="2769">
                  <c:v>875.88</c:v>
                </c:pt>
                <c:pt idx="2770">
                  <c:v>875.89125000000001</c:v>
                </c:pt>
                <c:pt idx="2771">
                  <c:v>875.90250000000003</c:v>
                </c:pt>
                <c:pt idx="2772">
                  <c:v>875.91375000000005</c:v>
                </c:pt>
                <c:pt idx="2773">
                  <c:v>875.92499999999995</c:v>
                </c:pt>
                <c:pt idx="2774">
                  <c:v>875.93624999999997</c:v>
                </c:pt>
                <c:pt idx="2775">
                  <c:v>875.94749999999999</c:v>
                </c:pt>
                <c:pt idx="2776">
                  <c:v>875.95875000000001</c:v>
                </c:pt>
                <c:pt idx="2777">
                  <c:v>875.97</c:v>
                </c:pt>
                <c:pt idx="2778">
                  <c:v>875.98125000000005</c:v>
                </c:pt>
                <c:pt idx="2779">
                  <c:v>875.99249999999995</c:v>
                </c:pt>
                <c:pt idx="2780">
                  <c:v>876.00374999999997</c:v>
                </c:pt>
                <c:pt idx="2781">
                  <c:v>876.01499999999999</c:v>
                </c:pt>
                <c:pt idx="2782">
                  <c:v>876.02625</c:v>
                </c:pt>
                <c:pt idx="2783">
                  <c:v>876.03750000000002</c:v>
                </c:pt>
                <c:pt idx="2784">
                  <c:v>876.04875000000004</c:v>
                </c:pt>
                <c:pt idx="2785">
                  <c:v>876.06</c:v>
                </c:pt>
                <c:pt idx="2786">
                  <c:v>876.07124999999996</c:v>
                </c:pt>
                <c:pt idx="2787">
                  <c:v>876.08249999999998</c:v>
                </c:pt>
                <c:pt idx="2788">
                  <c:v>876.09375</c:v>
                </c:pt>
                <c:pt idx="2789">
                  <c:v>876.10500000000002</c:v>
                </c:pt>
                <c:pt idx="2790">
                  <c:v>876.11625000000004</c:v>
                </c:pt>
                <c:pt idx="2791">
                  <c:v>876.12750000000005</c:v>
                </c:pt>
                <c:pt idx="2792">
                  <c:v>876.13874999999996</c:v>
                </c:pt>
                <c:pt idx="2793">
                  <c:v>876.15</c:v>
                </c:pt>
                <c:pt idx="2794">
                  <c:v>876.16125</c:v>
                </c:pt>
                <c:pt idx="2795">
                  <c:v>876.17250000000001</c:v>
                </c:pt>
                <c:pt idx="2796">
                  <c:v>876.18375000000003</c:v>
                </c:pt>
                <c:pt idx="2797">
                  <c:v>876.19500000000005</c:v>
                </c:pt>
                <c:pt idx="2798">
                  <c:v>876.20624999999995</c:v>
                </c:pt>
                <c:pt idx="2799">
                  <c:v>876.21749999999997</c:v>
                </c:pt>
                <c:pt idx="2800">
                  <c:v>876.22874999999999</c:v>
                </c:pt>
                <c:pt idx="2801">
                  <c:v>876.24</c:v>
                </c:pt>
                <c:pt idx="2802">
                  <c:v>876.25125000000003</c:v>
                </c:pt>
                <c:pt idx="2803">
                  <c:v>876.26250000000005</c:v>
                </c:pt>
                <c:pt idx="2804">
                  <c:v>876.27374999999995</c:v>
                </c:pt>
                <c:pt idx="2805">
                  <c:v>876.28499999999997</c:v>
                </c:pt>
                <c:pt idx="2806">
                  <c:v>876.29624999999999</c:v>
                </c:pt>
                <c:pt idx="2807">
                  <c:v>876.3075</c:v>
                </c:pt>
                <c:pt idx="2808">
                  <c:v>876.31875000000002</c:v>
                </c:pt>
                <c:pt idx="2809">
                  <c:v>876.33</c:v>
                </c:pt>
                <c:pt idx="2810">
                  <c:v>876.34124999999995</c:v>
                </c:pt>
                <c:pt idx="2811">
                  <c:v>876.35249999999996</c:v>
                </c:pt>
                <c:pt idx="2812">
                  <c:v>876.36374999999998</c:v>
                </c:pt>
                <c:pt idx="2813">
                  <c:v>876.375</c:v>
                </c:pt>
                <c:pt idx="2814">
                  <c:v>876.38625000000002</c:v>
                </c:pt>
                <c:pt idx="2815">
                  <c:v>876.39750000000004</c:v>
                </c:pt>
                <c:pt idx="2816">
                  <c:v>876.40875000000005</c:v>
                </c:pt>
                <c:pt idx="2817">
                  <c:v>876.42</c:v>
                </c:pt>
                <c:pt idx="2818">
                  <c:v>876.43124999999998</c:v>
                </c:pt>
                <c:pt idx="2819">
                  <c:v>876.4425</c:v>
                </c:pt>
                <c:pt idx="2820">
                  <c:v>876.45375000000001</c:v>
                </c:pt>
                <c:pt idx="2821">
                  <c:v>876.46500000000003</c:v>
                </c:pt>
                <c:pt idx="2822">
                  <c:v>876.47625000000005</c:v>
                </c:pt>
                <c:pt idx="2823">
                  <c:v>876.48749999999995</c:v>
                </c:pt>
                <c:pt idx="2824">
                  <c:v>876.49874999999997</c:v>
                </c:pt>
                <c:pt idx="2825">
                  <c:v>876.51</c:v>
                </c:pt>
                <c:pt idx="2826">
                  <c:v>876.52125000000001</c:v>
                </c:pt>
                <c:pt idx="2827">
                  <c:v>876.53250000000003</c:v>
                </c:pt>
                <c:pt idx="2828">
                  <c:v>876.54375000000005</c:v>
                </c:pt>
                <c:pt idx="2829">
                  <c:v>876.55499999999995</c:v>
                </c:pt>
                <c:pt idx="2830">
                  <c:v>876.56624999999997</c:v>
                </c:pt>
                <c:pt idx="2831">
                  <c:v>876.57749999999999</c:v>
                </c:pt>
                <c:pt idx="2832">
                  <c:v>876.58875</c:v>
                </c:pt>
                <c:pt idx="2833">
                  <c:v>876.6</c:v>
                </c:pt>
                <c:pt idx="2834">
                  <c:v>876.61125000000004</c:v>
                </c:pt>
                <c:pt idx="2835">
                  <c:v>876.62249999999995</c:v>
                </c:pt>
                <c:pt idx="2836">
                  <c:v>876.63374999999996</c:v>
                </c:pt>
                <c:pt idx="2837">
                  <c:v>876.64499999999998</c:v>
                </c:pt>
                <c:pt idx="2838">
                  <c:v>876.65625</c:v>
                </c:pt>
                <c:pt idx="2839">
                  <c:v>876.66750000000002</c:v>
                </c:pt>
                <c:pt idx="2840">
                  <c:v>876.67875000000004</c:v>
                </c:pt>
                <c:pt idx="2841">
                  <c:v>876.69</c:v>
                </c:pt>
                <c:pt idx="2842">
                  <c:v>876.70124999999996</c:v>
                </c:pt>
                <c:pt idx="2843">
                  <c:v>876.71249999999998</c:v>
                </c:pt>
                <c:pt idx="2844">
                  <c:v>876.72375</c:v>
                </c:pt>
                <c:pt idx="2845">
                  <c:v>876.73500000000001</c:v>
                </c:pt>
                <c:pt idx="2846">
                  <c:v>876.74625000000003</c:v>
                </c:pt>
                <c:pt idx="2847">
                  <c:v>876.75750000000005</c:v>
                </c:pt>
                <c:pt idx="2848">
                  <c:v>876.76874999999995</c:v>
                </c:pt>
                <c:pt idx="2849">
                  <c:v>876.78</c:v>
                </c:pt>
                <c:pt idx="2850">
                  <c:v>876.79124999999999</c:v>
                </c:pt>
                <c:pt idx="2851">
                  <c:v>876.80250000000001</c:v>
                </c:pt>
                <c:pt idx="2852">
                  <c:v>876.81375000000003</c:v>
                </c:pt>
                <c:pt idx="2853">
                  <c:v>876.82500000000005</c:v>
                </c:pt>
                <c:pt idx="2854">
                  <c:v>876.83624999999995</c:v>
                </c:pt>
                <c:pt idx="2855">
                  <c:v>876.84749999999997</c:v>
                </c:pt>
                <c:pt idx="2856">
                  <c:v>876.85874999999999</c:v>
                </c:pt>
                <c:pt idx="2857">
                  <c:v>876.87</c:v>
                </c:pt>
                <c:pt idx="2858">
                  <c:v>876.88125000000002</c:v>
                </c:pt>
                <c:pt idx="2859">
                  <c:v>876.89250000000004</c:v>
                </c:pt>
                <c:pt idx="2860">
                  <c:v>876.90374999999995</c:v>
                </c:pt>
                <c:pt idx="2861">
                  <c:v>876.91499999999996</c:v>
                </c:pt>
                <c:pt idx="2862">
                  <c:v>876.92624999999998</c:v>
                </c:pt>
                <c:pt idx="2863">
                  <c:v>876.9375</c:v>
                </c:pt>
                <c:pt idx="2864">
                  <c:v>876.94875000000002</c:v>
                </c:pt>
                <c:pt idx="2865">
                  <c:v>876.96</c:v>
                </c:pt>
                <c:pt idx="2866">
                  <c:v>876.97125000000005</c:v>
                </c:pt>
                <c:pt idx="2867">
                  <c:v>876.98249999999996</c:v>
                </c:pt>
                <c:pt idx="2868">
                  <c:v>876.99374999999998</c:v>
                </c:pt>
                <c:pt idx="2869">
                  <c:v>877.005</c:v>
                </c:pt>
                <c:pt idx="2870">
                  <c:v>877.01625000000001</c:v>
                </c:pt>
                <c:pt idx="2871">
                  <c:v>877.02750000000003</c:v>
                </c:pt>
                <c:pt idx="2872">
                  <c:v>877.03875000000005</c:v>
                </c:pt>
                <c:pt idx="2873">
                  <c:v>877.05</c:v>
                </c:pt>
                <c:pt idx="2874">
                  <c:v>877.06124999999997</c:v>
                </c:pt>
                <c:pt idx="2875">
                  <c:v>877.07249999999999</c:v>
                </c:pt>
                <c:pt idx="2876">
                  <c:v>877.08375000000001</c:v>
                </c:pt>
                <c:pt idx="2877">
                  <c:v>877.09500000000003</c:v>
                </c:pt>
                <c:pt idx="2878">
                  <c:v>877.10625000000005</c:v>
                </c:pt>
                <c:pt idx="2879">
                  <c:v>877.11749999999995</c:v>
                </c:pt>
                <c:pt idx="2880">
                  <c:v>877.12874999999997</c:v>
                </c:pt>
                <c:pt idx="2881">
                  <c:v>877.14</c:v>
                </c:pt>
                <c:pt idx="2882">
                  <c:v>877.15125</c:v>
                </c:pt>
                <c:pt idx="2883">
                  <c:v>877.16250000000002</c:v>
                </c:pt>
                <c:pt idx="2884">
                  <c:v>877.17375000000004</c:v>
                </c:pt>
                <c:pt idx="2885">
                  <c:v>877.18499999999995</c:v>
                </c:pt>
                <c:pt idx="2886">
                  <c:v>877.19624999999996</c:v>
                </c:pt>
                <c:pt idx="2887">
                  <c:v>877.20749999999998</c:v>
                </c:pt>
                <c:pt idx="2888">
                  <c:v>877.21875</c:v>
                </c:pt>
                <c:pt idx="2889">
                  <c:v>877.23</c:v>
                </c:pt>
                <c:pt idx="2890">
                  <c:v>877.24125000000004</c:v>
                </c:pt>
                <c:pt idx="2891">
                  <c:v>877.25250000000005</c:v>
                </c:pt>
                <c:pt idx="2892">
                  <c:v>877.26374999999996</c:v>
                </c:pt>
                <c:pt idx="2893">
                  <c:v>877.27499999999998</c:v>
                </c:pt>
                <c:pt idx="2894">
                  <c:v>877.28625</c:v>
                </c:pt>
                <c:pt idx="2895">
                  <c:v>877.29750000000001</c:v>
                </c:pt>
                <c:pt idx="2896">
                  <c:v>877.30875000000003</c:v>
                </c:pt>
                <c:pt idx="2897">
                  <c:v>877.32</c:v>
                </c:pt>
                <c:pt idx="2898">
                  <c:v>877.33124999999995</c:v>
                </c:pt>
                <c:pt idx="2899">
                  <c:v>877.34249999999997</c:v>
                </c:pt>
                <c:pt idx="2900">
                  <c:v>877.35374999999999</c:v>
                </c:pt>
                <c:pt idx="2901">
                  <c:v>877.36500000000001</c:v>
                </c:pt>
                <c:pt idx="2902">
                  <c:v>877.37625000000003</c:v>
                </c:pt>
                <c:pt idx="2903">
                  <c:v>877.38750000000005</c:v>
                </c:pt>
                <c:pt idx="2904">
                  <c:v>877.39874999999995</c:v>
                </c:pt>
                <c:pt idx="2905">
                  <c:v>877.41</c:v>
                </c:pt>
                <c:pt idx="2906">
                  <c:v>877.42124999999999</c:v>
                </c:pt>
                <c:pt idx="2907">
                  <c:v>877.4325</c:v>
                </c:pt>
                <c:pt idx="2908">
                  <c:v>877.44375000000002</c:v>
                </c:pt>
                <c:pt idx="2909">
                  <c:v>877.45500000000004</c:v>
                </c:pt>
                <c:pt idx="2910">
                  <c:v>877.46624999999995</c:v>
                </c:pt>
                <c:pt idx="2911">
                  <c:v>877.47749999999996</c:v>
                </c:pt>
                <c:pt idx="2912">
                  <c:v>877.48874999999998</c:v>
                </c:pt>
                <c:pt idx="2913">
                  <c:v>877.5</c:v>
                </c:pt>
                <c:pt idx="2914">
                  <c:v>877.51125000000002</c:v>
                </c:pt>
                <c:pt idx="2915">
                  <c:v>877.52250000000004</c:v>
                </c:pt>
                <c:pt idx="2916">
                  <c:v>877.53375000000005</c:v>
                </c:pt>
                <c:pt idx="2917">
                  <c:v>877.54499999999996</c:v>
                </c:pt>
                <c:pt idx="2918">
                  <c:v>877.55624999999998</c:v>
                </c:pt>
                <c:pt idx="2919">
                  <c:v>877.5675</c:v>
                </c:pt>
                <c:pt idx="2920">
                  <c:v>877.57875000000001</c:v>
                </c:pt>
                <c:pt idx="2921">
                  <c:v>877.59</c:v>
                </c:pt>
                <c:pt idx="2922">
                  <c:v>877.60125000000005</c:v>
                </c:pt>
                <c:pt idx="2923">
                  <c:v>877.61249999999995</c:v>
                </c:pt>
                <c:pt idx="2924">
                  <c:v>877.62374999999997</c:v>
                </c:pt>
                <c:pt idx="2925">
                  <c:v>877.63499999999999</c:v>
                </c:pt>
                <c:pt idx="2926">
                  <c:v>877.64625000000001</c:v>
                </c:pt>
                <c:pt idx="2927">
                  <c:v>877.65750000000003</c:v>
                </c:pt>
                <c:pt idx="2928">
                  <c:v>877.66875000000005</c:v>
                </c:pt>
                <c:pt idx="2929">
                  <c:v>877.68</c:v>
                </c:pt>
                <c:pt idx="2930">
                  <c:v>877.69124999999997</c:v>
                </c:pt>
                <c:pt idx="2931">
                  <c:v>877.70249999999999</c:v>
                </c:pt>
                <c:pt idx="2932">
                  <c:v>877.71375</c:v>
                </c:pt>
                <c:pt idx="2933">
                  <c:v>877.72500000000002</c:v>
                </c:pt>
                <c:pt idx="2934">
                  <c:v>877.73625000000004</c:v>
                </c:pt>
                <c:pt idx="2935">
                  <c:v>877.74749999999995</c:v>
                </c:pt>
                <c:pt idx="2936">
                  <c:v>877.75874999999996</c:v>
                </c:pt>
                <c:pt idx="2937">
                  <c:v>877.77</c:v>
                </c:pt>
                <c:pt idx="2938">
                  <c:v>877.78125</c:v>
                </c:pt>
                <c:pt idx="2939">
                  <c:v>877.79250000000002</c:v>
                </c:pt>
                <c:pt idx="2940">
                  <c:v>877.80375000000004</c:v>
                </c:pt>
                <c:pt idx="2941">
                  <c:v>877.81500000000005</c:v>
                </c:pt>
                <c:pt idx="2942">
                  <c:v>877.82624999999996</c:v>
                </c:pt>
                <c:pt idx="2943">
                  <c:v>877.83749999999998</c:v>
                </c:pt>
                <c:pt idx="2944">
                  <c:v>877.84875</c:v>
                </c:pt>
                <c:pt idx="2945">
                  <c:v>877.86</c:v>
                </c:pt>
                <c:pt idx="2946">
                  <c:v>877.87125000000003</c:v>
                </c:pt>
                <c:pt idx="2947">
                  <c:v>877.88250000000005</c:v>
                </c:pt>
                <c:pt idx="2948">
                  <c:v>877.89374999999995</c:v>
                </c:pt>
                <c:pt idx="2949">
                  <c:v>877.90499999999997</c:v>
                </c:pt>
                <c:pt idx="2950">
                  <c:v>877.91624999999999</c:v>
                </c:pt>
                <c:pt idx="2951">
                  <c:v>877.92750000000001</c:v>
                </c:pt>
                <c:pt idx="2952">
                  <c:v>877.93875000000003</c:v>
                </c:pt>
                <c:pt idx="2953">
                  <c:v>877.95</c:v>
                </c:pt>
                <c:pt idx="2954">
                  <c:v>877.96124999999995</c:v>
                </c:pt>
                <c:pt idx="2955">
                  <c:v>877.97249999999997</c:v>
                </c:pt>
                <c:pt idx="2956">
                  <c:v>877.98374999999999</c:v>
                </c:pt>
                <c:pt idx="2957">
                  <c:v>877.995</c:v>
                </c:pt>
                <c:pt idx="2958">
                  <c:v>878.00625000000002</c:v>
                </c:pt>
                <c:pt idx="2959">
                  <c:v>878.01750000000004</c:v>
                </c:pt>
                <c:pt idx="2960">
                  <c:v>878.02874999999995</c:v>
                </c:pt>
                <c:pt idx="2961">
                  <c:v>878.04</c:v>
                </c:pt>
                <c:pt idx="2962">
                  <c:v>878.05124999999998</c:v>
                </c:pt>
                <c:pt idx="2963">
                  <c:v>878.0625</c:v>
                </c:pt>
                <c:pt idx="2964">
                  <c:v>878.07375000000002</c:v>
                </c:pt>
                <c:pt idx="2965">
                  <c:v>878.08500000000004</c:v>
                </c:pt>
                <c:pt idx="2966">
                  <c:v>878.09625000000005</c:v>
                </c:pt>
                <c:pt idx="2967">
                  <c:v>878.10749999999996</c:v>
                </c:pt>
                <c:pt idx="2968">
                  <c:v>878.11874999999998</c:v>
                </c:pt>
                <c:pt idx="2969">
                  <c:v>878.13</c:v>
                </c:pt>
                <c:pt idx="2970">
                  <c:v>878.14125000000001</c:v>
                </c:pt>
                <c:pt idx="2971">
                  <c:v>878.15250000000003</c:v>
                </c:pt>
                <c:pt idx="2972">
                  <c:v>878.16375000000005</c:v>
                </c:pt>
                <c:pt idx="2973">
                  <c:v>878.17499999999995</c:v>
                </c:pt>
                <c:pt idx="2974">
                  <c:v>878.18624999999997</c:v>
                </c:pt>
                <c:pt idx="2975">
                  <c:v>878.19749999999999</c:v>
                </c:pt>
                <c:pt idx="2976">
                  <c:v>878.20875000000001</c:v>
                </c:pt>
                <c:pt idx="2977">
                  <c:v>878.22</c:v>
                </c:pt>
                <c:pt idx="2978">
                  <c:v>878.23125000000005</c:v>
                </c:pt>
                <c:pt idx="2979">
                  <c:v>878.24249999999995</c:v>
                </c:pt>
                <c:pt idx="2980">
                  <c:v>878.25374999999997</c:v>
                </c:pt>
                <c:pt idx="2981">
                  <c:v>878.26499999999999</c:v>
                </c:pt>
                <c:pt idx="2982">
                  <c:v>878.27625</c:v>
                </c:pt>
                <c:pt idx="2983">
                  <c:v>878.28750000000002</c:v>
                </c:pt>
                <c:pt idx="2984">
                  <c:v>878.29875000000004</c:v>
                </c:pt>
                <c:pt idx="2985">
                  <c:v>878.31</c:v>
                </c:pt>
                <c:pt idx="2986">
                  <c:v>878.32124999999996</c:v>
                </c:pt>
                <c:pt idx="2987">
                  <c:v>878.33249999999998</c:v>
                </c:pt>
                <c:pt idx="2988">
                  <c:v>878.34375</c:v>
                </c:pt>
                <c:pt idx="2989">
                  <c:v>878.35500000000002</c:v>
                </c:pt>
                <c:pt idx="2990">
                  <c:v>878.36625000000004</c:v>
                </c:pt>
                <c:pt idx="2991">
                  <c:v>878.37750000000005</c:v>
                </c:pt>
                <c:pt idx="2992">
                  <c:v>878.38874999999996</c:v>
                </c:pt>
                <c:pt idx="2993">
                  <c:v>878.4</c:v>
                </c:pt>
                <c:pt idx="2994">
                  <c:v>878.41125</c:v>
                </c:pt>
                <c:pt idx="2995">
                  <c:v>878.42250000000001</c:v>
                </c:pt>
                <c:pt idx="2996">
                  <c:v>878.43375000000003</c:v>
                </c:pt>
                <c:pt idx="2997">
                  <c:v>878.44500000000005</c:v>
                </c:pt>
                <c:pt idx="2998">
                  <c:v>878.45624999999995</c:v>
                </c:pt>
                <c:pt idx="2999">
                  <c:v>878.46749999999997</c:v>
                </c:pt>
                <c:pt idx="3000">
                  <c:v>878.47874999999999</c:v>
                </c:pt>
                <c:pt idx="3001">
                  <c:v>878.49</c:v>
                </c:pt>
                <c:pt idx="3002">
                  <c:v>878.50125000000003</c:v>
                </c:pt>
                <c:pt idx="3003">
                  <c:v>878.51250000000005</c:v>
                </c:pt>
                <c:pt idx="3004">
                  <c:v>878.52374999999995</c:v>
                </c:pt>
                <c:pt idx="3005">
                  <c:v>878.53499999999997</c:v>
                </c:pt>
                <c:pt idx="3006">
                  <c:v>878.54624999999999</c:v>
                </c:pt>
                <c:pt idx="3007">
                  <c:v>878.5575</c:v>
                </c:pt>
                <c:pt idx="3008">
                  <c:v>878.56875000000002</c:v>
                </c:pt>
                <c:pt idx="3009">
                  <c:v>878.58</c:v>
                </c:pt>
                <c:pt idx="3010">
                  <c:v>878.59124999999995</c:v>
                </c:pt>
                <c:pt idx="3011">
                  <c:v>878.60249999999996</c:v>
                </c:pt>
                <c:pt idx="3012">
                  <c:v>878.61374999999998</c:v>
                </c:pt>
                <c:pt idx="3013">
                  <c:v>878.625</c:v>
                </c:pt>
                <c:pt idx="3014">
                  <c:v>878.63625000000002</c:v>
                </c:pt>
                <c:pt idx="3015">
                  <c:v>878.64750000000004</c:v>
                </c:pt>
                <c:pt idx="3016">
                  <c:v>878.65875000000005</c:v>
                </c:pt>
                <c:pt idx="3017">
                  <c:v>878.67</c:v>
                </c:pt>
                <c:pt idx="3018">
                  <c:v>878.68124999999998</c:v>
                </c:pt>
                <c:pt idx="3019">
                  <c:v>878.6925</c:v>
                </c:pt>
                <c:pt idx="3020">
                  <c:v>878.70375000000001</c:v>
                </c:pt>
                <c:pt idx="3021">
                  <c:v>878.71500000000003</c:v>
                </c:pt>
                <c:pt idx="3022">
                  <c:v>878.72625000000005</c:v>
                </c:pt>
                <c:pt idx="3023">
                  <c:v>878.73749999999995</c:v>
                </c:pt>
                <c:pt idx="3024">
                  <c:v>878.74874999999997</c:v>
                </c:pt>
                <c:pt idx="3025">
                  <c:v>878.76</c:v>
                </c:pt>
                <c:pt idx="3026">
                  <c:v>878.77125000000001</c:v>
                </c:pt>
                <c:pt idx="3027">
                  <c:v>878.78250000000003</c:v>
                </c:pt>
                <c:pt idx="3028">
                  <c:v>878.79375000000005</c:v>
                </c:pt>
                <c:pt idx="3029">
                  <c:v>878.80499999999995</c:v>
                </c:pt>
                <c:pt idx="3030">
                  <c:v>878.81624999999997</c:v>
                </c:pt>
                <c:pt idx="3031">
                  <c:v>878.82749999999999</c:v>
                </c:pt>
                <c:pt idx="3032">
                  <c:v>878.83875</c:v>
                </c:pt>
                <c:pt idx="3033">
                  <c:v>878.85</c:v>
                </c:pt>
                <c:pt idx="3034">
                  <c:v>878.86125000000004</c:v>
                </c:pt>
                <c:pt idx="3035">
                  <c:v>878.87249999999995</c:v>
                </c:pt>
                <c:pt idx="3036">
                  <c:v>878.88374999999996</c:v>
                </c:pt>
                <c:pt idx="3037">
                  <c:v>878.89499999999998</c:v>
                </c:pt>
                <c:pt idx="3038">
                  <c:v>878.90625</c:v>
                </c:pt>
                <c:pt idx="3039">
                  <c:v>878.91750000000002</c:v>
                </c:pt>
                <c:pt idx="3040">
                  <c:v>878.92875000000004</c:v>
                </c:pt>
                <c:pt idx="3041">
                  <c:v>878.94</c:v>
                </c:pt>
                <c:pt idx="3042">
                  <c:v>878.95124999999996</c:v>
                </c:pt>
                <c:pt idx="3043">
                  <c:v>878.96249999999998</c:v>
                </c:pt>
                <c:pt idx="3044">
                  <c:v>878.97375</c:v>
                </c:pt>
                <c:pt idx="3045">
                  <c:v>878.98500000000001</c:v>
                </c:pt>
                <c:pt idx="3046">
                  <c:v>878.99625000000003</c:v>
                </c:pt>
                <c:pt idx="3047">
                  <c:v>879.00750000000005</c:v>
                </c:pt>
                <c:pt idx="3048">
                  <c:v>879.01874999999995</c:v>
                </c:pt>
                <c:pt idx="3049">
                  <c:v>879.03</c:v>
                </c:pt>
                <c:pt idx="3050">
                  <c:v>879.04124999999999</c:v>
                </c:pt>
                <c:pt idx="3051">
                  <c:v>879.05250000000001</c:v>
                </c:pt>
                <c:pt idx="3052">
                  <c:v>879.06375000000003</c:v>
                </c:pt>
                <c:pt idx="3053">
                  <c:v>879.07500000000005</c:v>
                </c:pt>
                <c:pt idx="3054">
                  <c:v>879.08624999999995</c:v>
                </c:pt>
                <c:pt idx="3055">
                  <c:v>879.09749999999997</c:v>
                </c:pt>
                <c:pt idx="3056">
                  <c:v>879.10874999999999</c:v>
                </c:pt>
                <c:pt idx="3057">
                  <c:v>879.12</c:v>
                </c:pt>
                <c:pt idx="3058">
                  <c:v>879.13125000000002</c:v>
                </c:pt>
                <c:pt idx="3059">
                  <c:v>879.14250000000004</c:v>
                </c:pt>
                <c:pt idx="3060">
                  <c:v>879.15374999999995</c:v>
                </c:pt>
                <c:pt idx="3061">
                  <c:v>879.16499999999996</c:v>
                </c:pt>
                <c:pt idx="3062">
                  <c:v>879.17624999999998</c:v>
                </c:pt>
                <c:pt idx="3063">
                  <c:v>879.1875</c:v>
                </c:pt>
                <c:pt idx="3064">
                  <c:v>879.19875000000002</c:v>
                </c:pt>
                <c:pt idx="3065">
                  <c:v>879.21</c:v>
                </c:pt>
                <c:pt idx="3066">
                  <c:v>879.22125000000005</c:v>
                </c:pt>
                <c:pt idx="3067">
                  <c:v>879.23249999999996</c:v>
                </c:pt>
                <c:pt idx="3068">
                  <c:v>879.24374999999998</c:v>
                </c:pt>
                <c:pt idx="3069">
                  <c:v>879.255</c:v>
                </c:pt>
                <c:pt idx="3070">
                  <c:v>879.26625000000001</c:v>
                </c:pt>
                <c:pt idx="3071">
                  <c:v>879.27750000000003</c:v>
                </c:pt>
                <c:pt idx="3072">
                  <c:v>879.28875000000005</c:v>
                </c:pt>
                <c:pt idx="3073">
                  <c:v>879.3</c:v>
                </c:pt>
                <c:pt idx="3074">
                  <c:v>879.31124999999997</c:v>
                </c:pt>
                <c:pt idx="3075">
                  <c:v>879.32249999999999</c:v>
                </c:pt>
                <c:pt idx="3076">
                  <c:v>879.33375000000001</c:v>
                </c:pt>
                <c:pt idx="3077">
                  <c:v>879.34500000000003</c:v>
                </c:pt>
                <c:pt idx="3078">
                  <c:v>879.35625000000005</c:v>
                </c:pt>
                <c:pt idx="3079">
                  <c:v>879.36749999999995</c:v>
                </c:pt>
                <c:pt idx="3080">
                  <c:v>879.37874999999997</c:v>
                </c:pt>
                <c:pt idx="3081">
                  <c:v>879.39</c:v>
                </c:pt>
                <c:pt idx="3082">
                  <c:v>879.40125</c:v>
                </c:pt>
                <c:pt idx="3083">
                  <c:v>879.41250000000002</c:v>
                </c:pt>
                <c:pt idx="3084">
                  <c:v>879.42375000000004</c:v>
                </c:pt>
                <c:pt idx="3085">
                  <c:v>879.43499999999995</c:v>
                </c:pt>
                <c:pt idx="3086">
                  <c:v>879.44624999999996</c:v>
                </c:pt>
                <c:pt idx="3087">
                  <c:v>879.45749999999998</c:v>
                </c:pt>
                <c:pt idx="3088">
                  <c:v>879.46875</c:v>
                </c:pt>
                <c:pt idx="3089">
                  <c:v>879.48</c:v>
                </c:pt>
                <c:pt idx="3090">
                  <c:v>879.49125000000004</c:v>
                </c:pt>
                <c:pt idx="3091">
                  <c:v>879.50250000000005</c:v>
                </c:pt>
                <c:pt idx="3092">
                  <c:v>879.51374999999996</c:v>
                </c:pt>
                <c:pt idx="3093">
                  <c:v>879.52499999999998</c:v>
                </c:pt>
                <c:pt idx="3094">
                  <c:v>879.53625</c:v>
                </c:pt>
                <c:pt idx="3095">
                  <c:v>879.54750000000001</c:v>
                </c:pt>
                <c:pt idx="3096">
                  <c:v>879.55875000000003</c:v>
                </c:pt>
                <c:pt idx="3097">
                  <c:v>879.57</c:v>
                </c:pt>
                <c:pt idx="3098">
                  <c:v>879.58124999999995</c:v>
                </c:pt>
                <c:pt idx="3099">
                  <c:v>879.59249999999997</c:v>
                </c:pt>
                <c:pt idx="3100">
                  <c:v>879.60374999999999</c:v>
                </c:pt>
                <c:pt idx="3101">
                  <c:v>879.61500000000001</c:v>
                </c:pt>
                <c:pt idx="3102">
                  <c:v>879.62625000000003</c:v>
                </c:pt>
                <c:pt idx="3103">
                  <c:v>879.63750000000005</c:v>
                </c:pt>
                <c:pt idx="3104">
                  <c:v>879.64874999999995</c:v>
                </c:pt>
                <c:pt idx="3105">
                  <c:v>879.66</c:v>
                </c:pt>
                <c:pt idx="3106">
                  <c:v>879.67124999999999</c:v>
                </c:pt>
                <c:pt idx="3107">
                  <c:v>879.6825</c:v>
                </c:pt>
                <c:pt idx="3108">
                  <c:v>879.69375000000002</c:v>
                </c:pt>
                <c:pt idx="3109">
                  <c:v>879.70500000000004</c:v>
                </c:pt>
                <c:pt idx="3110">
                  <c:v>879.71624999999995</c:v>
                </c:pt>
                <c:pt idx="3111">
                  <c:v>879.72749999999996</c:v>
                </c:pt>
                <c:pt idx="3112">
                  <c:v>879.73874999999998</c:v>
                </c:pt>
                <c:pt idx="3113">
                  <c:v>879.75</c:v>
                </c:pt>
                <c:pt idx="3114">
                  <c:v>879.76125000000002</c:v>
                </c:pt>
                <c:pt idx="3115">
                  <c:v>879.77250000000004</c:v>
                </c:pt>
                <c:pt idx="3116">
                  <c:v>879.78375000000005</c:v>
                </c:pt>
                <c:pt idx="3117">
                  <c:v>879.79499999999996</c:v>
                </c:pt>
                <c:pt idx="3118">
                  <c:v>879.80624999999998</c:v>
                </c:pt>
                <c:pt idx="3119">
                  <c:v>879.8175</c:v>
                </c:pt>
                <c:pt idx="3120">
                  <c:v>879.82875000000001</c:v>
                </c:pt>
                <c:pt idx="3121">
                  <c:v>879.84</c:v>
                </c:pt>
                <c:pt idx="3122">
                  <c:v>879.85125000000005</c:v>
                </c:pt>
                <c:pt idx="3123">
                  <c:v>879.86249999999995</c:v>
                </c:pt>
                <c:pt idx="3124">
                  <c:v>879.87374999999997</c:v>
                </c:pt>
                <c:pt idx="3125">
                  <c:v>879.88499999999999</c:v>
                </c:pt>
                <c:pt idx="3126">
                  <c:v>879.89625000000001</c:v>
                </c:pt>
                <c:pt idx="3127">
                  <c:v>879.90750000000003</c:v>
                </c:pt>
                <c:pt idx="3128">
                  <c:v>879.91875000000005</c:v>
                </c:pt>
                <c:pt idx="3129">
                  <c:v>879.93</c:v>
                </c:pt>
                <c:pt idx="3130">
                  <c:v>879.94124999999997</c:v>
                </c:pt>
                <c:pt idx="3131">
                  <c:v>879.95249999999999</c:v>
                </c:pt>
                <c:pt idx="3132">
                  <c:v>879.96375</c:v>
                </c:pt>
                <c:pt idx="3133">
                  <c:v>879.97500000000002</c:v>
                </c:pt>
                <c:pt idx="3134">
                  <c:v>879.98625000000004</c:v>
                </c:pt>
                <c:pt idx="3135">
                  <c:v>879.99749999999995</c:v>
                </c:pt>
                <c:pt idx="3136">
                  <c:v>880.00874999999996</c:v>
                </c:pt>
                <c:pt idx="3137">
                  <c:v>880.02</c:v>
                </c:pt>
                <c:pt idx="3138">
                  <c:v>880.03125</c:v>
                </c:pt>
                <c:pt idx="3139">
                  <c:v>880.04250000000002</c:v>
                </c:pt>
                <c:pt idx="3140">
                  <c:v>880.05375000000004</c:v>
                </c:pt>
                <c:pt idx="3141">
                  <c:v>880.06500000000005</c:v>
                </c:pt>
                <c:pt idx="3142">
                  <c:v>880.07624999999996</c:v>
                </c:pt>
                <c:pt idx="3143">
                  <c:v>880.08749999999998</c:v>
                </c:pt>
                <c:pt idx="3144">
                  <c:v>880.09875</c:v>
                </c:pt>
                <c:pt idx="3145">
                  <c:v>880.11</c:v>
                </c:pt>
                <c:pt idx="3146">
                  <c:v>880.12125000000003</c:v>
                </c:pt>
                <c:pt idx="3147">
                  <c:v>880.13250000000005</c:v>
                </c:pt>
                <c:pt idx="3148">
                  <c:v>880.14374999999995</c:v>
                </c:pt>
                <c:pt idx="3149">
                  <c:v>880.15499999999997</c:v>
                </c:pt>
                <c:pt idx="3150">
                  <c:v>880.16624999999999</c:v>
                </c:pt>
                <c:pt idx="3151">
                  <c:v>880.17750000000001</c:v>
                </c:pt>
                <c:pt idx="3152">
                  <c:v>880.18875000000003</c:v>
                </c:pt>
                <c:pt idx="3153">
                  <c:v>880.2</c:v>
                </c:pt>
                <c:pt idx="3154">
                  <c:v>880.21124999999995</c:v>
                </c:pt>
                <c:pt idx="3155">
                  <c:v>880.22249999999997</c:v>
                </c:pt>
                <c:pt idx="3156">
                  <c:v>880.23374999999999</c:v>
                </c:pt>
                <c:pt idx="3157">
                  <c:v>880.245</c:v>
                </c:pt>
                <c:pt idx="3158">
                  <c:v>880.25625000000002</c:v>
                </c:pt>
                <c:pt idx="3159">
                  <c:v>880.26750000000004</c:v>
                </c:pt>
                <c:pt idx="3160">
                  <c:v>880.27874999999995</c:v>
                </c:pt>
                <c:pt idx="3161">
                  <c:v>880.29</c:v>
                </c:pt>
                <c:pt idx="3162">
                  <c:v>880.30124999999998</c:v>
                </c:pt>
                <c:pt idx="3163">
                  <c:v>880.3125</c:v>
                </c:pt>
                <c:pt idx="3164">
                  <c:v>880.32375000000002</c:v>
                </c:pt>
                <c:pt idx="3165">
                  <c:v>880.33500000000004</c:v>
                </c:pt>
                <c:pt idx="3166">
                  <c:v>880.34625000000005</c:v>
                </c:pt>
                <c:pt idx="3167">
                  <c:v>880.35749999999996</c:v>
                </c:pt>
                <c:pt idx="3168">
                  <c:v>880.36874999999998</c:v>
                </c:pt>
                <c:pt idx="3169">
                  <c:v>880.38</c:v>
                </c:pt>
                <c:pt idx="3170">
                  <c:v>880.39125000000001</c:v>
                </c:pt>
                <c:pt idx="3171">
                  <c:v>880.40250000000003</c:v>
                </c:pt>
                <c:pt idx="3172">
                  <c:v>880.41375000000005</c:v>
                </c:pt>
                <c:pt idx="3173">
                  <c:v>880.42499999999995</c:v>
                </c:pt>
                <c:pt idx="3174">
                  <c:v>880.43624999999997</c:v>
                </c:pt>
                <c:pt idx="3175">
                  <c:v>880.44749999999999</c:v>
                </c:pt>
                <c:pt idx="3176">
                  <c:v>880.45875000000001</c:v>
                </c:pt>
                <c:pt idx="3177">
                  <c:v>880.47</c:v>
                </c:pt>
                <c:pt idx="3178">
                  <c:v>880.48125000000005</c:v>
                </c:pt>
                <c:pt idx="3179">
                  <c:v>880.49249999999995</c:v>
                </c:pt>
                <c:pt idx="3180">
                  <c:v>880.50374999999997</c:v>
                </c:pt>
                <c:pt idx="3181">
                  <c:v>880.51499999999999</c:v>
                </c:pt>
                <c:pt idx="3182">
                  <c:v>880.52625</c:v>
                </c:pt>
                <c:pt idx="3183">
                  <c:v>880.53750000000002</c:v>
                </c:pt>
                <c:pt idx="3184">
                  <c:v>880.54875000000004</c:v>
                </c:pt>
                <c:pt idx="3185">
                  <c:v>880.56</c:v>
                </c:pt>
                <c:pt idx="3186">
                  <c:v>880.57124999999996</c:v>
                </c:pt>
                <c:pt idx="3187">
                  <c:v>880.58249999999998</c:v>
                </c:pt>
                <c:pt idx="3188">
                  <c:v>880.59375</c:v>
                </c:pt>
                <c:pt idx="3189">
                  <c:v>880.60500000000002</c:v>
                </c:pt>
                <c:pt idx="3190">
                  <c:v>880.61625000000004</c:v>
                </c:pt>
                <c:pt idx="3191">
                  <c:v>880.62750000000005</c:v>
                </c:pt>
                <c:pt idx="3192">
                  <c:v>880.63874999999996</c:v>
                </c:pt>
                <c:pt idx="3193">
                  <c:v>880.65</c:v>
                </c:pt>
                <c:pt idx="3194">
                  <c:v>880.66125</c:v>
                </c:pt>
                <c:pt idx="3195">
                  <c:v>880.67250000000001</c:v>
                </c:pt>
                <c:pt idx="3196">
                  <c:v>880.68375000000003</c:v>
                </c:pt>
                <c:pt idx="3197">
                  <c:v>880.69500000000005</c:v>
                </c:pt>
                <c:pt idx="3198">
                  <c:v>880.70624999999995</c:v>
                </c:pt>
                <c:pt idx="3199">
                  <c:v>880.71749999999997</c:v>
                </c:pt>
                <c:pt idx="3200">
                  <c:v>880.72874999999999</c:v>
                </c:pt>
                <c:pt idx="3201">
                  <c:v>880.74</c:v>
                </c:pt>
                <c:pt idx="3202">
                  <c:v>880.75125000000003</c:v>
                </c:pt>
                <c:pt idx="3203">
                  <c:v>880.76250000000005</c:v>
                </c:pt>
                <c:pt idx="3204">
                  <c:v>880.77374999999995</c:v>
                </c:pt>
                <c:pt idx="3205">
                  <c:v>880.78499999999997</c:v>
                </c:pt>
                <c:pt idx="3206">
                  <c:v>880.79624999999999</c:v>
                </c:pt>
                <c:pt idx="3207">
                  <c:v>880.8075</c:v>
                </c:pt>
                <c:pt idx="3208">
                  <c:v>880.81875000000002</c:v>
                </c:pt>
                <c:pt idx="3209">
                  <c:v>880.83</c:v>
                </c:pt>
                <c:pt idx="3210">
                  <c:v>880.84124999999995</c:v>
                </c:pt>
                <c:pt idx="3211">
                  <c:v>880.85249999999996</c:v>
                </c:pt>
                <c:pt idx="3212">
                  <c:v>880.86374999999998</c:v>
                </c:pt>
                <c:pt idx="3213">
                  <c:v>880.875</c:v>
                </c:pt>
                <c:pt idx="3214">
                  <c:v>880.88625000000002</c:v>
                </c:pt>
                <c:pt idx="3215">
                  <c:v>880.89750000000004</c:v>
                </c:pt>
                <c:pt idx="3216">
                  <c:v>880.90875000000005</c:v>
                </c:pt>
                <c:pt idx="3217">
                  <c:v>880.92</c:v>
                </c:pt>
                <c:pt idx="3218">
                  <c:v>880.93124999999998</c:v>
                </c:pt>
                <c:pt idx="3219">
                  <c:v>880.9425</c:v>
                </c:pt>
                <c:pt idx="3220">
                  <c:v>880.95375000000001</c:v>
                </c:pt>
                <c:pt idx="3221">
                  <c:v>880.96500000000003</c:v>
                </c:pt>
                <c:pt idx="3222">
                  <c:v>880.97625000000005</c:v>
                </c:pt>
                <c:pt idx="3223">
                  <c:v>880.98749999999995</c:v>
                </c:pt>
                <c:pt idx="3224">
                  <c:v>880.99874999999997</c:v>
                </c:pt>
                <c:pt idx="3225">
                  <c:v>881.01</c:v>
                </c:pt>
                <c:pt idx="3226">
                  <c:v>881.02125000000001</c:v>
                </c:pt>
                <c:pt idx="3227">
                  <c:v>881.03250000000003</c:v>
                </c:pt>
                <c:pt idx="3228">
                  <c:v>881.04375000000005</c:v>
                </c:pt>
                <c:pt idx="3229">
                  <c:v>881.05499999999995</c:v>
                </c:pt>
                <c:pt idx="3230">
                  <c:v>881.06624999999997</c:v>
                </c:pt>
                <c:pt idx="3231">
                  <c:v>881.07749999999999</c:v>
                </c:pt>
                <c:pt idx="3232">
                  <c:v>881.08875</c:v>
                </c:pt>
                <c:pt idx="3233">
                  <c:v>881.1</c:v>
                </c:pt>
                <c:pt idx="3234">
                  <c:v>881.11125000000004</c:v>
                </c:pt>
                <c:pt idx="3235">
                  <c:v>881.12249999999995</c:v>
                </c:pt>
                <c:pt idx="3236">
                  <c:v>881.13374999999996</c:v>
                </c:pt>
                <c:pt idx="3237">
                  <c:v>881.14499999999998</c:v>
                </c:pt>
                <c:pt idx="3238">
                  <c:v>881.15625</c:v>
                </c:pt>
                <c:pt idx="3239">
                  <c:v>881.16750000000002</c:v>
                </c:pt>
                <c:pt idx="3240">
                  <c:v>881.17875000000004</c:v>
                </c:pt>
                <c:pt idx="3241">
                  <c:v>881.19</c:v>
                </c:pt>
                <c:pt idx="3242">
                  <c:v>881.20124999999996</c:v>
                </c:pt>
                <c:pt idx="3243">
                  <c:v>881.21249999999998</c:v>
                </c:pt>
                <c:pt idx="3244">
                  <c:v>881.22375</c:v>
                </c:pt>
                <c:pt idx="3245">
                  <c:v>881.23500000000001</c:v>
                </c:pt>
                <c:pt idx="3246">
                  <c:v>881.24625000000003</c:v>
                </c:pt>
                <c:pt idx="3247">
                  <c:v>881.25750000000005</c:v>
                </c:pt>
                <c:pt idx="3248">
                  <c:v>881.26874999999995</c:v>
                </c:pt>
                <c:pt idx="3249">
                  <c:v>881.28</c:v>
                </c:pt>
                <c:pt idx="3250">
                  <c:v>881.29124999999999</c:v>
                </c:pt>
                <c:pt idx="3251">
                  <c:v>881.30250000000001</c:v>
                </c:pt>
                <c:pt idx="3252">
                  <c:v>881.31375000000003</c:v>
                </c:pt>
                <c:pt idx="3253">
                  <c:v>881.32500000000005</c:v>
                </c:pt>
                <c:pt idx="3254">
                  <c:v>881.33624999999995</c:v>
                </c:pt>
                <c:pt idx="3255">
                  <c:v>881.34749999999997</c:v>
                </c:pt>
                <c:pt idx="3256">
                  <c:v>881.35874999999999</c:v>
                </c:pt>
                <c:pt idx="3257">
                  <c:v>881.37</c:v>
                </c:pt>
                <c:pt idx="3258">
                  <c:v>881.38125000000002</c:v>
                </c:pt>
                <c:pt idx="3259">
                  <c:v>881.39250000000004</c:v>
                </c:pt>
                <c:pt idx="3260">
                  <c:v>881.40374999999995</c:v>
                </c:pt>
                <c:pt idx="3261">
                  <c:v>881.41499999999996</c:v>
                </c:pt>
                <c:pt idx="3262">
                  <c:v>881.42624999999998</c:v>
                </c:pt>
                <c:pt idx="3263">
                  <c:v>881.4375</c:v>
                </c:pt>
                <c:pt idx="3264">
                  <c:v>881.44875000000002</c:v>
                </c:pt>
                <c:pt idx="3265">
                  <c:v>881.46</c:v>
                </c:pt>
                <c:pt idx="3266">
                  <c:v>881.47125000000005</c:v>
                </c:pt>
                <c:pt idx="3267">
                  <c:v>881.48249999999996</c:v>
                </c:pt>
                <c:pt idx="3268">
                  <c:v>881.49374999999998</c:v>
                </c:pt>
                <c:pt idx="3269">
                  <c:v>881.505</c:v>
                </c:pt>
                <c:pt idx="3270">
                  <c:v>881.51625000000001</c:v>
                </c:pt>
                <c:pt idx="3271">
                  <c:v>881.52750000000003</c:v>
                </c:pt>
                <c:pt idx="3272">
                  <c:v>881.53875000000005</c:v>
                </c:pt>
                <c:pt idx="3273">
                  <c:v>881.55</c:v>
                </c:pt>
                <c:pt idx="3274">
                  <c:v>881.56124999999997</c:v>
                </c:pt>
                <c:pt idx="3275">
                  <c:v>881.57249999999999</c:v>
                </c:pt>
                <c:pt idx="3276">
                  <c:v>881.58375000000001</c:v>
                </c:pt>
                <c:pt idx="3277">
                  <c:v>881.59500000000003</c:v>
                </c:pt>
                <c:pt idx="3278">
                  <c:v>881.60625000000005</c:v>
                </c:pt>
                <c:pt idx="3279">
                  <c:v>881.61749999999995</c:v>
                </c:pt>
                <c:pt idx="3280">
                  <c:v>881.62874999999997</c:v>
                </c:pt>
                <c:pt idx="3281">
                  <c:v>881.64</c:v>
                </c:pt>
                <c:pt idx="3282">
                  <c:v>881.65125</c:v>
                </c:pt>
                <c:pt idx="3283">
                  <c:v>881.66250000000002</c:v>
                </c:pt>
                <c:pt idx="3284">
                  <c:v>881.67375000000004</c:v>
                </c:pt>
                <c:pt idx="3285">
                  <c:v>881.68499999999995</c:v>
                </c:pt>
                <c:pt idx="3286">
                  <c:v>881.69624999999996</c:v>
                </c:pt>
                <c:pt idx="3287">
                  <c:v>881.70749999999998</c:v>
                </c:pt>
                <c:pt idx="3288">
                  <c:v>881.71875</c:v>
                </c:pt>
                <c:pt idx="3289">
                  <c:v>881.73</c:v>
                </c:pt>
                <c:pt idx="3290">
                  <c:v>881.74125000000004</c:v>
                </c:pt>
                <c:pt idx="3291">
                  <c:v>881.75250000000005</c:v>
                </c:pt>
                <c:pt idx="3292">
                  <c:v>881.76374999999996</c:v>
                </c:pt>
                <c:pt idx="3293">
                  <c:v>881.77499999999998</c:v>
                </c:pt>
                <c:pt idx="3294">
                  <c:v>881.78625</c:v>
                </c:pt>
                <c:pt idx="3295">
                  <c:v>881.79750000000001</c:v>
                </c:pt>
                <c:pt idx="3296">
                  <c:v>881.80875000000003</c:v>
                </c:pt>
                <c:pt idx="3297">
                  <c:v>881.82</c:v>
                </c:pt>
                <c:pt idx="3298">
                  <c:v>881.83124999999995</c:v>
                </c:pt>
                <c:pt idx="3299">
                  <c:v>881.84249999999997</c:v>
                </c:pt>
                <c:pt idx="3300">
                  <c:v>881.85374999999999</c:v>
                </c:pt>
                <c:pt idx="3301">
                  <c:v>881.86500000000001</c:v>
                </c:pt>
                <c:pt idx="3302">
                  <c:v>881.87625000000003</c:v>
                </c:pt>
                <c:pt idx="3303">
                  <c:v>881.88750000000005</c:v>
                </c:pt>
                <c:pt idx="3304">
                  <c:v>881.89874999999995</c:v>
                </c:pt>
                <c:pt idx="3305">
                  <c:v>881.91</c:v>
                </c:pt>
                <c:pt idx="3306">
                  <c:v>881.92124999999999</c:v>
                </c:pt>
                <c:pt idx="3307">
                  <c:v>881.9325</c:v>
                </c:pt>
                <c:pt idx="3308">
                  <c:v>881.94375000000002</c:v>
                </c:pt>
                <c:pt idx="3309">
                  <c:v>881.95500000000004</c:v>
                </c:pt>
                <c:pt idx="3310">
                  <c:v>881.96624999999995</c:v>
                </c:pt>
                <c:pt idx="3311">
                  <c:v>881.97749999999996</c:v>
                </c:pt>
                <c:pt idx="3312">
                  <c:v>881.98874999999998</c:v>
                </c:pt>
                <c:pt idx="3313">
                  <c:v>882</c:v>
                </c:pt>
                <c:pt idx="3314">
                  <c:v>882.01125000000002</c:v>
                </c:pt>
                <c:pt idx="3315">
                  <c:v>882.02250000000004</c:v>
                </c:pt>
                <c:pt idx="3316">
                  <c:v>882.03375000000005</c:v>
                </c:pt>
                <c:pt idx="3317">
                  <c:v>882.04499999999996</c:v>
                </c:pt>
                <c:pt idx="3318">
                  <c:v>882.05624999999998</c:v>
                </c:pt>
                <c:pt idx="3319">
                  <c:v>882.0675</c:v>
                </c:pt>
                <c:pt idx="3320">
                  <c:v>882.07875000000001</c:v>
                </c:pt>
                <c:pt idx="3321">
                  <c:v>882.09</c:v>
                </c:pt>
                <c:pt idx="3322">
                  <c:v>882.10125000000005</c:v>
                </c:pt>
                <c:pt idx="3323">
                  <c:v>882.11249999999995</c:v>
                </c:pt>
                <c:pt idx="3324">
                  <c:v>882.12374999999997</c:v>
                </c:pt>
                <c:pt idx="3325">
                  <c:v>882.13499999999999</c:v>
                </c:pt>
                <c:pt idx="3326">
                  <c:v>882.14625000000001</c:v>
                </c:pt>
                <c:pt idx="3327">
                  <c:v>882.15750000000003</c:v>
                </c:pt>
                <c:pt idx="3328">
                  <c:v>882.16875000000005</c:v>
                </c:pt>
                <c:pt idx="3329">
                  <c:v>882.18</c:v>
                </c:pt>
                <c:pt idx="3330">
                  <c:v>882.19124999999997</c:v>
                </c:pt>
                <c:pt idx="3331">
                  <c:v>882.20249999999999</c:v>
                </c:pt>
                <c:pt idx="3332">
                  <c:v>882.21375</c:v>
                </c:pt>
                <c:pt idx="3333">
                  <c:v>882.22500000000002</c:v>
                </c:pt>
                <c:pt idx="3334">
                  <c:v>882.23625000000004</c:v>
                </c:pt>
                <c:pt idx="3335">
                  <c:v>882.24749999999995</c:v>
                </c:pt>
                <c:pt idx="3336">
                  <c:v>882.25874999999996</c:v>
                </c:pt>
                <c:pt idx="3337">
                  <c:v>882.27</c:v>
                </c:pt>
                <c:pt idx="3338">
                  <c:v>882.28125</c:v>
                </c:pt>
                <c:pt idx="3339">
                  <c:v>882.29250000000002</c:v>
                </c:pt>
                <c:pt idx="3340">
                  <c:v>882.30375000000004</c:v>
                </c:pt>
                <c:pt idx="3341">
                  <c:v>882.31500000000005</c:v>
                </c:pt>
                <c:pt idx="3342">
                  <c:v>882.32624999999996</c:v>
                </c:pt>
                <c:pt idx="3343">
                  <c:v>882.33749999999998</c:v>
                </c:pt>
                <c:pt idx="3344">
                  <c:v>882.34875</c:v>
                </c:pt>
                <c:pt idx="3345">
                  <c:v>882.36</c:v>
                </c:pt>
                <c:pt idx="3346">
                  <c:v>882.37125000000003</c:v>
                </c:pt>
                <c:pt idx="3347">
                  <c:v>882.38250000000005</c:v>
                </c:pt>
                <c:pt idx="3348">
                  <c:v>882.39374999999995</c:v>
                </c:pt>
                <c:pt idx="3349">
                  <c:v>882.40499999999997</c:v>
                </c:pt>
                <c:pt idx="3350">
                  <c:v>882.41624999999999</c:v>
                </c:pt>
                <c:pt idx="3351">
                  <c:v>882.42750000000001</c:v>
                </c:pt>
                <c:pt idx="3352">
                  <c:v>882.43875000000003</c:v>
                </c:pt>
                <c:pt idx="3353">
                  <c:v>882.45</c:v>
                </c:pt>
                <c:pt idx="3354">
                  <c:v>882.46124999999995</c:v>
                </c:pt>
                <c:pt idx="3355">
                  <c:v>882.47249999999997</c:v>
                </c:pt>
                <c:pt idx="3356">
                  <c:v>882.48374999999999</c:v>
                </c:pt>
                <c:pt idx="3357">
                  <c:v>882.495</c:v>
                </c:pt>
                <c:pt idx="3358">
                  <c:v>882.50625000000002</c:v>
                </c:pt>
                <c:pt idx="3359">
                  <c:v>882.51750000000004</c:v>
                </c:pt>
                <c:pt idx="3360">
                  <c:v>882.52874999999995</c:v>
                </c:pt>
                <c:pt idx="3361">
                  <c:v>882.54</c:v>
                </c:pt>
                <c:pt idx="3362">
                  <c:v>882.55124999999998</c:v>
                </c:pt>
                <c:pt idx="3363">
                  <c:v>882.5625</c:v>
                </c:pt>
                <c:pt idx="3364">
                  <c:v>882.57375000000002</c:v>
                </c:pt>
                <c:pt idx="3365">
                  <c:v>882.58500000000004</c:v>
                </c:pt>
                <c:pt idx="3366">
                  <c:v>882.59625000000005</c:v>
                </c:pt>
                <c:pt idx="3367">
                  <c:v>882.60749999999996</c:v>
                </c:pt>
                <c:pt idx="3368">
                  <c:v>882.61874999999998</c:v>
                </c:pt>
                <c:pt idx="3369">
                  <c:v>882.63</c:v>
                </c:pt>
                <c:pt idx="3370">
                  <c:v>882.64125000000001</c:v>
                </c:pt>
                <c:pt idx="3371">
                  <c:v>882.65250000000003</c:v>
                </c:pt>
                <c:pt idx="3372">
                  <c:v>882.66375000000005</c:v>
                </c:pt>
                <c:pt idx="3373">
                  <c:v>882.67499999999995</c:v>
                </c:pt>
                <c:pt idx="3374">
                  <c:v>882.68624999999997</c:v>
                </c:pt>
                <c:pt idx="3375">
                  <c:v>882.69749999999999</c:v>
                </c:pt>
                <c:pt idx="3376">
                  <c:v>882.70875000000001</c:v>
                </c:pt>
                <c:pt idx="3377">
                  <c:v>882.72</c:v>
                </c:pt>
                <c:pt idx="3378">
                  <c:v>882.73125000000005</c:v>
                </c:pt>
                <c:pt idx="3379">
                  <c:v>882.74249999999995</c:v>
                </c:pt>
                <c:pt idx="3380">
                  <c:v>882.75374999999997</c:v>
                </c:pt>
                <c:pt idx="3381">
                  <c:v>882.76499999999999</c:v>
                </c:pt>
                <c:pt idx="3382">
                  <c:v>882.77625</c:v>
                </c:pt>
                <c:pt idx="3383">
                  <c:v>882.78750000000002</c:v>
                </c:pt>
                <c:pt idx="3384">
                  <c:v>882.79875000000004</c:v>
                </c:pt>
                <c:pt idx="3385">
                  <c:v>882.81</c:v>
                </c:pt>
                <c:pt idx="3386">
                  <c:v>882.82124999999996</c:v>
                </c:pt>
                <c:pt idx="3387">
                  <c:v>882.83249999999998</c:v>
                </c:pt>
                <c:pt idx="3388">
                  <c:v>882.84375</c:v>
                </c:pt>
                <c:pt idx="3389">
                  <c:v>882.85500000000002</c:v>
                </c:pt>
                <c:pt idx="3390">
                  <c:v>882.86625000000004</c:v>
                </c:pt>
                <c:pt idx="3391">
                  <c:v>882.87750000000005</c:v>
                </c:pt>
                <c:pt idx="3392">
                  <c:v>882.88874999999996</c:v>
                </c:pt>
                <c:pt idx="3393">
                  <c:v>882.9</c:v>
                </c:pt>
                <c:pt idx="3394">
                  <c:v>882.91125</c:v>
                </c:pt>
                <c:pt idx="3395">
                  <c:v>882.92250000000001</c:v>
                </c:pt>
                <c:pt idx="3396">
                  <c:v>882.93375000000003</c:v>
                </c:pt>
                <c:pt idx="3397">
                  <c:v>882.94500000000005</c:v>
                </c:pt>
                <c:pt idx="3398">
                  <c:v>882.95624999999995</c:v>
                </c:pt>
                <c:pt idx="3399">
                  <c:v>882.96749999999997</c:v>
                </c:pt>
                <c:pt idx="3400">
                  <c:v>882.97874999999999</c:v>
                </c:pt>
                <c:pt idx="3401">
                  <c:v>882.99</c:v>
                </c:pt>
                <c:pt idx="3402">
                  <c:v>883.00125000000003</c:v>
                </c:pt>
                <c:pt idx="3403">
                  <c:v>883.01250000000005</c:v>
                </c:pt>
                <c:pt idx="3404">
                  <c:v>883.02374999999995</c:v>
                </c:pt>
                <c:pt idx="3405">
                  <c:v>883.03499999999997</c:v>
                </c:pt>
                <c:pt idx="3406">
                  <c:v>883.04624999999999</c:v>
                </c:pt>
                <c:pt idx="3407">
                  <c:v>883.0575</c:v>
                </c:pt>
                <c:pt idx="3408">
                  <c:v>883.06875000000002</c:v>
                </c:pt>
                <c:pt idx="3409">
                  <c:v>883.08</c:v>
                </c:pt>
                <c:pt idx="3410">
                  <c:v>883.09124999999995</c:v>
                </c:pt>
                <c:pt idx="3411">
                  <c:v>883.10249999999996</c:v>
                </c:pt>
                <c:pt idx="3412">
                  <c:v>883.11374999999998</c:v>
                </c:pt>
                <c:pt idx="3413">
                  <c:v>883.125</c:v>
                </c:pt>
                <c:pt idx="3414">
                  <c:v>883.13625000000002</c:v>
                </c:pt>
                <c:pt idx="3415">
                  <c:v>883.14750000000004</c:v>
                </c:pt>
                <c:pt idx="3416">
                  <c:v>883.15875000000005</c:v>
                </c:pt>
                <c:pt idx="3417">
                  <c:v>883.17</c:v>
                </c:pt>
                <c:pt idx="3418">
                  <c:v>883.18124999999998</c:v>
                </c:pt>
                <c:pt idx="3419">
                  <c:v>883.1925</c:v>
                </c:pt>
                <c:pt idx="3420">
                  <c:v>883.20375000000001</c:v>
                </c:pt>
                <c:pt idx="3421">
                  <c:v>883.21500000000003</c:v>
                </c:pt>
                <c:pt idx="3422">
                  <c:v>883.22625000000005</c:v>
                </c:pt>
                <c:pt idx="3423">
                  <c:v>883.23749999999995</c:v>
                </c:pt>
                <c:pt idx="3424">
                  <c:v>883.24874999999997</c:v>
                </c:pt>
                <c:pt idx="3425">
                  <c:v>883.26</c:v>
                </c:pt>
                <c:pt idx="3426">
                  <c:v>883.27125000000001</c:v>
                </c:pt>
                <c:pt idx="3427">
                  <c:v>883.28250000000003</c:v>
                </c:pt>
                <c:pt idx="3428">
                  <c:v>883.29375000000005</c:v>
                </c:pt>
                <c:pt idx="3429">
                  <c:v>883.30499999999995</c:v>
                </c:pt>
                <c:pt idx="3430">
                  <c:v>883.31624999999997</c:v>
                </c:pt>
                <c:pt idx="3431">
                  <c:v>883.32749999999999</c:v>
                </c:pt>
                <c:pt idx="3432">
                  <c:v>883.33875</c:v>
                </c:pt>
                <c:pt idx="3433">
                  <c:v>883.35</c:v>
                </c:pt>
                <c:pt idx="3434">
                  <c:v>883.36125000000004</c:v>
                </c:pt>
                <c:pt idx="3435">
                  <c:v>883.37249999999995</c:v>
                </c:pt>
                <c:pt idx="3436">
                  <c:v>883.38374999999996</c:v>
                </c:pt>
                <c:pt idx="3437">
                  <c:v>883.39499999999998</c:v>
                </c:pt>
                <c:pt idx="3438">
                  <c:v>883.40625</c:v>
                </c:pt>
                <c:pt idx="3439">
                  <c:v>883.41750000000002</c:v>
                </c:pt>
                <c:pt idx="3440">
                  <c:v>883.42875000000004</c:v>
                </c:pt>
                <c:pt idx="3441">
                  <c:v>883.44</c:v>
                </c:pt>
                <c:pt idx="3442">
                  <c:v>883.45124999999996</c:v>
                </c:pt>
                <c:pt idx="3443">
                  <c:v>883.46249999999998</c:v>
                </c:pt>
                <c:pt idx="3444">
                  <c:v>883.47375</c:v>
                </c:pt>
                <c:pt idx="3445">
                  <c:v>883.48500000000001</c:v>
                </c:pt>
                <c:pt idx="3446">
                  <c:v>883.49625000000003</c:v>
                </c:pt>
                <c:pt idx="3447">
                  <c:v>883.50750000000005</c:v>
                </c:pt>
                <c:pt idx="3448">
                  <c:v>883.51874999999995</c:v>
                </c:pt>
                <c:pt idx="3449">
                  <c:v>883.53</c:v>
                </c:pt>
                <c:pt idx="3450">
                  <c:v>883.54124999999999</c:v>
                </c:pt>
                <c:pt idx="3451">
                  <c:v>883.55250000000001</c:v>
                </c:pt>
                <c:pt idx="3452">
                  <c:v>883.56375000000003</c:v>
                </c:pt>
                <c:pt idx="3453">
                  <c:v>883.57500000000005</c:v>
                </c:pt>
                <c:pt idx="3454">
                  <c:v>883.58624999999995</c:v>
                </c:pt>
                <c:pt idx="3455">
                  <c:v>883.59749999999997</c:v>
                </c:pt>
                <c:pt idx="3456">
                  <c:v>883.60874999999999</c:v>
                </c:pt>
                <c:pt idx="3457">
                  <c:v>883.62</c:v>
                </c:pt>
                <c:pt idx="3458">
                  <c:v>883.63125000000002</c:v>
                </c:pt>
                <c:pt idx="3459">
                  <c:v>883.64250000000004</c:v>
                </c:pt>
                <c:pt idx="3460">
                  <c:v>883.65374999999995</c:v>
                </c:pt>
                <c:pt idx="3461">
                  <c:v>883.66499999999996</c:v>
                </c:pt>
                <c:pt idx="3462">
                  <c:v>883.67624999999998</c:v>
                </c:pt>
                <c:pt idx="3463">
                  <c:v>883.6875</c:v>
                </c:pt>
                <c:pt idx="3464">
                  <c:v>883.69875000000002</c:v>
                </c:pt>
                <c:pt idx="3465">
                  <c:v>883.71</c:v>
                </c:pt>
                <c:pt idx="3466">
                  <c:v>883.72125000000005</c:v>
                </c:pt>
                <c:pt idx="3467">
                  <c:v>883.73249999999996</c:v>
                </c:pt>
                <c:pt idx="3468">
                  <c:v>883.74374999999998</c:v>
                </c:pt>
                <c:pt idx="3469">
                  <c:v>883.755</c:v>
                </c:pt>
                <c:pt idx="3470">
                  <c:v>883.76625000000001</c:v>
                </c:pt>
                <c:pt idx="3471">
                  <c:v>883.77750000000003</c:v>
                </c:pt>
                <c:pt idx="3472">
                  <c:v>883.78875000000005</c:v>
                </c:pt>
                <c:pt idx="3473">
                  <c:v>883.8</c:v>
                </c:pt>
                <c:pt idx="3474">
                  <c:v>883.81124999999997</c:v>
                </c:pt>
                <c:pt idx="3475">
                  <c:v>883.82249999999999</c:v>
                </c:pt>
                <c:pt idx="3476">
                  <c:v>883.83375000000001</c:v>
                </c:pt>
                <c:pt idx="3477">
                  <c:v>883.84500000000003</c:v>
                </c:pt>
                <c:pt idx="3478">
                  <c:v>883.85625000000005</c:v>
                </c:pt>
                <c:pt idx="3479">
                  <c:v>883.86749999999995</c:v>
                </c:pt>
                <c:pt idx="3480">
                  <c:v>883.87874999999997</c:v>
                </c:pt>
                <c:pt idx="3481">
                  <c:v>883.89</c:v>
                </c:pt>
                <c:pt idx="3482">
                  <c:v>883.90125</c:v>
                </c:pt>
                <c:pt idx="3483">
                  <c:v>883.91250000000002</c:v>
                </c:pt>
                <c:pt idx="3484">
                  <c:v>883.92375000000004</c:v>
                </c:pt>
                <c:pt idx="3485">
                  <c:v>883.93499999999995</c:v>
                </c:pt>
                <c:pt idx="3486">
                  <c:v>883.94624999999996</c:v>
                </c:pt>
                <c:pt idx="3487">
                  <c:v>883.95749999999998</c:v>
                </c:pt>
                <c:pt idx="3488">
                  <c:v>883.96875</c:v>
                </c:pt>
                <c:pt idx="3489">
                  <c:v>883.98</c:v>
                </c:pt>
                <c:pt idx="3490">
                  <c:v>883.99125000000004</c:v>
                </c:pt>
                <c:pt idx="3491">
                  <c:v>884.00250000000005</c:v>
                </c:pt>
                <c:pt idx="3492">
                  <c:v>884.01374999999996</c:v>
                </c:pt>
                <c:pt idx="3493">
                  <c:v>884.02499999999998</c:v>
                </c:pt>
                <c:pt idx="3494">
                  <c:v>884.03625</c:v>
                </c:pt>
                <c:pt idx="3495">
                  <c:v>884.04750000000001</c:v>
                </c:pt>
                <c:pt idx="3496">
                  <c:v>884.05875000000003</c:v>
                </c:pt>
                <c:pt idx="3497">
                  <c:v>884.07</c:v>
                </c:pt>
                <c:pt idx="3498">
                  <c:v>884.08124999999995</c:v>
                </c:pt>
                <c:pt idx="3499">
                  <c:v>884.09249999999997</c:v>
                </c:pt>
                <c:pt idx="3500">
                  <c:v>884.10374999999999</c:v>
                </c:pt>
                <c:pt idx="3501">
                  <c:v>884.11500000000001</c:v>
                </c:pt>
                <c:pt idx="3502">
                  <c:v>884.12625000000003</c:v>
                </c:pt>
                <c:pt idx="3503">
                  <c:v>884.13750000000005</c:v>
                </c:pt>
                <c:pt idx="3504">
                  <c:v>884.14874999999995</c:v>
                </c:pt>
                <c:pt idx="3505">
                  <c:v>884.16</c:v>
                </c:pt>
                <c:pt idx="3506">
                  <c:v>884.17124999999999</c:v>
                </c:pt>
                <c:pt idx="3507">
                  <c:v>884.1825</c:v>
                </c:pt>
                <c:pt idx="3508">
                  <c:v>884.19375000000002</c:v>
                </c:pt>
                <c:pt idx="3509">
                  <c:v>884.20500000000004</c:v>
                </c:pt>
                <c:pt idx="3510">
                  <c:v>884.21624999999995</c:v>
                </c:pt>
                <c:pt idx="3511">
                  <c:v>884.22749999999996</c:v>
                </c:pt>
                <c:pt idx="3512">
                  <c:v>884.23874999999998</c:v>
                </c:pt>
                <c:pt idx="3513">
                  <c:v>884.25</c:v>
                </c:pt>
                <c:pt idx="3514">
                  <c:v>884.26125000000002</c:v>
                </c:pt>
                <c:pt idx="3515">
                  <c:v>884.27250000000004</c:v>
                </c:pt>
                <c:pt idx="3516">
                  <c:v>884.28375000000005</c:v>
                </c:pt>
                <c:pt idx="3517">
                  <c:v>884.29499999999996</c:v>
                </c:pt>
                <c:pt idx="3518">
                  <c:v>884.30624999999998</c:v>
                </c:pt>
                <c:pt idx="3519">
                  <c:v>884.3175</c:v>
                </c:pt>
                <c:pt idx="3520">
                  <c:v>884.32875000000001</c:v>
                </c:pt>
                <c:pt idx="3521">
                  <c:v>884.34</c:v>
                </c:pt>
                <c:pt idx="3522">
                  <c:v>884.35125000000005</c:v>
                </c:pt>
                <c:pt idx="3523">
                  <c:v>884.36249999999995</c:v>
                </c:pt>
                <c:pt idx="3524">
                  <c:v>884.37374999999997</c:v>
                </c:pt>
                <c:pt idx="3525">
                  <c:v>884.38499999999999</c:v>
                </c:pt>
                <c:pt idx="3526">
                  <c:v>884.39625000000001</c:v>
                </c:pt>
                <c:pt idx="3527">
                  <c:v>884.40750000000003</c:v>
                </c:pt>
                <c:pt idx="3528">
                  <c:v>884.41875000000005</c:v>
                </c:pt>
                <c:pt idx="3529">
                  <c:v>884.43</c:v>
                </c:pt>
                <c:pt idx="3530">
                  <c:v>884.44124999999997</c:v>
                </c:pt>
                <c:pt idx="3531">
                  <c:v>884.45249999999999</c:v>
                </c:pt>
                <c:pt idx="3532">
                  <c:v>884.46375</c:v>
                </c:pt>
                <c:pt idx="3533">
                  <c:v>884.47500000000002</c:v>
                </c:pt>
                <c:pt idx="3534">
                  <c:v>884.48625000000004</c:v>
                </c:pt>
                <c:pt idx="3535">
                  <c:v>884.49749999999995</c:v>
                </c:pt>
                <c:pt idx="3536">
                  <c:v>884.50874999999996</c:v>
                </c:pt>
                <c:pt idx="3537">
                  <c:v>884.52</c:v>
                </c:pt>
                <c:pt idx="3538">
                  <c:v>884.53125</c:v>
                </c:pt>
                <c:pt idx="3539">
                  <c:v>884.54250000000002</c:v>
                </c:pt>
                <c:pt idx="3540">
                  <c:v>884.55375000000004</c:v>
                </c:pt>
                <c:pt idx="3541">
                  <c:v>884.56500000000005</c:v>
                </c:pt>
                <c:pt idx="3542">
                  <c:v>884.57624999999996</c:v>
                </c:pt>
                <c:pt idx="3543">
                  <c:v>884.58749999999998</c:v>
                </c:pt>
                <c:pt idx="3544">
                  <c:v>884.59875</c:v>
                </c:pt>
                <c:pt idx="3545">
                  <c:v>884.61</c:v>
                </c:pt>
                <c:pt idx="3546">
                  <c:v>884.62125000000003</c:v>
                </c:pt>
                <c:pt idx="3547">
                  <c:v>884.63250000000005</c:v>
                </c:pt>
                <c:pt idx="3548">
                  <c:v>884.64374999999995</c:v>
                </c:pt>
                <c:pt idx="3549">
                  <c:v>884.65499999999997</c:v>
                </c:pt>
                <c:pt idx="3550">
                  <c:v>884.66624999999999</c:v>
                </c:pt>
                <c:pt idx="3551">
                  <c:v>884.67750000000001</c:v>
                </c:pt>
                <c:pt idx="3552">
                  <c:v>884.68875000000003</c:v>
                </c:pt>
                <c:pt idx="3553">
                  <c:v>884.7</c:v>
                </c:pt>
                <c:pt idx="3554">
                  <c:v>884.71124999999995</c:v>
                </c:pt>
                <c:pt idx="3555">
                  <c:v>884.72249999999997</c:v>
                </c:pt>
                <c:pt idx="3556">
                  <c:v>884.73374999999999</c:v>
                </c:pt>
                <c:pt idx="3557">
                  <c:v>884.745</c:v>
                </c:pt>
                <c:pt idx="3558">
                  <c:v>884.75625000000002</c:v>
                </c:pt>
                <c:pt idx="3559">
                  <c:v>884.76750000000004</c:v>
                </c:pt>
                <c:pt idx="3560">
                  <c:v>884.77874999999995</c:v>
                </c:pt>
                <c:pt idx="3561">
                  <c:v>884.79</c:v>
                </c:pt>
                <c:pt idx="3562">
                  <c:v>884.80124999999998</c:v>
                </c:pt>
                <c:pt idx="3563">
                  <c:v>884.8125</c:v>
                </c:pt>
                <c:pt idx="3564">
                  <c:v>884.82375000000002</c:v>
                </c:pt>
                <c:pt idx="3565">
                  <c:v>884.83500000000004</c:v>
                </c:pt>
                <c:pt idx="3566">
                  <c:v>884.84625000000005</c:v>
                </c:pt>
                <c:pt idx="3567">
                  <c:v>884.85749999999996</c:v>
                </c:pt>
                <c:pt idx="3568">
                  <c:v>884.86874999999998</c:v>
                </c:pt>
                <c:pt idx="3569">
                  <c:v>884.88</c:v>
                </c:pt>
                <c:pt idx="3570">
                  <c:v>884.89125000000001</c:v>
                </c:pt>
                <c:pt idx="3571">
                  <c:v>884.90250000000003</c:v>
                </c:pt>
                <c:pt idx="3572">
                  <c:v>884.91375000000005</c:v>
                </c:pt>
                <c:pt idx="3573">
                  <c:v>884.92499999999995</c:v>
                </c:pt>
                <c:pt idx="3574">
                  <c:v>884.93624999999997</c:v>
                </c:pt>
                <c:pt idx="3575">
                  <c:v>884.94749999999999</c:v>
                </c:pt>
                <c:pt idx="3576">
                  <c:v>884.95875000000001</c:v>
                </c:pt>
                <c:pt idx="3577">
                  <c:v>884.97</c:v>
                </c:pt>
                <c:pt idx="3578">
                  <c:v>884.98125000000005</c:v>
                </c:pt>
                <c:pt idx="3579">
                  <c:v>884.99249999999995</c:v>
                </c:pt>
                <c:pt idx="3580">
                  <c:v>885.00374999999997</c:v>
                </c:pt>
                <c:pt idx="3581">
                  <c:v>885.01499999999999</c:v>
                </c:pt>
                <c:pt idx="3582">
                  <c:v>885.02625</c:v>
                </c:pt>
                <c:pt idx="3583">
                  <c:v>885.03750000000002</c:v>
                </c:pt>
                <c:pt idx="3584">
                  <c:v>885.04875000000004</c:v>
                </c:pt>
                <c:pt idx="3585">
                  <c:v>885.06</c:v>
                </c:pt>
                <c:pt idx="3586">
                  <c:v>885.07124999999996</c:v>
                </c:pt>
                <c:pt idx="3587">
                  <c:v>885.08249999999998</c:v>
                </c:pt>
                <c:pt idx="3588">
                  <c:v>885.09375</c:v>
                </c:pt>
                <c:pt idx="3589">
                  <c:v>885.10500000000002</c:v>
                </c:pt>
                <c:pt idx="3590">
                  <c:v>885.11625000000004</c:v>
                </c:pt>
                <c:pt idx="3591">
                  <c:v>885.12750000000005</c:v>
                </c:pt>
                <c:pt idx="3592">
                  <c:v>885.13874999999996</c:v>
                </c:pt>
                <c:pt idx="3593">
                  <c:v>885.15</c:v>
                </c:pt>
                <c:pt idx="3594">
                  <c:v>885.16125</c:v>
                </c:pt>
                <c:pt idx="3595">
                  <c:v>885.17250000000001</c:v>
                </c:pt>
                <c:pt idx="3596">
                  <c:v>885.18375000000003</c:v>
                </c:pt>
                <c:pt idx="3597">
                  <c:v>885.19500000000005</c:v>
                </c:pt>
                <c:pt idx="3598">
                  <c:v>885.20624999999995</c:v>
                </c:pt>
                <c:pt idx="3599">
                  <c:v>885.21749999999997</c:v>
                </c:pt>
                <c:pt idx="3600">
                  <c:v>885.22874999999999</c:v>
                </c:pt>
                <c:pt idx="3601">
                  <c:v>885.24</c:v>
                </c:pt>
                <c:pt idx="3602">
                  <c:v>885.25125000000003</c:v>
                </c:pt>
                <c:pt idx="3603">
                  <c:v>885.26250000000005</c:v>
                </c:pt>
                <c:pt idx="3604">
                  <c:v>885.27374999999995</c:v>
                </c:pt>
                <c:pt idx="3605">
                  <c:v>885.28499999999997</c:v>
                </c:pt>
                <c:pt idx="3606">
                  <c:v>885.29624999999999</c:v>
                </c:pt>
                <c:pt idx="3607">
                  <c:v>885.3075</c:v>
                </c:pt>
                <c:pt idx="3608">
                  <c:v>885.31875000000002</c:v>
                </c:pt>
                <c:pt idx="3609">
                  <c:v>885.33</c:v>
                </c:pt>
                <c:pt idx="3610">
                  <c:v>885.34124999999995</c:v>
                </c:pt>
                <c:pt idx="3611">
                  <c:v>885.35249999999996</c:v>
                </c:pt>
                <c:pt idx="3612">
                  <c:v>885.36374999999998</c:v>
                </c:pt>
                <c:pt idx="3613">
                  <c:v>885.375</c:v>
                </c:pt>
                <c:pt idx="3614">
                  <c:v>885.38625000000002</c:v>
                </c:pt>
                <c:pt idx="3615">
                  <c:v>885.39750000000004</c:v>
                </c:pt>
                <c:pt idx="3616">
                  <c:v>885.40875000000005</c:v>
                </c:pt>
                <c:pt idx="3617">
                  <c:v>885.42</c:v>
                </c:pt>
                <c:pt idx="3618">
                  <c:v>885.43124999999998</c:v>
                </c:pt>
                <c:pt idx="3619">
                  <c:v>885.4425</c:v>
                </c:pt>
                <c:pt idx="3620">
                  <c:v>885.45375000000001</c:v>
                </c:pt>
                <c:pt idx="3621">
                  <c:v>885.46500000000003</c:v>
                </c:pt>
                <c:pt idx="3622">
                  <c:v>885.47625000000005</c:v>
                </c:pt>
                <c:pt idx="3623">
                  <c:v>885.48749999999995</c:v>
                </c:pt>
                <c:pt idx="3624">
                  <c:v>885.49874999999997</c:v>
                </c:pt>
                <c:pt idx="3625">
                  <c:v>885.51</c:v>
                </c:pt>
                <c:pt idx="3626">
                  <c:v>885.52125000000001</c:v>
                </c:pt>
                <c:pt idx="3627">
                  <c:v>885.53250000000003</c:v>
                </c:pt>
                <c:pt idx="3628">
                  <c:v>885.54375000000005</c:v>
                </c:pt>
                <c:pt idx="3629">
                  <c:v>885.55499999999995</c:v>
                </c:pt>
                <c:pt idx="3630">
                  <c:v>885.56624999999997</c:v>
                </c:pt>
                <c:pt idx="3631">
                  <c:v>885.57749999999999</c:v>
                </c:pt>
                <c:pt idx="3632">
                  <c:v>885.58875</c:v>
                </c:pt>
                <c:pt idx="3633">
                  <c:v>885.6</c:v>
                </c:pt>
                <c:pt idx="3634">
                  <c:v>885.61125000000004</c:v>
                </c:pt>
                <c:pt idx="3635">
                  <c:v>885.62249999999995</c:v>
                </c:pt>
                <c:pt idx="3636">
                  <c:v>885.63374999999996</c:v>
                </c:pt>
                <c:pt idx="3637">
                  <c:v>885.64499999999998</c:v>
                </c:pt>
                <c:pt idx="3638">
                  <c:v>885.65625</c:v>
                </c:pt>
                <c:pt idx="3639">
                  <c:v>885.66750000000002</c:v>
                </c:pt>
                <c:pt idx="3640">
                  <c:v>885.67875000000004</c:v>
                </c:pt>
                <c:pt idx="3641">
                  <c:v>885.69</c:v>
                </c:pt>
                <c:pt idx="3642">
                  <c:v>885.70124999999996</c:v>
                </c:pt>
                <c:pt idx="3643">
                  <c:v>885.71249999999998</c:v>
                </c:pt>
                <c:pt idx="3644">
                  <c:v>885.72375</c:v>
                </c:pt>
                <c:pt idx="3645">
                  <c:v>885.73500000000001</c:v>
                </c:pt>
                <c:pt idx="3646">
                  <c:v>885.74625000000003</c:v>
                </c:pt>
                <c:pt idx="3647">
                  <c:v>885.75750000000005</c:v>
                </c:pt>
                <c:pt idx="3648">
                  <c:v>885.76874999999995</c:v>
                </c:pt>
                <c:pt idx="3649">
                  <c:v>885.78</c:v>
                </c:pt>
                <c:pt idx="3650">
                  <c:v>885.79124999999999</c:v>
                </c:pt>
                <c:pt idx="3651">
                  <c:v>885.80250000000001</c:v>
                </c:pt>
                <c:pt idx="3652">
                  <c:v>885.81375000000003</c:v>
                </c:pt>
                <c:pt idx="3653">
                  <c:v>885.82500000000005</c:v>
                </c:pt>
                <c:pt idx="3654">
                  <c:v>885.83624999999995</c:v>
                </c:pt>
                <c:pt idx="3655">
                  <c:v>885.84749999999997</c:v>
                </c:pt>
                <c:pt idx="3656">
                  <c:v>885.85874999999999</c:v>
                </c:pt>
                <c:pt idx="3657">
                  <c:v>885.87</c:v>
                </c:pt>
                <c:pt idx="3658">
                  <c:v>885.88125000000002</c:v>
                </c:pt>
                <c:pt idx="3659">
                  <c:v>885.89250000000004</c:v>
                </c:pt>
                <c:pt idx="3660">
                  <c:v>885.90374999999995</c:v>
                </c:pt>
                <c:pt idx="3661">
                  <c:v>885.91499999999996</c:v>
                </c:pt>
                <c:pt idx="3662">
                  <c:v>885.92624999999998</c:v>
                </c:pt>
                <c:pt idx="3663">
                  <c:v>885.9375</c:v>
                </c:pt>
                <c:pt idx="3664">
                  <c:v>885.94875000000002</c:v>
                </c:pt>
                <c:pt idx="3665">
                  <c:v>885.96</c:v>
                </c:pt>
                <c:pt idx="3666">
                  <c:v>885.97125000000005</c:v>
                </c:pt>
                <c:pt idx="3667">
                  <c:v>885.98249999999996</c:v>
                </c:pt>
                <c:pt idx="3668">
                  <c:v>885.99374999999998</c:v>
                </c:pt>
                <c:pt idx="3669">
                  <c:v>886.005</c:v>
                </c:pt>
                <c:pt idx="3670">
                  <c:v>886.01625000000001</c:v>
                </c:pt>
                <c:pt idx="3671">
                  <c:v>886.02750000000003</c:v>
                </c:pt>
                <c:pt idx="3672">
                  <c:v>886.03875000000005</c:v>
                </c:pt>
                <c:pt idx="3673">
                  <c:v>886.05</c:v>
                </c:pt>
                <c:pt idx="3674">
                  <c:v>886.06124999999997</c:v>
                </c:pt>
                <c:pt idx="3675">
                  <c:v>886.07249999999999</c:v>
                </c:pt>
                <c:pt idx="3676">
                  <c:v>886.08375000000001</c:v>
                </c:pt>
                <c:pt idx="3677">
                  <c:v>886.09500000000003</c:v>
                </c:pt>
                <c:pt idx="3678">
                  <c:v>886.10625000000005</c:v>
                </c:pt>
                <c:pt idx="3679">
                  <c:v>886.11749999999995</c:v>
                </c:pt>
                <c:pt idx="3680">
                  <c:v>886.12874999999997</c:v>
                </c:pt>
                <c:pt idx="3681">
                  <c:v>886.14</c:v>
                </c:pt>
                <c:pt idx="3682">
                  <c:v>886.15125</c:v>
                </c:pt>
                <c:pt idx="3683">
                  <c:v>886.16250000000002</c:v>
                </c:pt>
                <c:pt idx="3684">
                  <c:v>886.17375000000004</c:v>
                </c:pt>
                <c:pt idx="3685">
                  <c:v>886.18499999999995</c:v>
                </c:pt>
                <c:pt idx="3686">
                  <c:v>886.19624999999996</c:v>
                </c:pt>
                <c:pt idx="3687">
                  <c:v>886.20749999999998</c:v>
                </c:pt>
                <c:pt idx="3688">
                  <c:v>886.21875</c:v>
                </c:pt>
                <c:pt idx="3689">
                  <c:v>886.23</c:v>
                </c:pt>
                <c:pt idx="3690">
                  <c:v>886.24125000000004</c:v>
                </c:pt>
                <c:pt idx="3691">
                  <c:v>886.25250000000005</c:v>
                </c:pt>
                <c:pt idx="3692">
                  <c:v>886.26374999999996</c:v>
                </c:pt>
                <c:pt idx="3693">
                  <c:v>886.27499999999998</c:v>
                </c:pt>
                <c:pt idx="3694">
                  <c:v>886.28625</c:v>
                </c:pt>
                <c:pt idx="3695">
                  <c:v>886.29750000000001</c:v>
                </c:pt>
                <c:pt idx="3696">
                  <c:v>886.30875000000003</c:v>
                </c:pt>
                <c:pt idx="3697">
                  <c:v>886.32</c:v>
                </c:pt>
                <c:pt idx="3698">
                  <c:v>886.33124999999995</c:v>
                </c:pt>
                <c:pt idx="3699">
                  <c:v>886.34249999999997</c:v>
                </c:pt>
                <c:pt idx="3700">
                  <c:v>886.35374999999999</c:v>
                </c:pt>
                <c:pt idx="3701">
                  <c:v>886.36500000000001</c:v>
                </c:pt>
                <c:pt idx="3702">
                  <c:v>886.37625000000003</c:v>
                </c:pt>
                <c:pt idx="3703">
                  <c:v>886.38750000000005</c:v>
                </c:pt>
                <c:pt idx="3704">
                  <c:v>886.39874999999995</c:v>
                </c:pt>
                <c:pt idx="3705">
                  <c:v>886.41</c:v>
                </c:pt>
                <c:pt idx="3706">
                  <c:v>886.42124999999999</c:v>
                </c:pt>
                <c:pt idx="3707">
                  <c:v>886.4325</c:v>
                </c:pt>
                <c:pt idx="3708">
                  <c:v>886.44375000000002</c:v>
                </c:pt>
                <c:pt idx="3709">
                  <c:v>886.45500000000004</c:v>
                </c:pt>
                <c:pt idx="3710">
                  <c:v>886.46624999999995</c:v>
                </c:pt>
                <c:pt idx="3711">
                  <c:v>886.47749999999996</c:v>
                </c:pt>
                <c:pt idx="3712">
                  <c:v>886.48874999999998</c:v>
                </c:pt>
                <c:pt idx="3713">
                  <c:v>886.5</c:v>
                </c:pt>
                <c:pt idx="3714">
                  <c:v>886.51125000000002</c:v>
                </c:pt>
                <c:pt idx="3715">
                  <c:v>886.52250000000004</c:v>
                </c:pt>
                <c:pt idx="3716">
                  <c:v>886.53375000000005</c:v>
                </c:pt>
                <c:pt idx="3717">
                  <c:v>886.54499999999996</c:v>
                </c:pt>
                <c:pt idx="3718">
                  <c:v>886.55624999999998</c:v>
                </c:pt>
                <c:pt idx="3719">
                  <c:v>886.5675</c:v>
                </c:pt>
                <c:pt idx="3720">
                  <c:v>886.57875000000001</c:v>
                </c:pt>
                <c:pt idx="3721">
                  <c:v>886.59</c:v>
                </c:pt>
                <c:pt idx="3722">
                  <c:v>886.60125000000005</c:v>
                </c:pt>
                <c:pt idx="3723">
                  <c:v>886.61249999999995</c:v>
                </c:pt>
                <c:pt idx="3724">
                  <c:v>886.62374999999997</c:v>
                </c:pt>
                <c:pt idx="3725">
                  <c:v>886.63499999999999</c:v>
                </c:pt>
                <c:pt idx="3726">
                  <c:v>886.64625000000001</c:v>
                </c:pt>
                <c:pt idx="3727">
                  <c:v>886.65750000000003</c:v>
                </c:pt>
                <c:pt idx="3728">
                  <c:v>886.66875000000005</c:v>
                </c:pt>
                <c:pt idx="3729">
                  <c:v>886.68</c:v>
                </c:pt>
                <c:pt idx="3730">
                  <c:v>886.69124999999997</c:v>
                </c:pt>
                <c:pt idx="3731">
                  <c:v>886.70249999999999</c:v>
                </c:pt>
                <c:pt idx="3732">
                  <c:v>886.71375</c:v>
                </c:pt>
                <c:pt idx="3733">
                  <c:v>886.72500000000002</c:v>
                </c:pt>
                <c:pt idx="3734">
                  <c:v>886.73625000000004</c:v>
                </c:pt>
                <c:pt idx="3735">
                  <c:v>886.74749999999995</c:v>
                </c:pt>
                <c:pt idx="3736">
                  <c:v>886.75874999999996</c:v>
                </c:pt>
                <c:pt idx="3737">
                  <c:v>886.77</c:v>
                </c:pt>
                <c:pt idx="3738">
                  <c:v>886.78125</c:v>
                </c:pt>
                <c:pt idx="3739">
                  <c:v>886.79250000000002</c:v>
                </c:pt>
                <c:pt idx="3740">
                  <c:v>886.80375000000004</c:v>
                </c:pt>
                <c:pt idx="3741">
                  <c:v>886.81500000000005</c:v>
                </c:pt>
                <c:pt idx="3742">
                  <c:v>886.82624999999996</c:v>
                </c:pt>
                <c:pt idx="3743">
                  <c:v>886.83749999999998</c:v>
                </c:pt>
                <c:pt idx="3744">
                  <c:v>886.84875</c:v>
                </c:pt>
                <c:pt idx="3745">
                  <c:v>886.86</c:v>
                </c:pt>
                <c:pt idx="3746">
                  <c:v>886.87125000000003</c:v>
                </c:pt>
                <c:pt idx="3747">
                  <c:v>886.88250000000005</c:v>
                </c:pt>
                <c:pt idx="3748">
                  <c:v>886.89374999999995</c:v>
                </c:pt>
                <c:pt idx="3749">
                  <c:v>886.90499999999997</c:v>
                </c:pt>
                <c:pt idx="3750">
                  <c:v>886.91624999999999</c:v>
                </c:pt>
                <c:pt idx="3751">
                  <c:v>886.92750000000001</c:v>
                </c:pt>
                <c:pt idx="3752">
                  <c:v>886.93875000000003</c:v>
                </c:pt>
                <c:pt idx="3753">
                  <c:v>886.95</c:v>
                </c:pt>
                <c:pt idx="3754">
                  <c:v>886.96124999999995</c:v>
                </c:pt>
                <c:pt idx="3755">
                  <c:v>886.97249999999997</c:v>
                </c:pt>
                <c:pt idx="3756">
                  <c:v>886.98374999999999</c:v>
                </c:pt>
                <c:pt idx="3757">
                  <c:v>886.995</c:v>
                </c:pt>
                <c:pt idx="3758">
                  <c:v>887.00625000000002</c:v>
                </c:pt>
                <c:pt idx="3759">
                  <c:v>887.01750000000004</c:v>
                </c:pt>
                <c:pt idx="3760">
                  <c:v>887.02874999999995</c:v>
                </c:pt>
                <c:pt idx="3761">
                  <c:v>887.04</c:v>
                </c:pt>
                <c:pt idx="3762">
                  <c:v>887.05124999999998</c:v>
                </c:pt>
                <c:pt idx="3763">
                  <c:v>887.0625</c:v>
                </c:pt>
                <c:pt idx="3764">
                  <c:v>887.07375000000002</c:v>
                </c:pt>
                <c:pt idx="3765">
                  <c:v>887.08500000000004</c:v>
                </c:pt>
                <c:pt idx="3766">
                  <c:v>887.09625000000005</c:v>
                </c:pt>
                <c:pt idx="3767">
                  <c:v>887.10749999999996</c:v>
                </c:pt>
                <c:pt idx="3768">
                  <c:v>887.11874999999998</c:v>
                </c:pt>
                <c:pt idx="3769">
                  <c:v>887.13</c:v>
                </c:pt>
                <c:pt idx="3770">
                  <c:v>887.14125000000001</c:v>
                </c:pt>
                <c:pt idx="3771">
                  <c:v>887.15250000000003</c:v>
                </c:pt>
                <c:pt idx="3772">
                  <c:v>887.16375000000005</c:v>
                </c:pt>
                <c:pt idx="3773">
                  <c:v>887.17499999999995</c:v>
                </c:pt>
                <c:pt idx="3774">
                  <c:v>887.18624999999997</c:v>
                </c:pt>
                <c:pt idx="3775">
                  <c:v>887.19749999999999</c:v>
                </c:pt>
                <c:pt idx="3776">
                  <c:v>887.20875000000001</c:v>
                </c:pt>
                <c:pt idx="3777">
                  <c:v>887.22</c:v>
                </c:pt>
                <c:pt idx="3778">
                  <c:v>887.23125000000005</c:v>
                </c:pt>
                <c:pt idx="3779">
                  <c:v>887.24249999999995</c:v>
                </c:pt>
                <c:pt idx="3780">
                  <c:v>887.25374999999997</c:v>
                </c:pt>
                <c:pt idx="3781">
                  <c:v>887.26499999999999</c:v>
                </c:pt>
                <c:pt idx="3782">
                  <c:v>887.27625</c:v>
                </c:pt>
                <c:pt idx="3783">
                  <c:v>887.28750000000002</c:v>
                </c:pt>
                <c:pt idx="3784">
                  <c:v>887.29875000000004</c:v>
                </c:pt>
                <c:pt idx="3785">
                  <c:v>887.31</c:v>
                </c:pt>
                <c:pt idx="3786">
                  <c:v>887.32124999999996</c:v>
                </c:pt>
                <c:pt idx="3787">
                  <c:v>887.33249999999998</c:v>
                </c:pt>
                <c:pt idx="3788">
                  <c:v>887.34375</c:v>
                </c:pt>
                <c:pt idx="3789">
                  <c:v>887.35500000000002</c:v>
                </c:pt>
                <c:pt idx="3790">
                  <c:v>887.36625000000004</c:v>
                </c:pt>
                <c:pt idx="3791">
                  <c:v>887.37750000000005</c:v>
                </c:pt>
                <c:pt idx="3792">
                  <c:v>887.38874999999996</c:v>
                </c:pt>
                <c:pt idx="3793">
                  <c:v>887.4</c:v>
                </c:pt>
                <c:pt idx="3794">
                  <c:v>887.41125</c:v>
                </c:pt>
                <c:pt idx="3795">
                  <c:v>887.42250000000001</c:v>
                </c:pt>
                <c:pt idx="3796">
                  <c:v>887.43375000000003</c:v>
                </c:pt>
                <c:pt idx="3797">
                  <c:v>887.44500000000005</c:v>
                </c:pt>
                <c:pt idx="3798">
                  <c:v>887.45624999999995</c:v>
                </c:pt>
                <c:pt idx="3799">
                  <c:v>887.46749999999997</c:v>
                </c:pt>
                <c:pt idx="3800">
                  <c:v>887.47874999999999</c:v>
                </c:pt>
                <c:pt idx="3801">
                  <c:v>887.49</c:v>
                </c:pt>
                <c:pt idx="3802">
                  <c:v>887.50125000000003</c:v>
                </c:pt>
                <c:pt idx="3803">
                  <c:v>887.51250000000005</c:v>
                </c:pt>
                <c:pt idx="3804">
                  <c:v>887.52374999999995</c:v>
                </c:pt>
                <c:pt idx="3805">
                  <c:v>887.53499999999997</c:v>
                </c:pt>
                <c:pt idx="3806">
                  <c:v>887.54624999999999</c:v>
                </c:pt>
                <c:pt idx="3807">
                  <c:v>887.5575</c:v>
                </c:pt>
                <c:pt idx="3808">
                  <c:v>887.56875000000002</c:v>
                </c:pt>
                <c:pt idx="3809">
                  <c:v>887.58</c:v>
                </c:pt>
                <c:pt idx="3810">
                  <c:v>887.59124999999995</c:v>
                </c:pt>
                <c:pt idx="3811">
                  <c:v>887.60249999999996</c:v>
                </c:pt>
                <c:pt idx="3812">
                  <c:v>887.61374999999998</c:v>
                </c:pt>
                <c:pt idx="3813">
                  <c:v>887.625</c:v>
                </c:pt>
                <c:pt idx="3814">
                  <c:v>887.63625000000002</c:v>
                </c:pt>
                <c:pt idx="3815">
                  <c:v>887.64750000000004</c:v>
                </c:pt>
                <c:pt idx="3816">
                  <c:v>887.65875000000005</c:v>
                </c:pt>
                <c:pt idx="3817">
                  <c:v>887.67</c:v>
                </c:pt>
                <c:pt idx="3818">
                  <c:v>887.68124999999998</c:v>
                </c:pt>
                <c:pt idx="3819">
                  <c:v>887.6925</c:v>
                </c:pt>
                <c:pt idx="3820">
                  <c:v>887.70375000000001</c:v>
                </c:pt>
                <c:pt idx="3821">
                  <c:v>887.71500000000003</c:v>
                </c:pt>
                <c:pt idx="3822">
                  <c:v>887.72625000000005</c:v>
                </c:pt>
                <c:pt idx="3823">
                  <c:v>887.73749999999995</c:v>
                </c:pt>
                <c:pt idx="3824">
                  <c:v>887.74874999999997</c:v>
                </c:pt>
                <c:pt idx="3825">
                  <c:v>887.76</c:v>
                </c:pt>
                <c:pt idx="3826">
                  <c:v>887.77125000000001</c:v>
                </c:pt>
                <c:pt idx="3827">
                  <c:v>887.78250000000003</c:v>
                </c:pt>
                <c:pt idx="3828">
                  <c:v>887.79375000000005</c:v>
                </c:pt>
                <c:pt idx="3829">
                  <c:v>887.80499999999995</c:v>
                </c:pt>
                <c:pt idx="3830">
                  <c:v>887.81624999999997</c:v>
                </c:pt>
                <c:pt idx="3831">
                  <c:v>887.82749999999999</c:v>
                </c:pt>
                <c:pt idx="3832">
                  <c:v>887.83875</c:v>
                </c:pt>
                <c:pt idx="3833">
                  <c:v>887.85</c:v>
                </c:pt>
                <c:pt idx="3834">
                  <c:v>887.86125000000004</c:v>
                </c:pt>
                <c:pt idx="3835">
                  <c:v>887.87249999999995</c:v>
                </c:pt>
                <c:pt idx="3836">
                  <c:v>887.88374999999996</c:v>
                </c:pt>
                <c:pt idx="3837">
                  <c:v>887.89499999999998</c:v>
                </c:pt>
                <c:pt idx="3838">
                  <c:v>887.90625</c:v>
                </c:pt>
                <c:pt idx="3839">
                  <c:v>887.91750000000002</c:v>
                </c:pt>
                <c:pt idx="3840">
                  <c:v>887.92875000000004</c:v>
                </c:pt>
                <c:pt idx="3841">
                  <c:v>887.94</c:v>
                </c:pt>
                <c:pt idx="3842">
                  <c:v>887.95124999999996</c:v>
                </c:pt>
                <c:pt idx="3843">
                  <c:v>887.96249999999998</c:v>
                </c:pt>
                <c:pt idx="3844">
                  <c:v>887.97375</c:v>
                </c:pt>
                <c:pt idx="3845">
                  <c:v>887.98500000000001</c:v>
                </c:pt>
                <c:pt idx="3846">
                  <c:v>887.99625000000003</c:v>
                </c:pt>
                <c:pt idx="3847">
                  <c:v>888.00750000000005</c:v>
                </c:pt>
                <c:pt idx="3848">
                  <c:v>888.01874999999995</c:v>
                </c:pt>
                <c:pt idx="3849">
                  <c:v>888.03</c:v>
                </c:pt>
                <c:pt idx="3850">
                  <c:v>888.04124999999999</c:v>
                </c:pt>
                <c:pt idx="3851">
                  <c:v>888.05250000000001</c:v>
                </c:pt>
                <c:pt idx="3852">
                  <c:v>888.06375000000003</c:v>
                </c:pt>
                <c:pt idx="3853">
                  <c:v>888.07500000000005</c:v>
                </c:pt>
                <c:pt idx="3854">
                  <c:v>888.08624999999995</c:v>
                </c:pt>
                <c:pt idx="3855">
                  <c:v>888.09749999999997</c:v>
                </c:pt>
                <c:pt idx="3856">
                  <c:v>888.10874999999999</c:v>
                </c:pt>
                <c:pt idx="3857">
                  <c:v>888.12</c:v>
                </c:pt>
                <c:pt idx="3858">
                  <c:v>888.13125000000002</c:v>
                </c:pt>
                <c:pt idx="3859">
                  <c:v>888.14250000000004</c:v>
                </c:pt>
                <c:pt idx="3860">
                  <c:v>888.15374999999995</c:v>
                </c:pt>
                <c:pt idx="3861">
                  <c:v>888.16499999999996</c:v>
                </c:pt>
                <c:pt idx="3862">
                  <c:v>888.17624999999998</c:v>
                </c:pt>
                <c:pt idx="3863">
                  <c:v>888.1875</c:v>
                </c:pt>
                <c:pt idx="3864">
                  <c:v>888.19875000000002</c:v>
                </c:pt>
                <c:pt idx="3865">
                  <c:v>888.21</c:v>
                </c:pt>
                <c:pt idx="3866">
                  <c:v>888.22125000000005</c:v>
                </c:pt>
                <c:pt idx="3867">
                  <c:v>888.23249999999996</c:v>
                </c:pt>
                <c:pt idx="3868">
                  <c:v>888.24374999999998</c:v>
                </c:pt>
                <c:pt idx="3869">
                  <c:v>888.255</c:v>
                </c:pt>
                <c:pt idx="3870">
                  <c:v>888.26625000000001</c:v>
                </c:pt>
                <c:pt idx="3871">
                  <c:v>888.27750000000003</c:v>
                </c:pt>
                <c:pt idx="3872">
                  <c:v>888.28875000000005</c:v>
                </c:pt>
                <c:pt idx="3873">
                  <c:v>888.3</c:v>
                </c:pt>
                <c:pt idx="3874">
                  <c:v>888.31124999999997</c:v>
                </c:pt>
                <c:pt idx="3875">
                  <c:v>888.32249999999999</c:v>
                </c:pt>
                <c:pt idx="3876">
                  <c:v>888.33375000000001</c:v>
                </c:pt>
                <c:pt idx="3877">
                  <c:v>888.34500000000003</c:v>
                </c:pt>
                <c:pt idx="3878">
                  <c:v>888.35625000000005</c:v>
                </c:pt>
                <c:pt idx="3879">
                  <c:v>888.36749999999995</c:v>
                </c:pt>
                <c:pt idx="3880">
                  <c:v>888.37874999999997</c:v>
                </c:pt>
                <c:pt idx="3881">
                  <c:v>888.39</c:v>
                </c:pt>
                <c:pt idx="3882">
                  <c:v>888.40125</c:v>
                </c:pt>
                <c:pt idx="3883">
                  <c:v>888.41250000000002</c:v>
                </c:pt>
                <c:pt idx="3884">
                  <c:v>888.42375000000004</c:v>
                </c:pt>
                <c:pt idx="3885">
                  <c:v>888.43499999999995</c:v>
                </c:pt>
                <c:pt idx="3886">
                  <c:v>888.44624999999996</c:v>
                </c:pt>
                <c:pt idx="3887">
                  <c:v>888.45749999999998</c:v>
                </c:pt>
                <c:pt idx="3888">
                  <c:v>888.46875</c:v>
                </c:pt>
                <c:pt idx="3889">
                  <c:v>888.48</c:v>
                </c:pt>
                <c:pt idx="3890">
                  <c:v>888.49125000000004</c:v>
                </c:pt>
                <c:pt idx="3891">
                  <c:v>888.50250000000005</c:v>
                </c:pt>
                <c:pt idx="3892">
                  <c:v>888.51374999999996</c:v>
                </c:pt>
                <c:pt idx="3893">
                  <c:v>888.52499999999998</c:v>
                </c:pt>
                <c:pt idx="3894">
                  <c:v>888.53625</c:v>
                </c:pt>
                <c:pt idx="3895">
                  <c:v>888.54750000000001</c:v>
                </c:pt>
                <c:pt idx="3896">
                  <c:v>888.55875000000003</c:v>
                </c:pt>
                <c:pt idx="3897">
                  <c:v>888.57</c:v>
                </c:pt>
                <c:pt idx="3898">
                  <c:v>888.58124999999995</c:v>
                </c:pt>
                <c:pt idx="3899">
                  <c:v>888.59249999999997</c:v>
                </c:pt>
                <c:pt idx="3900">
                  <c:v>888.60374999999999</c:v>
                </c:pt>
                <c:pt idx="3901">
                  <c:v>888.61500000000001</c:v>
                </c:pt>
                <c:pt idx="3902">
                  <c:v>888.62625000000003</c:v>
                </c:pt>
                <c:pt idx="3903">
                  <c:v>888.63750000000005</c:v>
                </c:pt>
                <c:pt idx="3904">
                  <c:v>888.64874999999995</c:v>
                </c:pt>
                <c:pt idx="3905">
                  <c:v>888.66</c:v>
                </c:pt>
                <c:pt idx="3906">
                  <c:v>888.67124999999999</c:v>
                </c:pt>
                <c:pt idx="3907">
                  <c:v>888.6825</c:v>
                </c:pt>
                <c:pt idx="3908">
                  <c:v>888.69375000000002</c:v>
                </c:pt>
                <c:pt idx="3909">
                  <c:v>888.70500000000004</c:v>
                </c:pt>
                <c:pt idx="3910">
                  <c:v>888.71624999999995</c:v>
                </c:pt>
                <c:pt idx="3911">
                  <c:v>888.72749999999996</c:v>
                </c:pt>
                <c:pt idx="3912">
                  <c:v>888.73874999999998</c:v>
                </c:pt>
                <c:pt idx="3913">
                  <c:v>888.75</c:v>
                </c:pt>
                <c:pt idx="3914">
                  <c:v>888.76125000000002</c:v>
                </c:pt>
                <c:pt idx="3915">
                  <c:v>888.77250000000004</c:v>
                </c:pt>
                <c:pt idx="3916">
                  <c:v>888.78375000000005</c:v>
                </c:pt>
                <c:pt idx="3917">
                  <c:v>888.79499999999996</c:v>
                </c:pt>
                <c:pt idx="3918">
                  <c:v>888.80624999999998</c:v>
                </c:pt>
                <c:pt idx="3919">
                  <c:v>888.8175</c:v>
                </c:pt>
                <c:pt idx="3920">
                  <c:v>888.82875000000001</c:v>
                </c:pt>
                <c:pt idx="3921">
                  <c:v>888.84</c:v>
                </c:pt>
                <c:pt idx="3922">
                  <c:v>888.85125000000005</c:v>
                </c:pt>
                <c:pt idx="3923">
                  <c:v>888.86249999999995</c:v>
                </c:pt>
                <c:pt idx="3924">
                  <c:v>888.87374999999997</c:v>
                </c:pt>
                <c:pt idx="3925">
                  <c:v>888.88499999999999</c:v>
                </c:pt>
                <c:pt idx="3926">
                  <c:v>888.89625000000001</c:v>
                </c:pt>
                <c:pt idx="3927">
                  <c:v>888.90750000000003</c:v>
                </c:pt>
                <c:pt idx="3928">
                  <c:v>888.91875000000005</c:v>
                </c:pt>
                <c:pt idx="3929">
                  <c:v>888.93</c:v>
                </c:pt>
                <c:pt idx="3930">
                  <c:v>888.94124999999997</c:v>
                </c:pt>
                <c:pt idx="3931">
                  <c:v>888.95249999999999</c:v>
                </c:pt>
                <c:pt idx="3932">
                  <c:v>888.96375</c:v>
                </c:pt>
                <c:pt idx="3933">
                  <c:v>888.97500000000002</c:v>
                </c:pt>
                <c:pt idx="3934">
                  <c:v>888.98625000000004</c:v>
                </c:pt>
                <c:pt idx="3935">
                  <c:v>888.99749999999995</c:v>
                </c:pt>
                <c:pt idx="3936">
                  <c:v>889.00874999999996</c:v>
                </c:pt>
                <c:pt idx="3937">
                  <c:v>889.02</c:v>
                </c:pt>
                <c:pt idx="3938">
                  <c:v>889.03125</c:v>
                </c:pt>
                <c:pt idx="3939">
                  <c:v>889.04250000000002</c:v>
                </c:pt>
                <c:pt idx="3940">
                  <c:v>889.05375000000004</c:v>
                </c:pt>
                <c:pt idx="3941">
                  <c:v>889.06500000000005</c:v>
                </c:pt>
                <c:pt idx="3942">
                  <c:v>889.07624999999996</c:v>
                </c:pt>
                <c:pt idx="3943">
                  <c:v>889.08749999999998</c:v>
                </c:pt>
                <c:pt idx="3944">
                  <c:v>889.09875</c:v>
                </c:pt>
                <c:pt idx="3945">
                  <c:v>889.11</c:v>
                </c:pt>
                <c:pt idx="3946">
                  <c:v>889.12125000000003</c:v>
                </c:pt>
                <c:pt idx="3947">
                  <c:v>889.13250000000005</c:v>
                </c:pt>
                <c:pt idx="3948">
                  <c:v>889.14374999999995</c:v>
                </c:pt>
                <c:pt idx="3949">
                  <c:v>889.15499999999997</c:v>
                </c:pt>
                <c:pt idx="3950">
                  <c:v>889.16624999999999</c:v>
                </c:pt>
                <c:pt idx="3951">
                  <c:v>889.17750000000001</c:v>
                </c:pt>
                <c:pt idx="3952">
                  <c:v>889.18875000000003</c:v>
                </c:pt>
                <c:pt idx="3953">
                  <c:v>889.2</c:v>
                </c:pt>
                <c:pt idx="3954">
                  <c:v>889.21124999999995</c:v>
                </c:pt>
                <c:pt idx="3955">
                  <c:v>889.22249999999997</c:v>
                </c:pt>
                <c:pt idx="3956">
                  <c:v>889.23374999999999</c:v>
                </c:pt>
                <c:pt idx="3957">
                  <c:v>889.245</c:v>
                </c:pt>
                <c:pt idx="3958">
                  <c:v>889.25625000000002</c:v>
                </c:pt>
                <c:pt idx="3959">
                  <c:v>889.26750000000004</c:v>
                </c:pt>
                <c:pt idx="3960">
                  <c:v>889.27874999999995</c:v>
                </c:pt>
                <c:pt idx="3961">
                  <c:v>889.29</c:v>
                </c:pt>
                <c:pt idx="3962">
                  <c:v>889.30124999999998</c:v>
                </c:pt>
                <c:pt idx="3963">
                  <c:v>889.3125</c:v>
                </c:pt>
                <c:pt idx="3964">
                  <c:v>889.32375000000002</c:v>
                </c:pt>
                <c:pt idx="3965">
                  <c:v>889.33500000000004</c:v>
                </c:pt>
                <c:pt idx="3966">
                  <c:v>889.34625000000005</c:v>
                </c:pt>
                <c:pt idx="3967">
                  <c:v>889.35749999999996</c:v>
                </c:pt>
                <c:pt idx="3968">
                  <c:v>889.36874999999998</c:v>
                </c:pt>
                <c:pt idx="3969">
                  <c:v>889.38</c:v>
                </c:pt>
                <c:pt idx="3970">
                  <c:v>889.39125000000001</c:v>
                </c:pt>
                <c:pt idx="3971">
                  <c:v>889.40250000000003</c:v>
                </c:pt>
                <c:pt idx="3972">
                  <c:v>889.41375000000005</c:v>
                </c:pt>
                <c:pt idx="3973">
                  <c:v>889.42499999999995</c:v>
                </c:pt>
                <c:pt idx="3974">
                  <c:v>889.43624999999997</c:v>
                </c:pt>
                <c:pt idx="3975">
                  <c:v>889.44749999999999</c:v>
                </c:pt>
                <c:pt idx="3976">
                  <c:v>889.45875000000001</c:v>
                </c:pt>
                <c:pt idx="3977">
                  <c:v>889.47</c:v>
                </c:pt>
                <c:pt idx="3978">
                  <c:v>889.48125000000005</c:v>
                </c:pt>
                <c:pt idx="3979">
                  <c:v>889.49249999999995</c:v>
                </c:pt>
                <c:pt idx="3980">
                  <c:v>889.50374999999997</c:v>
                </c:pt>
                <c:pt idx="3981">
                  <c:v>889.51499999999999</c:v>
                </c:pt>
                <c:pt idx="3982">
                  <c:v>889.52625</c:v>
                </c:pt>
                <c:pt idx="3983">
                  <c:v>889.53750000000002</c:v>
                </c:pt>
                <c:pt idx="3984">
                  <c:v>889.54875000000004</c:v>
                </c:pt>
                <c:pt idx="3985">
                  <c:v>889.56</c:v>
                </c:pt>
                <c:pt idx="3986">
                  <c:v>889.57124999999996</c:v>
                </c:pt>
                <c:pt idx="3987">
                  <c:v>889.58249999999998</c:v>
                </c:pt>
                <c:pt idx="3988">
                  <c:v>889.59375</c:v>
                </c:pt>
                <c:pt idx="3989">
                  <c:v>889.60500000000002</c:v>
                </c:pt>
                <c:pt idx="3990">
                  <c:v>889.61625000000004</c:v>
                </c:pt>
                <c:pt idx="3991">
                  <c:v>889.62750000000005</c:v>
                </c:pt>
                <c:pt idx="3992">
                  <c:v>889.63874999999996</c:v>
                </c:pt>
                <c:pt idx="3993">
                  <c:v>889.65</c:v>
                </c:pt>
                <c:pt idx="3994">
                  <c:v>889.66125</c:v>
                </c:pt>
                <c:pt idx="3995">
                  <c:v>889.67250000000001</c:v>
                </c:pt>
                <c:pt idx="3996">
                  <c:v>889.68375000000003</c:v>
                </c:pt>
                <c:pt idx="3997">
                  <c:v>889.69500000000005</c:v>
                </c:pt>
                <c:pt idx="3998">
                  <c:v>889.70624999999995</c:v>
                </c:pt>
                <c:pt idx="3999">
                  <c:v>889.71749999999997</c:v>
                </c:pt>
                <c:pt idx="4000">
                  <c:v>889.72874999999999</c:v>
                </c:pt>
                <c:pt idx="4001">
                  <c:v>889.74</c:v>
                </c:pt>
                <c:pt idx="4002">
                  <c:v>889.75125000000003</c:v>
                </c:pt>
                <c:pt idx="4003">
                  <c:v>889.76250000000005</c:v>
                </c:pt>
                <c:pt idx="4004">
                  <c:v>889.77374999999995</c:v>
                </c:pt>
                <c:pt idx="4005">
                  <c:v>889.78499999999997</c:v>
                </c:pt>
                <c:pt idx="4006">
                  <c:v>889.79624999999999</c:v>
                </c:pt>
                <c:pt idx="4007">
                  <c:v>889.8075</c:v>
                </c:pt>
                <c:pt idx="4008">
                  <c:v>889.81875000000002</c:v>
                </c:pt>
                <c:pt idx="4009">
                  <c:v>889.83</c:v>
                </c:pt>
                <c:pt idx="4010">
                  <c:v>889.84124999999995</c:v>
                </c:pt>
                <c:pt idx="4011">
                  <c:v>889.85249999999996</c:v>
                </c:pt>
                <c:pt idx="4012">
                  <c:v>889.86374999999998</c:v>
                </c:pt>
                <c:pt idx="4013">
                  <c:v>889.875</c:v>
                </c:pt>
                <c:pt idx="4014">
                  <c:v>889.88625000000002</c:v>
                </c:pt>
                <c:pt idx="4015">
                  <c:v>889.89750000000004</c:v>
                </c:pt>
                <c:pt idx="4016">
                  <c:v>889.90875000000005</c:v>
                </c:pt>
                <c:pt idx="4017">
                  <c:v>889.92</c:v>
                </c:pt>
                <c:pt idx="4018">
                  <c:v>889.93124999999998</c:v>
                </c:pt>
                <c:pt idx="4019">
                  <c:v>889.9425</c:v>
                </c:pt>
                <c:pt idx="4020">
                  <c:v>889.95375000000001</c:v>
                </c:pt>
                <c:pt idx="4021">
                  <c:v>889.96500000000003</c:v>
                </c:pt>
                <c:pt idx="4022">
                  <c:v>889.97625000000005</c:v>
                </c:pt>
                <c:pt idx="4023">
                  <c:v>889.98749999999995</c:v>
                </c:pt>
                <c:pt idx="4024">
                  <c:v>889.99874999999997</c:v>
                </c:pt>
                <c:pt idx="4025">
                  <c:v>890.01</c:v>
                </c:pt>
                <c:pt idx="4026">
                  <c:v>890.02125000000001</c:v>
                </c:pt>
                <c:pt idx="4027">
                  <c:v>890.03250000000003</c:v>
                </c:pt>
                <c:pt idx="4028">
                  <c:v>890.04375000000005</c:v>
                </c:pt>
                <c:pt idx="4029">
                  <c:v>890.05499999999995</c:v>
                </c:pt>
                <c:pt idx="4030">
                  <c:v>890.06624999999997</c:v>
                </c:pt>
                <c:pt idx="4031">
                  <c:v>890.07749999999999</c:v>
                </c:pt>
                <c:pt idx="4032">
                  <c:v>890.08875</c:v>
                </c:pt>
                <c:pt idx="4033">
                  <c:v>890.1</c:v>
                </c:pt>
                <c:pt idx="4034">
                  <c:v>890.11125000000004</c:v>
                </c:pt>
                <c:pt idx="4035">
                  <c:v>890.12249999999995</c:v>
                </c:pt>
                <c:pt idx="4036">
                  <c:v>890.13374999999996</c:v>
                </c:pt>
                <c:pt idx="4037">
                  <c:v>890.14499999999998</c:v>
                </c:pt>
                <c:pt idx="4038">
                  <c:v>890.15625</c:v>
                </c:pt>
                <c:pt idx="4039">
                  <c:v>890.16750000000002</c:v>
                </c:pt>
                <c:pt idx="4040">
                  <c:v>890.17875000000004</c:v>
                </c:pt>
                <c:pt idx="4041">
                  <c:v>890.19</c:v>
                </c:pt>
                <c:pt idx="4042">
                  <c:v>890.20124999999996</c:v>
                </c:pt>
                <c:pt idx="4043">
                  <c:v>890.21249999999998</c:v>
                </c:pt>
                <c:pt idx="4044">
                  <c:v>890.22375</c:v>
                </c:pt>
                <c:pt idx="4045">
                  <c:v>890.23500000000001</c:v>
                </c:pt>
                <c:pt idx="4046">
                  <c:v>890.24625000000003</c:v>
                </c:pt>
                <c:pt idx="4047">
                  <c:v>890.25750000000005</c:v>
                </c:pt>
                <c:pt idx="4048">
                  <c:v>890.26874999999995</c:v>
                </c:pt>
                <c:pt idx="4049">
                  <c:v>890.28</c:v>
                </c:pt>
                <c:pt idx="4050">
                  <c:v>890.29124999999999</c:v>
                </c:pt>
                <c:pt idx="4051">
                  <c:v>890.30250000000001</c:v>
                </c:pt>
                <c:pt idx="4052">
                  <c:v>890.31375000000003</c:v>
                </c:pt>
                <c:pt idx="4053">
                  <c:v>890.32500000000005</c:v>
                </c:pt>
                <c:pt idx="4054">
                  <c:v>890.33624999999995</c:v>
                </c:pt>
                <c:pt idx="4055">
                  <c:v>890.34749999999997</c:v>
                </c:pt>
                <c:pt idx="4056">
                  <c:v>890.35874999999999</c:v>
                </c:pt>
                <c:pt idx="4057">
                  <c:v>890.37</c:v>
                </c:pt>
                <c:pt idx="4058">
                  <c:v>890.38125000000002</c:v>
                </c:pt>
                <c:pt idx="4059">
                  <c:v>890.39250000000004</c:v>
                </c:pt>
                <c:pt idx="4060">
                  <c:v>890.40374999999995</c:v>
                </c:pt>
                <c:pt idx="4061">
                  <c:v>890.41499999999996</c:v>
                </c:pt>
                <c:pt idx="4062">
                  <c:v>890.42624999999998</c:v>
                </c:pt>
                <c:pt idx="4063">
                  <c:v>890.4375</c:v>
                </c:pt>
                <c:pt idx="4064">
                  <c:v>890.44875000000002</c:v>
                </c:pt>
                <c:pt idx="4065">
                  <c:v>890.46</c:v>
                </c:pt>
                <c:pt idx="4066">
                  <c:v>890.47125000000005</c:v>
                </c:pt>
                <c:pt idx="4067">
                  <c:v>890.48249999999996</c:v>
                </c:pt>
                <c:pt idx="4068">
                  <c:v>890.49374999999998</c:v>
                </c:pt>
                <c:pt idx="4069">
                  <c:v>890.505</c:v>
                </c:pt>
                <c:pt idx="4070">
                  <c:v>890.51625000000001</c:v>
                </c:pt>
                <c:pt idx="4071">
                  <c:v>890.52750000000003</c:v>
                </c:pt>
                <c:pt idx="4072">
                  <c:v>890.53875000000005</c:v>
                </c:pt>
                <c:pt idx="4073">
                  <c:v>890.55</c:v>
                </c:pt>
                <c:pt idx="4074">
                  <c:v>890.56124999999997</c:v>
                </c:pt>
                <c:pt idx="4075">
                  <c:v>890.57249999999999</c:v>
                </c:pt>
                <c:pt idx="4076">
                  <c:v>890.58375000000001</c:v>
                </c:pt>
                <c:pt idx="4077">
                  <c:v>890.59500000000003</c:v>
                </c:pt>
                <c:pt idx="4078">
                  <c:v>890.60625000000005</c:v>
                </c:pt>
                <c:pt idx="4079">
                  <c:v>890.61749999999995</c:v>
                </c:pt>
                <c:pt idx="4080">
                  <c:v>890.62874999999997</c:v>
                </c:pt>
                <c:pt idx="4081">
                  <c:v>890.64</c:v>
                </c:pt>
                <c:pt idx="4082">
                  <c:v>890.65125</c:v>
                </c:pt>
                <c:pt idx="4083">
                  <c:v>890.66250000000002</c:v>
                </c:pt>
                <c:pt idx="4084">
                  <c:v>890.67375000000004</c:v>
                </c:pt>
                <c:pt idx="4085">
                  <c:v>890.68499999999995</c:v>
                </c:pt>
                <c:pt idx="4086">
                  <c:v>890.69624999999996</c:v>
                </c:pt>
                <c:pt idx="4087">
                  <c:v>890.70749999999998</c:v>
                </c:pt>
                <c:pt idx="4088">
                  <c:v>890.71875</c:v>
                </c:pt>
                <c:pt idx="4089">
                  <c:v>890.73</c:v>
                </c:pt>
                <c:pt idx="4090">
                  <c:v>890.74125000000004</c:v>
                </c:pt>
                <c:pt idx="4091">
                  <c:v>890.75250000000005</c:v>
                </c:pt>
                <c:pt idx="4092">
                  <c:v>890.76374999999996</c:v>
                </c:pt>
                <c:pt idx="4093">
                  <c:v>890.77499999999998</c:v>
                </c:pt>
                <c:pt idx="4094">
                  <c:v>890.78625</c:v>
                </c:pt>
                <c:pt idx="4095">
                  <c:v>890.79750000000001</c:v>
                </c:pt>
                <c:pt idx="4096">
                  <c:v>890.80875000000003</c:v>
                </c:pt>
                <c:pt idx="4097">
                  <c:v>890.82</c:v>
                </c:pt>
                <c:pt idx="4098">
                  <c:v>890.83124999999995</c:v>
                </c:pt>
                <c:pt idx="4099">
                  <c:v>890.84249999999997</c:v>
                </c:pt>
                <c:pt idx="4100">
                  <c:v>890.85374999999999</c:v>
                </c:pt>
                <c:pt idx="4101">
                  <c:v>890.86500000000001</c:v>
                </c:pt>
                <c:pt idx="4102">
                  <c:v>890.87625000000003</c:v>
                </c:pt>
                <c:pt idx="4103">
                  <c:v>890.88750000000005</c:v>
                </c:pt>
                <c:pt idx="4104">
                  <c:v>890.89874999999995</c:v>
                </c:pt>
                <c:pt idx="4105">
                  <c:v>890.91</c:v>
                </c:pt>
                <c:pt idx="4106">
                  <c:v>890.92124999999999</c:v>
                </c:pt>
                <c:pt idx="4107">
                  <c:v>890.9325</c:v>
                </c:pt>
                <c:pt idx="4108">
                  <c:v>890.94375000000002</c:v>
                </c:pt>
                <c:pt idx="4109">
                  <c:v>890.95500000000004</c:v>
                </c:pt>
                <c:pt idx="4110">
                  <c:v>890.96624999999995</c:v>
                </c:pt>
                <c:pt idx="4111">
                  <c:v>890.97749999999996</c:v>
                </c:pt>
                <c:pt idx="4112">
                  <c:v>890.98874999999998</c:v>
                </c:pt>
                <c:pt idx="4113">
                  <c:v>891</c:v>
                </c:pt>
                <c:pt idx="4114">
                  <c:v>891.01125000000002</c:v>
                </c:pt>
                <c:pt idx="4115">
                  <c:v>891.02250000000004</c:v>
                </c:pt>
                <c:pt idx="4116">
                  <c:v>891.03375000000005</c:v>
                </c:pt>
                <c:pt idx="4117">
                  <c:v>891.04499999999996</c:v>
                </c:pt>
                <c:pt idx="4118">
                  <c:v>891.05624999999998</c:v>
                </c:pt>
                <c:pt idx="4119">
                  <c:v>891.0675</c:v>
                </c:pt>
                <c:pt idx="4120">
                  <c:v>891.07875000000001</c:v>
                </c:pt>
                <c:pt idx="4121">
                  <c:v>891.09</c:v>
                </c:pt>
                <c:pt idx="4122">
                  <c:v>891.10125000000005</c:v>
                </c:pt>
                <c:pt idx="4123">
                  <c:v>891.11249999999995</c:v>
                </c:pt>
                <c:pt idx="4124">
                  <c:v>891.12374999999997</c:v>
                </c:pt>
                <c:pt idx="4125">
                  <c:v>891.13499999999999</c:v>
                </c:pt>
                <c:pt idx="4126">
                  <c:v>891.14625000000001</c:v>
                </c:pt>
                <c:pt idx="4127">
                  <c:v>891.15750000000003</c:v>
                </c:pt>
                <c:pt idx="4128">
                  <c:v>891.16875000000005</c:v>
                </c:pt>
                <c:pt idx="4129">
                  <c:v>891.18</c:v>
                </c:pt>
                <c:pt idx="4130">
                  <c:v>891.19124999999997</c:v>
                </c:pt>
                <c:pt idx="4131">
                  <c:v>891.20249999999999</c:v>
                </c:pt>
                <c:pt idx="4132">
                  <c:v>891.21375</c:v>
                </c:pt>
                <c:pt idx="4133">
                  <c:v>891.22500000000002</c:v>
                </c:pt>
                <c:pt idx="4134">
                  <c:v>891.23625000000004</c:v>
                </c:pt>
                <c:pt idx="4135">
                  <c:v>891.24749999999995</c:v>
                </c:pt>
                <c:pt idx="4136">
                  <c:v>891.25874999999996</c:v>
                </c:pt>
                <c:pt idx="4137">
                  <c:v>891.27</c:v>
                </c:pt>
                <c:pt idx="4138">
                  <c:v>891.28125</c:v>
                </c:pt>
                <c:pt idx="4139">
                  <c:v>891.29250000000002</c:v>
                </c:pt>
                <c:pt idx="4140">
                  <c:v>891.30375000000004</c:v>
                </c:pt>
                <c:pt idx="4141">
                  <c:v>891.31500000000005</c:v>
                </c:pt>
                <c:pt idx="4142">
                  <c:v>891.32624999999996</c:v>
                </c:pt>
                <c:pt idx="4143">
                  <c:v>891.33749999999998</c:v>
                </c:pt>
                <c:pt idx="4144">
                  <c:v>891.34875</c:v>
                </c:pt>
                <c:pt idx="4145">
                  <c:v>891.36</c:v>
                </c:pt>
                <c:pt idx="4146">
                  <c:v>891.37125000000003</c:v>
                </c:pt>
                <c:pt idx="4147">
                  <c:v>891.38250000000005</c:v>
                </c:pt>
                <c:pt idx="4148">
                  <c:v>891.39374999999995</c:v>
                </c:pt>
                <c:pt idx="4149">
                  <c:v>891.40499999999997</c:v>
                </c:pt>
                <c:pt idx="4150">
                  <c:v>891.41624999999999</c:v>
                </c:pt>
                <c:pt idx="4151">
                  <c:v>891.42750000000001</c:v>
                </c:pt>
                <c:pt idx="4152">
                  <c:v>891.43875000000003</c:v>
                </c:pt>
                <c:pt idx="4153">
                  <c:v>891.45</c:v>
                </c:pt>
                <c:pt idx="4154">
                  <c:v>891.46124999999995</c:v>
                </c:pt>
                <c:pt idx="4155">
                  <c:v>891.47249999999997</c:v>
                </c:pt>
                <c:pt idx="4156">
                  <c:v>891.48374999999999</c:v>
                </c:pt>
                <c:pt idx="4157">
                  <c:v>891.495</c:v>
                </c:pt>
                <c:pt idx="4158">
                  <c:v>891.50625000000002</c:v>
                </c:pt>
                <c:pt idx="4159">
                  <c:v>891.51750000000004</c:v>
                </c:pt>
                <c:pt idx="4160">
                  <c:v>891.52874999999995</c:v>
                </c:pt>
                <c:pt idx="4161">
                  <c:v>891.54</c:v>
                </c:pt>
                <c:pt idx="4162">
                  <c:v>891.55124999999998</c:v>
                </c:pt>
                <c:pt idx="4163">
                  <c:v>891.5625</c:v>
                </c:pt>
                <c:pt idx="4164">
                  <c:v>891.57375000000002</c:v>
                </c:pt>
                <c:pt idx="4165">
                  <c:v>891.58500000000004</c:v>
                </c:pt>
                <c:pt idx="4166">
                  <c:v>891.59625000000005</c:v>
                </c:pt>
                <c:pt idx="4167">
                  <c:v>891.60749999999996</c:v>
                </c:pt>
                <c:pt idx="4168">
                  <c:v>891.61874999999998</c:v>
                </c:pt>
                <c:pt idx="4169">
                  <c:v>891.63</c:v>
                </c:pt>
                <c:pt idx="4170">
                  <c:v>891.64125000000001</c:v>
                </c:pt>
                <c:pt idx="4171">
                  <c:v>891.65250000000003</c:v>
                </c:pt>
                <c:pt idx="4172">
                  <c:v>891.66375000000005</c:v>
                </c:pt>
                <c:pt idx="4173">
                  <c:v>891.67499999999995</c:v>
                </c:pt>
                <c:pt idx="4174">
                  <c:v>891.68624999999997</c:v>
                </c:pt>
                <c:pt idx="4175">
                  <c:v>891.69749999999999</c:v>
                </c:pt>
                <c:pt idx="4176">
                  <c:v>891.70875000000001</c:v>
                </c:pt>
                <c:pt idx="4177">
                  <c:v>891.72</c:v>
                </c:pt>
                <c:pt idx="4178">
                  <c:v>891.73125000000005</c:v>
                </c:pt>
                <c:pt idx="4179">
                  <c:v>891.74249999999995</c:v>
                </c:pt>
                <c:pt idx="4180">
                  <c:v>891.75374999999997</c:v>
                </c:pt>
                <c:pt idx="4181">
                  <c:v>891.76499999999999</c:v>
                </c:pt>
                <c:pt idx="4182">
                  <c:v>891.77625</c:v>
                </c:pt>
                <c:pt idx="4183">
                  <c:v>891.78750000000002</c:v>
                </c:pt>
                <c:pt idx="4184">
                  <c:v>891.79875000000004</c:v>
                </c:pt>
                <c:pt idx="4185">
                  <c:v>891.81</c:v>
                </c:pt>
                <c:pt idx="4186">
                  <c:v>891.82124999999996</c:v>
                </c:pt>
                <c:pt idx="4187">
                  <c:v>891.83249999999998</c:v>
                </c:pt>
                <c:pt idx="4188">
                  <c:v>891.84375</c:v>
                </c:pt>
                <c:pt idx="4189">
                  <c:v>891.85500000000002</c:v>
                </c:pt>
                <c:pt idx="4190">
                  <c:v>891.86625000000004</c:v>
                </c:pt>
                <c:pt idx="4191">
                  <c:v>891.87750000000005</c:v>
                </c:pt>
                <c:pt idx="4192">
                  <c:v>891.88874999999996</c:v>
                </c:pt>
                <c:pt idx="4193">
                  <c:v>891.9</c:v>
                </c:pt>
                <c:pt idx="4194">
                  <c:v>891.91125</c:v>
                </c:pt>
                <c:pt idx="4195">
                  <c:v>891.92250000000001</c:v>
                </c:pt>
                <c:pt idx="4196">
                  <c:v>891.93375000000003</c:v>
                </c:pt>
                <c:pt idx="4197">
                  <c:v>891.94500000000005</c:v>
                </c:pt>
                <c:pt idx="4198">
                  <c:v>891.95624999999995</c:v>
                </c:pt>
                <c:pt idx="4199">
                  <c:v>891.96749999999997</c:v>
                </c:pt>
                <c:pt idx="4200">
                  <c:v>891.97874999999999</c:v>
                </c:pt>
                <c:pt idx="4201">
                  <c:v>891.99</c:v>
                </c:pt>
                <c:pt idx="4202">
                  <c:v>892.00125000000003</c:v>
                </c:pt>
                <c:pt idx="4203">
                  <c:v>892.01250000000005</c:v>
                </c:pt>
                <c:pt idx="4204">
                  <c:v>892.02374999999995</c:v>
                </c:pt>
                <c:pt idx="4205">
                  <c:v>892.03499999999997</c:v>
                </c:pt>
                <c:pt idx="4206">
                  <c:v>892.04624999999999</c:v>
                </c:pt>
                <c:pt idx="4207">
                  <c:v>892.0575</c:v>
                </c:pt>
                <c:pt idx="4208">
                  <c:v>892.06875000000002</c:v>
                </c:pt>
                <c:pt idx="4209">
                  <c:v>892.08</c:v>
                </c:pt>
                <c:pt idx="4210">
                  <c:v>892.09124999999995</c:v>
                </c:pt>
                <c:pt idx="4211">
                  <c:v>892.10249999999996</c:v>
                </c:pt>
                <c:pt idx="4212">
                  <c:v>892.11374999999998</c:v>
                </c:pt>
                <c:pt idx="4213">
                  <c:v>892.125</c:v>
                </c:pt>
                <c:pt idx="4214">
                  <c:v>892.13625000000002</c:v>
                </c:pt>
                <c:pt idx="4215">
                  <c:v>892.14750000000004</c:v>
                </c:pt>
                <c:pt idx="4216">
                  <c:v>892.15875000000005</c:v>
                </c:pt>
                <c:pt idx="4217">
                  <c:v>892.17</c:v>
                </c:pt>
                <c:pt idx="4218">
                  <c:v>892.18124999999998</c:v>
                </c:pt>
                <c:pt idx="4219">
                  <c:v>892.1925</c:v>
                </c:pt>
                <c:pt idx="4220">
                  <c:v>892.20375000000001</c:v>
                </c:pt>
                <c:pt idx="4221">
                  <c:v>892.21500000000003</c:v>
                </c:pt>
                <c:pt idx="4222">
                  <c:v>892.22625000000005</c:v>
                </c:pt>
                <c:pt idx="4223">
                  <c:v>892.23749999999995</c:v>
                </c:pt>
                <c:pt idx="4224">
                  <c:v>892.24874999999997</c:v>
                </c:pt>
                <c:pt idx="4225">
                  <c:v>892.26</c:v>
                </c:pt>
                <c:pt idx="4226">
                  <c:v>892.27125000000001</c:v>
                </c:pt>
                <c:pt idx="4227">
                  <c:v>892.28250000000003</c:v>
                </c:pt>
                <c:pt idx="4228">
                  <c:v>892.29375000000005</c:v>
                </c:pt>
                <c:pt idx="4229">
                  <c:v>892.30499999999995</c:v>
                </c:pt>
                <c:pt idx="4230">
                  <c:v>892.31624999999997</c:v>
                </c:pt>
                <c:pt idx="4231">
                  <c:v>892.32749999999999</c:v>
                </c:pt>
                <c:pt idx="4232">
                  <c:v>892.33875</c:v>
                </c:pt>
                <c:pt idx="4233">
                  <c:v>892.35</c:v>
                </c:pt>
                <c:pt idx="4234">
                  <c:v>892.36125000000004</c:v>
                </c:pt>
                <c:pt idx="4235">
                  <c:v>892.37249999999995</c:v>
                </c:pt>
                <c:pt idx="4236">
                  <c:v>892.38374999999996</c:v>
                </c:pt>
                <c:pt idx="4237">
                  <c:v>892.39499999999998</c:v>
                </c:pt>
                <c:pt idx="4238">
                  <c:v>892.40625</c:v>
                </c:pt>
                <c:pt idx="4239">
                  <c:v>892.41750000000002</c:v>
                </c:pt>
                <c:pt idx="4240">
                  <c:v>892.42875000000004</c:v>
                </c:pt>
                <c:pt idx="4241">
                  <c:v>892.44</c:v>
                </c:pt>
                <c:pt idx="4242">
                  <c:v>892.45124999999996</c:v>
                </c:pt>
                <c:pt idx="4243">
                  <c:v>892.46249999999998</c:v>
                </c:pt>
                <c:pt idx="4244">
                  <c:v>892.47375</c:v>
                </c:pt>
                <c:pt idx="4245">
                  <c:v>892.48500000000001</c:v>
                </c:pt>
                <c:pt idx="4246">
                  <c:v>892.49625000000003</c:v>
                </c:pt>
                <c:pt idx="4247">
                  <c:v>892.50750000000005</c:v>
                </c:pt>
                <c:pt idx="4248">
                  <c:v>892.51874999999995</c:v>
                </c:pt>
                <c:pt idx="4249">
                  <c:v>892.53</c:v>
                </c:pt>
                <c:pt idx="4250">
                  <c:v>892.54124999999999</c:v>
                </c:pt>
                <c:pt idx="4251">
                  <c:v>892.55250000000001</c:v>
                </c:pt>
                <c:pt idx="4252">
                  <c:v>892.56375000000003</c:v>
                </c:pt>
                <c:pt idx="4253">
                  <c:v>892.57500000000005</c:v>
                </c:pt>
                <c:pt idx="4254">
                  <c:v>892.58624999999995</c:v>
                </c:pt>
                <c:pt idx="4255">
                  <c:v>892.59749999999997</c:v>
                </c:pt>
                <c:pt idx="4256">
                  <c:v>892.60874999999999</c:v>
                </c:pt>
                <c:pt idx="4257">
                  <c:v>892.62</c:v>
                </c:pt>
                <c:pt idx="4258">
                  <c:v>892.63125000000002</c:v>
                </c:pt>
                <c:pt idx="4259">
                  <c:v>892.64250000000004</c:v>
                </c:pt>
                <c:pt idx="4260">
                  <c:v>892.65374999999995</c:v>
                </c:pt>
                <c:pt idx="4261">
                  <c:v>892.66499999999996</c:v>
                </c:pt>
                <c:pt idx="4262">
                  <c:v>892.67624999999998</c:v>
                </c:pt>
                <c:pt idx="4263">
                  <c:v>892.6875</c:v>
                </c:pt>
                <c:pt idx="4264">
                  <c:v>892.69875000000002</c:v>
                </c:pt>
                <c:pt idx="4265">
                  <c:v>892.71</c:v>
                </c:pt>
                <c:pt idx="4266">
                  <c:v>892.72125000000005</c:v>
                </c:pt>
                <c:pt idx="4267">
                  <c:v>892.73249999999996</c:v>
                </c:pt>
                <c:pt idx="4268">
                  <c:v>892.74374999999998</c:v>
                </c:pt>
                <c:pt idx="4269">
                  <c:v>892.755</c:v>
                </c:pt>
                <c:pt idx="4270">
                  <c:v>892.76625000000001</c:v>
                </c:pt>
                <c:pt idx="4271">
                  <c:v>892.77750000000003</c:v>
                </c:pt>
                <c:pt idx="4272">
                  <c:v>892.78875000000005</c:v>
                </c:pt>
                <c:pt idx="4273">
                  <c:v>892.8</c:v>
                </c:pt>
                <c:pt idx="4274">
                  <c:v>892.81124999999997</c:v>
                </c:pt>
                <c:pt idx="4275">
                  <c:v>892.82249999999999</c:v>
                </c:pt>
                <c:pt idx="4276">
                  <c:v>892.83375000000001</c:v>
                </c:pt>
                <c:pt idx="4277">
                  <c:v>892.84500000000003</c:v>
                </c:pt>
                <c:pt idx="4278">
                  <c:v>892.85625000000005</c:v>
                </c:pt>
                <c:pt idx="4279">
                  <c:v>892.86749999999995</c:v>
                </c:pt>
                <c:pt idx="4280">
                  <c:v>892.87874999999997</c:v>
                </c:pt>
                <c:pt idx="4281">
                  <c:v>892.89</c:v>
                </c:pt>
                <c:pt idx="4282">
                  <c:v>892.90125</c:v>
                </c:pt>
                <c:pt idx="4283">
                  <c:v>892.91250000000002</c:v>
                </c:pt>
                <c:pt idx="4284">
                  <c:v>892.92375000000004</c:v>
                </c:pt>
                <c:pt idx="4285">
                  <c:v>892.93499999999995</c:v>
                </c:pt>
                <c:pt idx="4286">
                  <c:v>892.94624999999996</c:v>
                </c:pt>
                <c:pt idx="4287">
                  <c:v>892.95749999999998</c:v>
                </c:pt>
                <c:pt idx="4288">
                  <c:v>892.96875</c:v>
                </c:pt>
                <c:pt idx="4289">
                  <c:v>892.98</c:v>
                </c:pt>
                <c:pt idx="4290">
                  <c:v>892.99125000000004</c:v>
                </c:pt>
                <c:pt idx="4291">
                  <c:v>893.00250000000005</c:v>
                </c:pt>
                <c:pt idx="4292">
                  <c:v>893.01374999999996</c:v>
                </c:pt>
                <c:pt idx="4293">
                  <c:v>893.02499999999998</c:v>
                </c:pt>
                <c:pt idx="4294">
                  <c:v>893.03625</c:v>
                </c:pt>
                <c:pt idx="4295">
                  <c:v>893.04750000000001</c:v>
                </c:pt>
                <c:pt idx="4296">
                  <c:v>893.05875000000003</c:v>
                </c:pt>
                <c:pt idx="4297">
                  <c:v>893.07</c:v>
                </c:pt>
                <c:pt idx="4298">
                  <c:v>893.08124999999995</c:v>
                </c:pt>
                <c:pt idx="4299">
                  <c:v>893.09249999999997</c:v>
                </c:pt>
                <c:pt idx="4300">
                  <c:v>893.10374999999999</c:v>
                </c:pt>
                <c:pt idx="4301">
                  <c:v>893.11500000000001</c:v>
                </c:pt>
                <c:pt idx="4302">
                  <c:v>893.12625000000003</c:v>
                </c:pt>
                <c:pt idx="4303">
                  <c:v>893.13750000000005</c:v>
                </c:pt>
                <c:pt idx="4304">
                  <c:v>893.14874999999995</c:v>
                </c:pt>
                <c:pt idx="4305">
                  <c:v>893.16</c:v>
                </c:pt>
                <c:pt idx="4306">
                  <c:v>893.17124999999999</c:v>
                </c:pt>
                <c:pt idx="4307">
                  <c:v>893.1825</c:v>
                </c:pt>
                <c:pt idx="4308">
                  <c:v>893.19375000000002</c:v>
                </c:pt>
                <c:pt idx="4309">
                  <c:v>893.20500000000004</c:v>
                </c:pt>
                <c:pt idx="4310">
                  <c:v>893.21624999999995</c:v>
                </c:pt>
                <c:pt idx="4311">
                  <c:v>893.22749999999996</c:v>
                </c:pt>
                <c:pt idx="4312">
                  <c:v>893.23874999999998</c:v>
                </c:pt>
                <c:pt idx="4313">
                  <c:v>893.25</c:v>
                </c:pt>
                <c:pt idx="4314">
                  <c:v>893.26125000000002</c:v>
                </c:pt>
                <c:pt idx="4315">
                  <c:v>893.27250000000004</c:v>
                </c:pt>
                <c:pt idx="4316">
                  <c:v>893.28375000000005</c:v>
                </c:pt>
                <c:pt idx="4317">
                  <c:v>893.29499999999996</c:v>
                </c:pt>
                <c:pt idx="4318">
                  <c:v>893.30624999999998</c:v>
                </c:pt>
                <c:pt idx="4319">
                  <c:v>893.3175</c:v>
                </c:pt>
                <c:pt idx="4320">
                  <c:v>893.32875000000001</c:v>
                </c:pt>
                <c:pt idx="4321">
                  <c:v>893.34</c:v>
                </c:pt>
                <c:pt idx="4322">
                  <c:v>893.35125000000005</c:v>
                </c:pt>
                <c:pt idx="4323">
                  <c:v>893.36249999999995</c:v>
                </c:pt>
                <c:pt idx="4324">
                  <c:v>893.37374999999997</c:v>
                </c:pt>
                <c:pt idx="4325">
                  <c:v>893.38499999999999</c:v>
                </c:pt>
                <c:pt idx="4326">
                  <c:v>893.39625000000001</c:v>
                </c:pt>
                <c:pt idx="4327">
                  <c:v>893.40750000000003</c:v>
                </c:pt>
                <c:pt idx="4328">
                  <c:v>893.41875000000005</c:v>
                </c:pt>
                <c:pt idx="4329">
                  <c:v>893.43</c:v>
                </c:pt>
                <c:pt idx="4330">
                  <c:v>893.44124999999997</c:v>
                </c:pt>
                <c:pt idx="4331">
                  <c:v>893.45249999999999</c:v>
                </c:pt>
                <c:pt idx="4332">
                  <c:v>893.46375</c:v>
                </c:pt>
                <c:pt idx="4333">
                  <c:v>893.47500000000002</c:v>
                </c:pt>
                <c:pt idx="4334">
                  <c:v>893.48625000000004</c:v>
                </c:pt>
                <c:pt idx="4335">
                  <c:v>893.49749999999995</c:v>
                </c:pt>
                <c:pt idx="4336">
                  <c:v>893.50874999999996</c:v>
                </c:pt>
                <c:pt idx="4337">
                  <c:v>893.52</c:v>
                </c:pt>
                <c:pt idx="4338">
                  <c:v>893.53125</c:v>
                </c:pt>
                <c:pt idx="4339">
                  <c:v>893.54250000000002</c:v>
                </c:pt>
                <c:pt idx="4340">
                  <c:v>893.55375000000004</c:v>
                </c:pt>
                <c:pt idx="4341">
                  <c:v>893.56500000000005</c:v>
                </c:pt>
                <c:pt idx="4342">
                  <c:v>893.57624999999996</c:v>
                </c:pt>
                <c:pt idx="4343">
                  <c:v>893.58749999999998</c:v>
                </c:pt>
                <c:pt idx="4344">
                  <c:v>893.59875</c:v>
                </c:pt>
                <c:pt idx="4345">
                  <c:v>893.61</c:v>
                </c:pt>
                <c:pt idx="4346">
                  <c:v>893.62125000000003</c:v>
                </c:pt>
                <c:pt idx="4347">
                  <c:v>893.63250000000005</c:v>
                </c:pt>
                <c:pt idx="4348">
                  <c:v>893.64374999999995</c:v>
                </c:pt>
                <c:pt idx="4349">
                  <c:v>893.65499999999997</c:v>
                </c:pt>
                <c:pt idx="4350">
                  <c:v>893.66624999999999</c:v>
                </c:pt>
                <c:pt idx="4351">
                  <c:v>893.67750000000001</c:v>
                </c:pt>
                <c:pt idx="4352">
                  <c:v>893.68875000000003</c:v>
                </c:pt>
                <c:pt idx="4353">
                  <c:v>893.7</c:v>
                </c:pt>
                <c:pt idx="4354">
                  <c:v>893.71124999999995</c:v>
                </c:pt>
                <c:pt idx="4355">
                  <c:v>893.72249999999997</c:v>
                </c:pt>
                <c:pt idx="4356">
                  <c:v>893.73374999999999</c:v>
                </c:pt>
                <c:pt idx="4357">
                  <c:v>893.745</c:v>
                </c:pt>
                <c:pt idx="4358">
                  <c:v>893.75625000000002</c:v>
                </c:pt>
                <c:pt idx="4359">
                  <c:v>893.76750000000004</c:v>
                </c:pt>
                <c:pt idx="4360">
                  <c:v>893.77874999999995</c:v>
                </c:pt>
                <c:pt idx="4361">
                  <c:v>893.79</c:v>
                </c:pt>
                <c:pt idx="4362">
                  <c:v>893.80124999999998</c:v>
                </c:pt>
                <c:pt idx="4363">
                  <c:v>893.8125</c:v>
                </c:pt>
                <c:pt idx="4364">
                  <c:v>893.82375000000002</c:v>
                </c:pt>
                <c:pt idx="4365">
                  <c:v>893.83500000000004</c:v>
                </c:pt>
                <c:pt idx="4366">
                  <c:v>893.84625000000005</c:v>
                </c:pt>
                <c:pt idx="4367">
                  <c:v>893.85749999999996</c:v>
                </c:pt>
                <c:pt idx="4368">
                  <c:v>893.86874999999998</c:v>
                </c:pt>
                <c:pt idx="4369">
                  <c:v>893.88</c:v>
                </c:pt>
                <c:pt idx="4370">
                  <c:v>893.89125000000001</c:v>
                </c:pt>
                <c:pt idx="4371">
                  <c:v>893.90250000000003</c:v>
                </c:pt>
                <c:pt idx="4372">
                  <c:v>893.91375000000005</c:v>
                </c:pt>
                <c:pt idx="4373">
                  <c:v>893.92499999999995</c:v>
                </c:pt>
                <c:pt idx="4374">
                  <c:v>893.93624999999997</c:v>
                </c:pt>
                <c:pt idx="4375">
                  <c:v>893.94749999999999</c:v>
                </c:pt>
                <c:pt idx="4376">
                  <c:v>893.95875000000001</c:v>
                </c:pt>
                <c:pt idx="4377">
                  <c:v>893.97</c:v>
                </c:pt>
                <c:pt idx="4378">
                  <c:v>893.98125000000005</c:v>
                </c:pt>
                <c:pt idx="4379">
                  <c:v>893.99249999999995</c:v>
                </c:pt>
                <c:pt idx="4380">
                  <c:v>894.00374999999997</c:v>
                </c:pt>
                <c:pt idx="4381">
                  <c:v>894.01499999999999</c:v>
                </c:pt>
                <c:pt idx="4382">
                  <c:v>894.02625</c:v>
                </c:pt>
                <c:pt idx="4383">
                  <c:v>894.03750000000002</c:v>
                </c:pt>
                <c:pt idx="4384">
                  <c:v>894.04875000000004</c:v>
                </c:pt>
                <c:pt idx="4385">
                  <c:v>894.06</c:v>
                </c:pt>
                <c:pt idx="4386">
                  <c:v>894.07124999999996</c:v>
                </c:pt>
                <c:pt idx="4387">
                  <c:v>894.08249999999998</c:v>
                </c:pt>
                <c:pt idx="4388">
                  <c:v>894.09375</c:v>
                </c:pt>
                <c:pt idx="4389">
                  <c:v>894.10500000000002</c:v>
                </c:pt>
                <c:pt idx="4390">
                  <c:v>894.11625000000004</c:v>
                </c:pt>
                <c:pt idx="4391">
                  <c:v>894.12750000000005</c:v>
                </c:pt>
                <c:pt idx="4392">
                  <c:v>894.13874999999996</c:v>
                </c:pt>
                <c:pt idx="4393">
                  <c:v>894.15</c:v>
                </c:pt>
                <c:pt idx="4394">
                  <c:v>894.16125</c:v>
                </c:pt>
                <c:pt idx="4395">
                  <c:v>894.17250000000001</c:v>
                </c:pt>
                <c:pt idx="4396">
                  <c:v>894.18375000000003</c:v>
                </c:pt>
                <c:pt idx="4397">
                  <c:v>894.19500000000005</c:v>
                </c:pt>
                <c:pt idx="4398">
                  <c:v>894.20624999999995</c:v>
                </c:pt>
                <c:pt idx="4399">
                  <c:v>894.21749999999997</c:v>
                </c:pt>
                <c:pt idx="4400">
                  <c:v>894.22874999999999</c:v>
                </c:pt>
                <c:pt idx="4401">
                  <c:v>894.24</c:v>
                </c:pt>
                <c:pt idx="4402">
                  <c:v>894.25125000000003</c:v>
                </c:pt>
                <c:pt idx="4403">
                  <c:v>894.26250000000005</c:v>
                </c:pt>
                <c:pt idx="4404">
                  <c:v>894.27374999999995</c:v>
                </c:pt>
                <c:pt idx="4405">
                  <c:v>894.28499999999997</c:v>
                </c:pt>
                <c:pt idx="4406">
                  <c:v>894.29624999999999</c:v>
                </c:pt>
                <c:pt idx="4407">
                  <c:v>894.3075</c:v>
                </c:pt>
                <c:pt idx="4408">
                  <c:v>894.31875000000002</c:v>
                </c:pt>
                <c:pt idx="4409">
                  <c:v>894.33</c:v>
                </c:pt>
                <c:pt idx="4410">
                  <c:v>894.34124999999995</c:v>
                </c:pt>
                <c:pt idx="4411">
                  <c:v>894.35249999999996</c:v>
                </c:pt>
                <c:pt idx="4412">
                  <c:v>894.36374999999998</c:v>
                </c:pt>
                <c:pt idx="4413">
                  <c:v>894.375</c:v>
                </c:pt>
                <c:pt idx="4414">
                  <c:v>894.38625000000002</c:v>
                </c:pt>
                <c:pt idx="4415">
                  <c:v>894.39750000000004</c:v>
                </c:pt>
                <c:pt idx="4416">
                  <c:v>894.40875000000005</c:v>
                </c:pt>
                <c:pt idx="4417">
                  <c:v>894.42</c:v>
                </c:pt>
                <c:pt idx="4418">
                  <c:v>894.43124999999998</c:v>
                </c:pt>
                <c:pt idx="4419">
                  <c:v>894.4425</c:v>
                </c:pt>
                <c:pt idx="4420">
                  <c:v>894.45375000000001</c:v>
                </c:pt>
                <c:pt idx="4421">
                  <c:v>894.46500000000003</c:v>
                </c:pt>
                <c:pt idx="4422">
                  <c:v>894.47625000000005</c:v>
                </c:pt>
                <c:pt idx="4423">
                  <c:v>894.48749999999995</c:v>
                </c:pt>
                <c:pt idx="4424">
                  <c:v>894.49874999999997</c:v>
                </c:pt>
                <c:pt idx="4425">
                  <c:v>894.51</c:v>
                </c:pt>
                <c:pt idx="4426">
                  <c:v>894.52125000000001</c:v>
                </c:pt>
                <c:pt idx="4427">
                  <c:v>894.53250000000003</c:v>
                </c:pt>
                <c:pt idx="4428">
                  <c:v>894.54375000000005</c:v>
                </c:pt>
                <c:pt idx="4429">
                  <c:v>894.55499999999995</c:v>
                </c:pt>
                <c:pt idx="4430">
                  <c:v>894.56624999999997</c:v>
                </c:pt>
                <c:pt idx="4431">
                  <c:v>894.57749999999999</c:v>
                </c:pt>
                <c:pt idx="4432">
                  <c:v>894.58875</c:v>
                </c:pt>
                <c:pt idx="4433">
                  <c:v>894.6</c:v>
                </c:pt>
                <c:pt idx="4434">
                  <c:v>894.61125000000004</c:v>
                </c:pt>
                <c:pt idx="4435">
                  <c:v>894.62249999999995</c:v>
                </c:pt>
                <c:pt idx="4436">
                  <c:v>894.63374999999996</c:v>
                </c:pt>
                <c:pt idx="4437">
                  <c:v>894.64499999999998</c:v>
                </c:pt>
                <c:pt idx="4438">
                  <c:v>894.65625</c:v>
                </c:pt>
                <c:pt idx="4439">
                  <c:v>894.66750000000002</c:v>
                </c:pt>
                <c:pt idx="4440">
                  <c:v>894.67875000000004</c:v>
                </c:pt>
                <c:pt idx="4441">
                  <c:v>894.69</c:v>
                </c:pt>
                <c:pt idx="4442">
                  <c:v>894.70124999999996</c:v>
                </c:pt>
                <c:pt idx="4443">
                  <c:v>894.71249999999998</c:v>
                </c:pt>
                <c:pt idx="4444">
                  <c:v>894.72375</c:v>
                </c:pt>
                <c:pt idx="4445">
                  <c:v>894.73500000000001</c:v>
                </c:pt>
                <c:pt idx="4446">
                  <c:v>894.74625000000003</c:v>
                </c:pt>
                <c:pt idx="4447">
                  <c:v>894.75750000000005</c:v>
                </c:pt>
                <c:pt idx="4448">
                  <c:v>894.76874999999995</c:v>
                </c:pt>
                <c:pt idx="4449">
                  <c:v>894.78</c:v>
                </c:pt>
                <c:pt idx="4450">
                  <c:v>894.79124999999999</c:v>
                </c:pt>
                <c:pt idx="4451">
                  <c:v>894.80250000000001</c:v>
                </c:pt>
                <c:pt idx="4452">
                  <c:v>894.81375000000003</c:v>
                </c:pt>
                <c:pt idx="4453">
                  <c:v>894.82500000000005</c:v>
                </c:pt>
                <c:pt idx="4454">
                  <c:v>894.83624999999995</c:v>
                </c:pt>
                <c:pt idx="4455">
                  <c:v>894.84749999999997</c:v>
                </c:pt>
                <c:pt idx="4456">
                  <c:v>894.85874999999999</c:v>
                </c:pt>
                <c:pt idx="4457">
                  <c:v>894.87</c:v>
                </c:pt>
                <c:pt idx="4458">
                  <c:v>894.88125000000002</c:v>
                </c:pt>
                <c:pt idx="4459">
                  <c:v>894.89250000000004</c:v>
                </c:pt>
                <c:pt idx="4460">
                  <c:v>894.90374999999995</c:v>
                </c:pt>
                <c:pt idx="4461">
                  <c:v>894.91499999999996</c:v>
                </c:pt>
                <c:pt idx="4462">
                  <c:v>894.92624999999998</c:v>
                </c:pt>
                <c:pt idx="4463">
                  <c:v>894.9375</c:v>
                </c:pt>
                <c:pt idx="4464">
                  <c:v>894.94875000000002</c:v>
                </c:pt>
                <c:pt idx="4465">
                  <c:v>894.96</c:v>
                </c:pt>
                <c:pt idx="4466">
                  <c:v>894.97125000000005</c:v>
                </c:pt>
                <c:pt idx="4467">
                  <c:v>894.98249999999996</c:v>
                </c:pt>
                <c:pt idx="4468">
                  <c:v>894.99374999999998</c:v>
                </c:pt>
                <c:pt idx="4469">
                  <c:v>895.005</c:v>
                </c:pt>
                <c:pt idx="4470">
                  <c:v>895.01625000000001</c:v>
                </c:pt>
                <c:pt idx="4471">
                  <c:v>895.02750000000003</c:v>
                </c:pt>
                <c:pt idx="4472">
                  <c:v>895.03875000000005</c:v>
                </c:pt>
                <c:pt idx="4473">
                  <c:v>895.05</c:v>
                </c:pt>
                <c:pt idx="4474">
                  <c:v>895.06124999999997</c:v>
                </c:pt>
                <c:pt idx="4475">
                  <c:v>895.07249999999999</c:v>
                </c:pt>
                <c:pt idx="4476">
                  <c:v>895.08375000000001</c:v>
                </c:pt>
                <c:pt idx="4477">
                  <c:v>895.09500000000003</c:v>
                </c:pt>
                <c:pt idx="4478">
                  <c:v>895.10625000000005</c:v>
                </c:pt>
                <c:pt idx="4479">
                  <c:v>895.11749999999995</c:v>
                </c:pt>
                <c:pt idx="4480">
                  <c:v>895.12874999999997</c:v>
                </c:pt>
                <c:pt idx="4481">
                  <c:v>895.14</c:v>
                </c:pt>
                <c:pt idx="4482">
                  <c:v>895.15125</c:v>
                </c:pt>
                <c:pt idx="4483">
                  <c:v>895.16250000000002</c:v>
                </c:pt>
                <c:pt idx="4484">
                  <c:v>895.17375000000004</c:v>
                </c:pt>
                <c:pt idx="4485">
                  <c:v>895.18499999999995</c:v>
                </c:pt>
                <c:pt idx="4486">
                  <c:v>895.19624999999996</c:v>
                </c:pt>
                <c:pt idx="4487">
                  <c:v>895.20749999999998</c:v>
                </c:pt>
                <c:pt idx="4488">
                  <c:v>895.21875</c:v>
                </c:pt>
                <c:pt idx="4489">
                  <c:v>895.23</c:v>
                </c:pt>
                <c:pt idx="4490">
                  <c:v>895.24125000000004</c:v>
                </c:pt>
                <c:pt idx="4491">
                  <c:v>895.25250000000005</c:v>
                </c:pt>
                <c:pt idx="4492">
                  <c:v>895.26374999999996</c:v>
                </c:pt>
                <c:pt idx="4493">
                  <c:v>895.27499999999998</c:v>
                </c:pt>
                <c:pt idx="4494">
                  <c:v>895.28625</c:v>
                </c:pt>
                <c:pt idx="4495">
                  <c:v>895.29750000000001</c:v>
                </c:pt>
                <c:pt idx="4496">
                  <c:v>895.30875000000003</c:v>
                </c:pt>
                <c:pt idx="4497">
                  <c:v>895.32</c:v>
                </c:pt>
                <c:pt idx="4498">
                  <c:v>895.33124999999995</c:v>
                </c:pt>
                <c:pt idx="4499">
                  <c:v>895.34249999999997</c:v>
                </c:pt>
                <c:pt idx="4500">
                  <c:v>895.35374999999999</c:v>
                </c:pt>
                <c:pt idx="4501">
                  <c:v>895.36500000000001</c:v>
                </c:pt>
                <c:pt idx="4502">
                  <c:v>895.37625000000003</c:v>
                </c:pt>
                <c:pt idx="4503">
                  <c:v>895.38750000000005</c:v>
                </c:pt>
                <c:pt idx="4504">
                  <c:v>895.39874999999995</c:v>
                </c:pt>
                <c:pt idx="4505">
                  <c:v>895.41</c:v>
                </c:pt>
                <c:pt idx="4506">
                  <c:v>895.42124999999999</c:v>
                </c:pt>
                <c:pt idx="4507">
                  <c:v>895.4325</c:v>
                </c:pt>
                <c:pt idx="4508">
                  <c:v>895.44375000000002</c:v>
                </c:pt>
                <c:pt idx="4509">
                  <c:v>895.45500000000004</c:v>
                </c:pt>
                <c:pt idx="4510">
                  <c:v>895.46624999999995</c:v>
                </c:pt>
                <c:pt idx="4511">
                  <c:v>895.47749999999996</c:v>
                </c:pt>
                <c:pt idx="4512">
                  <c:v>895.48874999999998</c:v>
                </c:pt>
                <c:pt idx="4513">
                  <c:v>895.5</c:v>
                </c:pt>
                <c:pt idx="4514">
                  <c:v>895.51125000000002</c:v>
                </c:pt>
                <c:pt idx="4515">
                  <c:v>895.52250000000004</c:v>
                </c:pt>
                <c:pt idx="4516">
                  <c:v>895.53375000000005</c:v>
                </c:pt>
                <c:pt idx="4517">
                  <c:v>895.54499999999996</c:v>
                </c:pt>
                <c:pt idx="4518">
                  <c:v>895.55624999999998</c:v>
                </c:pt>
                <c:pt idx="4519">
                  <c:v>895.5675</c:v>
                </c:pt>
                <c:pt idx="4520">
                  <c:v>895.57875000000001</c:v>
                </c:pt>
                <c:pt idx="4521">
                  <c:v>895.59</c:v>
                </c:pt>
                <c:pt idx="4522">
                  <c:v>895.60125000000005</c:v>
                </c:pt>
                <c:pt idx="4523">
                  <c:v>895.61249999999995</c:v>
                </c:pt>
                <c:pt idx="4524">
                  <c:v>895.62374999999997</c:v>
                </c:pt>
                <c:pt idx="4525">
                  <c:v>895.63499999999999</c:v>
                </c:pt>
                <c:pt idx="4526">
                  <c:v>895.64625000000001</c:v>
                </c:pt>
                <c:pt idx="4527">
                  <c:v>895.65750000000003</c:v>
                </c:pt>
                <c:pt idx="4528">
                  <c:v>895.66875000000005</c:v>
                </c:pt>
                <c:pt idx="4529">
                  <c:v>895.68</c:v>
                </c:pt>
                <c:pt idx="4530">
                  <c:v>895.69124999999997</c:v>
                </c:pt>
                <c:pt idx="4531">
                  <c:v>895.70249999999999</c:v>
                </c:pt>
                <c:pt idx="4532">
                  <c:v>895.71375</c:v>
                </c:pt>
                <c:pt idx="4533">
                  <c:v>895.72500000000002</c:v>
                </c:pt>
                <c:pt idx="4534">
                  <c:v>895.73625000000004</c:v>
                </c:pt>
                <c:pt idx="4535">
                  <c:v>895.74749999999995</c:v>
                </c:pt>
                <c:pt idx="4536">
                  <c:v>895.75874999999996</c:v>
                </c:pt>
                <c:pt idx="4537">
                  <c:v>895.77</c:v>
                </c:pt>
                <c:pt idx="4538">
                  <c:v>895.78125</c:v>
                </c:pt>
                <c:pt idx="4539">
                  <c:v>895.79250000000002</c:v>
                </c:pt>
                <c:pt idx="4540">
                  <c:v>895.80375000000004</c:v>
                </c:pt>
                <c:pt idx="4541">
                  <c:v>895.81500000000005</c:v>
                </c:pt>
                <c:pt idx="4542">
                  <c:v>895.82624999999996</c:v>
                </c:pt>
                <c:pt idx="4543">
                  <c:v>895.83749999999998</c:v>
                </c:pt>
                <c:pt idx="4544">
                  <c:v>895.84875</c:v>
                </c:pt>
                <c:pt idx="4545">
                  <c:v>895.86</c:v>
                </c:pt>
                <c:pt idx="4546">
                  <c:v>895.87125000000003</c:v>
                </c:pt>
                <c:pt idx="4547">
                  <c:v>895.88250000000005</c:v>
                </c:pt>
                <c:pt idx="4548">
                  <c:v>895.89374999999995</c:v>
                </c:pt>
                <c:pt idx="4549">
                  <c:v>895.90499999999997</c:v>
                </c:pt>
                <c:pt idx="4550">
                  <c:v>895.91624999999999</c:v>
                </c:pt>
                <c:pt idx="4551">
                  <c:v>895.92750000000001</c:v>
                </c:pt>
                <c:pt idx="4552">
                  <c:v>895.93875000000003</c:v>
                </c:pt>
                <c:pt idx="4553">
                  <c:v>895.95</c:v>
                </c:pt>
                <c:pt idx="4554">
                  <c:v>895.96124999999995</c:v>
                </c:pt>
                <c:pt idx="4555">
                  <c:v>895.97249999999997</c:v>
                </c:pt>
                <c:pt idx="4556">
                  <c:v>895.98374999999999</c:v>
                </c:pt>
                <c:pt idx="4557">
                  <c:v>895.995</c:v>
                </c:pt>
                <c:pt idx="4558">
                  <c:v>896.00625000000002</c:v>
                </c:pt>
                <c:pt idx="4559">
                  <c:v>896.01750000000004</c:v>
                </c:pt>
                <c:pt idx="4560">
                  <c:v>896.02874999999995</c:v>
                </c:pt>
                <c:pt idx="4561">
                  <c:v>896.04</c:v>
                </c:pt>
                <c:pt idx="4562">
                  <c:v>896.05124999999998</c:v>
                </c:pt>
                <c:pt idx="4563">
                  <c:v>896.0625</c:v>
                </c:pt>
                <c:pt idx="4564">
                  <c:v>896.07375000000002</c:v>
                </c:pt>
                <c:pt idx="4565">
                  <c:v>896.08500000000004</c:v>
                </c:pt>
                <c:pt idx="4566">
                  <c:v>896.09625000000005</c:v>
                </c:pt>
                <c:pt idx="4567">
                  <c:v>896.10749999999996</c:v>
                </c:pt>
                <c:pt idx="4568">
                  <c:v>896.11874999999998</c:v>
                </c:pt>
                <c:pt idx="4569">
                  <c:v>896.13</c:v>
                </c:pt>
                <c:pt idx="4570">
                  <c:v>896.14125000000001</c:v>
                </c:pt>
                <c:pt idx="4571">
                  <c:v>896.15250000000003</c:v>
                </c:pt>
                <c:pt idx="4572">
                  <c:v>896.16375000000005</c:v>
                </c:pt>
                <c:pt idx="4573">
                  <c:v>896.17499999999995</c:v>
                </c:pt>
                <c:pt idx="4574">
                  <c:v>896.18624999999997</c:v>
                </c:pt>
                <c:pt idx="4575">
                  <c:v>896.19749999999999</c:v>
                </c:pt>
                <c:pt idx="4576">
                  <c:v>896.20875000000001</c:v>
                </c:pt>
                <c:pt idx="4577">
                  <c:v>896.22</c:v>
                </c:pt>
                <c:pt idx="4578">
                  <c:v>896.23125000000005</c:v>
                </c:pt>
                <c:pt idx="4579">
                  <c:v>896.24249999999995</c:v>
                </c:pt>
                <c:pt idx="4580">
                  <c:v>896.25374999999997</c:v>
                </c:pt>
                <c:pt idx="4581">
                  <c:v>896.26499999999999</c:v>
                </c:pt>
                <c:pt idx="4582">
                  <c:v>896.27625</c:v>
                </c:pt>
                <c:pt idx="4583">
                  <c:v>896.28750000000002</c:v>
                </c:pt>
                <c:pt idx="4584">
                  <c:v>896.29875000000004</c:v>
                </c:pt>
                <c:pt idx="4585">
                  <c:v>896.31</c:v>
                </c:pt>
                <c:pt idx="4586">
                  <c:v>896.32124999999996</c:v>
                </c:pt>
                <c:pt idx="4587">
                  <c:v>896.33249999999998</c:v>
                </c:pt>
                <c:pt idx="4588">
                  <c:v>896.34375</c:v>
                </c:pt>
                <c:pt idx="4589">
                  <c:v>896.35500000000002</c:v>
                </c:pt>
                <c:pt idx="4590">
                  <c:v>896.36625000000004</c:v>
                </c:pt>
                <c:pt idx="4591">
                  <c:v>896.37750000000005</c:v>
                </c:pt>
                <c:pt idx="4592">
                  <c:v>896.38874999999996</c:v>
                </c:pt>
                <c:pt idx="4593">
                  <c:v>896.4</c:v>
                </c:pt>
                <c:pt idx="4594">
                  <c:v>896.41125</c:v>
                </c:pt>
                <c:pt idx="4595">
                  <c:v>896.42250000000001</c:v>
                </c:pt>
                <c:pt idx="4596">
                  <c:v>896.43375000000003</c:v>
                </c:pt>
                <c:pt idx="4597">
                  <c:v>896.44500000000005</c:v>
                </c:pt>
                <c:pt idx="4598">
                  <c:v>896.45624999999995</c:v>
                </c:pt>
                <c:pt idx="4599">
                  <c:v>896.46749999999997</c:v>
                </c:pt>
                <c:pt idx="4600">
                  <c:v>896.47874999999999</c:v>
                </c:pt>
                <c:pt idx="4601">
                  <c:v>896.49</c:v>
                </c:pt>
                <c:pt idx="4602">
                  <c:v>896.50125000000003</c:v>
                </c:pt>
                <c:pt idx="4603">
                  <c:v>896.51250000000005</c:v>
                </c:pt>
                <c:pt idx="4604">
                  <c:v>896.52374999999995</c:v>
                </c:pt>
                <c:pt idx="4605">
                  <c:v>896.53499999999997</c:v>
                </c:pt>
                <c:pt idx="4606">
                  <c:v>896.54624999999999</c:v>
                </c:pt>
                <c:pt idx="4607">
                  <c:v>896.5575</c:v>
                </c:pt>
                <c:pt idx="4608">
                  <c:v>896.56875000000002</c:v>
                </c:pt>
                <c:pt idx="4609">
                  <c:v>896.58</c:v>
                </c:pt>
                <c:pt idx="4610">
                  <c:v>896.59124999999995</c:v>
                </c:pt>
                <c:pt idx="4611">
                  <c:v>896.60249999999996</c:v>
                </c:pt>
                <c:pt idx="4612">
                  <c:v>896.61374999999998</c:v>
                </c:pt>
                <c:pt idx="4613">
                  <c:v>896.625</c:v>
                </c:pt>
                <c:pt idx="4614">
                  <c:v>896.63625000000002</c:v>
                </c:pt>
                <c:pt idx="4615">
                  <c:v>896.64750000000004</c:v>
                </c:pt>
                <c:pt idx="4616">
                  <c:v>896.65875000000005</c:v>
                </c:pt>
                <c:pt idx="4617">
                  <c:v>896.67</c:v>
                </c:pt>
                <c:pt idx="4618">
                  <c:v>896.68124999999998</c:v>
                </c:pt>
                <c:pt idx="4619">
                  <c:v>896.6925</c:v>
                </c:pt>
                <c:pt idx="4620">
                  <c:v>896.70375000000001</c:v>
                </c:pt>
                <c:pt idx="4621">
                  <c:v>896.71500000000003</c:v>
                </c:pt>
                <c:pt idx="4622">
                  <c:v>896.72625000000005</c:v>
                </c:pt>
                <c:pt idx="4623">
                  <c:v>896.73749999999995</c:v>
                </c:pt>
                <c:pt idx="4624">
                  <c:v>896.74874999999997</c:v>
                </c:pt>
                <c:pt idx="4625">
                  <c:v>896.76</c:v>
                </c:pt>
                <c:pt idx="4626">
                  <c:v>896.77125000000001</c:v>
                </c:pt>
                <c:pt idx="4627">
                  <c:v>896.78250000000003</c:v>
                </c:pt>
                <c:pt idx="4628">
                  <c:v>896.79375000000005</c:v>
                </c:pt>
                <c:pt idx="4629">
                  <c:v>896.80499999999995</c:v>
                </c:pt>
                <c:pt idx="4630">
                  <c:v>896.81624999999997</c:v>
                </c:pt>
                <c:pt idx="4631">
                  <c:v>896.82749999999999</c:v>
                </c:pt>
                <c:pt idx="4632">
                  <c:v>896.83875</c:v>
                </c:pt>
                <c:pt idx="4633">
                  <c:v>896.85</c:v>
                </c:pt>
                <c:pt idx="4634">
                  <c:v>896.86125000000004</c:v>
                </c:pt>
                <c:pt idx="4635">
                  <c:v>896.87249999999995</c:v>
                </c:pt>
                <c:pt idx="4636">
                  <c:v>896.88374999999996</c:v>
                </c:pt>
                <c:pt idx="4637">
                  <c:v>896.89499999999998</c:v>
                </c:pt>
                <c:pt idx="4638">
                  <c:v>896.90625</c:v>
                </c:pt>
                <c:pt idx="4639">
                  <c:v>896.91750000000002</c:v>
                </c:pt>
                <c:pt idx="4640">
                  <c:v>896.92875000000004</c:v>
                </c:pt>
                <c:pt idx="4641">
                  <c:v>896.94</c:v>
                </c:pt>
                <c:pt idx="4642">
                  <c:v>896.95124999999996</c:v>
                </c:pt>
                <c:pt idx="4643">
                  <c:v>896.96249999999998</c:v>
                </c:pt>
                <c:pt idx="4644">
                  <c:v>896.97375</c:v>
                </c:pt>
                <c:pt idx="4645">
                  <c:v>896.98500000000001</c:v>
                </c:pt>
                <c:pt idx="4646">
                  <c:v>896.99625000000003</c:v>
                </c:pt>
                <c:pt idx="4647">
                  <c:v>897.00750000000005</c:v>
                </c:pt>
                <c:pt idx="4648">
                  <c:v>897.01874999999995</c:v>
                </c:pt>
                <c:pt idx="4649">
                  <c:v>897.03</c:v>
                </c:pt>
                <c:pt idx="4650">
                  <c:v>897.04124999999999</c:v>
                </c:pt>
                <c:pt idx="4651">
                  <c:v>897.05250000000001</c:v>
                </c:pt>
                <c:pt idx="4652">
                  <c:v>897.06375000000003</c:v>
                </c:pt>
                <c:pt idx="4653">
                  <c:v>897.07500000000005</c:v>
                </c:pt>
                <c:pt idx="4654">
                  <c:v>897.08624999999995</c:v>
                </c:pt>
                <c:pt idx="4655">
                  <c:v>897.09749999999997</c:v>
                </c:pt>
                <c:pt idx="4656">
                  <c:v>897.10874999999999</c:v>
                </c:pt>
                <c:pt idx="4657">
                  <c:v>897.12</c:v>
                </c:pt>
                <c:pt idx="4658">
                  <c:v>897.13125000000002</c:v>
                </c:pt>
                <c:pt idx="4659">
                  <c:v>897.14250000000004</c:v>
                </c:pt>
                <c:pt idx="4660">
                  <c:v>897.15374999999995</c:v>
                </c:pt>
                <c:pt idx="4661">
                  <c:v>897.16499999999996</c:v>
                </c:pt>
                <c:pt idx="4662">
                  <c:v>897.17624999999998</c:v>
                </c:pt>
                <c:pt idx="4663">
                  <c:v>897.1875</c:v>
                </c:pt>
                <c:pt idx="4664">
                  <c:v>897.19875000000002</c:v>
                </c:pt>
                <c:pt idx="4665">
                  <c:v>897.21</c:v>
                </c:pt>
                <c:pt idx="4666">
                  <c:v>897.22125000000005</c:v>
                </c:pt>
                <c:pt idx="4667">
                  <c:v>897.23249999999996</c:v>
                </c:pt>
                <c:pt idx="4668">
                  <c:v>897.24374999999998</c:v>
                </c:pt>
                <c:pt idx="4669">
                  <c:v>897.255</c:v>
                </c:pt>
                <c:pt idx="4670">
                  <c:v>897.26625000000001</c:v>
                </c:pt>
                <c:pt idx="4671">
                  <c:v>897.27750000000003</c:v>
                </c:pt>
                <c:pt idx="4672">
                  <c:v>897.28875000000005</c:v>
                </c:pt>
                <c:pt idx="4673">
                  <c:v>897.3</c:v>
                </c:pt>
                <c:pt idx="4674">
                  <c:v>897.31124999999997</c:v>
                </c:pt>
                <c:pt idx="4675">
                  <c:v>897.32249999999999</c:v>
                </c:pt>
                <c:pt idx="4676">
                  <c:v>897.33375000000001</c:v>
                </c:pt>
                <c:pt idx="4677">
                  <c:v>897.34500000000003</c:v>
                </c:pt>
                <c:pt idx="4678">
                  <c:v>897.35625000000005</c:v>
                </c:pt>
                <c:pt idx="4679">
                  <c:v>897.36749999999995</c:v>
                </c:pt>
                <c:pt idx="4680">
                  <c:v>897.37874999999997</c:v>
                </c:pt>
                <c:pt idx="4681">
                  <c:v>897.39</c:v>
                </c:pt>
                <c:pt idx="4682">
                  <c:v>897.40125</c:v>
                </c:pt>
                <c:pt idx="4683">
                  <c:v>897.41250000000002</c:v>
                </c:pt>
                <c:pt idx="4684">
                  <c:v>897.42375000000004</c:v>
                </c:pt>
                <c:pt idx="4685">
                  <c:v>897.43499999999995</c:v>
                </c:pt>
                <c:pt idx="4686">
                  <c:v>897.44624999999996</c:v>
                </c:pt>
                <c:pt idx="4687">
                  <c:v>897.45749999999998</c:v>
                </c:pt>
                <c:pt idx="4688">
                  <c:v>897.46875</c:v>
                </c:pt>
                <c:pt idx="4689">
                  <c:v>897.48</c:v>
                </c:pt>
                <c:pt idx="4690">
                  <c:v>897.49125000000004</c:v>
                </c:pt>
                <c:pt idx="4691">
                  <c:v>897.50250000000005</c:v>
                </c:pt>
                <c:pt idx="4692">
                  <c:v>897.51374999999996</c:v>
                </c:pt>
                <c:pt idx="4693">
                  <c:v>897.52499999999998</c:v>
                </c:pt>
                <c:pt idx="4694">
                  <c:v>897.53625</c:v>
                </c:pt>
                <c:pt idx="4695">
                  <c:v>897.54750000000001</c:v>
                </c:pt>
                <c:pt idx="4696">
                  <c:v>897.55875000000003</c:v>
                </c:pt>
                <c:pt idx="4697">
                  <c:v>897.57</c:v>
                </c:pt>
                <c:pt idx="4698">
                  <c:v>897.58124999999995</c:v>
                </c:pt>
                <c:pt idx="4699">
                  <c:v>897.59249999999997</c:v>
                </c:pt>
                <c:pt idx="4700">
                  <c:v>897.60374999999999</c:v>
                </c:pt>
                <c:pt idx="4701">
                  <c:v>897.61500000000001</c:v>
                </c:pt>
                <c:pt idx="4702">
                  <c:v>897.62625000000003</c:v>
                </c:pt>
                <c:pt idx="4703">
                  <c:v>897.63750000000005</c:v>
                </c:pt>
                <c:pt idx="4704">
                  <c:v>897.64874999999995</c:v>
                </c:pt>
                <c:pt idx="4705">
                  <c:v>897.66</c:v>
                </c:pt>
                <c:pt idx="4706">
                  <c:v>897.67124999999999</c:v>
                </c:pt>
                <c:pt idx="4707">
                  <c:v>897.6825</c:v>
                </c:pt>
                <c:pt idx="4708">
                  <c:v>897.69375000000002</c:v>
                </c:pt>
                <c:pt idx="4709">
                  <c:v>897.70500000000004</c:v>
                </c:pt>
                <c:pt idx="4710">
                  <c:v>897.71624999999995</c:v>
                </c:pt>
                <c:pt idx="4711">
                  <c:v>897.72749999999996</c:v>
                </c:pt>
                <c:pt idx="4712">
                  <c:v>897.73874999999998</c:v>
                </c:pt>
                <c:pt idx="4713">
                  <c:v>897.75</c:v>
                </c:pt>
                <c:pt idx="4714">
                  <c:v>897.76125000000002</c:v>
                </c:pt>
                <c:pt idx="4715">
                  <c:v>897.77250000000004</c:v>
                </c:pt>
                <c:pt idx="4716">
                  <c:v>897.78375000000005</c:v>
                </c:pt>
                <c:pt idx="4717">
                  <c:v>897.79499999999996</c:v>
                </c:pt>
                <c:pt idx="4718">
                  <c:v>897.80624999999998</c:v>
                </c:pt>
                <c:pt idx="4719">
                  <c:v>897.8175</c:v>
                </c:pt>
                <c:pt idx="4720">
                  <c:v>897.82875000000001</c:v>
                </c:pt>
                <c:pt idx="4721">
                  <c:v>897.84</c:v>
                </c:pt>
                <c:pt idx="4722">
                  <c:v>897.85125000000005</c:v>
                </c:pt>
                <c:pt idx="4723">
                  <c:v>897.86249999999995</c:v>
                </c:pt>
                <c:pt idx="4724">
                  <c:v>897.87374999999997</c:v>
                </c:pt>
                <c:pt idx="4725">
                  <c:v>897.88499999999999</c:v>
                </c:pt>
                <c:pt idx="4726">
                  <c:v>897.89625000000001</c:v>
                </c:pt>
                <c:pt idx="4727">
                  <c:v>897.90750000000003</c:v>
                </c:pt>
                <c:pt idx="4728">
                  <c:v>897.91875000000005</c:v>
                </c:pt>
                <c:pt idx="4729">
                  <c:v>897.93</c:v>
                </c:pt>
                <c:pt idx="4730">
                  <c:v>897.94124999999997</c:v>
                </c:pt>
                <c:pt idx="4731">
                  <c:v>897.95249999999999</c:v>
                </c:pt>
                <c:pt idx="4732">
                  <c:v>897.96375</c:v>
                </c:pt>
                <c:pt idx="4733">
                  <c:v>897.97500000000002</c:v>
                </c:pt>
                <c:pt idx="4734">
                  <c:v>897.98625000000004</c:v>
                </c:pt>
                <c:pt idx="4735">
                  <c:v>897.99749999999995</c:v>
                </c:pt>
                <c:pt idx="4736">
                  <c:v>898.00874999999996</c:v>
                </c:pt>
                <c:pt idx="4737">
                  <c:v>898.02</c:v>
                </c:pt>
                <c:pt idx="4738">
                  <c:v>898.03125</c:v>
                </c:pt>
                <c:pt idx="4739">
                  <c:v>898.04250000000002</c:v>
                </c:pt>
                <c:pt idx="4740">
                  <c:v>898.05375000000004</c:v>
                </c:pt>
                <c:pt idx="4741">
                  <c:v>898.06500000000005</c:v>
                </c:pt>
                <c:pt idx="4742">
                  <c:v>898.07624999999996</c:v>
                </c:pt>
                <c:pt idx="4743">
                  <c:v>898.08749999999998</c:v>
                </c:pt>
                <c:pt idx="4744">
                  <c:v>898.09875</c:v>
                </c:pt>
                <c:pt idx="4745">
                  <c:v>898.11</c:v>
                </c:pt>
                <c:pt idx="4746">
                  <c:v>898.12125000000003</c:v>
                </c:pt>
                <c:pt idx="4747">
                  <c:v>898.13250000000005</c:v>
                </c:pt>
                <c:pt idx="4748">
                  <c:v>898.14374999999995</c:v>
                </c:pt>
                <c:pt idx="4749">
                  <c:v>898.15499999999997</c:v>
                </c:pt>
                <c:pt idx="4750">
                  <c:v>898.16624999999999</c:v>
                </c:pt>
                <c:pt idx="4751">
                  <c:v>898.17750000000001</c:v>
                </c:pt>
                <c:pt idx="4752">
                  <c:v>898.18875000000003</c:v>
                </c:pt>
                <c:pt idx="4753">
                  <c:v>898.2</c:v>
                </c:pt>
                <c:pt idx="4754">
                  <c:v>898.21124999999995</c:v>
                </c:pt>
                <c:pt idx="4755">
                  <c:v>898.22249999999997</c:v>
                </c:pt>
                <c:pt idx="4756">
                  <c:v>898.23374999999999</c:v>
                </c:pt>
                <c:pt idx="4757">
                  <c:v>898.245</c:v>
                </c:pt>
                <c:pt idx="4758">
                  <c:v>898.25625000000002</c:v>
                </c:pt>
                <c:pt idx="4759">
                  <c:v>898.26750000000004</c:v>
                </c:pt>
                <c:pt idx="4760">
                  <c:v>898.27874999999995</c:v>
                </c:pt>
                <c:pt idx="4761">
                  <c:v>898.29</c:v>
                </c:pt>
                <c:pt idx="4762">
                  <c:v>898.30124999999998</c:v>
                </c:pt>
                <c:pt idx="4763">
                  <c:v>898.3125</c:v>
                </c:pt>
                <c:pt idx="4764">
                  <c:v>898.32375000000002</c:v>
                </c:pt>
                <c:pt idx="4765">
                  <c:v>898.33500000000004</c:v>
                </c:pt>
                <c:pt idx="4766">
                  <c:v>898.34625000000005</c:v>
                </c:pt>
                <c:pt idx="4767">
                  <c:v>898.35749999999996</c:v>
                </c:pt>
                <c:pt idx="4768">
                  <c:v>898.36874999999998</c:v>
                </c:pt>
                <c:pt idx="4769">
                  <c:v>898.38</c:v>
                </c:pt>
                <c:pt idx="4770">
                  <c:v>898.39125000000001</c:v>
                </c:pt>
                <c:pt idx="4771">
                  <c:v>898.40250000000003</c:v>
                </c:pt>
                <c:pt idx="4772">
                  <c:v>898.41375000000005</c:v>
                </c:pt>
                <c:pt idx="4773">
                  <c:v>898.42499999999995</c:v>
                </c:pt>
                <c:pt idx="4774">
                  <c:v>898.43624999999997</c:v>
                </c:pt>
                <c:pt idx="4775">
                  <c:v>898.44749999999999</c:v>
                </c:pt>
                <c:pt idx="4776">
                  <c:v>898.45875000000001</c:v>
                </c:pt>
                <c:pt idx="4777">
                  <c:v>898.47</c:v>
                </c:pt>
                <c:pt idx="4778">
                  <c:v>898.48125000000005</c:v>
                </c:pt>
                <c:pt idx="4779">
                  <c:v>898.49249999999995</c:v>
                </c:pt>
                <c:pt idx="4780">
                  <c:v>898.50374999999997</c:v>
                </c:pt>
                <c:pt idx="4781">
                  <c:v>898.51499999999999</c:v>
                </c:pt>
                <c:pt idx="4782">
                  <c:v>898.52625</c:v>
                </c:pt>
                <c:pt idx="4783">
                  <c:v>898.53750000000002</c:v>
                </c:pt>
                <c:pt idx="4784">
                  <c:v>898.54875000000004</c:v>
                </c:pt>
                <c:pt idx="4785">
                  <c:v>898.56</c:v>
                </c:pt>
                <c:pt idx="4786">
                  <c:v>898.57124999999996</c:v>
                </c:pt>
                <c:pt idx="4787">
                  <c:v>898.58249999999998</c:v>
                </c:pt>
                <c:pt idx="4788">
                  <c:v>898.59375</c:v>
                </c:pt>
                <c:pt idx="4789">
                  <c:v>898.60500000000002</c:v>
                </c:pt>
                <c:pt idx="4790">
                  <c:v>898.61625000000004</c:v>
                </c:pt>
                <c:pt idx="4791">
                  <c:v>898.62750000000005</c:v>
                </c:pt>
                <c:pt idx="4792">
                  <c:v>898.63874999999996</c:v>
                </c:pt>
                <c:pt idx="4793">
                  <c:v>898.65</c:v>
                </c:pt>
                <c:pt idx="4794">
                  <c:v>898.66125</c:v>
                </c:pt>
                <c:pt idx="4795">
                  <c:v>898.67250000000001</c:v>
                </c:pt>
                <c:pt idx="4796">
                  <c:v>898.68375000000003</c:v>
                </c:pt>
                <c:pt idx="4797">
                  <c:v>898.69500000000005</c:v>
                </c:pt>
                <c:pt idx="4798">
                  <c:v>898.70624999999995</c:v>
                </c:pt>
                <c:pt idx="4799">
                  <c:v>898.71749999999997</c:v>
                </c:pt>
                <c:pt idx="4800">
                  <c:v>898.72874999999999</c:v>
                </c:pt>
                <c:pt idx="4801">
                  <c:v>898.74</c:v>
                </c:pt>
                <c:pt idx="4802">
                  <c:v>898.75125000000003</c:v>
                </c:pt>
                <c:pt idx="4803">
                  <c:v>898.76250000000005</c:v>
                </c:pt>
                <c:pt idx="4804">
                  <c:v>898.77374999999995</c:v>
                </c:pt>
                <c:pt idx="4805">
                  <c:v>898.78499999999997</c:v>
                </c:pt>
                <c:pt idx="4806">
                  <c:v>898.79624999999999</c:v>
                </c:pt>
                <c:pt idx="4807">
                  <c:v>898.8075</c:v>
                </c:pt>
                <c:pt idx="4808">
                  <c:v>898.81875000000002</c:v>
                </c:pt>
                <c:pt idx="4809">
                  <c:v>898.83</c:v>
                </c:pt>
                <c:pt idx="4810">
                  <c:v>898.84124999999995</c:v>
                </c:pt>
                <c:pt idx="4811">
                  <c:v>898.85249999999996</c:v>
                </c:pt>
                <c:pt idx="4812">
                  <c:v>898.86374999999998</c:v>
                </c:pt>
                <c:pt idx="4813">
                  <c:v>898.875</c:v>
                </c:pt>
                <c:pt idx="4814">
                  <c:v>898.88625000000002</c:v>
                </c:pt>
                <c:pt idx="4815">
                  <c:v>898.89750000000004</c:v>
                </c:pt>
                <c:pt idx="4816">
                  <c:v>898.90875000000005</c:v>
                </c:pt>
                <c:pt idx="4817">
                  <c:v>898.92</c:v>
                </c:pt>
                <c:pt idx="4818">
                  <c:v>898.93124999999998</c:v>
                </c:pt>
                <c:pt idx="4819">
                  <c:v>898.9425</c:v>
                </c:pt>
                <c:pt idx="4820">
                  <c:v>898.95375000000001</c:v>
                </c:pt>
                <c:pt idx="4821">
                  <c:v>898.96500000000003</c:v>
                </c:pt>
                <c:pt idx="4822">
                  <c:v>898.97625000000005</c:v>
                </c:pt>
                <c:pt idx="4823">
                  <c:v>898.98749999999995</c:v>
                </c:pt>
                <c:pt idx="4824">
                  <c:v>898.99874999999997</c:v>
                </c:pt>
                <c:pt idx="4825">
                  <c:v>899.01</c:v>
                </c:pt>
                <c:pt idx="4826">
                  <c:v>899.02125000000001</c:v>
                </c:pt>
                <c:pt idx="4827">
                  <c:v>899.03250000000003</c:v>
                </c:pt>
                <c:pt idx="4828">
                  <c:v>899.04375000000005</c:v>
                </c:pt>
                <c:pt idx="4829">
                  <c:v>899.05499999999995</c:v>
                </c:pt>
                <c:pt idx="4830">
                  <c:v>899.06624999999997</c:v>
                </c:pt>
                <c:pt idx="4831">
                  <c:v>899.07749999999999</c:v>
                </c:pt>
                <c:pt idx="4832">
                  <c:v>899.08875</c:v>
                </c:pt>
                <c:pt idx="4833">
                  <c:v>899.1</c:v>
                </c:pt>
                <c:pt idx="4834">
                  <c:v>899.11125000000004</c:v>
                </c:pt>
                <c:pt idx="4835">
                  <c:v>899.12249999999995</c:v>
                </c:pt>
                <c:pt idx="4836">
                  <c:v>899.13374999999996</c:v>
                </c:pt>
                <c:pt idx="4837">
                  <c:v>899.14499999999998</c:v>
                </c:pt>
                <c:pt idx="4838">
                  <c:v>899.15625</c:v>
                </c:pt>
                <c:pt idx="4839">
                  <c:v>899.16750000000002</c:v>
                </c:pt>
                <c:pt idx="4840">
                  <c:v>899.17875000000004</c:v>
                </c:pt>
                <c:pt idx="4841">
                  <c:v>899.19</c:v>
                </c:pt>
                <c:pt idx="4842">
                  <c:v>899.20124999999996</c:v>
                </c:pt>
                <c:pt idx="4843">
                  <c:v>899.21249999999998</c:v>
                </c:pt>
                <c:pt idx="4844">
                  <c:v>899.22375</c:v>
                </c:pt>
                <c:pt idx="4845">
                  <c:v>899.23500000000001</c:v>
                </c:pt>
                <c:pt idx="4846">
                  <c:v>899.24625000000003</c:v>
                </c:pt>
                <c:pt idx="4847">
                  <c:v>899.25750000000005</c:v>
                </c:pt>
                <c:pt idx="4848">
                  <c:v>899.26874999999995</c:v>
                </c:pt>
                <c:pt idx="4849">
                  <c:v>899.28</c:v>
                </c:pt>
                <c:pt idx="4850">
                  <c:v>899.29124999999999</c:v>
                </c:pt>
                <c:pt idx="4851">
                  <c:v>899.30250000000001</c:v>
                </c:pt>
                <c:pt idx="4852">
                  <c:v>899.31375000000003</c:v>
                </c:pt>
                <c:pt idx="4853">
                  <c:v>899.32500000000005</c:v>
                </c:pt>
                <c:pt idx="4854">
                  <c:v>899.33624999999995</c:v>
                </c:pt>
                <c:pt idx="4855">
                  <c:v>899.34749999999997</c:v>
                </c:pt>
                <c:pt idx="4856">
                  <c:v>899.35874999999999</c:v>
                </c:pt>
                <c:pt idx="4857">
                  <c:v>899.37</c:v>
                </c:pt>
                <c:pt idx="4858">
                  <c:v>899.38125000000002</c:v>
                </c:pt>
                <c:pt idx="4859">
                  <c:v>899.39250000000004</c:v>
                </c:pt>
                <c:pt idx="4860">
                  <c:v>899.40374999999995</c:v>
                </c:pt>
                <c:pt idx="4861">
                  <c:v>899.41499999999996</c:v>
                </c:pt>
                <c:pt idx="4862">
                  <c:v>899.42624999999998</c:v>
                </c:pt>
                <c:pt idx="4863">
                  <c:v>899.4375</c:v>
                </c:pt>
                <c:pt idx="4864">
                  <c:v>899.44875000000002</c:v>
                </c:pt>
                <c:pt idx="4865">
                  <c:v>899.46</c:v>
                </c:pt>
                <c:pt idx="4866">
                  <c:v>899.47125000000005</c:v>
                </c:pt>
                <c:pt idx="4867">
                  <c:v>899.48249999999996</c:v>
                </c:pt>
                <c:pt idx="4868">
                  <c:v>899.49374999999998</c:v>
                </c:pt>
                <c:pt idx="4869">
                  <c:v>899.505</c:v>
                </c:pt>
                <c:pt idx="4870">
                  <c:v>899.51625000000001</c:v>
                </c:pt>
                <c:pt idx="4871">
                  <c:v>899.52750000000003</c:v>
                </c:pt>
                <c:pt idx="4872">
                  <c:v>899.53875000000005</c:v>
                </c:pt>
                <c:pt idx="4873">
                  <c:v>899.55</c:v>
                </c:pt>
                <c:pt idx="4874">
                  <c:v>899.56124999999997</c:v>
                </c:pt>
                <c:pt idx="4875">
                  <c:v>899.57249999999999</c:v>
                </c:pt>
                <c:pt idx="4876">
                  <c:v>899.58375000000001</c:v>
                </c:pt>
                <c:pt idx="4877">
                  <c:v>899.59500000000003</c:v>
                </c:pt>
                <c:pt idx="4878">
                  <c:v>899.60625000000005</c:v>
                </c:pt>
                <c:pt idx="4879">
                  <c:v>899.61749999999995</c:v>
                </c:pt>
                <c:pt idx="4880">
                  <c:v>899.62874999999997</c:v>
                </c:pt>
                <c:pt idx="4881">
                  <c:v>899.64</c:v>
                </c:pt>
                <c:pt idx="4882">
                  <c:v>899.65125</c:v>
                </c:pt>
                <c:pt idx="4883">
                  <c:v>899.66250000000002</c:v>
                </c:pt>
                <c:pt idx="4884">
                  <c:v>899.67375000000004</c:v>
                </c:pt>
                <c:pt idx="4885">
                  <c:v>899.68499999999995</c:v>
                </c:pt>
                <c:pt idx="4886">
                  <c:v>899.69624999999996</c:v>
                </c:pt>
                <c:pt idx="4887">
                  <c:v>899.70749999999998</c:v>
                </c:pt>
                <c:pt idx="4888">
                  <c:v>899.71875</c:v>
                </c:pt>
                <c:pt idx="4889">
                  <c:v>899.73</c:v>
                </c:pt>
                <c:pt idx="4890">
                  <c:v>899.74125000000004</c:v>
                </c:pt>
                <c:pt idx="4891">
                  <c:v>899.75250000000005</c:v>
                </c:pt>
                <c:pt idx="4892">
                  <c:v>899.76374999999996</c:v>
                </c:pt>
                <c:pt idx="4893">
                  <c:v>899.77499999999998</c:v>
                </c:pt>
                <c:pt idx="4894">
                  <c:v>899.78625</c:v>
                </c:pt>
                <c:pt idx="4895">
                  <c:v>899.79750000000001</c:v>
                </c:pt>
                <c:pt idx="4896">
                  <c:v>899.80875000000003</c:v>
                </c:pt>
                <c:pt idx="4897">
                  <c:v>899.82</c:v>
                </c:pt>
                <c:pt idx="4898">
                  <c:v>899.83124999999995</c:v>
                </c:pt>
                <c:pt idx="4899">
                  <c:v>899.84249999999997</c:v>
                </c:pt>
                <c:pt idx="4900">
                  <c:v>899.85374999999999</c:v>
                </c:pt>
                <c:pt idx="4901">
                  <c:v>899.86500000000001</c:v>
                </c:pt>
                <c:pt idx="4902">
                  <c:v>899.87625000000003</c:v>
                </c:pt>
                <c:pt idx="4903">
                  <c:v>899.88750000000005</c:v>
                </c:pt>
                <c:pt idx="4904">
                  <c:v>899.89874999999995</c:v>
                </c:pt>
                <c:pt idx="4905">
                  <c:v>899.91</c:v>
                </c:pt>
                <c:pt idx="4906">
                  <c:v>899.92124999999999</c:v>
                </c:pt>
                <c:pt idx="4907">
                  <c:v>899.9325</c:v>
                </c:pt>
                <c:pt idx="4908">
                  <c:v>899.94375000000002</c:v>
                </c:pt>
                <c:pt idx="4909">
                  <c:v>899.95500000000004</c:v>
                </c:pt>
                <c:pt idx="4910">
                  <c:v>899.96624999999995</c:v>
                </c:pt>
                <c:pt idx="4911">
                  <c:v>899.97749999999996</c:v>
                </c:pt>
                <c:pt idx="4912">
                  <c:v>899.98874999999998</c:v>
                </c:pt>
                <c:pt idx="4913">
                  <c:v>900</c:v>
                </c:pt>
                <c:pt idx="4914">
                  <c:v>900.01125000000002</c:v>
                </c:pt>
                <c:pt idx="4915">
                  <c:v>900.02250000000004</c:v>
                </c:pt>
                <c:pt idx="4916">
                  <c:v>900.03375000000005</c:v>
                </c:pt>
                <c:pt idx="4917">
                  <c:v>900.04499999999996</c:v>
                </c:pt>
                <c:pt idx="4918">
                  <c:v>900.05624999999998</c:v>
                </c:pt>
                <c:pt idx="4919">
                  <c:v>900.0675</c:v>
                </c:pt>
                <c:pt idx="4920">
                  <c:v>900.07875000000001</c:v>
                </c:pt>
                <c:pt idx="4921">
                  <c:v>900.09</c:v>
                </c:pt>
                <c:pt idx="4922">
                  <c:v>900.10125000000005</c:v>
                </c:pt>
                <c:pt idx="4923">
                  <c:v>900.11249999999995</c:v>
                </c:pt>
                <c:pt idx="4924">
                  <c:v>900.12374999999997</c:v>
                </c:pt>
                <c:pt idx="4925">
                  <c:v>900.13499999999999</c:v>
                </c:pt>
                <c:pt idx="4926">
                  <c:v>900.14625000000001</c:v>
                </c:pt>
                <c:pt idx="4927">
                  <c:v>900.15750000000003</c:v>
                </c:pt>
                <c:pt idx="4928">
                  <c:v>900.16875000000005</c:v>
                </c:pt>
                <c:pt idx="4929">
                  <c:v>900.18</c:v>
                </c:pt>
                <c:pt idx="4930">
                  <c:v>900.19124999999997</c:v>
                </c:pt>
                <c:pt idx="4931">
                  <c:v>900.20249999999999</c:v>
                </c:pt>
                <c:pt idx="4932">
                  <c:v>900.21375</c:v>
                </c:pt>
                <c:pt idx="4933">
                  <c:v>900.22500000000002</c:v>
                </c:pt>
                <c:pt idx="4934">
                  <c:v>900.23625000000004</c:v>
                </c:pt>
                <c:pt idx="4935">
                  <c:v>900.24749999999995</c:v>
                </c:pt>
                <c:pt idx="4936">
                  <c:v>900.25874999999996</c:v>
                </c:pt>
                <c:pt idx="4937">
                  <c:v>900.27</c:v>
                </c:pt>
                <c:pt idx="4938">
                  <c:v>900.28125</c:v>
                </c:pt>
                <c:pt idx="4939">
                  <c:v>900.29250000000002</c:v>
                </c:pt>
                <c:pt idx="4940">
                  <c:v>900.30375000000004</c:v>
                </c:pt>
                <c:pt idx="4941">
                  <c:v>900.31500000000005</c:v>
                </c:pt>
                <c:pt idx="4942">
                  <c:v>900.32624999999996</c:v>
                </c:pt>
                <c:pt idx="4943">
                  <c:v>900.33749999999998</c:v>
                </c:pt>
                <c:pt idx="4944">
                  <c:v>900.34875</c:v>
                </c:pt>
                <c:pt idx="4945">
                  <c:v>900.36</c:v>
                </c:pt>
                <c:pt idx="4946">
                  <c:v>900.37125000000003</c:v>
                </c:pt>
                <c:pt idx="4947">
                  <c:v>900.38250000000005</c:v>
                </c:pt>
                <c:pt idx="4948">
                  <c:v>900.39374999999995</c:v>
                </c:pt>
                <c:pt idx="4949">
                  <c:v>900.40499999999997</c:v>
                </c:pt>
                <c:pt idx="4950">
                  <c:v>900.41624999999999</c:v>
                </c:pt>
                <c:pt idx="4951">
                  <c:v>900.42750000000001</c:v>
                </c:pt>
                <c:pt idx="4952">
                  <c:v>900.43875000000003</c:v>
                </c:pt>
                <c:pt idx="4953">
                  <c:v>900.45</c:v>
                </c:pt>
                <c:pt idx="4954">
                  <c:v>900.46124999999995</c:v>
                </c:pt>
                <c:pt idx="4955">
                  <c:v>900.47249999999997</c:v>
                </c:pt>
                <c:pt idx="4956">
                  <c:v>900.48374999999999</c:v>
                </c:pt>
                <c:pt idx="4957">
                  <c:v>900.495</c:v>
                </c:pt>
                <c:pt idx="4958">
                  <c:v>900.50625000000002</c:v>
                </c:pt>
                <c:pt idx="4959">
                  <c:v>900.51750000000004</c:v>
                </c:pt>
                <c:pt idx="4960">
                  <c:v>900.52874999999995</c:v>
                </c:pt>
                <c:pt idx="4961">
                  <c:v>900.54</c:v>
                </c:pt>
                <c:pt idx="4962">
                  <c:v>900.55124999999998</c:v>
                </c:pt>
                <c:pt idx="4963">
                  <c:v>900.5625</c:v>
                </c:pt>
                <c:pt idx="4964">
                  <c:v>900.57375000000002</c:v>
                </c:pt>
                <c:pt idx="4965">
                  <c:v>900.58500000000004</c:v>
                </c:pt>
                <c:pt idx="4966">
                  <c:v>900.59625000000005</c:v>
                </c:pt>
                <c:pt idx="4967">
                  <c:v>900.60749999999996</c:v>
                </c:pt>
                <c:pt idx="4968">
                  <c:v>900.61874999999998</c:v>
                </c:pt>
                <c:pt idx="4969">
                  <c:v>900.63</c:v>
                </c:pt>
                <c:pt idx="4970">
                  <c:v>900.64125000000001</c:v>
                </c:pt>
                <c:pt idx="4971">
                  <c:v>900.65250000000003</c:v>
                </c:pt>
                <c:pt idx="4972">
                  <c:v>900.66375000000005</c:v>
                </c:pt>
                <c:pt idx="4973">
                  <c:v>900.67499999999995</c:v>
                </c:pt>
                <c:pt idx="4974">
                  <c:v>900.68624999999997</c:v>
                </c:pt>
                <c:pt idx="4975">
                  <c:v>900.69749999999999</c:v>
                </c:pt>
                <c:pt idx="4976">
                  <c:v>900.70875000000001</c:v>
                </c:pt>
                <c:pt idx="4977">
                  <c:v>900.72</c:v>
                </c:pt>
                <c:pt idx="4978">
                  <c:v>900.73125000000005</c:v>
                </c:pt>
                <c:pt idx="4979">
                  <c:v>900.74249999999995</c:v>
                </c:pt>
                <c:pt idx="4980">
                  <c:v>900.75374999999997</c:v>
                </c:pt>
                <c:pt idx="4981">
                  <c:v>900.76499999999999</c:v>
                </c:pt>
                <c:pt idx="4982">
                  <c:v>900.77625</c:v>
                </c:pt>
                <c:pt idx="4983">
                  <c:v>900.78750000000002</c:v>
                </c:pt>
                <c:pt idx="4984">
                  <c:v>900.79875000000004</c:v>
                </c:pt>
                <c:pt idx="4985">
                  <c:v>900.81</c:v>
                </c:pt>
                <c:pt idx="4986">
                  <c:v>900.82124999999996</c:v>
                </c:pt>
                <c:pt idx="4987">
                  <c:v>900.83249999999998</c:v>
                </c:pt>
                <c:pt idx="4988">
                  <c:v>900.84375</c:v>
                </c:pt>
                <c:pt idx="4989">
                  <c:v>900.85500000000002</c:v>
                </c:pt>
                <c:pt idx="4990">
                  <c:v>900.86625000000004</c:v>
                </c:pt>
                <c:pt idx="4991">
                  <c:v>900.87750000000005</c:v>
                </c:pt>
                <c:pt idx="4992">
                  <c:v>900.88874999999996</c:v>
                </c:pt>
                <c:pt idx="4993">
                  <c:v>900.9</c:v>
                </c:pt>
                <c:pt idx="4994">
                  <c:v>900.91125</c:v>
                </c:pt>
                <c:pt idx="4995">
                  <c:v>900.92250000000001</c:v>
                </c:pt>
                <c:pt idx="4996">
                  <c:v>900.93375000000003</c:v>
                </c:pt>
                <c:pt idx="4997">
                  <c:v>900.94500000000005</c:v>
                </c:pt>
                <c:pt idx="4998">
                  <c:v>900.95624999999995</c:v>
                </c:pt>
                <c:pt idx="4999">
                  <c:v>900.96749999999997</c:v>
                </c:pt>
                <c:pt idx="5000">
                  <c:v>900.97874999999999</c:v>
                </c:pt>
                <c:pt idx="5001">
                  <c:v>900.99</c:v>
                </c:pt>
                <c:pt idx="5002">
                  <c:v>901.00125000000003</c:v>
                </c:pt>
                <c:pt idx="5003">
                  <c:v>901.01250000000005</c:v>
                </c:pt>
                <c:pt idx="5004">
                  <c:v>901.02374999999995</c:v>
                </c:pt>
                <c:pt idx="5005">
                  <c:v>901.03499999999997</c:v>
                </c:pt>
                <c:pt idx="5006">
                  <c:v>901.04624999999999</c:v>
                </c:pt>
                <c:pt idx="5007">
                  <c:v>901.0575</c:v>
                </c:pt>
                <c:pt idx="5008">
                  <c:v>901.06875000000002</c:v>
                </c:pt>
                <c:pt idx="5009">
                  <c:v>901.08</c:v>
                </c:pt>
                <c:pt idx="5010">
                  <c:v>901.09124999999995</c:v>
                </c:pt>
                <c:pt idx="5011">
                  <c:v>901.10249999999996</c:v>
                </c:pt>
                <c:pt idx="5012">
                  <c:v>901.11374999999998</c:v>
                </c:pt>
                <c:pt idx="5013">
                  <c:v>901.125</c:v>
                </c:pt>
                <c:pt idx="5014">
                  <c:v>901.13625000000002</c:v>
                </c:pt>
                <c:pt idx="5015">
                  <c:v>901.14750000000004</c:v>
                </c:pt>
                <c:pt idx="5016">
                  <c:v>901.15875000000005</c:v>
                </c:pt>
                <c:pt idx="5017">
                  <c:v>901.17</c:v>
                </c:pt>
                <c:pt idx="5018">
                  <c:v>901.18124999999998</c:v>
                </c:pt>
                <c:pt idx="5019">
                  <c:v>901.1925</c:v>
                </c:pt>
                <c:pt idx="5020">
                  <c:v>901.20375000000001</c:v>
                </c:pt>
                <c:pt idx="5021">
                  <c:v>901.21500000000003</c:v>
                </c:pt>
                <c:pt idx="5022">
                  <c:v>901.22625000000005</c:v>
                </c:pt>
                <c:pt idx="5023">
                  <c:v>901.23749999999995</c:v>
                </c:pt>
                <c:pt idx="5024">
                  <c:v>901.24874999999997</c:v>
                </c:pt>
                <c:pt idx="5025">
                  <c:v>901.26</c:v>
                </c:pt>
                <c:pt idx="5026">
                  <c:v>901.27125000000001</c:v>
                </c:pt>
                <c:pt idx="5027">
                  <c:v>901.28250000000003</c:v>
                </c:pt>
                <c:pt idx="5028">
                  <c:v>901.29375000000005</c:v>
                </c:pt>
                <c:pt idx="5029">
                  <c:v>901.30499999999995</c:v>
                </c:pt>
                <c:pt idx="5030">
                  <c:v>901.31624999999997</c:v>
                </c:pt>
                <c:pt idx="5031">
                  <c:v>901.32749999999999</c:v>
                </c:pt>
                <c:pt idx="5032">
                  <c:v>901.33875</c:v>
                </c:pt>
                <c:pt idx="5033">
                  <c:v>901.35</c:v>
                </c:pt>
                <c:pt idx="5034">
                  <c:v>901.36125000000004</c:v>
                </c:pt>
                <c:pt idx="5035">
                  <c:v>901.37249999999995</c:v>
                </c:pt>
                <c:pt idx="5036">
                  <c:v>901.38374999999996</c:v>
                </c:pt>
                <c:pt idx="5037">
                  <c:v>901.39499999999998</c:v>
                </c:pt>
                <c:pt idx="5038">
                  <c:v>901.40625</c:v>
                </c:pt>
                <c:pt idx="5039">
                  <c:v>901.41750000000002</c:v>
                </c:pt>
                <c:pt idx="5040">
                  <c:v>901.42875000000004</c:v>
                </c:pt>
                <c:pt idx="5041">
                  <c:v>901.44</c:v>
                </c:pt>
                <c:pt idx="5042">
                  <c:v>901.45124999999996</c:v>
                </c:pt>
                <c:pt idx="5043">
                  <c:v>901.46249999999998</c:v>
                </c:pt>
                <c:pt idx="5044">
                  <c:v>901.47375</c:v>
                </c:pt>
                <c:pt idx="5045">
                  <c:v>901.48500000000001</c:v>
                </c:pt>
                <c:pt idx="5046">
                  <c:v>901.49625000000003</c:v>
                </c:pt>
                <c:pt idx="5047">
                  <c:v>901.50750000000005</c:v>
                </c:pt>
                <c:pt idx="5048">
                  <c:v>901.51874999999995</c:v>
                </c:pt>
                <c:pt idx="5049">
                  <c:v>901.53</c:v>
                </c:pt>
                <c:pt idx="5050">
                  <c:v>901.54124999999999</c:v>
                </c:pt>
                <c:pt idx="5051">
                  <c:v>901.55250000000001</c:v>
                </c:pt>
                <c:pt idx="5052">
                  <c:v>901.56375000000003</c:v>
                </c:pt>
                <c:pt idx="5053">
                  <c:v>901.57500000000005</c:v>
                </c:pt>
                <c:pt idx="5054">
                  <c:v>901.58624999999995</c:v>
                </c:pt>
                <c:pt idx="5055">
                  <c:v>901.59749999999997</c:v>
                </c:pt>
                <c:pt idx="5056">
                  <c:v>901.60874999999999</c:v>
                </c:pt>
                <c:pt idx="5057">
                  <c:v>901.62</c:v>
                </c:pt>
                <c:pt idx="5058">
                  <c:v>901.63125000000002</c:v>
                </c:pt>
                <c:pt idx="5059">
                  <c:v>901.64250000000004</c:v>
                </c:pt>
                <c:pt idx="5060">
                  <c:v>901.65374999999995</c:v>
                </c:pt>
                <c:pt idx="5061">
                  <c:v>901.66499999999996</c:v>
                </c:pt>
                <c:pt idx="5062">
                  <c:v>901.67624999999998</c:v>
                </c:pt>
                <c:pt idx="5063">
                  <c:v>901.6875</c:v>
                </c:pt>
                <c:pt idx="5064">
                  <c:v>901.69875000000002</c:v>
                </c:pt>
                <c:pt idx="5065">
                  <c:v>901.71</c:v>
                </c:pt>
                <c:pt idx="5066">
                  <c:v>901.72125000000005</c:v>
                </c:pt>
                <c:pt idx="5067">
                  <c:v>901.73249999999996</c:v>
                </c:pt>
                <c:pt idx="5068">
                  <c:v>901.74374999999998</c:v>
                </c:pt>
                <c:pt idx="5069">
                  <c:v>901.755</c:v>
                </c:pt>
                <c:pt idx="5070">
                  <c:v>901.76625000000001</c:v>
                </c:pt>
                <c:pt idx="5071">
                  <c:v>901.77750000000003</c:v>
                </c:pt>
                <c:pt idx="5072">
                  <c:v>901.78875000000005</c:v>
                </c:pt>
                <c:pt idx="5073">
                  <c:v>901.8</c:v>
                </c:pt>
                <c:pt idx="5074">
                  <c:v>901.81124999999997</c:v>
                </c:pt>
                <c:pt idx="5075">
                  <c:v>901.82249999999999</c:v>
                </c:pt>
                <c:pt idx="5076">
                  <c:v>901.83375000000001</c:v>
                </c:pt>
                <c:pt idx="5077">
                  <c:v>901.84500000000003</c:v>
                </c:pt>
                <c:pt idx="5078">
                  <c:v>901.85625000000005</c:v>
                </c:pt>
                <c:pt idx="5079">
                  <c:v>901.86749999999995</c:v>
                </c:pt>
                <c:pt idx="5080">
                  <c:v>901.87874999999997</c:v>
                </c:pt>
                <c:pt idx="5081">
                  <c:v>901.89</c:v>
                </c:pt>
                <c:pt idx="5082">
                  <c:v>901.90125</c:v>
                </c:pt>
                <c:pt idx="5083">
                  <c:v>901.91250000000002</c:v>
                </c:pt>
                <c:pt idx="5084">
                  <c:v>901.92375000000004</c:v>
                </c:pt>
                <c:pt idx="5085">
                  <c:v>901.93499999999995</c:v>
                </c:pt>
                <c:pt idx="5086">
                  <c:v>901.94624999999996</c:v>
                </c:pt>
                <c:pt idx="5087">
                  <c:v>901.95749999999998</c:v>
                </c:pt>
                <c:pt idx="5088">
                  <c:v>901.96875</c:v>
                </c:pt>
                <c:pt idx="5089">
                  <c:v>901.98</c:v>
                </c:pt>
                <c:pt idx="5090">
                  <c:v>901.99125000000004</c:v>
                </c:pt>
                <c:pt idx="5091">
                  <c:v>902.00250000000005</c:v>
                </c:pt>
                <c:pt idx="5092">
                  <c:v>902.01374999999996</c:v>
                </c:pt>
                <c:pt idx="5093">
                  <c:v>902.02499999999998</c:v>
                </c:pt>
                <c:pt idx="5094">
                  <c:v>902.03625</c:v>
                </c:pt>
                <c:pt idx="5095">
                  <c:v>902.04750000000001</c:v>
                </c:pt>
                <c:pt idx="5096">
                  <c:v>902.05875000000003</c:v>
                </c:pt>
                <c:pt idx="5097">
                  <c:v>902.07</c:v>
                </c:pt>
                <c:pt idx="5098">
                  <c:v>902.08124999999995</c:v>
                </c:pt>
                <c:pt idx="5099">
                  <c:v>902.09249999999997</c:v>
                </c:pt>
                <c:pt idx="5100">
                  <c:v>902.10374999999999</c:v>
                </c:pt>
                <c:pt idx="5101">
                  <c:v>902.11500000000001</c:v>
                </c:pt>
                <c:pt idx="5102">
                  <c:v>902.12625000000003</c:v>
                </c:pt>
                <c:pt idx="5103">
                  <c:v>902.13750000000005</c:v>
                </c:pt>
                <c:pt idx="5104">
                  <c:v>902.14874999999995</c:v>
                </c:pt>
                <c:pt idx="5105">
                  <c:v>902.16</c:v>
                </c:pt>
                <c:pt idx="5106">
                  <c:v>902.17124999999999</c:v>
                </c:pt>
                <c:pt idx="5107">
                  <c:v>902.1825</c:v>
                </c:pt>
                <c:pt idx="5108">
                  <c:v>902.19375000000002</c:v>
                </c:pt>
                <c:pt idx="5109">
                  <c:v>902.20500000000004</c:v>
                </c:pt>
                <c:pt idx="5110">
                  <c:v>902.21624999999995</c:v>
                </c:pt>
                <c:pt idx="5111">
                  <c:v>902.22749999999996</c:v>
                </c:pt>
                <c:pt idx="5112">
                  <c:v>902.23874999999998</c:v>
                </c:pt>
                <c:pt idx="5113">
                  <c:v>902.25</c:v>
                </c:pt>
                <c:pt idx="5114">
                  <c:v>902.26125000000002</c:v>
                </c:pt>
                <c:pt idx="5115">
                  <c:v>902.27250000000004</c:v>
                </c:pt>
                <c:pt idx="5116">
                  <c:v>902.28375000000005</c:v>
                </c:pt>
                <c:pt idx="5117">
                  <c:v>902.29499999999996</c:v>
                </c:pt>
                <c:pt idx="5118">
                  <c:v>902.30624999999998</c:v>
                </c:pt>
                <c:pt idx="5119">
                  <c:v>902.3175</c:v>
                </c:pt>
                <c:pt idx="5120">
                  <c:v>902.32875000000001</c:v>
                </c:pt>
                <c:pt idx="5121">
                  <c:v>902.34</c:v>
                </c:pt>
                <c:pt idx="5122">
                  <c:v>902.35125000000005</c:v>
                </c:pt>
                <c:pt idx="5123">
                  <c:v>902.36249999999995</c:v>
                </c:pt>
                <c:pt idx="5124">
                  <c:v>902.37374999999997</c:v>
                </c:pt>
                <c:pt idx="5125">
                  <c:v>902.38499999999999</c:v>
                </c:pt>
                <c:pt idx="5126">
                  <c:v>902.39625000000001</c:v>
                </c:pt>
                <c:pt idx="5127">
                  <c:v>902.40750000000003</c:v>
                </c:pt>
                <c:pt idx="5128">
                  <c:v>902.41875000000005</c:v>
                </c:pt>
                <c:pt idx="5129">
                  <c:v>902.43</c:v>
                </c:pt>
                <c:pt idx="5130">
                  <c:v>902.44124999999997</c:v>
                </c:pt>
                <c:pt idx="5131">
                  <c:v>902.45249999999999</c:v>
                </c:pt>
                <c:pt idx="5132">
                  <c:v>902.46375</c:v>
                </c:pt>
                <c:pt idx="5133">
                  <c:v>902.47500000000002</c:v>
                </c:pt>
                <c:pt idx="5134">
                  <c:v>902.48625000000004</c:v>
                </c:pt>
                <c:pt idx="5135">
                  <c:v>902.49749999999995</c:v>
                </c:pt>
                <c:pt idx="5136">
                  <c:v>902.50874999999996</c:v>
                </c:pt>
                <c:pt idx="5137">
                  <c:v>902.52</c:v>
                </c:pt>
                <c:pt idx="5138">
                  <c:v>902.53125</c:v>
                </c:pt>
                <c:pt idx="5139">
                  <c:v>902.54250000000002</c:v>
                </c:pt>
                <c:pt idx="5140">
                  <c:v>902.55375000000004</c:v>
                </c:pt>
                <c:pt idx="5141">
                  <c:v>902.56500000000005</c:v>
                </c:pt>
                <c:pt idx="5142">
                  <c:v>902.57624999999996</c:v>
                </c:pt>
                <c:pt idx="5143">
                  <c:v>902.58749999999998</c:v>
                </c:pt>
                <c:pt idx="5144">
                  <c:v>902.59875</c:v>
                </c:pt>
                <c:pt idx="5145">
                  <c:v>902.61</c:v>
                </c:pt>
                <c:pt idx="5146">
                  <c:v>902.62125000000003</c:v>
                </c:pt>
                <c:pt idx="5147">
                  <c:v>902.63250000000005</c:v>
                </c:pt>
                <c:pt idx="5148">
                  <c:v>902.64374999999995</c:v>
                </c:pt>
                <c:pt idx="5149">
                  <c:v>902.65499999999997</c:v>
                </c:pt>
                <c:pt idx="5150">
                  <c:v>902.66624999999999</c:v>
                </c:pt>
                <c:pt idx="5151">
                  <c:v>902.67750000000001</c:v>
                </c:pt>
                <c:pt idx="5152">
                  <c:v>902.68875000000003</c:v>
                </c:pt>
                <c:pt idx="5153">
                  <c:v>902.7</c:v>
                </c:pt>
                <c:pt idx="5154">
                  <c:v>902.71124999999995</c:v>
                </c:pt>
                <c:pt idx="5155">
                  <c:v>902.72249999999997</c:v>
                </c:pt>
                <c:pt idx="5156">
                  <c:v>902.73374999999999</c:v>
                </c:pt>
                <c:pt idx="5157">
                  <c:v>902.745</c:v>
                </c:pt>
                <c:pt idx="5158">
                  <c:v>902.75625000000002</c:v>
                </c:pt>
                <c:pt idx="5159">
                  <c:v>902.76750000000004</c:v>
                </c:pt>
                <c:pt idx="5160">
                  <c:v>902.77874999999995</c:v>
                </c:pt>
                <c:pt idx="5161">
                  <c:v>902.79</c:v>
                </c:pt>
                <c:pt idx="5162">
                  <c:v>902.80124999999998</c:v>
                </c:pt>
                <c:pt idx="5163">
                  <c:v>902.8125</c:v>
                </c:pt>
                <c:pt idx="5164">
                  <c:v>902.82375000000002</c:v>
                </c:pt>
                <c:pt idx="5165">
                  <c:v>902.83500000000004</c:v>
                </c:pt>
                <c:pt idx="5166">
                  <c:v>902.84625000000005</c:v>
                </c:pt>
                <c:pt idx="5167">
                  <c:v>902.85749999999996</c:v>
                </c:pt>
                <c:pt idx="5168">
                  <c:v>902.86874999999998</c:v>
                </c:pt>
                <c:pt idx="5169">
                  <c:v>902.88</c:v>
                </c:pt>
                <c:pt idx="5170">
                  <c:v>902.89125000000001</c:v>
                </c:pt>
                <c:pt idx="5171">
                  <c:v>902.90250000000003</c:v>
                </c:pt>
                <c:pt idx="5172">
                  <c:v>902.91375000000005</c:v>
                </c:pt>
                <c:pt idx="5173">
                  <c:v>902.92499999999995</c:v>
                </c:pt>
                <c:pt idx="5174">
                  <c:v>902.93624999999997</c:v>
                </c:pt>
                <c:pt idx="5175">
                  <c:v>902.94749999999999</c:v>
                </c:pt>
                <c:pt idx="5176">
                  <c:v>902.95875000000001</c:v>
                </c:pt>
                <c:pt idx="5177">
                  <c:v>902.97</c:v>
                </c:pt>
                <c:pt idx="5178">
                  <c:v>902.98125000000005</c:v>
                </c:pt>
                <c:pt idx="5179">
                  <c:v>902.99249999999995</c:v>
                </c:pt>
                <c:pt idx="5180">
                  <c:v>903.00374999999997</c:v>
                </c:pt>
                <c:pt idx="5181">
                  <c:v>903.01499999999999</c:v>
                </c:pt>
                <c:pt idx="5182">
                  <c:v>903.02625</c:v>
                </c:pt>
                <c:pt idx="5183">
                  <c:v>903.03750000000002</c:v>
                </c:pt>
                <c:pt idx="5184">
                  <c:v>903.04875000000004</c:v>
                </c:pt>
                <c:pt idx="5185">
                  <c:v>903.06</c:v>
                </c:pt>
                <c:pt idx="5186">
                  <c:v>903.07124999999996</c:v>
                </c:pt>
                <c:pt idx="5187">
                  <c:v>903.08249999999998</c:v>
                </c:pt>
                <c:pt idx="5188">
                  <c:v>903.09375</c:v>
                </c:pt>
                <c:pt idx="5189">
                  <c:v>903.10500000000002</c:v>
                </c:pt>
                <c:pt idx="5190">
                  <c:v>903.11625000000004</c:v>
                </c:pt>
                <c:pt idx="5191">
                  <c:v>903.12750000000005</c:v>
                </c:pt>
                <c:pt idx="5192">
                  <c:v>903.13874999999996</c:v>
                </c:pt>
                <c:pt idx="5193">
                  <c:v>903.15</c:v>
                </c:pt>
                <c:pt idx="5194">
                  <c:v>903.16125</c:v>
                </c:pt>
                <c:pt idx="5195">
                  <c:v>903.17250000000001</c:v>
                </c:pt>
                <c:pt idx="5196">
                  <c:v>903.18375000000003</c:v>
                </c:pt>
                <c:pt idx="5197">
                  <c:v>903.19500000000005</c:v>
                </c:pt>
                <c:pt idx="5198">
                  <c:v>903.20624999999995</c:v>
                </c:pt>
                <c:pt idx="5199">
                  <c:v>903.21749999999997</c:v>
                </c:pt>
                <c:pt idx="5200">
                  <c:v>903.22874999999999</c:v>
                </c:pt>
                <c:pt idx="5201">
                  <c:v>903.24</c:v>
                </c:pt>
                <c:pt idx="5202">
                  <c:v>903.25125000000003</c:v>
                </c:pt>
                <c:pt idx="5203">
                  <c:v>903.26250000000005</c:v>
                </c:pt>
                <c:pt idx="5204">
                  <c:v>903.27374999999995</c:v>
                </c:pt>
                <c:pt idx="5205">
                  <c:v>903.28499999999997</c:v>
                </c:pt>
                <c:pt idx="5206">
                  <c:v>903.29624999999999</c:v>
                </c:pt>
                <c:pt idx="5207">
                  <c:v>903.3075</c:v>
                </c:pt>
                <c:pt idx="5208">
                  <c:v>903.31875000000002</c:v>
                </c:pt>
                <c:pt idx="5209">
                  <c:v>903.33</c:v>
                </c:pt>
                <c:pt idx="5210">
                  <c:v>903.34124999999995</c:v>
                </c:pt>
                <c:pt idx="5211">
                  <c:v>903.35249999999996</c:v>
                </c:pt>
                <c:pt idx="5212">
                  <c:v>903.36374999999998</c:v>
                </c:pt>
                <c:pt idx="5213">
                  <c:v>903.375</c:v>
                </c:pt>
                <c:pt idx="5214">
                  <c:v>903.38625000000002</c:v>
                </c:pt>
                <c:pt idx="5215">
                  <c:v>903.39750000000004</c:v>
                </c:pt>
                <c:pt idx="5216">
                  <c:v>903.40875000000005</c:v>
                </c:pt>
                <c:pt idx="5217">
                  <c:v>903.42</c:v>
                </c:pt>
                <c:pt idx="5218">
                  <c:v>903.43124999999998</c:v>
                </c:pt>
                <c:pt idx="5219">
                  <c:v>903.4425</c:v>
                </c:pt>
                <c:pt idx="5220">
                  <c:v>903.45375000000001</c:v>
                </c:pt>
                <c:pt idx="5221">
                  <c:v>903.46500000000003</c:v>
                </c:pt>
                <c:pt idx="5222">
                  <c:v>903.47625000000005</c:v>
                </c:pt>
                <c:pt idx="5223">
                  <c:v>903.48749999999995</c:v>
                </c:pt>
                <c:pt idx="5224">
                  <c:v>903.49874999999997</c:v>
                </c:pt>
                <c:pt idx="5225">
                  <c:v>903.51</c:v>
                </c:pt>
                <c:pt idx="5226">
                  <c:v>903.52125000000001</c:v>
                </c:pt>
                <c:pt idx="5227">
                  <c:v>903.53250000000003</c:v>
                </c:pt>
                <c:pt idx="5228">
                  <c:v>903.54375000000005</c:v>
                </c:pt>
                <c:pt idx="5229">
                  <c:v>903.55499999999995</c:v>
                </c:pt>
                <c:pt idx="5230">
                  <c:v>903.56624999999997</c:v>
                </c:pt>
                <c:pt idx="5231">
                  <c:v>903.57749999999999</c:v>
                </c:pt>
                <c:pt idx="5232">
                  <c:v>903.58875</c:v>
                </c:pt>
                <c:pt idx="5233">
                  <c:v>903.6</c:v>
                </c:pt>
                <c:pt idx="5234">
                  <c:v>903.61125000000004</c:v>
                </c:pt>
                <c:pt idx="5235">
                  <c:v>903.62249999999995</c:v>
                </c:pt>
                <c:pt idx="5236">
                  <c:v>903.63374999999996</c:v>
                </c:pt>
                <c:pt idx="5237">
                  <c:v>903.64499999999998</c:v>
                </c:pt>
                <c:pt idx="5238">
                  <c:v>903.65625</c:v>
                </c:pt>
                <c:pt idx="5239">
                  <c:v>903.66750000000002</c:v>
                </c:pt>
                <c:pt idx="5240">
                  <c:v>903.67875000000004</c:v>
                </c:pt>
                <c:pt idx="5241">
                  <c:v>903.69</c:v>
                </c:pt>
                <c:pt idx="5242">
                  <c:v>903.70124999999996</c:v>
                </c:pt>
                <c:pt idx="5243">
                  <c:v>903.71249999999998</c:v>
                </c:pt>
                <c:pt idx="5244">
                  <c:v>903.72375</c:v>
                </c:pt>
                <c:pt idx="5245">
                  <c:v>903.73500000000001</c:v>
                </c:pt>
                <c:pt idx="5246">
                  <c:v>903.74625000000003</c:v>
                </c:pt>
                <c:pt idx="5247">
                  <c:v>903.75750000000005</c:v>
                </c:pt>
                <c:pt idx="5248">
                  <c:v>903.76874999999995</c:v>
                </c:pt>
                <c:pt idx="5249">
                  <c:v>903.78</c:v>
                </c:pt>
                <c:pt idx="5250">
                  <c:v>903.79124999999999</c:v>
                </c:pt>
                <c:pt idx="5251">
                  <c:v>903.80250000000001</c:v>
                </c:pt>
                <c:pt idx="5252">
                  <c:v>903.81375000000003</c:v>
                </c:pt>
                <c:pt idx="5253">
                  <c:v>903.82500000000005</c:v>
                </c:pt>
                <c:pt idx="5254">
                  <c:v>903.83624999999995</c:v>
                </c:pt>
                <c:pt idx="5255">
                  <c:v>903.84749999999997</c:v>
                </c:pt>
                <c:pt idx="5256">
                  <c:v>903.85874999999999</c:v>
                </c:pt>
                <c:pt idx="5257">
                  <c:v>903.87</c:v>
                </c:pt>
                <c:pt idx="5258">
                  <c:v>903.88125000000002</c:v>
                </c:pt>
                <c:pt idx="5259">
                  <c:v>903.89250000000004</c:v>
                </c:pt>
                <c:pt idx="5260">
                  <c:v>903.90374999999995</c:v>
                </c:pt>
                <c:pt idx="5261">
                  <c:v>903.91499999999996</c:v>
                </c:pt>
                <c:pt idx="5262">
                  <c:v>903.92624999999998</c:v>
                </c:pt>
                <c:pt idx="5263">
                  <c:v>903.9375</c:v>
                </c:pt>
                <c:pt idx="5264">
                  <c:v>903.94875000000002</c:v>
                </c:pt>
                <c:pt idx="5265">
                  <c:v>903.96</c:v>
                </c:pt>
                <c:pt idx="5266">
                  <c:v>903.97125000000005</c:v>
                </c:pt>
                <c:pt idx="5267">
                  <c:v>903.98249999999996</c:v>
                </c:pt>
                <c:pt idx="5268">
                  <c:v>903.99374999999998</c:v>
                </c:pt>
                <c:pt idx="5269">
                  <c:v>904.005</c:v>
                </c:pt>
                <c:pt idx="5270">
                  <c:v>904.01625000000001</c:v>
                </c:pt>
                <c:pt idx="5271">
                  <c:v>904.02750000000003</c:v>
                </c:pt>
                <c:pt idx="5272">
                  <c:v>904.03875000000005</c:v>
                </c:pt>
                <c:pt idx="5273">
                  <c:v>904.05</c:v>
                </c:pt>
                <c:pt idx="5274">
                  <c:v>904.06124999999997</c:v>
                </c:pt>
                <c:pt idx="5275">
                  <c:v>904.07249999999999</c:v>
                </c:pt>
                <c:pt idx="5276">
                  <c:v>904.08375000000001</c:v>
                </c:pt>
                <c:pt idx="5277">
                  <c:v>904.09500000000003</c:v>
                </c:pt>
                <c:pt idx="5278">
                  <c:v>904.10625000000005</c:v>
                </c:pt>
                <c:pt idx="5279">
                  <c:v>904.11749999999995</c:v>
                </c:pt>
                <c:pt idx="5280">
                  <c:v>904.12874999999997</c:v>
                </c:pt>
                <c:pt idx="5281">
                  <c:v>904.14</c:v>
                </c:pt>
                <c:pt idx="5282">
                  <c:v>904.15125</c:v>
                </c:pt>
                <c:pt idx="5283">
                  <c:v>904.16250000000002</c:v>
                </c:pt>
                <c:pt idx="5284">
                  <c:v>904.17375000000004</c:v>
                </c:pt>
                <c:pt idx="5285">
                  <c:v>904.18499999999995</c:v>
                </c:pt>
                <c:pt idx="5286">
                  <c:v>904.19624999999996</c:v>
                </c:pt>
                <c:pt idx="5287">
                  <c:v>904.20749999999998</c:v>
                </c:pt>
                <c:pt idx="5288">
                  <c:v>904.21875</c:v>
                </c:pt>
                <c:pt idx="5289">
                  <c:v>904.23</c:v>
                </c:pt>
                <c:pt idx="5290">
                  <c:v>904.24125000000004</c:v>
                </c:pt>
                <c:pt idx="5291">
                  <c:v>904.25250000000005</c:v>
                </c:pt>
                <c:pt idx="5292">
                  <c:v>904.26374999999996</c:v>
                </c:pt>
                <c:pt idx="5293">
                  <c:v>904.27499999999998</c:v>
                </c:pt>
                <c:pt idx="5294">
                  <c:v>904.28625</c:v>
                </c:pt>
                <c:pt idx="5295">
                  <c:v>904.29750000000001</c:v>
                </c:pt>
                <c:pt idx="5296">
                  <c:v>904.30875000000003</c:v>
                </c:pt>
                <c:pt idx="5297">
                  <c:v>904.32</c:v>
                </c:pt>
                <c:pt idx="5298">
                  <c:v>904.33124999999995</c:v>
                </c:pt>
                <c:pt idx="5299">
                  <c:v>904.34249999999997</c:v>
                </c:pt>
                <c:pt idx="5300">
                  <c:v>904.35374999999999</c:v>
                </c:pt>
                <c:pt idx="5301">
                  <c:v>904.36500000000001</c:v>
                </c:pt>
                <c:pt idx="5302">
                  <c:v>904.37625000000003</c:v>
                </c:pt>
                <c:pt idx="5303">
                  <c:v>904.38750000000005</c:v>
                </c:pt>
                <c:pt idx="5304">
                  <c:v>904.39874999999995</c:v>
                </c:pt>
                <c:pt idx="5305">
                  <c:v>904.41</c:v>
                </c:pt>
                <c:pt idx="5306">
                  <c:v>904.42124999999999</c:v>
                </c:pt>
                <c:pt idx="5307">
                  <c:v>904.4325</c:v>
                </c:pt>
                <c:pt idx="5308">
                  <c:v>904.44375000000002</c:v>
                </c:pt>
                <c:pt idx="5309">
                  <c:v>904.45500000000004</c:v>
                </c:pt>
                <c:pt idx="5310">
                  <c:v>904.46624999999995</c:v>
                </c:pt>
                <c:pt idx="5311">
                  <c:v>904.47749999999996</c:v>
                </c:pt>
                <c:pt idx="5312">
                  <c:v>904.48874999999998</c:v>
                </c:pt>
                <c:pt idx="5313">
                  <c:v>904.5</c:v>
                </c:pt>
                <c:pt idx="5314">
                  <c:v>904.51125000000002</c:v>
                </c:pt>
                <c:pt idx="5315">
                  <c:v>904.52250000000004</c:v>
                </c:pt>
                <c:pt idx="5316">
                  <c:v>904.53375000000005</c:v>
                </c:pt>
                <c:pt idx="5317">
                  <c:v>904.54499999999996</c:v>
                </c:pt>
                <c:pt idx="5318">
                  <c:v>904.55624999999998</c:v>
                </c:pt>
                <c:pt idx="5319">
                  <c:v>904.5675</c:v>
                </c:pt>
                <c:pt idx="5320">
                  <c:v>904.57875000000001</c:v>
                </c:pt>
                <c:pt idx="5321">
                  <c:v>904.59</c:v>
                </c:pt>
                <c:pt idx="5322">
                  <c:v>904.60125000000005</c:v>
                </c:pt>
                <c:pt idx="5323">
                  <c:v>904.61249999999995</c:v>
                </c:pt>
                <c:pt idx="5324">
                  <c:v>904.62374999999997</c:v>
                </c:pt>
                <c:pt idx="5325">
                  <c:v>904.63499999999999</c:v>
                </c:pt>
                <c:pt idx="5326">
                  <c:v>904.64625000000001</c:v>
                </c:pt>
                <c:pt idx="5327">
                  <c:v>904.65750000000003</c:v>
                </c:pt>
                <c:pt idx="5328">
                  <c:v>904.66875000000005</c:v>
                </c:pt>
                <c:pt idx="5329">
                  <c:v>904.68</c:v>
                </c:pt>
                <c:pt idx="5330">
                  <c:v>904.69124999999997</c:v>
                </c:pt>
                <c:pt idx="5331">
                  <c:v>904.70249999999999</c:v>
                </c:pt>
                <c:pt idx="5332">
                  <c:v>904.71375</c:v>
                </c:pt>
                <c:pt idx="5333">
                  <c:v>904.72500000000002</c:v>
                </c:pt>
                <c:pt idx="5334">
                  <c:v>904.73625000000004</c:v>
                </c:pt>
                <c:pt idx="5335">
                  <c:v>904.74749999999995</c:v>
                </c:pt>
                <c:pt idx="5336">
                  <c:v>904.75874999999996</c:v>
                </c:pt>
                <c:pt idx="5337">
                  <c:v>904.77</c:v>
                </c:pt>
                <c:pt idx="5338">
                  <c:v>904.78125</c:v>
                </c:pt>
                <c:pt idx="5339">
                  <c:v>904.79250000000002</c:v>
                </c:pt>
                <c:pt idx="5340">
                  <c:v>904.80375000000004</c:v>
                </c:pt>
                <c:pt idx="5341">
                  <c:v>904.81500000000005</c:v>
                </c:pt>
                <c:pt idx="5342">
                  <c:v>904.82624999999996</c:v>
                </c:pt>
                <c:pt idx="5343">
                  <c:v>904.83749999999998</c:v>
                </c:pt>
                <c:pt idx="5344">
                  <c:v>904.84875</c:v>
                </c:pt>
                <c:pt idx="5345">
                  <c:v>904.86</c:v>
                </c:pt>
                <c:pt idx="5346">
                  <c:v>904.87125000000003</c:v>
                </c:pt>
                <c:pt idx="5347">
                  <c:v>904.88250000000005</c:v>
                </c:pt>
                <c:pt idx="5348">
                  <c:v>904.89374999999995</c:v>
                </c:pt>
                <c:pt idx="5349">
                  <c:v>904.90499999999997</c:v>
                </c:pt>
                <c:pt idx="5350">
                  <c:v>904.91624999999999</c:v>
                </c:pt>
                <c:pt idx="5351">
                  <c:v>904.92750000000001</c:v>
                </c:pt>
                <c:pt idx="5352">
                  <c:v>904.93875000000003</c:v>
                </c:pt>
                <c:pt idx="5353">
                  <c:v>904.95</c:v>
                </c:pt>
                <c:pt idx="5354">
                  <c:v>904.96124999999995</c:v>
                </c:pt>
                <c:pt idx="5355">
                  <c:v>904.97249999999997</c:v>
                </c:pt>
                <c:pt idx="5356">
                  <c:v>904.98374999999999</c:v>
                </c:pt>
                <c:pt idx="5357">
                  <c:v>904.995</c:v>
                </c:pt>
                <c:pt idx="5358">
                  <c:v>905.00625000000002</c:v>
                </c:pt>
                <c:pt idx="5359">
                  <c:v>905.01750000000004</c:v>
                </c:pt>
                <c:pt idx="5360">
                  <c:v>905.02874999999995</c:v>
                </c:pt>
                <c:pt idx="5361">
                  <c:v>905.04</c:v>
                </c:pt>
                <c:pt idx="5362">
                  <c:v>905.05124999999998</c:v>
                </c:pt>
                <c:pt idx="5363">
                  <c:v>905.0625</c:v>
                </c:pt>
                <c:pt idx="5364">
                  <c:v>905.07375000000002</c:v>
                </c:pt>
                <c:pt idx="5365">
                  <c:v>905.08500000000004</c:v>
                </c:pt>
                <c:pt idx="5366">
                  <c:v>905.09625000000005</c:v>
                </c:pt>
                <c:pt idx="5367">
                  <c:v>905.10749999999996</c:v>
                </c:pt>
                <c:pt idx="5368">
                  <c:v>905.11874999999998</c:v>
                </c:pt>
                <c:pt idx="5369">
                  <c:v>905.13</c:v>
                </c:pt>
                <c:pt idx="5370">
                  <c:v>905.14125000000001</c:v>
                </c:pt>
                <c:pt idx="5371">
                  <c:v>905.15250000000003</c:v>
                </c:pt>
                <c:pt idx="5372">
                  <c:v>905.16375000000005</c:v>
                </c:pt>
                <c:pt idx="5373">
                  <c:v>905.17499999999995</c:v>
                </c:pt>
                <c:pt idx="5374">
                  <c:v>905.18624999999997</c:v>
                </c:pt>
                <c:pt idx="5375">
                  <c:v>905.19749999999999</c:v>
                </c:pt>
                <c:pt idx="5376">
                  <c:v>905.20875000000001</c:v>
                </c:pt>
                <c:pt idx="5377">
                  <c:v>905.22</c:v>
                </c:pt>
                <c:pt idx="5378">
                  <c:v>905.23125000000005</c:v>
                </c:pt>
                <c:pt idx="5379">
                  <c:v>905.24249999999995</c:v>
                </c:pt>
                <c:pt idx="5380">
                  <c:v>905.25374999999997</c:v>
                </c:pt>
                <c:pt idx="5381">
                  <c:v>905.26499999999999</c:v>
                </c:pt>
                <c:pt idx="5382">
                  <c:v>905.27625</c:v>
                </c:pt>
                <c:pt idx="5383">
                  <c:v>905.28750000000002</c:v>
                </c:pt>
                <c:pt idx="5384">
                  <c:v>905.29875000000004</c:v>
                </c:pt>
                <c:pt idx="5385">
                  <c:v>905.31</c:v>
                </c:pt>
                <c:pt idx="5386">
                  <c:v>905.32124999999996</c:v>
                </c:pt>
                <c:pt idx="5387">
                  <c:v>905.33249999999998</c:v>
                </c:pt>
                <c:pt idx="5388">
                  <c:v>905.34375</c:v>
                </c:pt>
                <c:pt idx="5389">
                  <c:v>905.35500000000002</c:v>
                </c:pt>
                <c:pt idx="5390">
                  <c:v>905.36625000000004</c:v>
                </c:pt>
                <c:pt idx="5391">
                  <c:v>905.37750000000005</c:v>
                </c:pt>
                <c:pt idx="5392">
                  <c:v>905.38874999999996</c:v>
                </c:pt>
                <c:pt idx="5393">
                  <c:v>905.4</c:v>
                </c:pt>
                <c:pt idx="5394">
                  <c:v>905.41125</c:v>
                </c:pt>
                <c:pt idx="5395">
                  <c:v>905.42250000000001</c:v>
                </c:pt>
                <c:pt idx="5396">
                  <c:v>905.43375000000003</c:v>
                </c:pt>
                <c:pt idx="5397">
                  <c:v>905.44500000000005</c:v>
                </c:pt>
                <c:pt idx="5398">
                  <c:v>905.45624999999995</c:v>
                </c:pt>
                <c:pt idx="5399">
                  <c:v>905.46749999999997</c:v>
                </c:pt>
                <c:pt idx="5400">
                  <c:v>905.47874999999999</c:v>
                </c:pt>
                <c:pt idx="5401">
                  <c:v>905.49</c:v>
                </c:pt>
                <c:pt idx="5402">
                  <c:v>905.50125000000003</c:v>
                </c:pt>
                <c:pt idx="5403">
                  <c:v>905.51250000000005</c:v>
                </c:pt>
                <c:pt idx="5404">
                  <c:v>905.52374999999995</c:v>
                </c:pt>
                <c:pt idx="5405">
                  <c:v>905.53499999999997</c:v>
                </c:pt>
                <c:pt idx="5406">
                  <c:v>905.54624999999999</c:v>
                </c:pt>
                <c:pt idx="5407">
                  <c:v>905.5575</c:v>
                </c:pt>
                <c:pt idx="5408">
                  <c:v>905.56875000000002</c:v>
                </c:pt>
                <c:pt idx="5409">
                  <c:v>905.58</c:v>
                </c:pt>
                <c:pt idx="5410">
                  <c:v>905.59124999999995</c:v>
                </c:pt>
                <c:pt idx="5411">
                  <c:v>905.60249999999996</c:v>
                </c:pt>
                <c:pt idx="5412">
                  <c:v>905.61374999999998</c:v>
                </c:pt>
                <c:pt idx="5413">
                  <c:v>905.625</c:v>
                </c:pt>
                <c:pt idx="5414">
                  <c:v>905.63625000000002</c:v>
                </c:pt>
                <c:pt idx="5415">
                  <c:v>905.64750000000004</c:v>
                </c:pt>
                <c:pt idx="5416">
                  <c:v>905.65875000000005</c:v>
                </c:pt>
                <c:pt idx="5417">
                  <c:v>905.67</c:v>
                </c:pt>
                <c:pt idx="5418">
                  <c:v>905.68124999999998</c:v>
                </c:pt>
                <c:pt idx="5419">
                  <c:v>905.6925</c:v>
                </c:pt>
                <c:pt idx="5420">
                  <c:v>905.70375000000001</c:v>
                </c:pt>
                <c:pt idx="5421">
                  <c:v>905.71500000000003</c:v>
                </c:pt>
                <c:pt idx="5422">
                  <c:v>905.72625000000005</c:v>
                </c:pt>
                <c:pt idx="5423">
                  <c:v>905.73749999999995</c:v>
                </c:pt>
                <c:pt idx="5424">
                  <c:v>905.74874999999997</c:v>
                </c:pt>
                <c:pt idx="5425">
                  <c:v>905.76</c:v>
                </c:pt>
                <c:pt idx="5426">
                  <c:v>905.77125000000001</c:v>
                </c:pt>
                <c:pt idx="5427">
                  <c:v>905.78250000000003</c:v>
                </c:pt>
                <c:pt idx="5428">
                  <c:v>905.79375000000005</c:v>
                </c:pt>
                <c:pt idx="5429">
                  <c:v>905.80499999999995</c:v>
                </c:pt>
                <c:pt idx="5430">
                  <c:v>905.81624999999997</c:v>
                </c:pt>
                <c:pt idx="5431">
                  <c:v>905.82749999999999</c:v>
                </c:pt>
                <c:pt idx="5432">
                  <c:v>905.83875</c:v>
                </c:pt>
                <c:pt idx="5433">
                  <c:v>905.85</c:v>
                </c:pt>
                <c:pt idx="5434">
                  <c:v>905.86125000000004</c:v>
                </c:pt>
                <c:pt idx="5435">
                  <c:v>905.87249999999995</c:v>
                </c:pt>
                <c:pt idx="5436">
                  <c:v>905.88374999999996</c:v>
                </c:pt>
                <c:pt idx="5437">
                  <c:v>905.89499999999998</c:v>
                </c:pt>
                <c:pt idx="5438">
                  <c:v>905.90625</c:v>
                </c:pt>
                <c:pt idx="5439">
                  <c:v>905.91750000000002</c:v>
                </c:pt>
                <c:pt idx="5440">
                  <c:v>905.92875000000004</c:v>
                </c:pt>
                <c:pt idx="5441">
                  <c:v>905.94</c:v>
                </c:pt>
                <c:pt idx="5442">
                  <c:v>905.95124999999996</c:v>
                </c:pt>
                <c:pt idx="5443">
                  <c:v>905.96249999999998</c:v>
                </c:pt>
                <c:pt idx="5444">
                  <c:v>905.97375</c:v>
                </c:pt>
                <c:pt idx="5445">
                  <c:v>905.98500000000001</c:v>
                </c:pt>
                <c:pt idx="5446">
                  <c:v>905.99625000000003</c:v>
                </c:pt>
                <c:pt idx="5447">
                  <c:v>906.00750000000005</c:v>
                </c:pt>
                <c:pt idx="5448">
                  <c:v>906.01874999999995</c:v>
                </c:pt>
                <c:pt idx="5449">
                  <c:v>906.03</c:v>
                </c:pt>
                <c:pt idx="5450">
                  <c:v>906.04124999999999</c:v>
                </c:pt>
                <c:pt idx="5451">
                  <c:v>906.05250000000001</c:v>
                </c:pt>
                <c:pt idx="5452">
                  <c:v>906.06375000000003</c:v>
                </c:pt>
                <c:pt idx="5453">
                  <c:v>906.07500000000005</c:v>
                </c:pt>
                <c:pt idx="5454">
                  <c:v>906.08624999999995</c:v>
                </c:pt>
                <c:pt idx="5455">
                  <c:v>906.09749999999997</c:v>
                </c:pt>
                <c:pt idx="5456">
                  <c:v>906.10874999999999</c:v>
                </c:pt>
                <c:pt idx="5457">
                  <c:v>906.12</c:v>
                </c:pt>
                <c:pt idx="5458">
                  <c:v>906.13125000000002</c:v>
                </c:pt>
                <c:pt idx="5459">
                  <c:v>906.14250000000004</c:v>
                </c:pt>
                <c:pt idx="5460">
                  <c:v>906.15374999999995</c:v>
                </c:pt>
                <c:pt idx="5461">
                  <c:v>906.16499999999996</c:v>
                </c:pt>
                <c:pt idx="5462">
                  <c:v>906.17624999999998</c:v>
                </c:pt>
                <c:pt idx="5463">
                  <c:v>906.1875</c:v>
                </c:pt>
                <c:pt idx="5464">
                  <c:v>906.19875000000002</c:v>
                </c:pt>
                <c:pt idx="5465">
                  <c:v>906.21</c:v>
                </c:pt>
                <c:pt idx="5466">
                  <c:v>906.22125000000005</c:v>
                </c:pt>
                <c:pt idx="5467">
                  <c:v>906.23249999999996</c:v>
                </c:pt>
                <c:pt idx="5468">
                  <c:v>906.24374999999998</c:v>
                </c:pt>
                <c:pt idx="5469">
                  <c:v>906.255</c:v>
                </c:pt>
                <c:pt idx="5470">
                  <c:v>906.26625000000001</c:v>
                </c:pt>
                <c:pt idx="5471">
                  <c:v>906.27750000000003</c:v>
                </c:pt>
                <c:pt idx="5472">
                  <c:v>906.28875000000005</c:v>
                </c:pt>
                <c:pt idx="5473">
                  <c:v>906.3</c:v>
                </c:pt>
                <c:pt idx="5474">
                  <c:v>906.31124999999997</c:v>
                </c:pt>
                <c:pt idx="5475">
                  <c:v>906.32249999999999</c:v>
                </c:pt>
                <c:pt idx="5476">
                  <c:v>906.33375000000001</c:v>
                </c:pt>
                <c:pt idx="5477">
                  <c:v>906.34500000000003</c:v>
                </c:pt>
                <c:pt idx="5478">
                  <c:v>906.35625000000005</c:v>
                </c:pt>
                <c:pt idx="5479">
                  <c:v>906.36749999999995</c:v>
                </c:pt>
                <c:pt idx="5480">
                  <c:v>906.37874999999997</c:v>
                </c:pt>
                <c:pt idx="5481">
                  <c:v>906.39</c:v>
                </c:pt>
                <c:pt idx="5482">
                  <c:v>906.40125</c:v>
                </c:pt>
                <c:pt idx="5483">
                  <c:v>906.41250000000002</c:v>
                </c:pt>
                <c:pt idx="5484">
                  <c:v>906.42375000000004</c:v>
                </c:pt>
                <c:pt idx="5485">
                  <c:v>906.43499999999995</c:v>
                </c:pt>
                <c:pt idx="5486">
                  <c:v>906.44624999999996</c:v>
                </c:pt>
                <c:pt idx="5487">
                  <c:v>906.45749999999998</c:v>
                </c:pt>
                <c:pt idx="5488">
                  <c:v>906.46875</c:v>
                </c:pt>
                <c:pt idx="5489">
                  <c:v>906.48</c:v>
                </c:pt>
                <c:pt idx="5490">
                  <c:v>906.49125000000004</c:v>
                </c:pt>
                <c:pt idx="5491">
                  <c:v>906.50250000000005</c:v>
                </c:pt>
                <c:pt idx="5492">
                  <c:v>906.51374999999996</c:v>
                </c:pt>
                <c:pt idx="5493">
                  <c:v>906.52499999999998</c:v>
                </c:pt>
                <c:pt idx="5494">
                  <c:v>906.53625</c:v>
                </c:pt>
                <c:pt idx="5495">
                  <c:v>906.54750000000001</c:v>
                </c:pt>
                <c:pt idx="5496">
                  <c:v>906.55875000000003</c:v>
                </c:pt>
                <c:pt idx="5497">
                  <c:v>906.57</c:v>
                </c:pt>
                <c:pt idx="5498">
                  <c:v>906.58124999999995</c:v>
                </c:pt>
                <c:pt idx="5499">
                  <c:v>906.59249999999997</c:v>
                </c:pt>
                <c:pt idx="5500">
                  <c:v>906.60374999999999</c:v>
                </c:pt>
                <c:pt idx="5501">
                  <c:v>906.61500000000001</c:v>
                </c:pt>
                <c:pt idx="5502">
                  <c:v>906.62625000000003</c:v>
                </c:pt>
                <c:pt idx="5503">
                  <c:v>906.63750000000005</c:v>
                </c:pt>
                <c:pt idx="5504">
                  <c:v>906.64874999999995</c:v>
                </c:pt>
                <c:pt idx="5505">
                  <c:v>906.66</c:v>
                </c:pt>
                <c:pt idx="5506">
                  <c:v>906.67124999999999</c:v>
                </c:pt>
                <c:pt idx="5507">
                  <c:v>906.6825</c:v>
                </c:pt>
                <c:pt idx="5508">
                  <c:v>906.69375000000002</c:v>
                </c:pt>
                <c:pt idx="5509">
                  <c:v>906.70500000000004</c:v>
                </c:pt>
                <c:pt idx="5510">
                  <c:v>906.71624999999995</c:v>
                </c:pt>
                <c:pt idx="5511">
                  <c:v>906.72749999999996</c:v>
                </c:pt>
                <c:pt idx="5512">
                  <c:v>906.73874999999998</c:v>
                </c:pt>
                <c:pt idx="5513">
                  <c:v>906.75</c:v>
                </c:pt>
                <c:pt idx="5514">
                  <c:v>906.76125000000002</c:v>
                </c:pt>
                <c:pt idx="5515">
                  <c:v>906.77250000000004</c:v>
                </c:pt>
                <c:pt idx="5516">
                  <c:v>906.78375000000005</c:v>
                </c:pt>
                <c:pt idx="5517">
                  <c:v>906.79499999999996</c:v>
                </c:pt>
                <c:pt idx="5518">
                  <c:v>906.80624999999998</c:v>
                </c:pt>
                <c:pt idx="5519">
                  <c:v>906.8175</c:v>
                </c:pt>
                <c:pt idx="5520">
                  <c:v>906.82875000000001</c:v>
                </c:pt>
                <c:pt idx="5521">
                  <c:v>906.84</c:v>
                </c:pt>
                <c:pt idx="5522">
                  <c:v>906.85125000000005</c:v>
                </c:pt>
                <c:pt idx="5523">
                  <c:v>906.86249999999995</c:v>
                </c:pt>
                <c:pt idx="5524">
                  <c:v>906.87374999999997</c:v>
                </c:pt>
                <c:pt idx="5525">
                  <c:v>906.88499999999999</c:v>
                </c:pt>
                <c:pt idx="5526">
                  <c:v>906.89625000000001</c:v>
                </c:pt>
                <c:pt idx="5527">
                  <c:v>906.90750000000003</c:v>
                </c:pt>
                <c:pt idx="5528">
                  <c:v>906.91875000000005</c:v>
                </c:pt>
                <c:pt idx="5529">
                  <c:v>906.93</c:v>
                </c:pt>
                <c:pt idx="5530">
                  <c:v>906.94124999999997</c:v>
                </c:pt>
                <c:pt idx="5531">
                  <c:v>906.95249999999999</c:v>
                </c:pt>
                <c:pt idx="5532">
                  <c:v>906.96375</c:v>
                </c:pt>
                <c:pt idx="5533">
                  <c:v>906.97500000000002</c:v>
                </c:pt>
                <c:pt idx="5534">
                  <c:v>906.98625000000004</c:v>
                </c:pt>
                <c:pt idx="5535">
                  <c:v>906.99749999999995</c:v>
                </c:pt>
                <c:pt idx="5536">
                  <c:v>907.00874999999996</c:v>
                </c:pt>
                <c:pt idx="5537">
                  <c:v>907.02</c:v>
                </c:pt>
                <c:pt idx="5538">
                  <c:v>907.03125</c:v>
                </c:pt>
                <c:pt idx="5539">
                  <c:v>907.04250000000002</c:v>
                </c:pt>
                <c:pt idx="5540">
                  <c:v>907.05375000000004</c:v>
                </c:pt>
                <c:pt idx="5541">
                  <c:v>907.06500000000005</c:v>
                </c:pt>
                <c:pt idx="5542">
                  <c:v>907.07624999999996</c:v>
                </c:pt>
                <c:pt idx="5543">
                  <c:v>907.08749999999998</c:v>
                </c:pt>
                <c:pt idx="5544">
                  <c:v>907.09875</c:v>
                </c:pt>
                <c:pt idx="5545">
                  <c:v>907.11</c:v>
                </c:pt>
                <c:pt idx="5546">
                  <c:v>907.12125000000003</c:v>
                </c:pt>
                <c:pt idx="5547">
                  <c:v>907.13250000000005</c:v>
                </c:pt>
                <c:pt idx="5548">
                  <c:v>907.14374999999995</c:v>
                </c:pt>
                <c:pt idx="5549">
                  <c:v>907.15499999999997</c:v>
                </c:pt>
                <c:pt idx="5550">
                  <c:v>907.16624999999999</c:v>
                </c:pt>
                <c:pt idx="5551">
                  <c:v>907.17750000000001</c:v>
                </c:pt>
                <c:pt idx="5552">
                  <c:v>907.18875000000003</c:v>
                </c:pt>
                <c:pt idx="5553">
                  <c:v>907.2</c:v>
                </c:pt>
                <c:pt idx="5554">
                  <c:v>907.21124999999995</c:v>
                </c:pt>
                <c:pt idx="5555">
                  <c:v>907.22249999999997</c:v>
                </c:pt>
                <c:pt idx="5556">
                  <c:v>907.23374999999999</c:v>
                </c:pt>
                <c:pt idx="5557">
                  <c:v>907.245</c:v>
                </c:pt>
                <c:pt idx="5558">
                  <c:v>907.25625000000002</c:v>
                </c:pt>
                <c:pt idx="5559">
                  <c:v>907.26750000000004</c:v>
                </c:pt>
                <c:pt idx="5560">
                  <c:v>907.27874999999995</c:v>
                </c:pt>
                <c:pt idx="5561">
                  <c:v>907.29</c:v>
                </c:pt>
                <c:pt idx="5562">
                  <c:v>907.30124999999998</c:v>
                </c:pt>
                <c:pt idx="5563">
                  <c:v>907.3125</c:v>
                </c:pt>
                <c:pt idx="5564">
                  <c:v>907.32375000000002</c:v>
                </c:pt>
                <c:pt idx="5565">
                  <c:v>907.33500000000004</c:v>
                </c:pt>
                <c:pt idx="5566">
                  <c:v>907.34625000000005</c:v>
                </c:pt>
                <c:pt idx="5567">
                  <c:v>907.35749999999996</c:v>
                </c:pt>
                <c:pt idx="5568">
                  <c:v>907.36874999999998</c:v>
                </c:pt>
                <c:pt idx="5569">
                  <c:v>907.38</c:v>
                </c:pt>
                <c:pt idx="5570">
                  <c:v>907.39125000000001</c:v>
                </c:pt>
                <c:pt idx="5571">
                  <c:v>907.40250000000003</c:v>
                </c:pt>
                <c:pt idx="5572">
                  <c:v>907.41375000000005</c:v>
                </c:pt>
                <c:pt idx="5573">
                  <c:v>907.42499999999995</c:v>
                </c:pt>
                <c:pt idx="5574">
                  <c:v>907.43624999999997</c:v>
                </c:pt>
                <c:pt idx="5575">
                  <c:v>907.44749999999999</c:v>
                </c:pt>
                <c:pt idx="5576">
                  <c:v>907.45875000000001</c:v>
                </c:pt>
                <c:pt idx="5577">
                  <c:v>907.47</c:v>
                </c:pt>
                <c:pt idx="5578">
                  <c:v>907.48125000000005</c:v>
                </c:pt>
                <c:pt idx="5579">
                  <c:v>907.49249999999995</c:v>
                </c:pt>
                <c:pt idx="5580">
                  <c:v>907.50374999999997</c:v>
                </c:pt>
                <c:pt idx="5581">
                  <c:v>907.51499999999999</c:v>
                </c:pt>
                <c:pt idx="5582">
                  <c:v>907.52625</c:v>
                </c:pt>
                <c:pt idx="5583">
                  <c:v>907.53750000000002</c:v>
                </c:pt>
                <c:pt idx="5584">
                  <c:v>907.54875000000004</c:v>
                </c:pt>
                <c:pt idx="5585">
                  <c:v>907.56</c:v>
                </c:pt>
                <c:pt idx="5586">
                  <c:v>907.57124999999996</c:v>
                </c:pt>
                <c:pt idx="5587">
                  <c:v>907.58249999999998</c:v>
                </c:pt>
                <c:pt idx="5588">
                  <c:v>907.59375</c:v>
                </c:pt>
                <c:pt idx="5589">
                  <c:v>907.60500000000002</c:v>
                </c:pt>
                <c:pt idx="5590">
                  <c:v>907.61625000000004</c:v>
                </c:pt>
                <c:pt idx="5591">
                  <c:v>907.62750000000005</c:v>
                </c:pt>
                <c:pt idx="5592">
                  <c:v>907.63874999999996</c:v>
                </c:pt>
                <c:pt idx="5593">
                  <c:v>907.65</c:v>
                </c:pt>
                <c:pt idx="5594">
                  <c:v>907.66125</c:v>
                </c:pt>
                <c:pt idx="5595">
                  <c:v>907.67250000000001</c:v>
                </c:pt>
                <c:pt idx="5596">
                  <c:v>907.68375000000003</c:v>
                </c:pt>
                <c:pt idx="5597">
                  <c:v>907.69500000000005</c:v>
                </c:pt>
                <c:pt idx="5598">
                  <c:v>907.70624999999995</c:v>
                </c:pt>
                <c:pt idx="5599">
                  <c:v>907.71749999999997</c:v>
                </c:pt>
                <c:pt idx="5600">
                  <c:v>907.72874999999999</c:v>
                </c:pt>
                <c:pt idx="5601">
                  <c:v>907.74</c:v>
                </c:pt>
                <c:pt idx="5602">
                  <c:v>907.75125000000003</c:v>
                </c:pt>
                <c:pt idx="5603">
                  <c:v>907.76250000000005</c:v>
                </c:pt>
                <c:pt idx="5604">
                  <c:v>907.77374999999995</c:v>
                </c:pt>
                <c:pt idx="5605">
                  <c:v>907.78499999999997</c:v>
                </c:pt>
                <c:pt idx="5606">
                  <c:v>907.79624999999999</c:v>
                </c:pt>
                <c:pt idx="5607">
                  <c:v>907.8075</c:v>
                </c:pt>
                <c:pt idx="5608">
                  <c:v>907.81875000000002</c:v>
                </c:pt>
                <c:pt idx="5609">
                  <c:v>907.83</c:v>
                </c:pt>
                <c:pt idx="5610">
                  <c:v>907.84124999999995</c:v>
                </c:pt>
                <c:pt idx="5611">
                  <c:v>907.85249999999996</c:v>
                </c:pt>
                <c:pt idx="5612">
                  <c:v>907.86374999999998</c:v>
                </c:pt>
                <c:pt idx="5613">
                  <c:v>907.875</c:v>
                </c:pt>
                <c:pt idx="5614">
                  <c:v>907.88625000000002</c:v>
                </c:pt>
                <c:pt idx="5615">
                  <c:v>907.89750000000004</c:v>
                </c:pt>
                <c:pt idx="5616">
                  <c:v>907.90875000000005</c:v>
                </c:pt>
                <c:pt idx="5617">
                  <c:v>907.92</c:v>
                </c:pt>
                <c:pt idx="5618">
                  <c:v>907.93124999999998</c:v>
                </c:pt>
                <c:pt idx="5619">
                  <c:v>907.9425</c:v>
                </c:pt>
                <c:pt idx="5620">
                  <c:v>907.95375000000001</c:v>
                </c:pt>
                <c:pt idx="5621">
                  <c:v>907.96500000000003</c:v>
                </c:pt>
                <c:pt idx="5622">
                  <c:v>907.97625000000005</c:v>
                </c:pt>
                <c:pt idx="5623">
                  <c:v>907.98749999999995</c:v>
                </c:pt>
                <c:pt idx="5624">
                  <c:v>907.99874999999997</c:v>
                </c:pt>
                <c:pt idx="5625">
                  <c:v>908.01</c:v>
                </c:pt>
                <c:pt idx="5626">
                  <c:v>908.02125000000001</c:v>
                </c:pt>
                <c:pt idx="5627">
                  <c:v>908.03250000000003</c:v>
                </c:pt>
                <c:pt idx="5628">
                  <c:v>908.04375000000005</c:v>
                </c:pt>
                <c:pt idx="5629">
                  <c:v>908.05499999999995</c:v>
                </c:pt>
                <c:pt idx="5630">
                  <c:v>908.06624999999997</c:v>
                </c:pt>
                <c:pt idx="5631">
                  <c:v>908.07749999999999</c:v>
                </c:pt>
                <c:pt idx="5632">
                  <c:v>908.08875</c:v>
                </c:pt>
                <c:pt idx="5633">
                  <c:v>908.1</c:v>
                </c:pt>
                <c:pt idx="5634">
                  <c:v>908.11125000000004</c:v>
                </c:pt>
                <c:pt idx="5635">
                  <c:v>908.12249999999995</c:v>
                </c:pt>
                <c:pt idx="5636">
                  <c:v>908.13374999999996</c:v>
                </c:pt>
                <c:pt idx="5637">
                  <c:v>908.14499999999998</c:v>
                </c:pt>
                <c:pt idx="5638">
                  <c:v>908.15625</c:v>
                </c:pt>
                <c:pt idx="5639">
                  <c:v>908.16750000000002</c:v>
                </c:pt>
                <c:pt idx="5640">
                  <c:v>908.17875000000004</c:v>
                </c:pt>
                <c:pt idx="5641">
                  <c:v>908.19</c:v>
                </c:pt>
                <c:pt idx="5642">
                  <c:v>908.20124999999996</c:v>
                </c:pt>
                <c:pt idx="5643">
                  <c:v>908.21249999999998</c:v>
                </c:pt>
                <c:pt idx="5644">
                  <c:v>908.22375</c:v>
                </c:pt>
                <c:pt idx="5645">
                  <c:v>908.23500000000001</c:v>
                </c:pt>
                <c:pt idx="5646">
                  <c:v>908.24625000000003</c:v>
                </c:pt>
                <c:pt idx="5647">
                  <c:v>908.25750000000005</c:v>
                </c:pt>
                <c:pt idx="5648">
                  <c:v>908.26874999999995</c:v>
                </c:pt>
                <c:pt idx="5649">
                  <c:v>908.28</c:v>
                </c:pt>
                <c:pt idx="5650">
                  <c:v>908.29124999999999</c:v>
                </c:pt>
                <c:pt idx="5651">
                  <c:v>908.30250000000001</c:v>
                </c:pt>
                <c:pt idx="5652">
                  <c:v>908.31375000000003</c:v>
                </c:pt>
                <c:pt idx="5653">
                  <c:v>908.32500000000005</c:v>
                </c:pt>
                <c:pt idx="5654">
                  <c:v>908.33624999999995</c:v>
                </c:pt>
                <c:pt idx="5655">
                  <c:v>908.34749999999997</c:v>
                </c:pt>
                <c:pt idx="5656">
                  <c:v>908.35874999999999</c:v>
                </c:pt>
                <c:pt idx="5657">
                  <c:v>908.37</c:v>
                </c:pt>
                <c:pt idx="5658">
                  <c:v>908.38125000000002</c:v>
                </c:pt>
                <c:pt idx="5659">
                  <c:v>908.39250000000004</c:v>
                </c:pt>
                <c:pt idx="5660">
                  <c:v>908.40374999999995</c:v>
                </c:pt>
                <c:pt idx="5661">
                  <c:v>908.41499999999996</c:v>
                </c:pt>
                <c:pt idx="5662">
                  <c:v>908.42624999999998</c:v>
                </c:pt>
                <c:pt idx="5663">
                  <c:v>908.4375</c:v>
                </c:pt>
                <c:pt idx="5664">
                  <c:v>908.44875000000002</c:v>
                </c:pt>
                <c:pt idx="5665">
                  <c:v>908.46</c:v>
                </c:pt>
                <c:pt idx="5666">
                  <c:v>908.47125000000005</c:v>
                </c:pt>
                <c:pt idx="5667">
                  <c:v>908.48249999999996</c:v>
                </c:pt>
                <c:pt idx="5668">
                  <c:v>908.49374999999998</c:v>
                </c:pt>
                <c:pt idx="5669">
                  <c:v>908.505</c:v>
                </c:pt>
                <c:pt idx="5670">
                  <c:v>908.51625000000001</c:v>
                </c:pt>
                <c:pt idx="5671">
                  <c:v>908.52750000000003</c:v>
                </c:pt>
                <c:pt idx="5672">
                  <c:v>908.53875000000005</c:v>
                </c:pt>
                <c:pt idx="5673">
                  <c:v>908.55</c:v>
                </c:pt>
                <c:pt idx="5674">
                  <c:v>908.56124999999997</c:v>
                </c:pt>
                <c:pt idx="5675">
                  <c:v>908.57249999999999</c:v>
                </c:pt>
                <c:pt idx="5676">
                  <c:v>908.58375000000001</c:v>
                </c:pt>
                <c:pt idx="5677">
                  <c:v>908.59500000000003</c:v>
                </c:pt>
                <c:pt idx="5678">
                  <c:v>908.60625000000005</c:v>
                </c:pt>
                <c:pt idx="5679">
                  <c:v>908.61749999999995</c:v>
                </c:pt>
                <c:pt idx="5680">
                  <c:v>908.62874999999997</c:v>
                </c:pt>
                <c:pt idx="5681">
                  <c:v>908.64</c:v>
                </c:pt>
                <c:pt idx="5682">
                  <c:v>908.65125</c:v>
                </c:pt>
                <c:pt idx="5683">
                  <c:v>908.66250000000002</c:v>
                </c:pt>
                <c:pt idx="5684">
                  <c:v>908.67375000000004</c:v>
                </c:pt>
                <c:pt idx="5685">
                  <c:v>908.68499999999995</c:v>
                </c:pt>
                <c:pt idx="5686">
                  <c:v>908.69624999999996</c:v>
                </c:pt>
                <c:pt idx="5687">
                  <c:v>908.70749999999998</c:v>
                </c:pt>
                <c:pt idx="5688">
                  <c:v>908.71875</c:v>
                </c:pt>
                <c:pt idx="5689">
                  <c:v>908.73</c:v>
                </c:pt>
                <c:pt idx="5690">
                  <c:v>908.74125000000004</c:v>
                </c:pt>
                <c:pt idx="5691">
                  <c:v>908.75250000000005</c:v>
                </c:pt>
                <c:pt idx="5692">
                  <c:v>908.76374999999996</c:v>
                </c:pt>
                <c:pt idx="5693">
                  <c:v>908.77499999999998</c:v>
                </c:pt>
                <c:pt idx="5694">
                  <c:v>908.78625</c:v>
                </c:pt>
                <c:pt idx="5695">
                  <c:v>908.79750000000001</c:v>
                </c:pt>
                <c:pt idx="5696">
                  <c:v>908.80875000000003</c:v>
                </c:pt>
                <c:pt idx="5697">
                  <c:v>908.82</c:v>
                </c:pt>
                <c:pt idx="5698">
                  <c:v>908.83124999999995</c:v>
                </c:pt>
                <c:pt idx="5699">
                  <c:v>908.84249999999997</c:v>
                </c:pt>
                <c:pt idx="5700">
                  <c:v>908.85374999999999</c:v>
                </c:pt>
                <c:pt idx="5701">
                  <c:v>908.86500000000001</c:v>
                </c:pt>
                <c:pt idx="5702">
                  <c:v>908.87625000000003</c:v>
                </c:pt>
                <c:pt idx="5703">
                  <c:v>908.88750000000005</c:v>
                </c:pt>
                <c:pt idx="5704">
                  <c:v>908.89874999999995</c:v>
                </c:pt>
                <c:pt idx="5705">
                  <c:v>908.91</c:v>
                </c:pt>
                <c:pt idx="5706">
                  <c:v>908.92124999999999</c:v>
                </c:pt>
                <c:pt idx="5707">
                  <c:v>908.9325</c:v>
                </c:pt>
                <c:pt idx="5708">
                  <c:v>908.94375000000002</c:v>
                </c:pt>
                <c:pt idx="5709">
                  <c:v>908.95500000000004</c:v>
                </c:pt>
                <c:pt idx="5710">
                  <c:v>908.96624999999995</c:v>
                </c:pt>
                <c:pt idx="5711">
                  <c:v>908.97749999999996</c:v>
                </c:pt>
                <c:pt idx="5712">
                  <c:v>908.98874999999998</c:v>
                </c:pt>
                <c:pt idx="5713">
                  <c:v>909</c:v>
                </c:pt>
                <c:pt idx="5714">
                  <c:v>909.01125000000002</c:v>
                </c:pt>
                <c:pt idx="5715">
                  <c:v>909.02250000000004</c:v>
                </c:pt>
                <c:pt idx="5716">
                  <c:v>909.03375000000005</c:v>
                </c:pt>
                <c:pt idx="5717">
                  <c:v>909.04499999999996</c:v>
                </c:pt>
                <c:pt idx="5718">
                  <c:v>909.05624999999998</c:v>
                </c:pt>
                <c:pt idx="5719">
                  <c:v>909.0675</c:v>
                </c:pt>
                <c:pt idx="5720">
                  <c:v>909.07875000000001</c:v>
                </c:pt>
                <c:pt idx="5721">
                  <c:v>909.09</c:v>
                </c:pt>
                <c:pt idx="5722">
                  <c:v>909.10125000000005</c:v>
                </c:pt>
                <c:pt idx="5723">
                  <c:v>909.11249999999995</c:v>
                </c:pt>
                <c:pt idx="5724">
                  <c:v>909.12374999999997</c:v>
                </c:pt>
                <c:pt idx="5725">
                  <c:v>909.13499999999999</c:v>
                </c:pt>
                <c:pt idx="5726">
                  <c:v>909.14625000000001</c:v>
                </c:pt>
                <c:pt idx="5727">
                  <c:v>909.15750000000003</c:v>
                </c:pt>
                <c:pt idx="5728">
                  <c:v>909.16875000000005</c:v>
                </c:pt>
                <c:pt idx="5729">
                  <c:v>909.18</c:v>
                </c:pt>
                <c:pt idx="5730">
                  <c:v>909.19124999999997</c:v>
                </c:pt>
                <c:pt idx="5731">
                  <c:v>909.20249999999999</c:v>
                </c:pt>
                <c:pt idx="5732">
                  <c:v>909.21375</c:v>
                </c:pt>
                <c:pt idx="5733">
                  <c:v>909.22500000000002</c:v>
                </c:pt>
                <c:pt idx="5734">
                  <c:v>909.23625000000004</c:v>
                </c:pt>
                <c:pt idx="5735">
                  <c:v>909.24749999999995</c:v>
                </c:pt>
                <c:pt idx="5736">
                  <c:v>909.25874999999996</c:v>
                </c:pt>
                <c:pt idx="5737">
                  <c:v>909.27</c:v>
                </c:pt>
                <c:pt idx="5738">
                  <c:v>909.28125</c:v>
                </c:pt>
                <c:pt idx="5739">
                  <c:v>909.29250000000002</c:v>
                </c:pt>
                <c:pt idx="5740">
                  <c:v>909.30375000000004</c:v>
                </c:pt>
                <c:pt idx="5741">
                  <c:v>909.31500000000005</c:v>
                </c:pt>
                <c:pt idx="5742">
                  <c:v>909.32624999999996</c:v>
                </c:pt>
                <c:pt idx="5743">
                  <c:v>909.33749999999998</c:v>
                </c:pt>
                <c:pt idx="5744">
                  <c:v>909.34875</c:v>
                </c:pt>
                <c:pt idx="5745">
                  <c:v>909.36</c:v>
                </c:pt>
                <c:pt idx="5746">
                  <c:v>909.37125000000003</c:v>
                </c:pt>
                <c:pt idx="5747">
                  <c:v>909.38250000000005</c:v>
                </c:pt>
                <c:pt idx="5748">
                  <c:v>909.39374999999995</c:v>
                </c:pt>
                <c:pt idx="5749">
                  <c:v>909.40499999999997</c:v>
                </c:pt>
                <c:pt idx="5750">
                  <c:v>909.41624999999999</c:v>
                </c:pt>
                <c:pt idx="5751">
                  <c:v>909.42750000000001</c:v>
                </c:pt>
                <c:pt idx="5752">
                  <c:v>909.43875000000003</c:v>
                </c:pt>
                <c:pt idx="5753">
                  <c:v>909.45</c:v>
                </c:pt>
                <c:pt idx="5754">
                  <c:v>909.46124999999995</c:v>
                </c:pt>
                <c:pt idx="5755">
                  <c:v>909.47249999999997</c:v>
                </c:pt>
                <c:pt idx="5756">
                  <c:v>909.48374999999999</c:v>
                </c:pt>
                <c:pt idx="5757">
                  <c:v>909.495</c:v>
                </c:pt>
                <c:pt idx="5758">
                  <c:v>909.50625000000002</c:v>
                </c:pt>
                <c:pt idx="5759">
                  <c:v>909.51750000000004</c:v>
                </c:pt>
                <c:pt idx="5760">
                  <c:v>909.52874999999995</c:v>
                </c:pt>
                <c:pt idx="5761">
                  <c:v>909.54</c:v>
                </c:pt>
                <c:pt idx="5762">
                  <c:v>909.55124999999998</c:v>
                </c:pt>
                <c:pt idx="5763">
                  <c:v>909.5625</c:v>
                </c:pt>
                <c:pt idx="5764">
                  <c:v>909.57375000000002</c:v>
                </c:pt>
                <c:pt idx="5765">
                  <c:v>909.58500000000004</c:v>
                </c:pt>
                <c:pt idx="5766">
                  <c:v>909.59625000000005</c:v>
                </c:pt>
                <c:pt idx="5767">
                  <c:v>909.60749999999996</c:v>
                </c:pt>
                <c:pt idx="5768">
                  <c:v>909.61874999999998</c:v>
                </c:pt>
                <c:pt idx="5769">
                  <c:v>909.63</c:v>
                </c:pt>
                <c:pt idx="5770">
                  <c:v>909.64125000000001</c:v>
                </c:pt>
                <c:pt idx="5771">
                  <c:v>909.65250000000003</c:v>
                </c:pt>
                <c:pt idx="5772">
                  <c:v>909.66375000000005</c:v>
                </c:pt>
                <c:pt idx="5773">
                  <c:v>909.67499999999995</c:v>
                </c:pt>
                <c:pt idx="5774">
                  <c:v>909.68624999999997</c:v>
                </c:pt>
                <c:pt idx="5775">
                  <c:v>909.69749999999999</c:v>
                </c:pt>
                <c:pt idx="5776">
                  <c:v>909.70875000000001</c:v>
                </c:pt>
                <c:pt idx="5777">
                  <c:v>909.72</c:v>
                </c:pt>
                <c:pt idx="5778">
                  <c:v>909.73125000000005</c:v>
                </c:pt>
                <c:pt idx="5779">
                  <c:v>909.74249999999995</c:v>
                </c:pt>
                <c:pt idx="5780">
                  <c:v>909.75374999999997</c:v>
                </c:pt>
                <c:pt idx="5781">
                  <c:v>909.76499999999999</c:v>
                </c:pt>
                <c:pt idx="5782">
                  <c:v>909.77625</c:v>
                </c:pt>
                <c:pt idx="5783">
                  <c:v>909.78750000000002</c:v>
                </c:pt>
                <c:pt idx="5784">
                  <c:v>909.79875000000004</c:v>
                </c:pt>
                <c:pt idx="5785">
                  <c:v>909.81</c:v>
                </c:pt>
                <c:pt idx="5786">
                  <c:v>909.82124999999996</c:v>
                </c:pt>
                <c:pt idx="5787">
                  <c:v>909.83249999999998</c:v>
                </c:pt>
                <c:pt idx="5788">
                  <c:v>909.84375</c:v>
                </c:pt>
                <c:pt idx="5789">
                  <c:v>909.85500000000002</c:v>
                </c:pt>
                <c:pt idx="5790">
                  <c:v>909.86625000000004</c:v>
                </c:pt>
                <c:pt idx="5791">
                  <c:v>909.87750000000005</c:v>
                </c:pt>
                <c:pt idx="5792">
                  <c:v>909.88874999999996</c:v>
                </c:pt>
                <c:pt idx="5793">
                  <c:v>909.9</c:v>
                </c:pt>
                <c:pt idx="5794">
                  <c:v>909.91125</c:v>
                </c:pt>
                <c:pt idx="5795">
                  <c:v>909.92250000000001</c:v>
                </c:pt>
                <c:pt idx="5796">
                  <c:v>909.93375000000003</c:v>
                </c:pt>
                <c:pt idx="5797">
                  <c:v>909.94500000000005</c:v>
                </c:pt>
                <c:pt idx="5798">
                  <c:v>909.95624999999995</c:v>
                </c:pt>
                <c:pt idx="5799">
                  <c:v>909.96749999999997</c:v>
                </c:pt>
                <c:pt idx="5800">
                  <c:v>909.97874999999999</c:v>
                </c:pt>
                <c:pt idx="5801">
                  <c:v>909.99</c:v>
                </c:pt>
                <c:pt idx="5802">
                  <c:v>910.00125000000003</c:v>
                </c:pt>
                <c:pt idx="5803">
                  <c:v>910.01250000000005</c:v>
                </c:pt>
                <c:pt idx="5804">
                  <c:v>910.02374999999995</c:v>
                </c:pt>
                <c:pt idx="5805">
                  <c:v>910.03499999999997</c:v>
                </c:pt>
                <c:pt idx="5806">
                  <c:v>910.04624999999999</c:v>
                </c:pt>
                <c:pt idx="5807">
                  <c:v>910.0575</c:v>
                </c:pt>
                <c:pt idx="5808">
                  <c:v>910.06875000000002</c:v>
                </c:pt>
                <c:pt idx="5809">
                  <c:v>910.08</c:v>
                </c:pt>
                <c:pt idx="5810">
                  <c:v>910.09124999999995</c:v>
                </c:pt>
                <c:pt idx="5811">
                  <c:v>910.10249999999996</c:v>
                </c:pt>
                <c:pt idx="5812">
                  <c:v>910.11374999999998</c:v>
                </c:pt>
                <c:pt idx="5813">
                  <c:v>910.125</c:v>
                </c:pt>
                <c:pt idx="5814">
                  <c:v>910.13625000000002</c:v>
                </c:pt>
                <c:pt idx="5815">
                  <c:v>910.14750000000004</c:v>
                </c:pt>
                <c:pt idx="5816">
                  <c:v>910.15875000000005</c:v>
                </c:pt>
                <c:pt idx="5817">
                  <c:v>910.17</c:v>
                </c:pt>
                <c:pt idx="5818">
                  <c:v>910.18124999999998</c:v>
                </c:pt>
                <c:pt idx="5819">
                  <c:v>910.1925</c:v>
                </c:pt>
                <c:pt idx="5820">
                  <c:v>910.20375000000001</c:v>
                </c:pt>
                <c:pt idx="5821">
                  <c:v>910.21500000000003</c:v>
                </c:pt>
                <c:pt idx="5822">
                  <c:v>910.22625000000005</c:v>
                </c:pt>
                <c:pt idx="5823">
                  <c:v>910.23749999999995</c:v>
                </c:pt>
                <c:pt idx="5824">
                  <c:v>910.24874999999997</c:v>
                </c:pt>
                <c:pt idx="5825">
                  <c:v>910.26</c:v>
                </c:pt>
                <c:pt idx="5826">
                  <c:v>910.27125000000001</c:v>
                </c:pt>
                <c:pt idx="5827">
                  <c:v>910.28250000000003</c:v>
                </c:pt>
                <c:pt idx="5828">
                  <c:v>910.29375000000005</c:v>
                </c:pt>
                <c:pt idx="5829">
                  <c:v>910.30499999999995</c:v>
                </c:pt>
                <c:pt idx="5830">
                  <c:v>910.31624999999997</c:v>
                </c:pt>
                <c:pt idx="5831">
                  <c:v>910.32749999999999</c:v>
                </c:pt>
                <c:pt idx="5832">
                  <c:v>910.33875</c:v>
                </c:pt>
                <c:pt idx="5833">
                  <c:v>910.35</c:v>
                </c:pt>
                <c:pt idx="5834">
                  <c:v>910.36125000000004</c:v>
                </c:pt>
                <c:pt idx="5835">
                  <c:v>910.37249999999995</c:v>
                </c:pt>
                <c:pt idx="5836">
                  <c:v>910.38374999999996</c:v>
                </c:pt>
                <c:pt idx="5837">
                  <c:v>910.39499999999998</c:v>
                </c:pt>
                <c:pt idx="5838">
                  <c:v>910.40625</c:v>
                </c:pt>
                <c:pt idx="5839">
                  <c:v>910.41750000000002</c:v>
                </c:pt>
                <c:pt idx="5840">
                  <c:v>910.42875000000004</c:v>
                </c:pt>
                <c:pt idx="5841">
                  <c:v>910.44</c:v>
                </c:pt>
                <c:pt idx="5842">
                  <c:v>910.45124999999996</c:v>
                </c:pt>
                <c:pt idx="5843">
                  <c:v>910.46249999999998</c:v>
                </c:pt>
                <c:pt idx="5844">
                  <c:v>910.47375</c:v>
                </c:pt>
                <c:pt idx="5845">
                  <c:v>910.48500000000001</c:v>
                </c:pt>
                <c:pt idx="5846">
                  <c:v>910.49625000000003</c:v>
                </c:pt>
                <c:pt idx="5847">
                  <c:v>910.50750000000005</c:v>
                </c:pt>
                <c:pt idx="5848">
                  <c:v>910.51874999999995</c:v>
                </c:pt>
                <c:pt idx="5849">
                  <c:v>910.53</c:v>
                </c:pt>
                <c:pt idx="5850">
                  <c:v>910.54124999999999</c:v>
                </c:pt>
                <c:pt idx="5851">
                  <c:v>910.55250000000001</c:v>
                </c:pt>
                <c:pt idx="5852">
                  <c:v>910.56375000000003</c:v>
                </c:pt>
                <c:pt idx="5853">
                  <c:v>910.57500000000005</c:v>
                </c:pt>
                <c:pt idx="5854">
                  <c:v>910.58624999999995</c:v>
                </c:pt>
                <c:pt idx="5855">
                  <c:v>910.59749999999997</c:v>
                </c:pt>
                <c:pt idx="5856">
                  <c:v>910.60874999999999</c:v>
                </c:pt>
                <c:pt idx="5857">
                  <c:v>910.62</c:v>
                </c:pt>
                <c:pt idx="5858">
                  <c:v>910.63125000000002</c:v>
                </c:pt>
                <c:pt idx="5859">
                  <c:v>910.64250000000004</c:v>
                </c:pt>
                <c:pt idx="5860">
                  <c:v>910.65374999999995</c:v>
                </c:pt>
                <c:pt idx="5861">
                  <c:v>910.66499999999996</c:v>
                </c:pt>
                <c:pt idx="5862">
                  <c:v>910.67624999999998</c:v>
                </c:pt>
                <c:pt idx="5863">
                  <c:v>910.6875</c:v>
                </c:pt>
                <c:pt idx="5864">
                  <c:v>910.69875000000002</c:v>
                </c:pt>
                <c:pt idx="5865">
                  <c:v>910.71</c:v>
                </c:pt>
                <c:pt idx="5866">
                  <c:v>910.72125000000005</c:v>
                </c:pt>
                <c:pt idx="5867">
                  <c:v>910.73249999999996</c:v>
                </c:pt>
                <c:pt idx="5868">
                  <c:v>910.74374999999998</c:v>
                </c:pt>
                <c:pt idx="5869">
                  <c:v>910.755</c:v>
                </c:pt>
                <c:pt idx="5870">
                  <c:v>910.76625000000001</c:v>
                </c:pt>
                <c:pt idx="5871">
                  <c:v>910.77750000000003</c:v>
                </c:pt>
                <c:pt idx="5872">
                  <c:v>910.78875000000005</c:v>
                </c:pt>
                <c:pt idx="5873">
                  <c:v>910.8</c:v>
                </c:pt>
                <c:pt idx="5874">
                  <c:v>910.81124999999997</c:v>
                </c:pt>
                <c:pt idx="5875">
                  <c:v>910.82249999999999</c:v>
                </c:pt>
                <c:pt idx="5876">
                  <c:v>910.83375000000001</c:v>
                </c:pt>
                <c:pt idx="5877">
                  <c:v>910.84500000000003</c:v>
                </c:pt>
                <c:pt idx="5878">
                  <c:v>910.85625000000005</c:v>
                </c:pt>
                <c:pt idx="5879">
                  <c:v>910.86749999999995</c:v>
                </c:pt>
                <c:pt idx="5880">
                  <c:v>910.87874999999997</c:v>
                </c:pt>
                <c:pt idx="5881">
                  <c:v>910.89</c:v>
                </c:pt>
                <c:pt idx="5882">
                  <c:v>910.90125</c:v>
                </c:pt>
                <c:pt idx="5883">
                  <c:v>910.91250000000002</c:v>
                </c:pt>
                <c:pt idx="5884">
                  <c:v>910.92375000000004</c:v>
                </c:pt>
                <c:pt idx="5885">
                  <c:v>910.93499999999995</c:v>
                </c:pt>
                <c:pt idx="5886">
                  <c:v>910.94624999999996</c:v>
                </c:pt>
                <c:pt idx="5887">
                  <c:v>910.95749999999998</c:v>
                </c:pt>
                <c:pt idx="5888">
                  <c:v>910.96875</c:v>
                </c:pt>
                <c:pt idx="5889">
                  <c:v>910.98</c:v>
                </c:pt>
                <c:pt idx="5890">
                  <c:v>910.99125000000004</c:v>
                </c:pt>
                <c:pt idx="5891">
                  <c:v>911.00250000000005</c:v>
                </c:pt>
                <c:pt idx="5892">
                  <c:v>911.01374999999996</c:v>
                </c:pt>
                <c:pt idx="5893">
                  <c:v>911.02499999999998</c:v>
                </c:pt>
                <c:pt idx="5894">
                  <c:v>911.03625</c:v>
                </c:pt>
                <c:pt idx="5895">
                  <c:v>911.04750000000001</c:v>
                </c:pt>
                <c:pt idx="5896">
                  <c:v>911.05875000000003</c:v>
                </c:pt>
                <c:pt idx="5897">
                  <c:v>911.07</c:v>
                </c:pt>
                <c:pt idx="5898">
                  <c:v>911.08124999999995</c:v>
                </c:pt>
                <c:pt idx="5899">
                  <c:v>911.09249999999997</c:v>
                </c:pt>
                <c:pt idx="5900">
                  <c:v>911.10374999999999</c:v>
                </c:pt>
                <c:pt idx="5901">
                  <c:v>911.11500000000001</c:v>
                </c:pt>
                <c:pt idx="5902">
                  <c:v>911.12625000000003</c:v>
                </c:pt>
                <c:pt idx="5903">
                  <c:v>911.13750000000005</c:v>
                </c:pt>
                <c:pt idx="5904">
                  <c:v>911.14874999999995</c:v>
                </c:pt>
                <c:pt idx="5905">
                  <c:v>911.16</c:v>
                </c:pt>
                <c:pt idx="5906">
                  <c:v>911.17124999999999</c:v>
                </c:pt>
                <c:pt idx="5907">
                  <c:v>911.1825</c:v>
                </c:pt>
                <c:pt idx="5908">
                  <c:v>911.19375000000002</c:v>
                </c:pt>
                <c:pt idx="5909">
                  <c:v>911.20500000000004</c:v>
                </c:pt>
                <c:pt idx="5910">
                  <c:v>911.21624999999995</c:v>
                </c:pt>
                <c:pt idx="5911">
                  <c:v>911.22749999999996</c:v>
                </c:pt>
                <c:pt idx="5912">
                  <c:v>911.23874999999998</c:v>
                </c:pt>
                <c:pt idx="5913">
                  <c:v>911.25</c:v>
                </c:pt>
                <c:pt idx="5914">
                  <c:v>911.26125000000002</c:v>
                </c:pt>
                <c:pt idx="5915">
                  <c:v>911.27250000000004</c:v>
                </c:pt>
                <c:pt idx="5916">
                  <c:v>911.28375000000005</c:v>
                </c:pt>
                <c:pt idx="5917">
                  <c:v>911.29499999999996</c:v>
                </c:pt>
                <c:pt idx="5918">
                  <c:v>911.30624999999998</c:v>
                </c:pt>
                <c:pt idx="5919">
                  <c:v>911.3175</c:v>
                </c:pt>
                <c:pt idx="5920">
                  <c:v>911.32875000000001</c:v>
                </c:pt>
                <c:pt idx="5921">
                  <c:v>911.34</c:v>
                </c:pt>
                <c:pt idx="5922">
                  <c:v>911.35125000000005</c:v>
                </c:pt>
                <c:pt idx="5923">
                  <c:v>911.36249999999995</c:v>
                </c:pt>
                <c:pt idx="5924">
                  <c:v>911.37374999999997</c:v>
                </c:pt>
                <c:pt idx="5925">
                  <c:v>911.38499999999999</c:v>
                </c:pt>
                <c:pt idx="5926">
                  <c:v>911.39625000000001</c:v>
                </c:pt>
                <c:pt idx="5927">
                  <c:v>911.40750000000003</c:v>
                </c:pt>
                <c:pt idx="5928">
                  <c:v>911.41875000000005</c:v>
                </c:pt>
                <c:pt idx="5929">
                  <c:v>911.43</c:v>
                </c:pt>
                <c:pt idx="5930">
                  <c:v>911.44124999999997</c:v>
                </c:pt>
                <c:pt idx="5931">
                  <c:v>911.45249999999999</c:v>
                </c:pt>
                <c:pt idx="5932">
                  <c:v>911.46375</c:v>
                </c:pt>
                <c:pt idx="5933">
                  <c:v>911.47500000000002</c:v>
                </c:pt>
                <c:pt idx="5934">
                  <c:v>911.48625000000004</c:v>
                </c:pt>
                <c:pt idx="5935">
                  <c:v>911.49749999999995</c:v>
                </c:pt>
                <c:pt idx="5936">
                  <c:v>911.50874999999996</c:v>
                </c:pt>
                <c:pt idx="5937">
                  <c:v>911.52</c:v>
                </c:pt>
                <c:pt idx="5938">
                  <c:v>911.53125</c:v>
                </c:pt>
                <c:pt idx="5939">
                  <c:v>911.54250000000002</c:v>
                </c:pt>
                <c:pt idx="5940">
                  <c:v>911.55375000000004</c:v>
                </c:pt>
                <c:pt idx="5941">
                  <c:v>911.56500000000005</c:v>
                </c:pt>
                <c:pt idx="5942">
                  <c:v>911.57624999999996</c:v>
                </c:pt>
                <c:pt idx="5943">
                  <c:v>911.58749999999998</c:v>
                </c:pt>
                <c:pt idx="5944">
                  <c:v>911.59875</c:v>
                </c:pt>
                <c:pt idx="5945">
                  <c:v>911.61</c:v>
                </c:pt>
                <c:pt idx="5946">
                  <c:v>911.62125000000003</c:v>
                </c:pt>
                <c:pt idx="5947">
                  <c:v>911.63250000000005</c:v>
                </c:pt>
                <c:pt idx="5948">
                  <c:v>911.64374999999995</c:v>
                </c:pt>
                <c:pt idx="5949">
                  <c:v>911.65499999999997</c:v>
                </c:pt>
                <c:pt idx="5950">
                  <c:v>911.66624999999999</c:v>
                </c:pt>
                <c:pt idx="5951">
                  <c:v>911.67750000000001</c:v>
                </c:pt>
                <c:pt idx="5952">
                  <c:v>911.68875000000003</c:v>
                </c:pt>
                <c:pt idx="5953">
                  <c:v>911.7</c:v>
                </c:pt>
                <c:pt idx="5954">
                  <c:v>911.71124999999995</c:v>
                </c:pt>
                <c:pt idx="5955">
                  <c:v>911.72249999999997</c:v>
                </c:pt>
                <c:pt idx="5956">
                  <c:v>911.73374999999999</c:v>
                </c:pt>
                <c:pt idx="5957">
                  <c:v>911.745</c:v>
                </c:pt>
                <c:pt idx="5958">
                  <c:v>911.75625000000002</c:v>
                </c:pt>
                <c:pt idx="5959">
                  <c:v>911.76750000000004</c:v>
                </c:pt>
                <c:pt idx="5960">
                  <c:v>911.77874999999995</c:v>
                </c:pt>
                <c:pt idx="5961">
                  <c:v>911.79</c:v>
                </c:pt>
                <c:pt idx="5962">
                  <c:v>911.80124999999998</c:v>
                </c:pt>
                <c:pt idx="5963">
                  <c:v>911.8125</c:v>
                </c:pt>
                <c:pt idx="5964">
                  <c:v>911.82375000000002</c:v>
                </c:pt>
                <c:pt idx="5965">
                  <c:v>911.83500000000004</c:v>
                </c:pt>
                <c:pt idx="5966">
                  <c:v>911.84625000000005</c:v>
                </c:pt>
                <c:pt idx="5967">
                  <c:v>911.85749999999996</c:v>
                </c:pt>
                <c:pt idx="5968">
                  <c:v>911.86874999999998</c:v>
                </c:pt>
                <c:pt idx="5969">
                  <c:v>911.88</c:v>
                </c:pt>
                <c:pt idx="5970">
                  <c:v>911.89125000000001</c:v>
                </c:pt>
                <c:pt idx="5971">
                  <c:v>911.90250000000003</c:v>
                </c:pt>
                <c:pt idx="5972">
                  <c:v>911.91375000000005</c:v>
                </c:pt>
                <c:pt idx="5973">
                  <c:v>911.92499999999995</c:v>
                </c:pt>
                <c:pt idx="5974">
                  <c:v>911.93624999999997</c:v>
                </c:pt>
                <c:pt idx="5975">
                  <c:v>911.94749999999999</c:v>
                </c:pt>
                <c:pt idx="5976">
                  <c:v>911.95875000000001</c:v>
                </c:pt>
                <c:pt idx="5977">
                  <c:v>911.97</c:v>
                </c:pt>
                <c:pt idx="5978">
                  <c:v>911.98125000000005</c:v>
                </c:pt>
                <c:pt idx="5979">
                  <c:v>911.99249999999995</c:v>
                </c:pt>
                <c:pt idx="5980">
                  <c:v>912.00374999999997</c:v>
                </c:pt>
                <c:pt idx="5981">
                  <c:v>912.01499999999999</c:v>
                </c:pt>
                <c:pt idx="5982">
                  <c:v>912.02625</c:v>
                </c:pt>
                <c:pt idx="5983">
                  <c:v>912.03750000000002</c:v>
                </c:pt>
                <c:pt idx="5984">
                  <c:v>912.04875000000004</c:v>
                </c:pt>
                <c:pt idx="5985">
                  <c:v>912.06</c:v>
                </c:pt>
                <c:pt idx="5986">
                  <c:v>912.07124999999996</c:v>
                </c:pt>
                <c:pt idx="5987">
                  <c:v>912.08249999999998</c:v>
                </c:pt>
                <c:pt idx="5988">
                  <c:v>912.09375</c:v>
                </c:pt>
                <c:pt idx="5989">
                  <c:v>912.10500000000002</c:v>
                </c:pt>
                <c:pt idx="5990">
                  <c:v>912.11625000000004</c:v>
                </c:pt>
                <c:pt idx="5991">
                  <c:v>912.12750000000005</c:v>
                </c:pt>
                <c:pt idx="5992">
                  <c:v>912.13874999999996</c:v>
                </c:pt>
                <c:pt idx="5993">
                  <c:v>912.15</c:v>
                </c:pt>
                <c:pt idx="5994">
                  <c:v>912.16125</c:v>
                </c:pt>
                <c:pt idx="5995">
                  <c:v>912.17250000000001</c:v>
                </c:pt>
                <c:pt idx="5996">
                  <c:v>912.18375000000003</c:v>
                </c:pt>
                <c:pt idx="5997">
                  <c:v>912.19500000000005</c:v>
                </c:pt>
                <c:pt idx="5998">
                  <c:v>912.20624999999995</c:v>
                </c:pt>
                <c:pt idx="5999">
                  <c:v>912.21749999999997</c:v>
                </c:pt>
                <c:pt idx="6000">
                  <c:v>912.22874999999999</c:v>
                </c:pt>
                <c:pt idx="6001">
                  <c:v>912.24</c:v>
                </c:pt>
                <c:pt idx="6002">
                  <c:v>912.25125000000003</c:v>
                </c:pt>
                <c:pt idx="6003">
                  <c:v>912.26250000000005</c:v>
                </c:pt>
                <c:pt idx="6004">
                  <c:v>912.27374999999995</c:v>
                </c:pt>
                <c:pt idx="6005">
                  <c:v>912.28499999999997</c:v>
                </c:pt>
                <c:pt idx="6006">
                  <c:v>912.29624999999999</c:v>
                </c:pt>
                <c:pt idx="6007">
                  <c:v>912.3075</c:v>
                </c:pt>
                <c:pt idx="6008">
                  <c:v>912.31875000000002</c:v>
                </c:pt>
                <c:pt idx="6009">
                  <c:v>912.33</c:v>
                </c:pt>
                <c:pt idx="6010">
                  <c:v>912.34124999999995</c:v>
                </c:pt>
                <c:pt idx="6011">
                  <c:v>912.35249999999996</c:v>
                </c:pt>
                <c:pt idx="6012">
                  <c:v>912.36374999999998</c:v>
                </c:pt>
                <c:pt idx="6013">
                  <c:v>912.375</c:v>
                </c:pt>
                <c:pt idx="6014">
                  <c:v>912.38625000000002</c:v>
                </c:pt>
                <c:pt idx="6015">
                  <c:v>912.39750000000004</c:v>
                </c:pt>
                <c:pt idx="6016">
                  <c:v>912.40875000000005</c:v>
                </c:pt>
                <c:pt idx="6017">
                  <c:v>912.42</c:v>
                </c:pt>
                <c:pt idx="6018">
                  <c:v>912.43124999999998</c:v>
                </c:pt>
                <c:pt idx="6019">
                  <c:v>912.4425</c:v>
                </c:pt>
                <c:pt idx="6020">
                  <c:v>912.45375000000001</c:v>
                </c:pt>
                <c:pt idx="6021">
                  <c:v>912.46500000000003</c:v>
                </c:pt>
                <c:pt idx="6022">
                  <c:v>912.47625000000005</c:v>
                </c:pt>
                <c:pt idx="6023">
                  <c:v>912.48749999999995</c:v>
                </c:pt>
                <c:pt idx="6024">
                  <c:v>912.49874999999997</c:v>
                </c:pt>
                <c:pt idx="6025">
                  <c:v>912.51</c:v>
                </c:pt>
                <c:pt idx="6026">
                  <c:v>912.52125000000001</c:v>
                </c:pt>
                <c:pt idx="6027">
                  <c:v>912.53250000000003</c:v>
                </c:pt>
                <c:pt idx="6028">
                  <c:v>912.54375000000005</c:v>
                </c:pt>
                <c:pt idx="6029">
                  <c:v>912.55499999999995</c:v>
                </c:pt>
                <c:pt idx="6030">
                  <c:v>912.56624999999997</c:v>
                </c:pt>
                <c:pt idx="6031">
                  <c:v>912.57749999999999</c:v>
                </c:pt>
                <c:pt idx="6032">
                  <c:v>912.58875</c:v>
                </c:pt>
                <c:pt idx="6033">
                  <c:v>912.6</c:v>
                </c:pt>
                <c:pt idx="6034">
                  <c:v>912.61125000000004</c:v>
                </c:pt>
                <c:pt idx="6035">
                  <c:v>912.62249999999995</c:v>
                </c:pt>
                <c:pt idx="6036">
                  <c:v>912.63374999999996</c:v>
                </c:pt>
                <c:pt idx="6037">
                  <c:v>912.64499999999998</c:v>
                </c:pt>
                <c:pt idx="6038">
                  <c:v>912.65625</c:v>
                </c:pt>
                <c:pt idx="6039">
                  <c:v>912.66750000000002</c:v>
                </c:pt>
                <c:pt idx="6040">
                  <c:v>912.67875000000004</c:v>
                </c:pt>
                <c:pt idx="6041">
                  <c:v>912.69</c:v>
                </c:pt>
                <c:pt idx="6042">
                  <c:v>912.70124999999996</c:v>
                </c:pt>
                <c:pt idx="6043">
                  <c:v>912.71249999999998</c:v>
                </c:pt>
                <c:pt idx="6044">
                  <c:v>912.72375</c:v>
                </c:pt>
                <c:pt idx="6045">
                  <c:v>912.73500000000001</c:v>
                </c:pt>
                <c:pt idx="6046">
                  <c:v>912.74625000000003</c:v>
                </c:pt>
                <c:pt idx="6047">
                  <c:v>912.75750000000005</c:v>
                </c:pt>
                <c:pt idx="6048">
                  <c:v>912.76874999999995</c:v>
                </c:pt>
                <c:pt idx="6049">
                  <c:v>912.78</c:v>
                </c:pt>
                <c:pt idx="6050">
                  <c:v>912.79124999999999</c:v>
                </c:pt>
                <c:pt idx="6051">
                  <c:v>912.80250000000001</c:v>
                </c:pt>
                <c:pt idx="6052">
                  <c:v>912.81375000000003</c:v>
                </c:pt>
                <c:pt idx="6053">
                  <c:v>912.82500000000005</c:v>
                </c:pt>
                <c:pt idx="6054">
                  <c:v>912.83624999999995</c:v>
                </c:pt>
                <c:pt idx="6055">
                  <c:v>912.84749999999997</c:v>
                </c:pt>
                <c:pt idx="6056">
                  <c:v>912.85874999999999</c:v>
                </c:pt>
                <c:pt idx="6057">
                  <c:v>912.87</c:v>
                </c:pt>
                <c:pt idx="6058">
                  <c:v>912.88125000000002</c:v>
                </c:pt>
                <c:pt idx="6059">
                  <c:v>912.89250000000004</c:v>
                </c:pt>
                <c:pt idx="6060">
                  <c:v>912.90374999999995</c:v>
                </c:pt>
                <c:pt idx="6061">
                  <c:v>912.91499999999996</c:v>
                </c:pt>
                <c:pt idx="6062">
                  <c:v>912.92624999999998</c:v>
                </c:pt>
                <c:pt idx="6063">
                  <c:v>912.9375</c:v>
                </c:pt>
                <c:pt idx="6064">
                  <c:v>912.94875000000002</c:v>
                </c:pt>
                <c:pt idx="6065">
                  <c:v>912.96</c:v>
                </c:pt>
                <c:pt idx="6066">
                  <c:v>912.97125000000005</c:v>
                </c:pt>
                <c:pt idx="6067">
                  <c:v>912.98249999999996</c:v>
                </c:pt>
                <c:pt idx="6068">
                  <c:v>912.99374999999998</c:v>
                </c:pt>
                <c:pt idx="6069">
                  <c:v>913.005</c:v>
                </c:pt>
                <c:pt idx="6070">
                  <c:v>913.01625000000001</c:v>
                </c:pt>
                <c:pt idx="6071">
                  <c:v>913.02750000000003</c:v>
                </c:pt>
                <c:pt idx="6072">
                  <c:v>913.03875000000005</c:v>
                </c:pt>
                <c:pt idx="6073">
                  <c:v>913.05</c:v>
                </c:pt>
                <c:pt idx="6074">
                  <c:v>913.06124999999997</c:v>
                </c:pt>
                <c:pt idx="6075">
                  <c:v>913.07249999999999</c:v>
                </c:pt>
                <c:pt idx="6076">
                  <c:v>913.08375000000001</c:v>
                </c:pt>
                <c:pt idx="6077">
                  <c:v>913.09500000000003</c:v>
                </c:pt>
                <c:pt idx="6078">
                  <c:v>913.10625000000005</c:v>
                </c:pt>
                <c:pt idx="6079">
                  <c:v>913.11749999999995</c:v>
                </c:pt>
                <c:pt idx="6080">
                  <c:v>913.12874999999997</c:v>
                </c:pt>
                <c:pt idx="6081">
                  <c:v>913.14</c:v>
                </c:pt>
                <c:pt idx="6082">
                  <c:v>913.15125</c:v>
                </c:pt>
                <c:pt idx="6083">
                  <c:v>913.16250000000002</c:v>
                </c:pt>
                <c:pt idx="6084">
                  <c:v>913.17375000000004</c:v>
                </c:pt>
                <c:pt idx="6085">
                  <c:v>913.18499999999995</c:v>
                </c:pt>
                <c:pt idx="6086">
                  <c:v>913.19624999999996</c:v>
                </c:pt>
                <c:pt idx="6087">
                  <c:v>913.20749999999998</c:v>
                </c:pt>
                <c:pt idx="6088">
                  <c:v>913.21875</c:v>
                </c:pt>
                <c:pt idx="6089">
                  <c:v>913.23</c:v>
                </c:pt>
                <c:pt idx="6090">
                  <c:v>913.24125000000004</c:v>
                </c:pt>
                <c:pt idx="6091">
                  <c:v>913.25250000000005</c:v>
                </c:pt>
                <c:pt idx="6092">
                  <c:v>913.26374999999996</c:v>
                </c:pt>
                <c:pt idx="6093">
                  <c:v>913.27499999999998</c:v>
                </c:pt>
                <c:pt idx="6094">
                  <c:v>913.28625</c:v>
                </c:pt>
                <c:pt idx="6095">
                  <c:v>913.29750000000001</c:v>
                </c:pt>
                <c:pt idx="6096">
                  <c:v>913.30875000000003</c:v>
                </c:pt>
                <c:pt idx="6097">
                  <c:v>913.32</c:v>
                </c:pt>
                <c:pt idx="6098">
                  <c:v>913.33124999999995</c:v>
                </c:pt>
                <c:pt idx="6099">
                  <c:v>913.34249999999997</c:v>
                </c:pt>
                <c:pt idx="6100">
                  <c:v>913.35374999999999</c:v>
                </c:pt>
                <c:pt idx="6101">
                  <c:v>913.36500000000001</c:v>
                </c:pt>
                <c:pt idx="6102">
                  <c:v>913.37625000000003</c:v>
                </c:pt>
                <c:pt idx="6103">
                  <c:v>913.38750000000005</c:v>
                </c:pt>
                <c:pt idx="6104">
                  <c:v>913.39874999999995</c:v>
                </c:pt>
                <c:pt idx="6105">
                  <c:v>913.41</c:v>
                </c:pt>
                <c:pt idx="6106">
                  <c:v>913.42124999999999</c:v>
                </c:pt>
                <c:pt idx="6107">
                  <c:v>913.4325</c:v>
                </c:pt>
                <c:pt idx="6108">
                  <c:v>913.44375000000002</c:v>
                </c:pt>
                <c:pt idx="6109">
                  <c:v>913.45500000000004</c:v>
                </c:pt>
                <c:pt idx="6110">
                  <c:v>913.46624999999995</c:v>
                </c:pt>
                <c:pt idx="6111">
                  <c:v>913.47749999999996</c:v>
                </c:pt>
                <c:pt idx="6112">
                  <c:v>913.48874999999998</c:v>
                </c:pt>
                <c:pt idx="6113">
                  <c:v>913.5</c:v>
                </c:pt>
                <c:pt idx="6114">
                  <c:v>913.51125000000002</c:v>
                </c:pt>
                <c:pt idx="6115">
                  <c:v>913.52250000000004</c:v>
                </c:pt>
                <c:pt idx="6116">
                  <c:v>913.53375000000005</c:v>
                </c:pt>
                <c:pt idx="6117">
                  <c:v>913.54499999999996</c:v>
                </c:pt>
                <c:pt idx="6118">
                  <c:v>913.55624999999998</c:v>
                </c:pt>
                <c:pt idx="6119">
                  <c:v>913.5675</c:v>
                </c:pt>
                <c:pt idx="6120">
                  <c:v>913.57875000000001</c:v>
                </c:pt>
                <c:pt idx="6121">
                  <c:v>913.59</c:v>
                </c:pt>
                <c:pt idx="6122">
                  <c:v>913.60125000000005</c:v>
                </c:pt>
                <c:pt idx="6123">
                  <c:v>913.61249999999995</c:v>
                </c:pt>
                <c:pt idx="6124">
                  <c:v>913.62374999999997</c:v>
                </c:pt>
                <c:pt idx="6125">
                  <c:v>913.63499999999999</c:v>
                </c:pt>
                <c:pt idx="6126">
                  <c:v>913.64625000000001</c:v>
                </c:pt>
                <c:pt idx="6127">
                  <c:v>913.65750000000003</c:v>
                </c:pt>
                <c:pt idx="6128">
                  <c:v>913.66875000000005</c:v>
                </c:pt>
                <c:pt idx="6129">
                  <c:v>913.68</c:v>
                </c:pt>
                <c:pt idx="6130">
                  <c:v>913.69124999999997</c:v>
                </c:pt>
                <c:pt idx="6131">
                  <c:v>913.70249999999999</c:v>
                </c:pt>
                <c:pt idx="6132">
                  <c:v>913.71375</c:v>
                </c:pt>
                <c:pt idx="6133">
                  <c:v>913.72500000000002</c:v>
                </c:pt>
                <c:pt idx="6134">
                  <c:v>913.73625000000004</c:v>
                </c:pt>
                <c:pt idx="6135">
                  <c:v>913.74749999999995</c:v>
                </c:pt>
                <c:pt idx="6136">
                  <c:v>913.75874999999996</c:v>
                </c:pt>
                <c:pt idx="6137">
                  <c:v>913.77</c:v>
                </c:pt>
                <c:pt idx="6138">
                  <c:v>913.78125</c:v>
                </c:pt>
                <c:pt idx="6139">
                  <c:v>913.79250000000002</c:v>
                </c:pt>
                <c:pt idx="6140">
                  <c:v>913.80375000000004</c:v>
                </c:pt>
                <c:pt idx="6141">
                  <c:v>913.81500000000005</c:v>
                </c:pt>
                <c:pt idx="6142">
                  <c:v>913.82624999999996</c:v>
                </c:pt>
                <c:pt idx="6143">
                  <c:v>913.83749999999998</c:v>
                </c:pt>
                <c:pt idx="6144">
                  <c:v>913.84875</c:v>
                </c:pt>
                <c:pt idx="6145">
                  <c:v>913.86</c:v>
                </c:pt>
                <c:pt idx="6146">
                  <c:v>913.87125000000003</c:v>
                </c:pt>
                <c:pt idx="6147">
                  <c:v>913.88250000000005</c:v>
                </c:pt>
                <c:pt idx="6148">
                  <c:v>913.89374999999995</c:v>
                </c:pt>
                <c:pt idx="6149">
                  <c:v>913.90499999999997</c:v>
                </c:pt>
                <c:pt idx="6150">
                  <c:v>913.91624999999999</c:v>
                </c:pt>
                <c:pt idx="6151">
                  <c:v>913.92750000000001</c:v>
                </c:pt>
                <c:pt idx="6152">
                  <c:v>913.93875000000003</c:v>
                </c:pt>
                <c:pt idx="6153">
                  <c:v>913.95</c:v>
                </c:pt>
                <c:pt idx="6154">
                  <c:v>913.96124999999995</c:v>
                </c:pt>
                <c:pt idx="6155">
                  <c:v>913.97249999999997</c:v>
                </c:pt>
                <c:pt idx="6156">
                  <c:v>913.98374999999999</c:v>
                </c:pt>
                <c:pt idx="6157">
                  <c:v>913.995</c:v>
                </c:pt>
                <c:pt idx="6158">
                  <c:v>914.00625000000002</c:v>
                </c:pt>
                <c:pt idx="6159">
                  <c:v>914.01750000000004</c:v>
                </c:pt>
                <c:pt idx="6160">
                  <c:v>914.02874999999995</c:v>
                </c:pt>
                <c:pt idx="6161">
                  <c:v>914.04</c:v>
                </c:pt>
                <c:pt idx="6162">
                  <c:v>914.05124999999998</c:v>
                </c:pt>
                <c:pt idx="6163">
                  <c:v>914.0625</c:v>
                </c:pt>
                <c:pt idx="6164">
                  <c:v>914.07375000000002</c:v>
                </c:pt>
                <c:pt idx="6165">
                  <c:v>914.08500000000004</c:v>
                </c:pt>
                <c:pt idx="6166">
                  <c:v>914.09625000000005</c:v>
                </c:pt>
                <c:pt idx="6167">
                  <c:v>914.10749999999996</c:v>
                </c:pt>
                <c:pt idx="6168">
                  <c:v>914.11874999999998</c:v>
                </c:pt>
                <c:pt idx="6169">
                  <c:v>914.13</c:v>
                </c:pt>
                <c:pt idx="6170">
                  <c:v>914.14125000000001</c:v>
                </c:pt>
                <c:pt idx="6171">
                  <c:v>914.15250000000003</c:v>
                </c:pt>
                <c:pt idx="6172">
                  <c:v>914.16375000000005</c:v>
                </c:pt>
                <c:pt idx="6173">
                  <c:v>914.17499999999995</c:v>
                </c:pt>
                <c:pt idx="6174">
                  <c:v>914.18624999999997</c:v>
                </c:pt>
                <c:pt idx="6175">
                  <c:v>914.19749999999999</c:v>
                </c:pt>
                <c:pt idx="6176">
                  <c:v>914.20875000000001</c:v>
                </c:pt>
                <c:pt idx="6177">
                  <c:v>914.22</c:v>
                </c:pt>
                <c:pt idx="6178">
                  <c:v>914.23125000000005</c:v>
                </c:pt>
                <c:pt idx="6179">
                  <c:v>914.24249999999995</c:v>
                </c:pt>
                <c:pt idx="6180">
                  <c:v>914.25374999999997</c:v>
                </c:pt>
                <c:pt idx="6181">
                  <c:v>914.26499999999999</c:v>
                </c:pt>
                <c:pt idx="6182">
                  <c:v>914.27625</c:v>
                </c:pt>
                <c:pt idx="6183">
                  <c:v>914.28750000000002</c:v>
                </c:pt>
                <c:pt idx="6184">
                  <c:v>914.29875000000004</c:v>
                </c:pt>
                <c:pt idx="6185">
                  <c:v>914.31</c:v>
                </c:pt>
                <c:pt idx="6186">
                  <c:v>914.32124999999996</c:v>
                </c:pt>
                <c:pt idx="6187">
                  <c:v>914.33249999999998</c:v>
                </c:pt>
                <c:pt idx="6188">
                  <c:v>914.34375</c:v>
                </c:pt>
                <c:pt idx="6189">
                  <c:v>914.35500000000002</c:v>
                </c:pt>
                <c:pt idx="6190">
                  <c:v>914.36625000000004</c:v>
                </c:pt>
                <c:pt idx="6191">
                  <c:v>914.37750000000005</c:v>
                </c:pt>
                <c:pt idx="6192">
                  <c:v>914.38874999999996</c:v>
                </c:pt>
                <c:pt idx="6193">
                  <c:v>914.4</c:v>
                </c:pt>
                <c:pt idx="6194">
                  <c:v>914.41125</c:v>
                </c:pt>
                <c:pt idx="6195">
                  <c:v>914.42250000000001</c:v>
                </c:pt>
                <c:pt idx="6196">
                  <c:v>914.43375000000003</c:v>
                </c:pt>
                <c:pt idx="6197">
                  <c:v>914.44500000000005</c:v>
                </c:pt>
                <c:pt idx="6198">
                  <c:v>914.45624999999995</c:v>
                </c:pt>
                <c:pt idx="6199">
                  <c:v>914.46749999999997</c:v>
                </c:pt>
                <c:pt idx="6200">
                  <c:v>914.47874999999999</c:v>
                </c:pt>
                <c:pt idx="6201">
                  <c:v>914.49</c:v>
                </c:pt>
                <c:pt idx="6202">
                  <c:v>914.50125000000003</c:v>
                </c:pt>
                <c:pt idx="6203">
                  <c:v>914.51250000000005</c:v>
                </c:pt>
                <c:pt idx="6204">
                  <c:v>914.52374999999995</c:v>
                </c:pt>
                <c:pt idx="6205">
                  <c:v>914.53499999999997</c:v>
                </c:pt>
                <c:pt idx="6206">
                  <c:v>914.54624999999999</c:v>
                </c:pt>
                <c:pt idx="6207">
                  <c:v>914.5575</c:v>
                </c:pt>
                <c:pt idx="6208">
                  <c:v>914.56875000000002</c:v>
                </c:pt>
                <c:pt idx="6209">
                  <c:v>914.58</c:v>
                </c:pt>
                <c:pt idx="6210">
                  <c:v>914.59124999999995</c:v>
                </c:pt>
                <c:pt idx="6211">
                  <c:v>914.60249999999996</c:v>
                </c:pt>
                <c:pt idx="6212">
                  <c:v>914.61374999999998</c:v>
                </c:pt>
                <c:pt idx="6213">
                  <c:v>914.625</c:v>
                </c:pt>
                <c:pt idx="6214">
                  <c:v>914.63625000000002</c:v>
                </c:pt>
                <c:pt idx="6215">
                  <c:v>914.64750000000004</c:v>
                </c:pt>
                <c:pt idx="6216">
                  <c:v>914.65875000000005</c:v>
                </c:pt>
                <c:pt idx="6217">
                  <c:v>914.67</c:v>
                </c:pt>
                <c:pt idx="6218">
                  <c:v>914.68124999999998</c:v>
                </c:pt>
                <c:pt idx="6219">
                  <c:v>914.6925</c:v>
                </c:pt>
                <c:pt idx="6220">
                  <c:v>914.70375000000001</c:v>
                </c:pt>
                <c:pt idx="6221">
                  <c:v>914.71500000000003</c:v>
                </c:pt>
                <c:pt idx="6222">
                  <c:v>914.72625000000005</c:v>
                </c:pt>
                <c:pt idx="6223">
                  <c:v>914.73749999999995</c:v>
                </c:pt>
                <c:pt idx="6224">
                  <c:v>914.74874999999997</c:v>
                </c:pt>
                <c:pt idx="6225">
                  <c:v>914.76</c:v>
                </c:pt>
                <c:pt idx="6226">
                  <c:v>914.77125000000001</c:v>
                </c:pt>
                <c:pt idx="6227">
                  <c:v>914.78250000000003</c:v>
                </c:pt>
                <c:pt idx="6228">
                  <c:v>914.79375000000005</c:v>
                </c:pt>
                <c:pt idx="6229">
                  <c:v>914.80499999999995</c:v>
                </c:pt>
                <c:pt idx="6230">
                  <c:v>914.81624999999997</c:v>
                </c:pt>
                <c:pt idx="6231">
                  <c:v>914.82749999999999</c:v>
                </c:pt>
                <c:pt idx="6232">
                  <c:v>914.83875</c:v>
                </c:pt>
                <c:pt idx="6233">
                  <c:v>914.85</c:v>
                </c:pt>
                <c:pt idx="6234">
                  <c:v>914.86125000000004</c:v>
                </c:pt>
                <c:pt idx="6235">
                  <c:v>914.87249999999995</c:v>
                </c:pt>
                <c:pt idx="6236">
                  <c:v>914.88374999999996</c:v>
                </c:pt>
                <c:pt idx="6237">
                  <c:v>914.89499999999998</c:v>
                </c:pt>
                <c:pt idx="6238">
                  <c:v>914.90625</c:v>
                </c:pt>
                <c:pt idx="6239">
                  <c:v>914.91750000000002</c:v>
                </c:pt>
                <c:pt idx="6240">
                  <c:v>914.92875000000004</c:v>
                </c:pt>
                <c:pt idx="6241">
                  <c:v>914.94</c:v>
                </c:pt>
                <c:pt idx="6242">
                  <c:v>914.95124999999996</c:v>
                </c:pt>
                <c:pt idx="6243">
                  <c:v>914.96249999999998</c:v>
                </c:pt>
                <c:pt idx="6244">
                  <c:v>914.97375</c:v>
                </c:pt>
                <c:pt idx="6245">
                  <c:v>914.98500000000001</c:v>
                </c:pt>
                <c:pt idx="6246">
                  <c:v>914.99625000000003</c:v>
                </c:pt>
                <c:pt idx="6247">
                  <c:v>915.00750000000005</c:v>
                </c:pt>
                <c:pt idx="6248">
                  <c:v>915.01874999999995</c:v>
                </c:pt>
                <c:pt idx="6249">
                  <c:v>915.03</c:v>
                </c:pt>
                <c:pt idx="6250">
                  <c:v>915.04124999999999</c:v>
                </c:pt>
                <c:pt idx="6251">
                  <c:v>915.05250000000001</c:v>
                </c:pt>
                <c:pt idx="6252">
                  <c:v>915.06375000000003</c:v>
                </c:pt>
                <c:pt idx="6253">
                  <c:v>915.07500000000005</c:v>
                </c:pt>
                <c:pt idx="6254">
                  <c:v>915.08624999999995</c:v>
                </c:pt>
                <c:pt idx="6255">
                  <c:v>915.09749999999997</c:v>
                </c:pt>
                <c:pt idx="6256">
                  <c:v>915.10874999999999</c:v>
                </c:pt>
                <c:pt idx="6257">
                  <c:v>915.12</c:v>
                </c:pt>
                <c:pt idx="6258">
                  <c:v>915.13125000000002</c:v>
                </c:pt>
                <c:pt idx="6259">
                  <c:v>915.14250000000004</c:v>
                </c:pt>
                <c:pt idx="6260">
                  <c:v>915.15374999999995</c:v>
                </c:pt>
                <c:pt idx="6261">
                  <c:v>915.16499999999996</c:v>
                </c:pt>
                <c:pt idx="6262">
                  <c:v>915.17624999999998</c:v>
                </c:pt>
                <c:pt idx="6263">
                  <c:v>915.1875</c:v>
                </c:pt>
                <c:pt idx="6264">
                  <c:v>915.19875000000002</c:v>
                </c:pt>
                <c:pt idx="6265">
                  <c:v>915.21</c:v>
                </c:pt>
                <c:pt idx="6266">
                  <c:v>915.22125000000005</c:v>
                </c:pt>
                <c:pt idx="6267">
                  <c:v>915.23249999999996</c:v>
                </c:pt>
                <c:pt idx="6268">
                  <c:v>915.24374999999998</c:v>
                </c:pt>
                <c:pt idx="6269">
                  <c:v>915.255</c:v>
                </c:pt>
                <c:pt idx="6270">
                  <c:v>915.26625000000001</c:v>
                </c:pt>
                <c:pt idx="6271">
                  <c:v>915.27750000000003</c:v>
                </c:pt>
                <c:pt idx="6272">
                  <c:v>915.28875000000005</c:v>
                </c:pt>
                <c:pt idx="6273">
                  <c:v>915.3</c:v>
                </c:pt>
                <c:pt idx="6274">
                  <c:v>915.31124999999997</c:v>
                </c:pt>
                <c:pt idx="6275">
                  <c:v>915.32249999999999</c:v>
                </c:pt>
                <c:pt idx="6276">
                  <c:v>915.33375000000001</c:v>
                </c:pt>
                <c:pt idx="6277">
                  <c:v>915.34500000000003</c:v>
                </c:pt>
                <c:pt idx="6278">
                  <c:v>915.35625000000005</c:v>
                </c:pt>
                <c:pt idx="6279">
                  <c:v>915.36749999999995</c:v>
                </c:pt>
                <c:pt idx="6280">
                  <c:v>915.37874999999997</c:v>
                </c:pt>
                <c:pt idx="6281">
                  <c:v>915.39</c:v>
                </c:pt>
                <c:pt idx="6282">
                  <c:v>915.40125</c:v>
                </c:pt>
                <c:pt idx="6283">
                  <c:v>915.41250000000002</c:v>
                </c:pt>
                <c:pt idx="6284">
                  <c:v>915.42375000000004</c:v>
                </c:pt>
                <c:pt idx="6285">
                  <c:v>915.43499999999995</c:v>
                </c:pt>
                <c:pt idx="6286">
                  <c:v>915.44624999999996</c:v>
                </c:pt>
                <c:pt idx="6287">
                  <c:v>915.45749999999998</c:v>
                </c:pt>
                <c:pt idx="6288">
                  <c:v>915.46875</c:v>
                </c:pt>
                <c:pt idx="6289">
                  <c:v>915.48</c:v>
                </c:pt>
                <c:pt idx="6290">
                  <c:v>915.49125000000004</c:v>
                </c:pt>
                <c:pt idx="6291">
                  <c:v>915.50250000000005</c:v>
                </c:pt>
                <c:pt idx="6292">
                  <c:v>915.51374999999996</c:v>
                </c:pt>
                <c:pt idx="6293">
                  <c:v>915.52499999999998</c:v>
                </c:pt>
                <c:pt idx="6294">
                  <c:v>915.53625</c:v>
                </c:pt>
                <c:pt idx="6295">
                  <c:v>915.54750000000001</c:v>
                </c:pt>
                <c:pt idx="6296">
                  <c:v>915.55875000000003</c:v>
                </c:pt>
                <c:pt idx="6297">
                  <c:v>915.57</c:v>
                </c:pt>
                <c:pt idx="6298">
                  <c:v>915.58124999999995</c:v>
                </c:pt>
                <c:pt idx="6299">
                  <c:v>915.59249999999997</c:v>
                </c:pt>
                <c:pt idx="6300">
                  <c:v>915.60374999999999</c:v>
                </c:pt>
                <c:pt idx="6301">
                  <c:v>915.61500000000001</c:v>
                </c:pt>
                <c:pt idx="6302">
                  <c:v>915.62625000000003</c:v>
                </c:pt>
                <c:pt idx="6303">
                  <c:v>915.63750000000005</c:v>
                </c:pt>
                <c:pt idx="6304">
                  <c:v>915.64874999999995</c:v>
                </c:pt>
                <c:pt idx="6305">
                  <c:v>915.66</c:v>
                </c:pt>
                <c:pt idx="6306">
                  <c:v>915.67124999999999</c:v>
                </c:pt>
                <c:pt idx="6307">
                  <c:v>915.6825</c:v>
                </c:pt>
                <c:pt idx="6308">
                  <c:v>915.69375000000002</c:v>
                </c:pt>
                <c:pt idx="6309">
                  <c:v>915.70500000000004</c:v>
                </c:pt>
                <c:pt idx="6310">
                  <c:v>915.71624999999995</c:v>
                </c:pt>
                <c:pt idx="6311">
                  <c:v>915.72749999999996</c:v>
                </c:pt>
                <c:pt idx="6312">
                  <c:v>915.73874999999998</c:v>
                </c:pt>
                <c:pt idx="6313">
                  <c:v>915.75</c:v>
                </c:pt>
                <c:pt idx="6314">
                  <c:v>915.76125000000002</c:v>
                </c:pt>
                <c:pt idx="6315">
                  <c:v>915.77250000000004</c:v>
                </c:pt>
                <c:pt idx="6316">
                  <c:v>915.78375000000005</c:v>
                </c:pt>
                <c:pt idx="6317">
                  <c:v>915.79499999999996</c:v>
                </c:pt>
                <c:pt idx="6318">
                  <c:v>915.80624999999998</c:v>
                </c:pt>
                <c:pt idx="6319">
                  <c:v>915.8175</c:v>
                </c:pt>
                <c:pt idx="6320">
                  <c:v>915.82875000000001</c:v>
                </c:pt>
                <c:pt idx="6321">
                  <c:v>915.84</c:v>
                </c:pt>
                <c:pt idx="6322">
                  <c:v>915.85125000000005</c:v>
                </c:pt>
                <c:pt idx="6323">
                  <c:v>915.86249999999995</c:v>
                </c:pt>
                <c:pt idx="6324">
                  <c:v>915.87374999999997</c:v>
                </c:pt>
                <c:pt idx="6325">
                  <c:v>915.88499999999999</c:v>
                </c:pt>
                <c:pt idx="6326">
                  <c:v>915.89625000000001</c:v>
                </c:pt>
                <c:pt idx="6327">
                  <c:v>915.90750000000003</c:v>
                </c:pt>
                <c:pt idx="6328">
                  <c:v>915.91875000000005</c:v>
                </c:pt>
                <c:pt idx="6329">
                  <c:v>915.93</c:v>
                </c:pt>
                <c:pt idx="6330">
                  <c:v>915.94124999999997</c:v>
                </c:pt>
                <c:pt idx="6331">
                  <c:v>915.95249999999999</c:v>
                </c:pt>
                <c:pt idx="6332">
                  <c:v>915.96375</c:v>
                </c:pt>
                <c:pt idx="6333">
                  <c:v>915.97500000000002</c:v>
                </c:pt>
                <c:pt idx="6334">
                  <c:v>915.98625000000004</c:v>
                </c:pt>
                <c:pt idx="6335">
                  <c:v>915.99749999999995</c:v>
                </c:pt>
                <c:pt idx="6336">
                  <c:v>916.00874999999996</c:v>
                </c:pt>
                <c:pt idx="6337">
                  <c:v>916.02</c:v>
                </c:pt>
                <c:pt idx="6338">
                  <c:v>916.03125</c:v>
                </c:pt>
                <c:pt idx="6339">
                  <c:v>916.04250000000002</c:v>
                </c:pt>
                <c:pt idx="6340">
                  <c:v>916.05375000000004</c:v>
                </c:pt>
                <c:pt idx="6341">
                  <c:v>916.06500000000005</c:v>
                </c:pt>
                <c:pt idx="6342">
                  <c:v>916.07624999999996</c:v>
                </c:pt>
                <c:pt idx="6343">
                  <c:v>916.08749999999998</c:v>
                </c:pt>
                <c:pt idx="6344">
                  <c:v>916.09875</c:v>
                </c:pt>
                <c:pt idx="6345">
                  <c:v>916.11</c:v>
                </c:pt>
                <c:pt idx="6346">
                  <c:v>916.12125000000003</c:v>
                </c:pt>
                <c:pt idx="6347">
                  <c:v>916.13250000000005</c:v>
                </c:pt>
                <c:pt idx="6348">
                  <c:v>916.14374999999995</c:v>
                </c:pt>
                <c:pt idx="6349">
                  <c:v>916.15499999999997</c:v>
                </c:pt>
                <c:pt idx="6350">
                  <c:v>916.16624999999999</c:v>
                </c:pt>
                <c:pt idx="6351">
                  <c:v>916.17750000000001</c:v>
                </c:pt>
                <c:pt idx="6352">
                  <c:v>916.18875000000003</c:v>
                </c:pt>
                <c:pt idx="6353">
                  <c:v>916.2</c:v>
                </c:pt>
                <c:pt idx="6354">
                  <c:v>916.21124999999995</c:v>
                </c:pt>
                <c:pt idx="6355">
                  <c:v>916.22249999999997</c:v>
                </c:pt>
                <c:pt idx="6356">
                  <c:v>916.23374999999999</c:v>
                </c:pt>
                <c:pt idx="6357">
                  <c:v>916.245</c:v>
                </c:pt>
                <c:pt idx="6358">
                  <c:v>916.25625000000002</c:v>
                </c:pt>
                <c:pt idx="6359">
                  <c:v>916.26750000000004</c:v>
                </c:pt>
                <c:pt idx="6360">
                  <c:v>916.27874999999995</c:v>
                </c:pt>
                <c:pt idx="6361">
                  <c:v>916.29</c:v>
                </c:pt>
                <c:pt idx="6362">
                  <c:v>916.30124999999998</c:v>
                </c:pt>
                <c:pt idx="6363">
                  <c:v>916.3125</c:v>
                </c:pt>
                <c:pt idx="6364">
                  <c:v>916.32375000000002</c:v>
                </c:pt>
                <c:pt idx="6365">
                  <c:v>916.33500000000004</c:v>
                </c:pt>
                <c:pt idx="6366">
                  <c:v>916.34625000000005</c:v>
                </c:pt>
                <c:pt idx="6367">
                  <c:v>916.35749999999996</c:v>
                </c:pt>
                <c:pt idx="6368">
                  <c:v>916.36874999999998</c:v>
                </c:pt>
                <c:pt idx="6369">
                  <c:v>916.38</c:v>
                </c:pt>
                <c:pt idx="6370">
                  <c:v>916.39125000000001</c:v>
                </c:pt>
                <c:pt idx="6371">
                  <c:v>916.40250000000003</c:v>
                </c:pt>
                <c:pt idx="6372">
                  <c:v>916.41375000000005</c:v>
                </c:pt>
                <c:pt idx="6373">
                  <c:v>916.42499999999995</c:v>
                </c:pt>
                <c:pt idx="6374">
                  <c:v>916.43624999999997</c:v>
                </c:pt>
                <c:pt idx="6375">
                  <c:v>916.44749999999999</c:v>
                </c:pt>
                <c:pt idx="6376">
                  <c:v>916.45875000000001</c:v>
                </c:pt>
                <c:pt idx="6377">
                  <c:v>916.47</c:v>
                </c:pt>
                <c:pt idx="6378">
                  <c:v>916.48125000000005</c:v>
                </c:pt>
                <c:pt idx="6379">
                  <c:v>916.49249999999995</c:v>
                </c:pt>
                <c:pt idx="6380">
                  <c:v>916.50374999999997</c:v>
                </c:pt>
                <c:pt idx="6381">
                  <c:v>916.51499999999999</c:v>
                </c:pt>
                <c:pt idx="6382">
                  <c:v>916.52625</c:v>
                </c:pt>
                <c:pt idx="6383">
                  <c:v>916.53750000000002</c:v>
                </c:pt>
                <c:pt idx="6384">
                  <c:v>916.54875000000004</c:v>
                </c:pt>
                <c:pt idx="6385">
                  <c:v>916.56</c:v>
                </c:pt>
                <c:pt idx="6386">
                  <c:v>916.57124999999996</c:v>
                </c:pt>
                <c:pt idx="6387">
                  <c:v>916.58249999999998</c:v>
                </c:pt>
                <c:pt idx="6388">
                  <c:v>916.59375</c:v>
                </c:pt>
                <c:pt idx="6389">
                  <c:v>916.60500000000002</c:v>
                </c:pt>
                <c:pt idx="6390">
                  <c:v>916.61625000000004</c:v>
                </c:pt>
                <c:pt idx="6391">
                  <c:v>916.62750000000005</c:v>
                </c:pt>
                <c:pt idx="6392">
                  <c:v>916.63874999999996</c:v>
                </c:pt>
                <c:pt idx="6393">
                  <c:v>916.65</c:v>
                </c:pt>
                <c:pt idx="6394">
                  <c:v>916.66125</c:v>
                </c:pt>
                <c:pt idx="6395">
                  <c:v>916.67250000000001</c:v>
                </c:pt>
                <c:pt idx="6396">
                  <c:v>916.68375000000003</c:v>
                </c:pt>
                <c:pt idx="6397">
                  <c:v>916.69500000000005</c:v>
                </c:pt>
                <c:pt idx="6398">
                  <c:v>916.70624999999995</c:v>
                </c:pt>
                <c:pt idx="6399">
                  <c:v>916.71749999999997</c:v>
                </c:pt>
                <c:pt idx="6400">
                  <c:v>916.72874999999999</c:v>
                </c:pt>
                <c:pt idx="6401">
                  <c:v>916.74</c:v>
                </c:pt>
                <c:pt idx="6402">
                  <c:v>916.75125000000003</c:v>
                </c:pt>
                <c:pt idx="6403">
                  <c:v>916.76250000000005</c:v>
                </c:pt>
                <c:pt idx="6404">
                  <c:v>916.77374999999995</c:v>
                </c:pt>
                <c:pt idx="6405">
                  <c:v>916.78499999999997</c:v>
                </c:pt>
                <c:pt idx="6406">
                  <c:v>916.79624999999999</c:v>
                </c:pt>
                <c:pt idx="6407">
                  <c:v>916.8075</c:v>
                </c:pt>
                <c:pt idx="6408">
                  <c:v>916.81875000000002</c:v>
                </c:pt>
                <c:pt idx="6409">
                  <c:v>916.83</c:v>
                </c:pt>
                <c:pt idx="6410">
                  <c:v>916.84124999999995</c:v>
                </c:pt>
                <c:pt idx="6411">
                  <c:v>916.85249999999996</c:v>
                </c:pt>
                <c:pt idx="6412">
                  <c:v>916.86374999999998</c:v>
                </c:pt>
                <c:pt idx="6413">
                  <c:v>916.875</c:v>
                </c:pt>
                <c:pt idx="6414">
                  <c:v>916.88625000000002</c:v>
                </c:pt>
                <c:pt idx="6415">
                  <c:v>916.89750000000004</c:v>
                </c:pt>
                <c:pt idx="6416">
                  <c:v>916.90875000000005</c:v>
                </c:pt>
                <c:pt idx="6417">
                  <c:v>916.92</c:v>
                </c:pt>
                <c:pt idx="6418">
                  <c:v>916.93124999999998</c:v>
                </c:pt>
                <c:pt idx="6419">
                  <c:v>916.9425</c:v>
                </c:pt>
                <c:pt idx="6420">
                  <c:v>916.95375000000001</c:v>
                </c:pt>
                <c:pt idx="6421">
                  <c:v>916.96500000000003</c:v>
                </c:pt>
                <c:pt idx="6422">
                  <c:v>916.97625000000005</c:v>
                </c:pt>
                <c:pt idx="6423">
                  <c:v>916.98749999999995</c:v>
                </c:pt>
                <c:pt idx="6424">
                  <c:v>916.99874999999997</c:v>
                </c:pt>
                <c:pt idx="6425">
                  <c:v>917.01</c:v>
                </c:pt>
                <c:pt idx="6426">
                  <c:v>917.02125000000001</c:v>
                </c:pt>
                <c:pt idx="6427">
                  <c:v>917.03250000000003</c:v>
                </c:pt>
                <c:pt idx="6428">
                  <c:v>917.04375000000005</c:v>
                </c:pt>
                <c:pt idx="6429">
                  <c:v>917.05499999999995</c:v>
                </c:pt>
                <c:pt idx="6430">
                  <c:v>917.06624999999997</c:v>
                </c:pt>
                <c:pt idx="6431">
                  <c:v>917.07749999999999</c:v>
                </c:pt>
                <c:pt idx="6432">
                  <c:v>917.08875</c:v>
                </c:pt>
                <c:pt idx="6433">
                  <c:v>917.1</c:v>
                </c:pt>
                <c:pt idx="6434">
                  <c:v>917.11125000000004</c:v>
                </c:pt>
                <c:pt idx="6435">
                  <c:v>917.12249999999995</c:v>
                </c:pt>
                <c:pt idx="6436">
                  <c:v>917.13374999999996</c:v>
                </c:pt>
                <c:pt idx="6437">
                  <c:v>917.14499999999998</c:v>
                </c:pt>
                <c:pt idx="6438">
                  <c:v>917.15625</c:v>
                </c:pt>
                <c:pt idx="6439">
                  <c:v>917.16750000000002</c:v>
                </c:pt>
                <c:pt idx="6440">
                  <c:v>917.17875000000004</c:v>
                </c:pt>
                <c:pt idx="6441">
                  <c:v>917.19</c:v>
                </c:pt>
                <c:pt idx="6442">
                  <c:v>917.20124999999996</c:v>
                </c:pt>
                <c:pt idx="6443">
                  <c:v>917.21249999999998</c:v>
                </c:pt>
                <c:pt idx="6444">
                  <c:v>917.22375</c:v>
                </c:pt>
                <c:pt idx="6445">
                  <c:v>917.23500000000001</c:v>
                </c:pt>
                <c:pt idx="6446">
                  <c:v>917.24625000000003</c:v>
                </c:pt>
                <c:pt idx="6447">
                  <c:v>917.25750000000005</c:v>
                </c:pt>
                <c:pt idx="6448">
                  <c:v>917.26874999999995</c:v>
                </c:pt>
                <c:pt idx="6449">
                  <c:v>917.28</c:v>
                </c:pt>
                <c:pt idx="6450">
                  <c:v>917.29124999999999</c:v>
                </c:pt>
                <c:pt idx="6451">
                  <c:v>917.30250000000001</c:v>
                </c:pt>
                <c:pt idx="6452">
                  <c:v>917.31375000000003</c:v>
                </c:pt>
                <c:pt idx="6453">
                  <c:v>917.32500000000005</c:v>
                </c:pt>
                <c:pt idx="6454">
                  <c:v>917.33624999999995</c:v>
                </c:pt>
                <c:pt idx="6455">
                  <c:v>917.34749999999997</c:v>
                </c:pt>
                <c:pt idx="6456">
                  <c:v>917.35874999999999</c:v>
                </c:pt>
                <c:pt idx="6457">
                  <c:v>917.37</c:v>
                </c:pt>
                <c:pt idx="6458">
                  <c:v>917.38125000000002</c:v>
                </c:pt>
                <c:pt idx="6459">
                  <c:v>917.39250000000004</c:v>
                </c:pt>
                <c:pt idx="6460">
                  <c:v>917.40374999999995</c:v>
                </c:pt>
                <c:pt idx="6461">
                  <c:v>917.41499999999996</c:v>
                </c:pt>
                <c:pt idx="6462">
                  <c:v>917.42624999999998</c:v>
                </c:pt>
                <c:pt idx="6463">
                  <c:v>917.4375</c:v>
                </c:pt>
                <c:pt idx="6464">
                  <c:v>917.44875000000002</c:v>
                </c:pt>
                <c:pt idx="6465">
                  <c:v>917.46</c:v>
                </c:pt>
                <c:pt idx="6466">
                  <c:v>917.47125000000005</c:v>
                </c:pt>
                <c:pt idx="6467">
                  <c:v>917.48249999999996</c:v>
                </c:pt>
                <c:pt idx="6468">
                  <c:v>917.49374999999998</c:v>
                </c:pt>
                <c:pt idx="6469">
                  <c:v>917.505</c:v>
                </c:pt>
                <c:pt idx="6470">
                  <c:v>917.51625000000001</c:v>
                </c:pt>
                <c:pt idx="6471">
                  <c:v>917.52750000000003</c:v>
                </c:pt>
                <c:pt idx="6472">
                  <c:v>917.53875000000005</c:v>
                </c:pt>
                <c:pt idx="6473">
                  <c:v>917.55</c:v>
                </c:pt>
                <c:pt idx="6474">
                  <c:v>917.56124999999997</c:v>
                </c:pt>
                <c:pt idx="6475">
                  <c:v>917.57249999999999</c:v>
                </c:pt>
                <c:pt idx="6476">
                  <c:v>917.58375000000001</c:v>
                </c:pt>
                <c:pt idx="6477">
                  <c:v>917.59500000000003</c:v>
                </c:pt>
                <c:pt idx="6478">
                  <c:v>917.60625000000005</c:v>
                </c:pt>
                <c:pt idx="6479">
                  <c:v>917.61749999999995</c:v>
                </c:pt>
                <c:pt idx="6480">
                  <c:v>917.62874999999997</c:v>
                </c:pt>
                <c:pt idx="6481">
                  <c:v>917.64</c:v>
                </c:pt>
                <c:pt idx="6482">
                  <c:v>917.65125</c:v>
                </c:pt>
                <c:pt idx="6483">
                  <c:v>917.66250000000002</c:v>
                </c:pt>
                <c:pt idx="6484">
                  <c:v>917.67375000000004</c:v>
                </c:pt>
                <c:pt idx="6485">
                  <c:v>917.68499999999995</c:v>
                </c:pt>
                <c:pt idx="6486">
                  <c:v>917.69624999999996</c:v>
                </c:pt>
                <c:pt idx="6487">
                  <c:v>917.70749999999998</c:v>
                </c:pt>
                <c:pt idx="6488">
                  <c:v>917.71875</c:v>
                </c:pt>
                <c:pt idx="6489">
                  <c:v>917.73</c:v>
                </c:pt>
                <c:pt idx="6490">
                  <c:v>917.74125000000004</c:v>
                </c:pt>
                <c:pt idx="6491">
                  <c:v>917.75250000000005</c:v>
                </c:pt>
                <c:pt idx="6492">
                  <c:v>917.76374999999996</c:v>
                </c:pt>
                <c:pt idx="6493">
                  <c:v>917.77499999999998</c:v>
                </c:pt>
                <c:pt idx="6494">
                  <c:v>917.78625</c:v>
                </c:pt>
                <c:pt idx="6495">
                  <c:v>917.79750000000001</c:v>
                </c:pt>
                <c:pt idx="6496">
                  <c:v>917.80875000000003</c:v>
                </c:pt>
                <c:pt idx="6497">
                  <c:v>917.82</c:v>
                </c:pt>
                <c:pt idx="6498">
                  <c:v>917.83124999999995</c:v>
                </c:pt>
                <c:pt idx="6499">
                  <c:v>917.84249999999997</c:v>
                </c:pt>
                <c:pt idx="6500">
                  <c:v>917.85374999999999</c:v>
                </c:pt>
                <c:pt idx="6501">
                  <c:v>917.86500000000001</c:v>
                </c:pt>
                <c:pt idx="6502">
                  <c:v>917.87625000000003</c:v>
                </c:pt>
                <c:pt idx="6503">
                  <c:v>917.88750000000005</c:v>
                </c:pt>
                <c:pt idx="6504">
                  <c:v>917.89874999999995</c:v>
                </c:pt>
                <c:pt idx="6505">
                  <c:v>917.91</c:v>
                </c:pt>
                <c:pt idx="6506">
                  <c:v>917.92124999999999</c:v>
                </c:pt>
                <c:pt idx="6507">
                  <c:v>917.9325</c:v>
                </c:pt>
                <c:pt idx="6508">
                  <c:v>917.94375000000002</c:v>
                </c:pt>
                <c:pt idx="6509">
                  <c:v>917.95500000000004</c:v>
                </c:pt>
                <c:pt idx="6510">
                  <c:v>917.96624999999995</c:v>
                </c:pt>
                <c:pt idx="6511">
                  <c:v>917.97749999999996</c:v>
                </c:pt>
                <c:pt idx="6512">
                  <c:v>917.98874999999998</c:v>
                </c:pt>
                <c:pt idx="6513">
                  <c:v>918</c:v>
                </c:pt>
                <c:pt idx="6514">
                  <c:v>918.01125000000002</c:v>
                </c:pt>
                <c:pt idx="6515">
                  <c:v>918.02250000000004</c:v>
                </c:pt>
                <c:pt idx="6516">
                  <c:v>918.03375000000005</c:v>
                </c:pt>
                <c:pt idx="6517">
                  <c:v>918.04499999999996</c:v>
                </c:pt>
                <c:pt idx="6518">
                  <c:v>918.05624999999998</c:v>
                </c:pt>
                <c:pt idx="6519">
                  <c:v>918.0675</c:v>
                </c:pt>
                <c:pt idx="6520">
                  <c:v>918.07875000000001</c:v>
                </c:pt>
                <c:pt idx="6521">
                  <c:v>918.09</c:v>
                </c:pt>
                <c:pt idx="6522">
                  <c:v>918.10125000000005</c:v>
                </c:pt>
                <c:pt idx="6523">
                  <c:v>918.11249999999995</c:v>
                </c:pt>
                <c:pt idx="6524">
                  <c:v>918.12374999999997</c:v>
                </c:pt>
                <c:pt idx="6525">
                  <c:v>918.13499999999999</c:v>
                </c:pt>
                <c:pt idx="6526">
                  <c:v>918.14625000000001</c:v>
                </c:pt>
                <c:pt idx="6527">
                  <c:v>918.15750000000003</c:v>
                </c:pt>
                <c:pt idx="6528">
                  <c:v>918.16875000000005</c:v>
                </c:pt>
                <c:pt idx="6529">
                  <c:v>918.18</c:v>
                </c:pt>
                <c:pt idx="6530">
                  <c:v>918.19124999999997</c:v>
                </c:pt>
                <c:pt idx="6531">
                  <c:v>918.20249999999999</c:v>
                </c:pt>
                <c:pt idx="6532">
                  <c:v>918.21375</c:v>
                </c:pt>
                <c:pt idx="6533">
                  <c:v>918.22500000000002</c:v>
                </c:pt>
                <c:pt idx="6534">
                  <c:v>918.23625000000004</c:v>
                </c:pt>
                <c:pt idx="6535">
                  <c:v>918.24749999999995</c:v>
                </c:pt>
                <c:pt idx="6536">
                  <c:v>918.25874999999996</c:v>
                </c:pt>
                <c:pt idx="6537">
                  <c:v>918.27</c:v>
                </c:pt>
                <c:pt idx="6538">
                  <c:v>918.28125</c:v>
                </c:pt>
                <c:pt idx="6539">
                  <c:v>918.29250000000002</c:v>
                </c:pt>
                <c:pt idx="6540">
                  <c:v>918.30375000000004</c:v>
                </c:pt>
                <c:pt idx="6541">
                  <c:v>918.31500000000005</c:v>
                </c:pt>
                <c:pt idx="6542">
                  <c:v>918.32624999999996</c:v>
                </c:pt>
                <c:pt idx="6543">
                  <c:v>918.33749999999998</c:v>
                </c:pt>
                <c:pt idx="6544">
                  <c:v>918.34875</c:v>
                </c:pt>
                <c:pt idx="6545">
                  <c:v>918.36</c:v>
                </c:pt>
                <c:pt idx="6546">
                  <c:v>918.37125000000003</c:v>
                </c:pt>
                <c:pt idx="6547">
                  <c:v>918.38250000000005</c:v>
                </c:pt>
                <c:pt idx="6548">
                  <c:v>918.39374999999995</c:v>
                </c:pt>
                <c:pt idx="6549">
                  <c:v>918.40499999999997</c:v>
                </c:pt>
                <c:pt idx="6550">
                  <c:v>918.41624999999999</c:v>
                </c:pt>
                <c:pt idx="6551">
                  <c:v>918.42750000000001</c:v>
                </c:pt>
                <c:pt idx="6552">
                  <c:v>918.43875000000003</c:v>
                </c:pt>
                <c:pt idx="6553">
                  <c:v>918.45</c:v>
                </c:pt>
                <c:pt idx="6554">
                  <c:v>918.46124999999995</c:v>
                </c:pt>
                <c:pt idx="6555">
                  <c:v>918.47249999999997</c:v>
                </c:pt>
                <c:pt idx="6556">
                  <c:v>918.48374999999999</c:v>
                </c:pt>
                <c:pt idx="6557">
                  <c:v>918.495</c:v>
                </c:pt>
                <c:pt idx="6558">
                  <c:v>918.50625000000002</c:v>
                </c:pt>
                <c:pt idx="6559">
                  <c:v>918.51750000000004</c:v>
                </c:pt>
                <c:pt idx="6560">
                  <c:v>918.52874999999995</c:v>
                </c:pt>
                <c:pt idx="6561">
                  <c:v>918.54</c:v>
                </c:pt>
                <c:pt idx="6562">
                  <c:v>918.55124999999998</c:v>
                </c:pt>
                <c:pt idx="6563">
                  <c:v>918.5625</c:v>
                </c:pt>
                <c:pt idx="6564">
                  <c:v>918.57375000000002</c:v>
                </c:pt>
                <c:pt idx="6565">
                  <c:v>918.58500000000004</c:v>
                </c:pt>
                <c:pt idx="6566">
                  <c:v>918.59625000000005</c:v>
                </c:pt>
                <c:pt idx="6567">
                  <c:v>918.60749999999996</c:v>
                </c:pt>
                <c:pt idx="6568">
                  <c:v>918.61874999999998</c:v>
                </c:pt>
                <c:pt idx="6569">
                  <c:v>918.63</c:v>
                </c:pt>
                <c:pt idx="6570">
                  <c:v>918.64125000000001</c:v>
                </c:pt>
                <c:pt idx="6571">
                  <c:v>918.65250000000003</c:v>
                </c:pt>
                <c:pt idx="6572">
                  <c:v>918.66375000000005</c:v>
                </c:pt>
                <c:pt idx="6573">
                  <c:v>918.67499999999995</c:v>
                </c:pt>
                <c:pt idx="6574">
                  <c:v>918.68624999999997</c:v>
                </c:pt>
                <c:pt idx="6575">
                  <c:v>918.69749999999999</c:v>
                </c:pt>
                <c:pt idx="6576">
                  <c:v>918.70875000000001</c:v>
                </c:pt>
                <c:pt idx="6577">
                  <c:v>918.72</c:v>
                </c:pt>
                <c:pt idx="6578">
                  <c:v>918.73125000000005</c:v>
                </c:pt>
                <c:pt idx="6579">
                  <c:v>918.74249999999995</c:v>
                </c:pt>
                <c:pt idx="6580">
                  <c:v>918.75374999999997</c:v>
                </c:pt>
                <c:pt idx="6581">
                  <c:v>918.76499999999999</c:v>
                </c:pt>
                <c:pt idx="6582">
                  <c:v>918.77625</c:v>
                </c:pt>
                <c:pt idx="6583">
                  <c:v>918.78750000000002</c:v>
                </c:pt>
                <c:pt idx="6584">
                  <c:v>918.79875000000004</c:v>
                </c:pt>
                <c:pt idx="6585">
                  <c:v>918.81</c:v>
                </c:pt>
                <c:pt idx="6586">
                  <c:v>918.82124999999996</c:v>
                </c:pt>
                <c:pt idx="6587">
                  <c:v>918.83249999999998</c:v>
                </c:pt>
                <c:pt idx="6588">
                  <c:v>918.84375</c:v>
                </c:pt>
                <c:pt idx="6589">
                  <c:v>918.85500000000002</c:v>
                </c:pt>
                <c:pt idx="6590">
                  <c:v>918.86625000000004</c:v>
                </c:pt>
                <c:pt idx="6591">
                  <c:v>918.87750000000005</c:v>
                </c:pt>
                <c:pt idx="6592">
                  <c:v>918.88874999999996</c:v>
                </c:pt>
                <c:pt idx="6593">
                  <c:v>918.9</c:v>
                </c:pt>
                <c:pt idx="6594">
                  <c:v>918.91125</c:v>
                </c:pt>
                <c:pt idx="6595">
                  <c:v>918.92250000000001</c:v>
                </c:pt>
                <c:pt idx="6596">
                  <c:v>918.93375000000003</c:v>
                </c:pt>
                <c:pt idx="6597">
                  <c:v>918.94500000000005</c:v>
                </c:pt>
                <c:pt idx="6598">
                  <c:v>918.95624999999995</c:v>
                </c:pt>
                <c:pt idx="6599">
                  <c:v>918.96749999999997</c:v>
                </c:pt>
                <c:pt idx="6600">
                  <c:v>918.97874999999999</c:v>
                </c:pt>
                <c:pt idx="6601">
                  <c:v>918.99</c:v>
                </c:pt>
                <c:pt idx="6602">
                  <c:v>919.00125000000003</c:v>
                </c:pt>
                <c:pt idx="6603">
                  <c:v>919.01250000000005</c:v>
                </c:pt>
                <c:pt idx="6604">
                  <c:v>919.02374999999995</c:v>
                </c:pt>
                <c:pt idx="6605">
                  <c:v>919.03499999999997</c:v>
                </c:pt>
                <c:pt idx="6606">
                  <c:v>919.04624999999999</c:v>
                </c:pt>
                <c:pt idx="6607">
                  <c:v>919.0575</c:v>
                </c:pt>
                <c:pt idx="6608">
                  <c:v>919.06875000000002</c:v>
                </c:pt>
                <c:pt idx="6609">
                  <c:v>919.08</c:v>
                </c:pt>
                <c:pt idx="6610">
                  <c:v>919.09124999999995</c:v>
                </c:pt>
                <c:pt idx="6611">
                  <c:v>919.10249999999996</c:v>
                </c:pt>
                <c:pt idx="6612">
                  <c:v>919.11374999999998</c:v>
                </c:pt>
                <c:pt idx="6613">
                  <c:v>919.125</c:v>
                </c:pt>
                <c:pt idx="6614">
                  <c:v>919.13625000000002</c:v>
                </c:pt>
                <c:pt idx="6615">
                  <c:v>919.14750000000004</c:v>
                </c:pt>
                <c:pt idx="6616">
                  <c:v>919.15875000000005</c:v>
                </c:pt>
                <c:pt idx="6617">
                  <c:v>919.17</c:v>
                </c:pt>
                <c:pt idx="6618">
                  <c:v>919.18124999999998</c:v>
                </c:pt>
                <c:pt idx="6619">
                  <c:v>919.1925</c:v>
                </c:pt>
                <c:pt idx="6620">
                  <c:v>919.20375000000001</c:v>
                </c:pt>
                <c:pt idx="6621">
                  <c:v>919.21500000000003</c:v>
                </c:pt>
                <c:pt idx="6622">
                  <c:v>919.22625000000005</c:v>
                </c:pt>
                <c:pt idx="6623">
                  <c:v>919.23749999999995</c:v>
                </c:pt>
                <c:pt idx="6624">
                  <c:v>919.24874999999997</c:v>
                </c:pt>
                <c:pt idx="6625">
                  <c:v>919.26</c:v>
                </c:pt>
                <c:pt idx="6626">
                  <c:v>919.27125000000001</c:v>
                </c:pt>
                <c:pt idx="6627">
                  <c:v>919.28250000000003</c:v>
                </c:pt>
                <c:pt idx="6628">
                  <c:v>919.29375000000005</c:v>
                </c:pt>
                <c:pt idx="6629">
                  <c:v>919.30499999999995</c:v>
                </c:pt>
                <c:pt idx="6630">
                  <c:v>919.31624999999997</c:v>
                </c:pt>
                <c:pt idx="6631">
                  <c:v>919.32749999999999</c:v>
                </c:pt>
                <c:pt idx="6632">
                  <c:v>919.33875</c:v>
                </c:pt>
                <c:pt idx="6633">
                  <c:v>919.35</c:v>
                </c:pt>
                <c:pt idx="6634">
                  <c:v>919.36125000000004</c:v>
                </c:pt>
                <c:pt idx="6635">
                  <c:v>919.37249999999995</c:v>
                </c:pt>
                <c:pt idx="6636">
                  <c:v>919.38374999999996</c:v>
                </c:pt>
                <c:pt idx="6637">
                  <c:v>919.39499999999998</c:v>
                </c:pt>
                <c:pt idx="6638">
                  <c:v>919.40625</c:v>
                </c:pt>
                <c:pt idx="6639">
                  <c:v>919.41750000000002</c:v>
                </c:pt>
                <c:pt idx="6640">
                  <c:v>919.42875000000004</c:v>
                </c:pt>
                <c:pt idx="6641">
                  <c:v>919.44</c:v>
                </c:pt>
                <c:pt idx="6642">
                  <c:v>919.45124999999996</c:v>
                </c:pt>
                <c:pt idx="6643">
                  <c:v>919.46249999999998</c:v>
                </c:pt>
                <c:pt idx="6644">
                  <c:v>919.47375</c:v>
                </c:pt>
                <c:pt idx="6645">
                  <c:v>919.48500000000001</c:v>
                </c:pt>
                <c:pt idx="6646">
                  <c:v>919.49625000000003</c:v>
                </c:pt>
                <c:pt idx="6647">
                  <c:v>919.50750000000005</c:v>
                </c:pt>
                <c:pt idx="6648">
                  <c:v>919.51874999999995</c:v>
                </c:pt>
                <c:pt idx="6649">
                  <c:v>919.53</c:v>
                </c:pt>
                <c:pt idx="6650">
                  <c:v>919.54124999999999</c:v>
                </c:pt>
                <c:pt idx="6651">
                  <c:v>919.55250000000001</c:v>
                </c:pt>
                <c:pt idx="6652">
                  <c:v>919.56375000000003</c:v>
                </c:pt>
                <c:pt idx="6653">
                  <c:v>919.57500000000005</c:v>
                </c:pt>
                <c:pt idx="6654">
                  <c:v>919.58624999999995</c:v>
                </c:pt>
                <c:pt idx="6655">
                  <c:v>919.59749999999997</c:v>
                </c:pt>
                <c:pt idx="6656">
                  <c:v>919.60874999999999</c:v>
                </c:pt>
                <c:pt idx="6657">
                  <c:v>919.62</c:v>
                </c:pt>
                <c:pt idx="6658">
                  <c:v>919.63125000000002</c:v>
                </c:pt>
                <c:pt idx="6659">
                  <c:v>919.64250000000004</c:v>
                </c:pt>
                <c:pt idx="6660">
                  <c:v>919.65374999999995</c:v>
                </c:pt>
                <c:pt idx="6661">
                  <c:v>919.66499999999996</c:v>
                </c:pt>
                <c:pt idx="6662">
                  <c:v>919.67624999999998</c:v>
                </c:pt>
                <c:pt idx="6663">
                  <c:v>919.6875</c:v>
                </c:pt>
                <c:pt idx="6664">
                  <c:v>919.69875000000002</c:v>
                </c:pt>
                <c:pt idx="6665">
                  <c:v>919.71</c:v>
                </c:pt>
                <c:pt idx="6666">
                  <c:v>919.72125000000005</c:v>
                </c:pt>
                <c:pt idx="6667">
                  <c:v>919.73249999999996</c:v>
                </c:pt>
                <c:pt idx="6668">
                  <c:v>919.74374999999998</c:v>
                </c:pt>
                <c:pt idx="6669">
                  <c:v>919.755</c:v>
                </c:pt>
                <c:pt idx="6670">
                  <c:v>919.76625000000001</c:v>
                </c:pt>
                <c:pt idx="6671">
                  <c:v>919.77750000000003</c:v>
                </c:pt>
                <c:pt idx="6672">
                  <c:v>919.78875000000005</c:v>
                </c:pt>
                <c:pt idx="6673">
                  <c:v>919.8</c:v>
                </c:pt>
                <c:pt idx="6674">
                  <c:v>919.81124999999997</c:v>
                </c:pt>
                <c:pt idx="6675">
                  <c:v>919.82249999999999</c:v>
                </c:pt>
                <c:pt idx="6676">
                  <c:v>919.83375000000001</c:v>
                </c:pt>
                <c:pt idx="6677">
                  <c:v>919.84500000000003</c:v>
                </c:pt>
                <c:pt idx="6678">
                  <c:v>919.85625000000005</c:v>
                </c:pt>
                <c:pt idx="6679">
                  <c:v>919.86749999999995</c:v>
                </c:pt>
                <c:pt idx="6680">
                  <c:v>919.87874999999997</c:v>
                </c:pt>
                <c:pt idx="6681">
                  <c:v>919.89</c:v>
                </c:pt>
                <c:pt idx="6682">
                  <c:v>919.90125</c:v>
                </c:pt>
                <c:pt idx="6683">
                  <c:v>919.91250000000002</c:v>
                </c:pt>
                <c:pt idx="6684">
                  <c:v>919.92375000000004</c:v>
                </c:pt>
                <c:pt idx="6685">
                  <c:v>919.93499999999995</c:v>
                </c:pt>
                <c:pt idx="6686">
                  <c:v>919.94624999999996</c:v>
                </c:pt>
                <c:pt idx="6687">
                  <c:v>919.95749999999998</c:v>
                </c:pt>
                <c:pt idx="6688">
                  <c:v>919.96875</c:v>
                </c:pt>
                <c:pt idx="6689">
                  <c:v>919.98</c:v>
                </c:pt>
                <c:pt idx="6690">
                  <c:v>919.99125000000004</c:v>
                </c:pt>
                <c:pt idx="6691">
                  <c:v>920.00250000000005</c:v>
                </c:pt>
                <c:pt idx="6692">
                  <c:v>920.01374999999996</c:v>
                </c:pt>
                <c:pt idx="6693">
                  <c:v>920.02499999999998</c:v>
                </c:pt>
                <c:pt idx="6694">
                  <c:v>920.03625</c:v>
                </c:pt>
                <c:pt idx="6695">
                  <c:v>920.04750000000001</c:v>
                </c:pt>
                <c:pt idx="6696">
                  <c:v>920.05875000000003</c:v>
                </c:pt>
                <c:pt idx="6697">
                  <c:v>920.07</c:v>
                </c:pt>
                <c:pt idx="6698">
                  <c:v>920.08124999999995</c:v>
                </c:pt>
                <c:pt idx="6699">
                  <c:v>920.09249999999997</c:v>
                </c:pt>
                <c:pt idx="6700">
                  <c:v>920.10374999999999</c:v>
                </c:pt>
                <c:pt idx="6701">
                  <c:v>920.11500000000001</c:v>
                </c:pt>
                <c:pt idx="6702">
                  <c:v>920.12625000000003</c:v>
                </c:pt>
                <c:pt idx="6703">
                  <c:v>920.13750000000005</c:v>
                </c:pt>
                <c:pt idx="6704">
                  <c:v>920.14874999999995</c:v>
                </c:pt>
                <c:pt idx="6705">
                  <c:v>920.16</c:v>
                </c:pt>
                <c:pt idx="6706">
                  <c:v>920.17124999999999</c:v>
                </c:pt>
                <c:pt idx="6707">
                  <c:v>920.1825</c:v>
                </c:pt>
                <c:pt idx="6708">
                  <c:v>920.19375000000002</c:v>
                </c:pt>
                <c:pt idx="6709">
                  <c:v>920.20500000000004</c:v>
                </c:pt>
                <c:pt idx="6710">
                  <c:v>920.21624999999995</c:v>
                </c:pt>
                <c:pt idx="6711">
                  <c:v>920.22749999999996</c:v>
                </c:pt>
                <c:pt idx="6712">
                  <c:v>920.23874999999998</c:v>
                </c:pt>
                <c:pt idx="6713">
                  <c:v>920.25</c:v>
                </c:pt>
                <c:pt idx="6714">
                  <c:v>920.26125000000002</c:v>
                </c:pt>
                <c:pt idx="6715">
                  <c:v>920.27250000000004</c:v>
                </c:pt>
                <c:pt idx="6716">
                  <c:v>920.28375000000005</c:v>
                </c:pt>
                <c:pt idx="6717">
                  <c:v>920.29499999999996</c:v>
                </c:pt>
                <c:pt idx="6718">
                  <c:v>920.30624999999998</c:v>
                </c:pt>
                <c:pt idx="6719">
                  <c:v>920.3175</c:v>
                </c:pt>
                <c:pt idx="6720">
                  <c:v>920.32875000000001</c:v>
                </c:pt>
                <c:pt idx="6721">
                  <c:v>920.34</c:v>
                </c:pt>
                <c:pt idx="6722">
                  <c:v>920.35125000000005</c:v>
                </c:pt>
                <c:pt idx="6723">
                  <c:v>920.36249999999995</c:v>
                </c:pt>
                <c:pt idx="6724">
                  <c:v>920.37374999999997</c:v>
                </c:pt>
                <c:pt idx="6725">
                  <c:v>920.38499999999999</c:v>
                </c:pt>
                <c:pt idx="6726">
                  <c:v>920.39625000000001</c:v>
                </c:pt>
                <c:pt idx="6727">
                  <c:v>920.40750000000003</c:v>
                </c:pt>
                <c:pt idx="6728">
                  <c:v>920.41875000000005</c:v>
                </c:pt>
                <c:pt idx="6729">
                  <c:v>920.43</c:v>
                </c:pt>
                <c:pt idx="6730">
                  <c:v>920.44124999999997</c:v>
                </c:pt>
                <c:pt idx="6731">
                  <c:v>920.45249999999999</c:v>
                </c:pt>
                <c:pt idx="6732">
                  <c:v>920.46375</c:v>
                </c:pt>
                <c:pt idx="6733">
                  <c:v>920.47500000000002</c:v>
                </c:pt>
                <c:pt idx="6734">
                  <c:v>920.48625000000004</c:v>
                </c:pt>
                <c:pt idx="6735">
                  <c:v>920.49749999999995</c:v>
                </c:pt>
                <c:pt idx="6736">
                  <c:v>920.50874999999996</c:v>
                </c:pt>
                <c:pt idx="6737">
                  <c:v>920.52</c:v>
                </c:pt>
                <c:pt idx="6738">
                  <c:v>920.53125</c:v>
                </c:pt>
                <c:pt idx="6739">
                  <c:v>920.54250000000002</c:v>
                </c:pt>
                <c:pt idx="6740">
                  <c:v>920.55375000000004</c:v>
                </c:pt>
                <c:pt idx="6741">
                  <c:v>920.56500000000005</c:v>
                </c:pt>
                <c:pt idx="6742">
                  <c:v>920.57624999999996</c:v>
                </c:pt>
                <c:pt idx="6743">
                  <c:v>920.58749999999998</c:v>
                </c:pt>
                <c:pt idx="6744">
                  <c:v>920.59875</c:v>
                </c:pt>
                <c:pt idx="6745">
                  <c:v>920.61</c:v>
                </c:pt>
                <c:pt idx="6746">
                  <c:v>920.62125000000003</c:v>
                </c:pt>
                <c:pt idx="6747">
                  <c:v>920.63250000000005</c:v>
                </c:pt>
                <c:pt idx="6748">
                  <c:v>920.64374999999995</c:v>
                </c:pt>
                <c:pt idx="6749">
                  <c:v>920.65499999999997</c:v>
                </c:pt>
                <c:pt idx="6750">
                  <c:v>920.66624999999999</c:v>
                </c:pt>
                <c:pt idx="6751">
                  <c:v>920.67750000000001</c:v>
                </c:pt>
                <c:pt idx="6752">
                  <c:v>920.68875000000003</c:v>
                </c:pt>
                <c:pt idx="6753">
                  <c:v>920.7</c:v>
                </c:pt>
                <c:pt idx="6754">
                  <c:v>920.71124999999995</c:v>
                </c:pt>
                <c:pt idx="6755">
                  <c:v>920.72249999999997</c:v>
                </c:pt>
                <c:pt idx="6756">
                  <c:v>920.73374999999999</c:v>
                </c:pt>
                <c:pt idx="6757">
                  <c:v>920.745</c:v>
                </c:pt>
                <c:pt idx="6758">
                  <c:v>920.75625000000002</c:v>
                </c:pt>
                <c:pt idx="6759">
                  <c:v>920.76750000000004</c:v>
                </c:pt>
                <c:pt idx="6760">
                  <c:v>920.77874999999995</c:v>
                </c:pt>
                <c:pt idx="6761">
                  <c:v>920.79</c:v>
                </c:pt>
                <c:pt idx="6762">
                  <c:v>920.80124999999998</c:v>
                </c:pt>
                <c:pt idx="6763">
                  <c:v>920.8125</c:v>
                </c:pt>
                <c:pt idx="6764">
                  <c:v>920.82375000000002</c:v>
                </c:pt>
                <c:pt idx="6765">
                  <c:v>920.83500000000004</c:v>
                </c:pt>
                <c:pt idx="6766">
                  <c:v>920.84625000000005</c:v>
                </c:pt>
                <c:pt idx="6767">
                  <c:v>920.85749999999996</c:v>
                </c:pt>
                <c:pt idx="6768">
                  <c:v>920.86874999999998</c:v>
                </c:pt>
                <c:pt idx="6769">
                  <c:v>920.88</c:v>
                </c:pt>
                <c:pt idx="6770">
                  <c:v>920.89125000000001</c:v>
                </c:pt>
                <c:pt idx="6771">
                  <c:v>920.90250000000003</c:v>
                </c:pt>
                <c:pt idx="6772">
                  <c:v>920.91375000000005</c:v>
                </c:pt>
                <c:pt idx="6773">
                  <c:v>920.92499999999995</c:v>
                </c:pt>
                <c:pt idx="6774">
                  <c:v>920.93624999999997</c:v>
                </c:pt>
                <c:pt idx="6775">
                  <c:v>920.94749999999999</c:v>
                </c:pt>
                <c:pt idx="6776">
                  <c:v>920.95875000000001</c:v>
                </c:pt>
                <c:pt idx="6777">
                  <c:v>920.97</c:v>
                </c:pt>
                <c:pt idx="6778">
                  <c:v>920.98125000000005</c:v>
                </c:pt>
                <c:pt idx="6779">
                  <c:v>920.99249999999995</c:v>
                </c:pt>
                <c:pt idx="6780">
                  <c:v>921.00374999999997</c:v>
                </c:pt>
                <c:pt idx="6781">
                  <c:v>921.01499999999999</c:v>
                </c:pt>
                <c:pt idx="6782">
                  <c:v>921.02625</c:v>
                </c:pt>
                <c:pt idx="6783">
                  <c:v>921.03750000000002</c:v>
                </c:pt>
                <c:pt idx="6784">
                  <c:v>921.04875000000004</c:v>
                </c:pt>
                <c:pt idx="6785">
                  <c:v>921.06</c:v>
                </c:pt>
                <c:pt idx="6786">
                  <c:v>921.07124999999996</c:v>
                </c:pt>
                <c:pt idx="6787">
                  <c:v>921.08249999999998</c:v>
                </c:pt>
                <c:pt idx="6788">
                  <c:v>921.09375</c:v>
                </c:pt>
                <c:pt idx="6789">
                  <c:v>921.10500000000002</c:v>
                </c:pt>
                <c:pt idx="6790">
                  <c:v>921.11625000000004</c:v>
                </c:pt>
                <c:pt idx="6791">
                  <c:v>921.12750000000005</c:v>
                </c:pt>
                <c:pt idx="6792">
                  <c:v>921.13874999999996</c:v>
                </c:pt>
                <c:pt idx="6793">
                  <c:v>921.15</c:v>
                </c:pt>
                <c:pt idx="6794">
                  <c:v>921.16125</c:v>
                </c:pt>
                <c:pt idx="6795">
                  <c:v>921.17250000000001</c:v>
                </c:pt>
                <c:pt idx="6796">
                  <c:v>921.18375000000003</c:v>
                </c:pt>
                <c:pt idx="6797">
                  <c:v>921.19500000000005</c:v>
                </c:pt>
                <c:pt idx="6798">
                  <c:v>921.20624999999995</c:v>
                </c:pt>
                <c:pt idx="6799">
                  <c:v>921.21749999999997</c:v>
                </c:pt>
                <c:pt idx="6800">
                  <c:v>921.22874999999999</c:v>
                </c:pt>
                <c:pt idx="6801">
                  <c:v>921.24</c:v>
                </c:pt>
                <c:pt idx="6802">
                  <c:v>921.25125000000003</c:v>
                </c:pt>
                <c:pt idx="6803">
                  <c:v>921.26250000000005</c:v>
                </c:pt>
                <c:pt idx="6804">
                  <c:v>921.27374999999995</c:v>
                </c:pt>
                <c:pt idx="6805">
                  <c:v>921.28499999999997</c:v>
                </c:pt>
                <c:pt idx="6806">
                  <c:v>921.29624999999999</c:v>
                </c:pt>
                <c:pt idx="6807">
                  <c:v>921.3075</c:v>
                </c:pt>
                <c:pt idx="6808">
                  <c:v>921.31875000000002</c:v>
                </c:pt>
                <c:pt idx="6809">
                  <c:v>921.33</c:v>
                </c:pt>
                <c:pt idx="6810">
                  <c:v>921.34124999999995</c:v>
                </c:pt>
                <c:pt idx="6811">
                  <c:v>921.35249999999996</c:v>
                </c:pt>
                <c:pt idx="6812">
                  <c:v>921.36374999999998</c:v>
                </c:pt>
                <c:pt idx="6813">
                  <c:v>921.375</c:v>
                </c:pt>
                <c:pt idx="6814">
                  <c:v>921.38625000000002</c:v>
                </c:pt>
                <c:pt idx="6815">
                  <c:v>921.39750000000004</c:v>
                </c:pt>
                <c:pt idx="6816">
                  <c:v>921.40875000000005</c:v>
                </c:pt>
                <c:pt idx="6817">
                  <c:v>921.42</c:v>
                </c:pt>
                <c:pt idx="6818">
                  <c:v>921.43124999999998</c:v>
                </c:pt>
                <c:pt idx="6819">
                  <c:v>921.4425</c:v>
                </c:pt>
                <c:pt idx="6820">
                  <c:v>921.45375000000001</c:v>
                </c:pt>
                <c:pt idx="6821">
                  <c:v>921.46500000000003</c:v>
                </c:pt>
                <c:pt idx="6822">
                  <c:v>921.47625000000005</c:v>
                </c:pt>
                <c:pt idx="6823">
                  <c:v>921.48749999999995</c:v>
                </c:pt>
                <c:pt idx="6824">
                  <c:v>921.49874999999997</c:v>
                </c:pt>
                <c:pt idx="6825">
                  <c:v>921.51</c:v>
                </c:pt>
                <c:pt idx="6826">
                  <c:v>921.52125000000001</c:v>
                </c:pt>
                <c:pt idx="6827">
                  <c:v>921.53250000000003</c:v>
                </c:pt>
                <c:pt idx="6828">
                  <c:v>921.54375000000005</c:v>
                </c:pt>
                <c:pt idx="6829">
                  <c:v>921.55499999999995</c:v>
                </c:pt>
                <c:pt idx="6830">
                  <c:v>921.56624999999997</c:v>
                </c:pt>
                <c:pt idx="6831">
                  <c:v>921.57749999999999</c:v>
                </c:pt>
                <c:pt idx="6832">
                  <c:v>921.58875</c:v>
                </c:pt>
                <c:pt idx="6833">
                  <c:v>921.6</c:v>
                </c:pt>
                <c:pt idx="6834">
                  <c:v>921.61125000000004</c:v>
                </c:pt>
                <c:pt idx="6835">
                  <c:v>921.62249999999995</c:v>
                </c:pt>
                <c:pt idx="6836">
                  <c:v>921.63374999999996</c:v>
                </c:pt>
                <c:pt idx="6837">
                  <c:v>921.64499999999998</c:v>
                </c:pt>
                <c:pt idx="6838">
                  <c:v>921.65625</c:v>
                </c:pt>
                <c:pt idx="6839">
                  <c:v>921.66750000000002</c:v>
                </c:pt>
                <c:pt idx="6840">
                  <c:v>921.67875000000004</c:v>
                </c:pt>
                <c:pt idx="6841">
                  <c:v>921.69</c:v>
                </c:pt>
                <c:pt idx="6842">
                  <c:v>921.70124999999996</c:v>
                </c:pt>
                <c:pt idx="6843">
                  <c:v>921.71249999999998</c:v>
                </c:pt>
                <c:pt idx="6844">
                  <c:v>921.72375</c:v>
                </c:pt>
                <c:pt idx="6845">
                  <c:v>921.73500000000001</c:v>
                </c:pt>
                <c:pt idx="6846">
                  <c:v>921.74625000000003</c:v>
                </c:pt>
                <c:pt idx="6847">
                  <c:v>921.75750000000005</c:v>
                </c:pt>
                <c:pt idx="6848">
                  <c:v>921.76874999999995</c:v>
                </c:pt>
                <c:pt idx="6849">
                  <c:v>921.78</c:v>
                </c:pt>
                <c:pt idx="6850">
                  <c:v>921.79124999999999</c:v>
                </c:pt>
                <c:pt idx="6851">
                  <c:v>921.80250000000001</c:v>
                </c:pt>
                <c:pt idx="6852">
                  <c:v>921.81375000000003</c:v>
                </c:pt>
                <c:pt idx="6853">
                  <c:v>921.82500000000005</c:v>
                </c:pt>
                <c:pt idx="6854">
                  <c:v>921.83624999999995</c:v>
                </c:pt>
                <c:pt idx="6855">
                  <c:v>921.84749999999997</c:v>
                </c:pt>
                <c:pt idx="6856">
                  <c:v>921.85874999999999</c:v>
                </c:pt>
                <c:pt idx="6857">
                  <c:v>921.87</c:v>
                </c:pt>
                <c:pt idx="6858">
                  <c:v>921.88125000000002</c:v>
                </c:pt>
                <c:pt idx="6859">
                  <c:v>921.89250000000004</c:v>
                </c:pt>
                <c:pt idx="6860">
                  <c:v>921.90374999999995</c:v>
                </c:pt>
                <c:pt idx="6861">
                  <c:v>921.91499999999996</c:v>
                </c:pt>
                <c:pt idx="6862">
                  <c:v>921.92624999999998</c:v>
                </c:pt>
                <c:pt idx="6863">
                  <c:v>921.9375</c:v>
                </c:pt>
                <c:pt idx="6864">
                  <c:v>921.94875000000002</c:v>
                </c:pt>
                <c:pt idx="6865">
                  <c:v>921.96</c:v>
                </c:pt>
                <c:pt idx="6866">
                  <c:v>921.97125000000005</c:v>
                </c:pt>
                <c:pt idx="6867">
                  <c:v>921.98249999999996</c:v>
                </c:pt>
                <c:pt idx="6868">
                  <c:v>921.99374999999998</c:v>
                </c:pt>
                <c:pt idx="6869">
                  <c:v>922.005</c:v>
                </c:pt>
                <c:pt idx="6870">
                  <c:v>922.01625000000001</c:v>
                </c:pt>
                <c:pt idx="6871">
                  <c:v>922.02750000000003</c:v>
                </c:pt>
                <c:pt idx="6872">
                  <c:v>922.03875000000005</c:v>
                </c:pt>
                <c:pt idx="6873">
                  <c:v>922.05</c:v>
                </c:pt>
                <c:pt idx="6874">
                  <c:v>922.06124999999997</c:v>
                </c:pt>
                <c:pt idx="6875">
                  <c:v>922.07249999999999</c:v>
                </c:pt>
                <c:pt idx="6876">
                  <c:v>922.08375000000001</c:v>
                </c:pt>
                <c:pt idx="6877">
                  <c:v>922.09500000000003</c:v>
                </c:pt>
                <c:pt idx="6878">
                  <c:v>922.10625000000005</c:v>
                </c:pt>
                <c:pt idx="6879">
                  <c:v>922.11749999999995</c:v>
                </c:pt>
                <c:pt idx="6880">
                  <c:v>922.12874999999997</c:v>
                </c:pt>
                <c:pt idx="6881">
                  <c:v>922.14</c:v>
                </c:pt>
                <c:pt idx="6882">
                  <c:v>922.15125</c:v>
                </c:pt>
                <c:pt idx="6883">
                  <c:v>922.16250000000002</c:v>
                </c:pt>
                <c:pt idx="6884">
                  <c:v>922.17375000000004</c:v>
                </c:pt>
                <c:pt idx="6885">
                  <c:v>922.18499999999995</c:v>
                </c:pt>
                <c:pt idx="6886">
                  <c:v>922.19624999999996</c:v>
                </c:pt>
                <c:pt idx="6887">
                  <c:v>922.20749999999998</c:v>
                </c:pt>
                <c:pt idx="6888">
                  <c:v>922.21875</c:v>
                </c:pt>
                <c:pt idx="6889">
                  <c:v>922.23</c:v>
                </c:pt>
                <c:pt idx="6890">
                  <c:v>922.24125000000004</c:v>
                </c:pt>
                <c:pt idx="6891">
                  <c:v>922.25250000000005</c:v>
                </c:pt>
                <c:pt idx="6892">
                  <c:v>922.26374999999996</c:v>
                </c:pt>
                <c:pt idx="6893">
                  <c:v>922.27499999999998</c:v>
                </c:pt>
                <c:pt idx="6894">
                  <c:v>922.28625</c:v>
                </c:pt>
                <c:pt idx="6895">
                  <c:v>922.29750000000001</c:v>
                </c:pt>
                <c:pt idx="6896">
                  <c:v>922.30875000000003</c:v>
                </c:pt>
                <c:pt idx="6897">
                  <c:v>922.32</c:v>
                </c:pt>
                <c:pt idx="6898">
                  <c:v>922.33124999999995</c:v>
                </c:pt>
                <c:pt idx="6899">
                  <c:v>922.34249999999997</c:v>
                </c:pt>
                <c:pt idx="6900">
                  <c:v>922.35374999999999</c:v>
                </c:pt>
                <c:pt idx="6901">
                  <c:v>922.36500000000001</c:v>
                </c:pt>
                <c:pt idx="6902">
                  <c:v>922.37625000000003</c:v>
                </c:pt>
                <c:pt idx="6903">
                  <c:v>922.38750000000005</c:v>
                </c:pt>
                <c:pt idx="6904">
                  <c:v>922.39874999999995</c:v>
                </c:pt>
                <c:pt idx="6905">
                  <c:v>922.41</c:v>
                </c:pt>
                <c:pt idx="6906">
                  <c:v>922.42124999999999</c:v>
                </c:pt>
                <c:pt idx="6907">
                  <c:v>922.4325</c:v>
                </c:pt>
                <c:pt idx="6908">
                  <c:v>922.44375000000002</c:v>
                </c:pt>
                <c:pt idx="6909">
                  <c:v>922.45500000000004</c:v>
                </c:pt>
                <c:pt idx="6910">
                  <c:v>922.46624999999995</c:v>
                </c:pt>
                <c:pt idx="6911">
                  <c:v>922.47749999999996</c:v>
                </c:pt>
                <c:pt idx="6912">
                  <c:v>922.48874999999998</c:v>
                </c:pt>
                <c:pt idx="6913">
                  <c:v>922.5</c:v>
                </c:pt>
                <c:pt idx="6914">
                  <c:v>922.51125000000002</c:v>
                </c:pt>
                <c:pt idx="6915">
                  <c:v>922.52250000000004</c:v>
                </c:pt>
                <c:pt idx="6916">
                  <c:v>922.53375000000005</c:v>
                </c:pt>
                <c:pt idx="6917">
                  <c:v>922.54499999999996</c:v>
                </c:pt>
                <c:pt idx="6918">
                  <c:v>922.55624999999998</c:v>
                </c:pt>
                <c:pt idx="6919">
                  <c:v>922.5675</c:v>
                </c:pt>
                <c:pt idx="6920">
                  <c:v>922.57875000000001</c:v>
                </c:pt>
                <c:pt idx="6921">
                  <c:v>922.59</c:v>
                </c:pt>
                <c:pt idx="6922">
                  <c:v>922.60125000000005</c:v>
                </c:pt>
                <c:pt idx="6923">
                  <c:v>922.61249999999995</c:v>
                </c:pt>
                <c:pt idx="6924">
                  <c:v>922.62374999999997</c:v>
                </c:pt>
                <c:pt idx="6925">
                  <c:v>922.63499999999999</c:v>
                </c:pt>
                <c:pt idx="6926">
                  <c:v>922.64625000000001</c:v>
                </c:pt>
                <c:pt idx="6927">
                  <c:v>922.65750000000003</c:v>
                </c:pt>
                <c:pt idx="6928">
                  <c:v>922.66875000000005</c:v>
                </c:pt>
                <c:pt idx="6929">
                  <c:v>922.68</c:v>
                </c:pt>
                <c:pt idx="6930">
                  <c:v>922.69124999999997</c:v>
                </c:pt>
                <c:pt idx="6931">
                  <c:v>922.70249999999999</c:v>
                </c:pt>
                <c:pt idx="6932">
                  <c:v>922.71375</c:v>
                </c:pt>
                <c:pt idx="6933">
                  <c:v>922.72500000000002</c:v>
                </c:pt>
                <c:pt idx="6934">
                  <c:v>922.73625000000004</c:v>
                </c:pt>
                <c:pt idx="6935">
                  <c:v>922.74749999999995</c:v>
                </c:pt>
                <c:pt idx="6936">
                  <c:v>922.75874999999996</c:v>
                </c:pt>
                <c:pt idx="6937">
                  <c:v>922.77</c:v>
                </c:pt>
                <c:pt idx="6938">
                  <c:v>922.78125</c:v>
                </c:pt>
                <c:pt idx="6939">
                  <c:v>922.79250000000002</c:v>
                </c:pt>
                <c:pt idx="6940">
                  <c:v>922.80375000000004</c:v>
                </c:pt>
                <c:pt idx="6941">
                  <c:v>922.81500000000005</c:v>
                </c:pt>
                <c:pt idx="6942">
                  <c:v>922.82624999999996</c:v>
                </c:pt>
                <c:pt idx="6943">
                  <c:v>922.83749999999998</c:v>
                </c:pt>
                <c:pt idx="6944">
                  <c:v>922.84875</c:v>
                </c:pt>
                <c:pt idx="6945">
                  <c:v>922.86</c:v>
                </c:pt>
                <c:pt idx="6946">
                  <c:v>922.87125000000003</c:v>
                </c:pt>
                <c:pt idx="6947">
                  <c:v>922.88250000000005</c:v>
                </c:pt>
                <c:pt idx="6948">
                  <c:v>922.89374999999995</c:v>
                </c:pt>
                <c:pt idx="6949">
                  <c:v>922.90499999999997</c:v>
                </c:pt>
                <c:pt idx="6950">
                  <c:v>922.91624999999999</c:v>
                </c:pt>
                <c:pt idx="6951">
                  <c:v>922.92750000000001</c:v>
                </c:pt>
                <c:pt idx="6952">
                  <c:v>922.93875000000003</c:v>
                </c:pt>
                <c:pt idx="6953">
                  <c:v>922.95</c:v>
                </c:pt>
                <c:pt idx="6954">
                  <c:v>922.96124999999995</c:v>
                </c:pt>
                <c:pt idx="6955">
                  <c:v>922.97249999999997</c:v>
                </c:pt>
                <c:pt idx="6956">
                  <c:v>922.98374999999999</c:v>
                </c:pt>
                <c:pt idx="6957">
                  <c:v>922.995</c:v>
                </c:pt>
                <c:pt idx="6958">
                  <c:v>923.00625000000002</c:v>
                </c:pt>
                <c:pt idx="6959">
                  <c:v>923.01750000000004</c:v>
                </c:pt>
                <c:pt idx="6960">
                  <c:v>923.02874999999995</c:v>
                </c:pt>
                <c:pt idx="6961">
                  <c:v>923.04</c:v>
                </c:pt>
                <c:pt idx="6962">
                  <c:v>923.05124999999998</c:v>
                </c:pt>
                <c:pt idx="6963">
                  <c:v>923.0625</c:v>
                </c:pt>
                <c:pt idx="6964">
                  <c:v>923.07375000000002</c:v>
                </c:pt>
                <c:pt idx="6965">
                  <c:v>923.08500000000004</c:v>
                </c:pt>
                <c:pt idx="6966">
                  <c:v>923.09625000000005</c:v>
                </c:pt>
                <c:pt idx="6967">
                  <c:v>923.10749999999996</c:v>
                </c:pt>
                <c:pt idx="6968">
                  <c:v>923.11874999999998</c:v>
                </c:pt>
                <c:pt idx="6969">
                  <c:v>923.13</c:v>
                </c:pt>
                <c:pt idx="6970">
                  <c:v>923.14125000000001</c:v>
                </c:pt>
                <c:pt idx="6971">
                  <c:v>923.15250000000003</c:v>
                </c:pt>
                <c:pt idx="6972">
                  <c:v>923.16375000000005</c:v>
                </c:pt>
                <c:pt idx="6973">
                  <c:v>923.17499999999995</c:v>
                </c:pt>
                <c:pt idx="6974">
                  <c:v>923.18624999999997</c:v>
                </c:pt>
                <c:pt idx="6975">
                  <c:v>923.19749999999999</c:v>
                </c:pt>
                <c:pt idx="6976">
                  <c:v>923.20875000000001</c:v>
                </c:pt>
                <c:pt idx="6977">
                  <c:v>923.22</c:v>
                </c:pt>
                <c:pt idx="6978">
                  <c:v>923.23125000000005</c:v>
                </c:pt>
                <c:pt idx="6979">
                  <c:v>923.24249999999995</c:v>
                </c:pt>
                <c:pt idx="6980">
                  <c:v>923.25374999999997</c:v>
                </c:pt>
                <c:pt idx="6981">
                  <c:v>923.26499999999999</c:v>
                </c:pt>
                <c:pt idx="6982">
                  <c:v>923.27625</c:v>
                </c:pt>
                <c:pt idx="6983">
                  <c:v>923.28750000000002</c:v>
                </c:pt>
                <c:pt idx="6984">
                  <c:v>923.29875000000004</c:v>
                </c:pt>
                <c:pt idx="6985">
                  <c:v>923.31</c:v>
                </c:pt>
                <c:pt idx="6986">
                  <c:v>923.32124999999996</c:v>
                </c:pt>
                <c:pt idx="6987">
                  <c:v>923.33249999999998</c:v>
                </c:pt>
                <c:pt idx="6988">
                  <c:v>923.34375</c:v>
                </c:pt>
                <c:pt idx="6989">
                  <c:v>923.35500000000002</c:v>
                </c:pt>
                <c:pt idx="6990">
                  <c:v>923.36625000000004</c:v>
                </c:pt>
                <c:pt idx="6991">
                  <c:v>923.37750000000005</c:v>
                </c:pt>
                <c:pt idx="6992">
                  <c:v>923.38874999999996</c:v>
                </c:pt>
                <c:pt idx="6993">
                  <c:v>923.4</c:v>
                </c:pt>
                <c:pt idx="6994">
                  <c:v>923.41125</c:v>
                </c:pt>
                <c:pt idx="6995">
                  <c:v>923.42250000000001</c:v>
                </c:pt>
                <c:pt idx="6996">
                  <c:v>923.43375000000003</c:v>
                </c:pt>
                <c:pt idx="6997">
                  <c:v>923.44500000000005</c:v>
                </c:pt>
                <c:pt idx="6998">
                  <c:v>923.45624999999995</c:v>
                </c:pt>
                <c:pt idx="6999">
                  <c:v>923.46749999999997</c:v>
                </c:pt>
                <c:pt idx="7000">
                  <c:v>923.47874999999999</c:v>
                </c:pt>
                <c:pt idx="7001">
                  <c:v>923.49</c:v>
                </c:pt>
                <c:pt idx="7002">
                  <c:v>923.50125000000003</c:v>
                </c:pt>
                <c:pt idx="7003">
                  <c:v>923.51250000000005</c:v>
                </c:pt>
                <c:pt idx="7004">
                  <c:v>923.52374999999995</c:v>
                </c:pt>
                <c:pt idx="7005">
                  <c:v>923.53499999999997</c:v>
                </c:pt>
                <c:pt idx="7006">
                  <c:v>923.54624999999999</c:v>
                </c:pt>
                <c:pt idx="7007">
                  <c:v>923.5575</c:v>
                </c:pt>
                <c:pt idx="7008">
                  <c:v>923.56875000000002</c:v>
                </c:pt>
                <c:pt idx="7009">
                  <c:v>923.58</c:v>
                </c:pt>
                <c:pt idx="7010">
                  <c:v>923.59124999999995</c:v>
                </c:pt>
                <c:pt idx="7011">
                  <c:v>923.60249999999996</c:v>
                </c:pt>
                <c:pt idx="7012">
                  <c:v>923.61374999999998</c:v>
                </c:pt>
                <c:pt idx="7013">
                  <c:v>923.625</c:v>
                </c:pt>
                <c:pt idx="7014">
                  <c:v>923.63625000000002</c:v>
                </c:pt>
                <c:pt idx="7015">
                  <c:v>923.64750000000004</c:v>
                </c:pt>
                <c:pt idx="7016">
                  <c:v>923.65875000000005</c:v>
                </c:pt>
                <c:pt idx="7017">
                  <c:v>923.67</c:v>
                </c:pt>
                <c:pt idx="7018">
                  <c:v>923.68124999999998</c:v>
                </c:pt>
                <c:pt idx="7019">
                  <c:v>923.6925</c:v>
                </c:pt>
                <c:pt idx="7020">
                  <c:v>923.70375000000001</c:v>
                </c:pt>
                <c:pt idx="7021">
                  <c:v>923.71500000000003</c:v>
                </c:pt>
                <c:pt idx="7022">
                  <c:v>923.72625000000005</c:v>
                </c:pt>
                <c:pt idx="7023">
                  <c:v>923.73749999999995</c:v>
                </c:pt>
                <c:pt idx="7024">
                  <c:v>923.74874999999997</c:v>
                </c:pt>
                <c:pt idx="7025">
                  <c:v>923.76</c:v>
                </c:pt>
                <c:pt idx="7026">
                  <c:v>923.77125000000001</c:v>
                </c:pt>
                <c:pt idx="7027">
                  <c:v>923.78250000000003</c:v>
                </c:pt>
                <c:pt idx="7028">
                  <c:v>923.79375000000005</c:v>
                </c:pt>
                <c:pt idx="7029">
                  <c:v>923.80499999999995</c:v>
                </c:pt>
                <c:pt idx="7030">
                  <c:v>923.81624999999997</c:v>
                </c:pt>
                <c:pt idx="7031">
                  <c:v>923.82749999999999</c:v>
                </c:pt>
                <c:pt idx="7032">
                  <c:v>923.83875</c:v>
                </c:pt>
                <c:pt idx="7033">
                  <c:v>923.85</c:v>
                </c:pt>
                <c:pt idx="7034">
                  <c:v>923.86125000000004</c:v>
                </c:pt>
                <c:pt idx="7035">
                  <c:v>923.87249999999995</c:v>
                </c:pt>
                <c:pt idx="7036">
                  <c:v>923.88374999999996</c:v>
                </c:pt>
                <c:pt idx="7037">
                  <c:v>923.89499999999998</c:v>
                </c:pt>
                <c:pt idx="7038">
                  <c:v>923.90625</c:v>
                </c:pt>
                <c:pt idx="7039">
                  <c:v>923.91750000000002</c:v>
                </c:pt>
                <c:pt idx="7040">
                  <c:v>923.92875000000004</c:v>
                </c:pt>
                <c:pt idx="7041">
                  <c:v>923.94</c:v>
                </c:pt>
                <c:pt idx="7042">
                  <c:v>923.95124999999996</c:v>
                </c:pt>
                <c:pt idx="7043">
                  <c:v>923.96249999999998</c:v>
                </c:pt>
                <c:pt idx="7044">
                  <c:v>923.97375</c:v>
                </c:pt>
                <c:pt idx="7045">
                  <c:v>923.98500000000001</c:v>
                </c:pt>
                <c:pt idx="7046">
                  <c:v>923.99625000000003</c:v>
                </c:pt>
                <c:pt idx="7047">
                  <c:v>924.00750000000005</c:v>
                </c:pt>
                <c:pt idx="7048">
                  <c:v>924.01874999999995</c:v>
                </c:pt>
                <c:pt idx="7049">
                  <c:v>924.03</c:v>
                </c:pt>
                <c:pt idx="7050">
                  <c:v>924.04124999999999</c:v>
                </c:pt>
                <c:pt idx="7051">
                  <c:v>924.05250000000001</c:v>
                </c:pt>
                <c:pt idx="7052">
                  <c:v>924.06375000000003</c:v>
                </c:pt>
                <c:pt idx="7053">
                  <c:v>924.07500000000005</c:v>
                </c:pt>
                <c:pt idx="7054">
                  <c:v>924.08624999999995</c:v>
                </c:pt>
                <c:pt idx="7055">
                  <c:v>924.09749999999997</c:v>
                </c:pt>
                <c:pt idx="7056">
                  <c:v>924.10874999999999</c:v>
                </c:pt>
                <c:pt idx="7057">
                  <c:v>924.12</c:v>
                </c:pt>
                <c:pt idx="7058">
                  <c:v>924.13125000000002</c:v>
                </c:pt>
                <c:pt idx="7059">
                  <c:v>924.14250000000004</c:v>
                </c:pt>
                <c:pt idx="7060">
                  <c:v>924.15374999999995</c:v>
                </c:pt>
                <c:pt idx="7061">
                  <c:v>924.16499999999996</c:v>
                </c:pt>
                <c:pt idx="7062">
                  <c:v>924.17624999999998</c:v>
                </c:pt>
                <c:pt idx="7063">
                  <c:v>924.1875</c:v>
                </c:pt>
                <c:pt idx="7064">
                  <c:v>924.19875000000002</c:v>
                </c:pt>
                <c:pt idx="7065">
                  <c:v>924.21</c:v>
                </c:pt>
                <c:pt idx="7066">
                  <c:v>924.22125000000005</c:v>
                </c:pt>
                <c:pt idx="7067">
                  <c:v>924.23249999999996</c:v>
                </c:pt>
                <c:pt idx="7068">
                  <c:v>924.24374999999998</c:v>
                </c:pt>
                <c:pt idx="7069">
                  <c:v>924.255</c:v>
                </c:pt>
                <c:pt idx="7070">
                  <c:v>924.26625000000001</c:v>
                </c:pt>
                <c:pt idx="7071">
                  <c:v>924.27750000000003</c:v>
                </c:pt>
                <c:pt idx="7072">
                  <c:v>924.28875000000005</c:v>
                </c:pt>
                <c:pt idx="7073">
                  <c:v>924.3</c:v>
                </c:pt>
                <c:pt idx="7074">
                  <c:v>924.31124999999997</c:v>
                </c:pt>
                <c:pt idx="7075">
                  <c:v>924.32249999999999</c:v>
                </c:pt>
                <c:pt idx="7076">
                  <c:v>924.33375000000001</c:v>
                </c:pt>
                <c:pt idx="7077">
                  <c:v>924.34500000000003</c:v>
                </c:pt>
                <c:pt idx="7078">
                  <c:v>924.35625000000005</c:v>
                </c:pt>
                <c:pt idx="7079">
                  <c:v>924.36749999999995</c:v>
                </c:pt>
                <c:pt idx="7080">
                  <c:v>924.37874999999997</c:v>
                </c:pt>
                <c:pt idx="7081">
                  <c:v>924.39</c:v>
                </c:pt>
                <c:pt idx="7082">
                  <c:v>924.40125</c:v>
                </c:pt>
                <c:pt idx="7083">
                  <c:v>924.41250000000002</c:v>
                </c:pt>
                <c:pt idx="7084">
                  <c:v>924.42375000000004</c:v>
                </c:pt>
                <c:pt idx="7085">
                  <c:v>924.43499999999995</c:v>
                </c:pt>
                <c:pt idx="7086">
                  <c:v>924.44624999999996</c:v>
                </c:pt>
                <c:pt idx="7087">
                  <c:v>924.45749999999998</c:v>
                </c:pt>
                <c:pt idx="7088">
                  <c:v>924.46875</c:v>
                </c:pt>
                <c:pt idx="7089">
                  <c:v>924.48</c:v>
                </c:pt>
                <c:pt idx="7090">
                  <c:v>924.49125000000004</c:v>
                </c:pt>
                <c:pt idx="7091">
                  <c:v>924.50250000000005</c:v>
                </c:pt>
                <c:pt idx="7092">
                  <c:v>924.51374999999996</c:v>
                </c:pt>
                <c:pt idx="7093">
                  <c:v>924.52499999999998</c:v>
                </c:pt>
                <c:pt idx="7094">
                  <c:v>924.53625</c:v>
                </c:pt>
                <c:pt idx="7095">
                  <c:v>924.54750000000001</c:v>
                </c:pt>
                <c:pt idx="7096">
                  <c:v>924.55875000000003</c:v>
                </c:pt>
                <c:pt idx="7097">
                  <c:v>924.57</c:v>
                </c:pt>
                <c:pt idx="7098">
                  <c:v>924.58124999999995</c:v>
                </c:pt>
                <c:pt idx="7099">
                  <c:v>924.59249999999997</c:v>
                </c:pt>
                <c:pt idx="7100">
                  <c:v>924.60374999999999</c:v>
                </c:pt>
                <c:pt idx="7101">
                  <c:v>924.61500000000001</c:v>
                </c:pt>
                <c:pt idx="7102">
                  <c:v>924.62625000000003</c:v>
                </c:pt>
                <c:pt idx="7103">
                  <c:v>924.63750000000005</c:v>
                </c:pt>
                <c:pt idx="7104">
                  <c:v>924.64874999999995</c:v>
                </c:pt>
                <c:pt idx="7105">
                  <c:v>924.66</c:v>
                </c:pt>
                <c:pt idx="7106">
                  <c:v>924.67124999999999</c:v>
                </c:pt>
                <c:pt idx="7107">
                  <c:v>924.6825</c:v>
                </c:pt>
                <c:pt idx="7108">
                  <c:v>924.69375000000002</c:v>
                </c:pt>
                <c:pt idx="7109">
                  <c:v>924.70500000000004</c:v>
                </c:pt>
                <c:pt idx="7110">
                  <c:v>924.71624999999995</c:v>
                </c:pt>
                <c:pt idx="7111">
                  <c:v>924.72749999999996</c:v>
                </c:pt>
                <c:pt idx="7112">
                  <c:v>924.73874999999998</c:v>
                </c:pt>
                <c:pt idx="7113">
                  <c:v>924.75</c:v>
                </c:pt>
                <c:pt idx="7114">
                  <c:v>924.76125000000002</c:v>
                </c:pt>
                <c:pt idx="7115">
                  <c:v>924.77250000000004</c:v>
                </c:pt>
                <c:pt idx="7116">
                  <c:v>924.78375000000005</c:v>
                </c:pt>
                <c:pt idx="7117">
                  <c:v>924.79499999999996</c:v>
                </c:pt>
                <c:pt idx="7118">
                  <c:v>924.80624999999998</c:v>
                </c:pt>
                <c:pt idx="7119">
                  <c:v>924.8175</c:v>
                </c:pt>
                <c:pt idx="7120">
                  <c:v>924.82875000000001</c:v>
                </c:pt>
                <c:pt idx="7121">
                  <c:v>924.84</c:v>
                </c:pt>
                <c:pt idx="7122">
                  <c:v>924.85125000000005</c:v>
                </c:pt>
                <c:pt idx="7123">
                  <c:v>924.86249999999995</c:v>
                </c:pt>
                <c:pt idx="7124">
                  <c:v>924.87374999999997</c:v>
                </c:pt>
                <c:pt idx="7125">
                  <c:v>924.88499999999999</c:v>
                </c:pt>
                <c:pt idx="7126">
                  <c:v>924.89625000000001</c:v>
                </c:pt>
                <c:pt idx="7127">
                  <c:v>924.90750000000003</c:v>
                </c:pt>
                <c:pt idx="7128">
                  <c:v>924.91875000000005</c:v>
                </c:pt>
                <c:pt idx="7129">
                  <c:v>924.93</c:v>
                </c:pt>
                <c:pt idx="7130">
                  <c:v>924.94124999999997</c:v>
                </c:pt>
                <c:pt idx="7131">
                  <c:v>924.95249999999999</c:v>
                </c:pt>
                <c:pt idx="7132">
                  <c:v>924.96375</c:v>
                </c:pt>
                <c:pt idx="7133">
                  <c:v>924.97500000000002</c:v>
                </c:pt>
                <c:pt idx="7134">
                  <c:v>924.98625000000004</c:v>
                </c:pt>
                <c:pt idx="7135">
                  <c:v>924.99749999999995</c:v>
                </c:pt>
                <c:pt idx="7136">
                  <c:v>925.00874999999996</c:v>
                </c:pt>
                <c:pt idx="7137">
                  <c:v>925.02</c:v>
                </c:pt>
                <c:pt idx="7138">
                  <c:v>925.03125</c:v>
                </c:pt>
                <c:pt idx="7139">
                  <c:v>925.04250000000002</c:v>
                </c:pt>
                <c:pt idx="7140">
                  <c:v>925.05375000000004</c:v>
                </c:pt>
                <c:pt idx="7141">
                  <c:v>925.06500000000005</c:v>
                </c:pt>
                <c:pt idx="7142">
                  <c:v>925.07624999999996</c:v>
                </c:pt>
                <c:pt idx="7143">
                  <c:v>925.08749999999998</c:v>
                </c:pt>
                <c:pt idx="7144">
                  <c:v>925.09875</c:v>
                </c:pt>
                <c:pt idx="7145">
                  <c:v>925.11</c:v>
                </c:pt>
                <c:pt idx="7146">
                  <c:v>925.12125000000003</c:v>
                </c:pt>
                <c:pt idx="7147">
                  <c:v>925.13250000000005</c:v>
                </c:pt>
                <c:pt idx="7148">
                  <c:v>925.14374999999995</c:v>
                </c:pt>
                <c:pt idx="7149">
                  <c:v>925.15499999999997</c:v>
                </c:pt>
                <c:pt idx="7150">
                  <c:v>925.16624999999999</c:v>
                </c:pt>
                <c:pt idx="7151">
                  <c:v>925.17750000000001</c:v>
                </c:pt>
                <c:pt idx="7152">
                  <c:v>925.18875000000003</c:v>
                </c:pt>
                <c:pt idx="7153">
                  <c:v>925.2</c:v>
                </c:pt>
                <c:pt idx="7154">
                  <c:v>925.21124999999995</c:v>
                </c:pt>
                <c:pt idx="7155">
                  <c:v>925.22249999999997</c:v>
                </c:pt>
                <c:pt idx="7156">
                  <c:v>925.23374999999999</c:v>
                </c:pt>
                <c:pt idx="7157">
                  <c:v>925.245</c:v>
                </c:pt>
                <c:pt idx="7158">
                  <c:v>925.25625000000002</c:v>
                </c:pt>
                <c:pt idx="7159">
                  <c:v>925.26750000000004</c:v>
                </c:pt>
                <c:pt idx="7160">
                  <c:v>925.27874999999995</c:v>
                </c:pt>
                <c:pt idx="7161">
                  <c:v>925.29</c:v>
                </c:pt>
                <c:pt idx="7162">
                  <c:v>925.30124999999998</c:v>
                </c:pt>
                <c:pt idx="7163">
                  <c:v>925.3125</c:v>
                </c:pt>
                <c:pt idx="7164">
                  <c:v>925.32375000000002</c:v>
                </c:pt>
                <c:pt idx="7165">
                  <c:v>925.33500000000004</c:v>
                </c:pt>
                <c:pt idx="7166">
                  <c:v>925.34625000000005</c:v>
                </c:pt>
                <c:pt idx="7167">
                  <c:v>925.35749999999996</c:v>
                </c:pt>
                <c:pt idx="7168">
                  <c:v>925.36874999999998</c:v>
                </c:pt>
                <c:pt idx="7169">
                  <c:v>925.38</c:v>
                </c:pt>
                <c:pt idx="7170">
                  <c:v>925.39125000000001</c:v>
                </c:pt>
                <c:pt idx="7171">
                  <c:v>925.40250000000003</c:v>
                </c:pt>
                <c:pt idx="7172">
                  <c:v>925.41375000000005</c:v>
                </c:pt>
                <c:pt idx="7173">
                  <c:v>925.42499999999995</c:v>
                </c:pt>
                <c:pt idx="7174">
                  <c:v>925.43624999999997</c:v>
                </c:pt>
                <c:pt idx="7175">
                  <c:v>925.44749999999999</c:v>
                </c:pt>
                <c:pt idx="7176">
                  <c:v>925.45875000000001</c:v>
                </c:pt>
                <c:pt idx="7177">
                  <c:v>925.47</c:v>
                </c:pt>
                <c:pt idx="7178">
                  <c:v>925.48125000000005</c:v>
                </c:pt>
                <c:pt idx="7179">
                  <c:v>925.49249999999995</c:v>
                </c:pt>
                <c:pt idx="7180">
                  <c:v>925.50374999999997</c:v>
                </c:pt>
                <c:pt idx="7181">
                  <c:v>925.51499999999999</c:v>
                </c:pt>
                <c:pt idx="7182">
                  <c:v>925.52625</c:v>
                </c:pt>
                <c:pt idx="7183">
                  <c:v>925.53750000000002</c:v>
                </c:pt>
                <c:pt idx="7184">
                  <c:v>925.54875000000004</c:v>
                </c:pt>
                <c:pt idx="7185">
                  <c:v>925.56</c:v>
                </c:pt>
                <c:pt idx="7186">
                  <c:v>925.57124999999996</c:v>
                </c:pt>
                <c:pt idx="7187">
                  <c:v>925.58249999999998</c:v>
                </c:pt>
                <c:pt idx="7188">
                  <c:v>925.59375</c:v>
                </c:pt>
                <c:pt idx="7189">
                  <c:v>925.60500000000002</c:v>
                </c:pt>
                <c:pt idx="7190">
                  <c:v>925.61625000000004</c:v>
                </c:pt>
                <c:pt idx="7191">
                  <c:v>925.62750000000005</c:v>
                </c:pt>
                <c:pt idx="7192">
                  <c:v>925.63874999999996</c:v>
                </c:pt>
                <c:pt idx="7193">
                  <c:v>925.65</c:v>
                </c:pt>
                <c:pt idx="7194">
                  <c:v>925.66125</c:v>
                </c:pt>
                <c:pt idx="7195">
                  <c:v>925.67250000000001</c:v>
                </c:pt>
                <c:pt idx="7196">
                  <c:v>925.68375000000003</c:v>
                </c:pt>
                <c:pt idx="7197">
                  <c:v>925.69500000000005</c:v>
                </c:pt>
                <c:pt idx="7198">
                  <c:v>925.70624999999995</c:v>
                </c:pt>
                <c:pt idx="7199">
                  <c:v>925.71749999999997</c:v>
                </c:pt>
                <c:pt idx="7200">
                  <c:v>925.72874999999999</c:v>
                </c:pt>
                <c:pt idx="7201">
                  <c:v>925.74</c:v>
                </c:pt>
                <c:pt idx="7202">
                  <c:v>925.75125000000003</c:v>
                </c:pt>
                <c:pt idx="7203">
                  <c:v>925.76250000000005</c:v>
                </c:pt>
                <c:pt idx="7204">
                  <c:v>925.77374999999995</c:v>
                </c:pt>
                <c:pt idx="7205">
                  <c:v>925.78499999999997</c:v>
                </c:pt>
                <c:pt idx="7206">
                  <c:v>925.79624999999999</c:v>
                </c:pt>
                <c:pt idx="7207">
                  <c:v>925.8075</c:v>
                </c:pt>
                <c:pt idx="7208">
                  <c:v>925.81875000000002</c:v>
                </c:pt>
                <c:pt idx="7209">
                  <c:v>925.83</c:v>
                </c:pt>
                <c:pt idx="7210">
                  <c:v>925.84124999999995</c:v>
                </c:pt>
                <c:pt idx="7211">
                  <c:v>925.85249999999996</c:v>
                </c:pt>
                <c:pt idx="7212">
                  <c:v>925.86374999999998</c:v>
                </c:pt>
                <c:pt idx="7213">
                  <c:v>925.875</c:v>
                </c:pt>
                <c:pt idx="7214">
                  <c:v>925.88625000000002</c:v>
                </c:pt>
                <c:pt idx="7215">
                  <c:v>925.89750000000004</c:v>
                </c:pt>
                <c:pt idx="7216">
                  <c:v>925.90875000000005</c:v>
                </c:pt>
                <c:pt idx="7217">
                  <c:v>925.92</c:v>
                </c:pt>
                <c:pt idx="7218">
                  <c:v>925.93124999999998</c:v>
                </c:pt>
                <c:pt idx="7219">
                  <c:v>925.9425</c:v>
                </c:pt>
                <c:pt idx="7220">
                  <c:v>925.95375000000001</c:v>
                </c:pt>
                <c:pt idx="7221">
                  <c:v>925.96500000000003</c:v>
                </c:pt>
                <c:pt idx="7222">
                  <c:v>925.97625000000005</c:v>
                </c:pt>
                <c:pt idx="7223">
                  <c:v>925.98749999999995</c:v>
                </c:pt>
                <c:pt idx="7224">
                  <c:v>925.99874999999997</c:v>
                </c:pt>
                <c:pt idx="7225">
                  <c:v>926.01</c:v>
                </c:pt>
                <c:pt idx="7226">
                  <c:v>926.02125000000001</c:v>
                </c:pt>
                <c:pt idx="7227">
                  <c:v>926.03250000000003</c:v>
                </c:pt>
                <c:pt idx="7228">
                  <c:v>926.04375000000005</c:v>
                </c:pt>
                <c:pt idx="7229">
                  <c:v>926.05499999999995</c:v>
                </c:pt>
                <c:pt idx="7230">
                  <c:v>926.06624999999997</c:v>
                </c:pt>
                <c:pt idx="7231">
                  <c:v>926.07749999999999</c:v>
                </c:pt>
                <c:pt idx="7232">
                  <c:v>926.08875</c:v>
                </c:pt>
                <c:pt idx="7233">
                  <c:v>926.1</c:v>
                </c:pt>
                <c:pt idx="7234">
                  <c:v>926.11125000000004</c:v>
                </c:pt>
                <c:pt idx="7235">
                  <c:v>926.12249999999995</c:v>
                </c:pt>
                <c:pt idx="7236">
                  <c:v>926.13374999999996</c:v>
                </c:pt>
                <c:pt idx="7237">
                  <c:v>926.14499999999998</c:v>
                </c:pt>
                <c:pt idx="7238">
                  <c:v>926.15625</c:v>
                </c:pt>
                <c:pt idx="7239">
                  <c:v>926.16750000000002</c:v>
                </c:pt>
                <c:pt idx="7240">
                  <c:v>926.17875000000004</c:v>
                </c:pt>
                <c:pt idx="7241">
                  <c:v>926.19</c:v>
                </c:pt>
                <c:pt idx="7242">
                  <c:v>926.20124999999996</c:v>
                </c:pt>
                <c:pt idx="7243">
                  <c:v>926.21249999999998</c:v>
                </c:pt>
                <c:pt idx="7244">
                  <c:v>926.22375</c:v>
                </c:pt>
                <c:pt idx="7245">
                  <c:v>926.23500000000001</c:v>
                </c:pt>
                <c:pt idx="7246">
                  <c:v>926.24625000000003</c:v>
                </c:pt>
                <c:pt idx="7247">
                  <c:v>926.25750000000005</c:v>
                </c:pt>
                <c:pt idx="7248">
                  <c:v>926.26874999999995</c:v>
                </c:pt>
                <c:pt idx="7249">
                  <c:v>926.28</c:v>
                </c:pt>
                <c:pt idx="7250">
                  <c:v>926.29124999999999</c:v>
                </c:pt>
                <c:pt idx="7251">
                  <c:v>926.30250000000001</c:v>
                </c:pt>
                <c:pt idx="7252">
                  <c:v>926.31375000000003</c:v>
                </c:pt>
                <c:pt idx="7253">
                  <c:v>926.32500000000005</c:v>
                </c:pt>
                <c:pt idx="7254">
                  <c:v>926.33624999999995</c:v>
                </c:pt>
                <c:pt idx="7255">
                  <c:v>926.34749999999997</c:v>
                </c:pt>
                <c:pt idx="7256">
                  <c:v>926.35874999999999</c:v>
                </c:pt>
                <c:pt idx="7257">
                  <c:v>926.37</c:v>
                </c:pt>
                <c:pt idx="7258">
                  <c:v>926.38125000000002</c:v>
                </c:pt>
                <c:pt idx="7259">
                  <c:v>926.39250000000004</c:v>
                </c:pt>
                <c:pt idx="7260">
                  <c:v>926.40374999999995</c:v>
                </c:pt>
                <c:pt idx="7261">
                  <c:v>926.41499999999996</c:v>
                </c:pt>
                <c:pt idx="7262">
                  <c:v>926.42624999999998</c:v>
                </c:pt>
                <c:pt idx="7263">
                  <c:v>926.4375</c:v>
                </c:pt>
                <c:pt idx="7264">
                  <c:v>926.44875000000002</c:v>
                </c:pt>
                <c:pt idx="7265">
                  <c:v>926.46</c:v>
                </c:pt>
                <c:pt idx="7266">
                  <c:v>926.47125000000005</c:v>
                </c:pt>
                <c:pt idx="7267">
                  <c:v>926.48249999999996</c:v>
                </c:pt>
                <c:pt idx="7268">
                  <c:v>926.49374999999998</c:v>
                </c:pt>
                <c:pt idx="7269">
                  <c:v>926.505</c:v>
                </c:pt>
                <c:pt idx="7270">
                  <c:v>926.51625000000001</c:v>
                </c:pt>
                <c:pt idx="7271">
                  <c:v>926.52750000000003</c:v>
                </c:pt>
                <c:pt idx="7272">
                  <c:v>926.53875000000005</c:v>
                </c:pt>
                <c:pt idx="7273">
                  <c:v>926.55</c:v>
                </c:pt>
                <c:pt idx="7274">
                  <c:v>926.56124999999997</c:v>
                </c:pt>
                <c:pt idx="7275">
                  <c:v>926.57249999999999</c:v>
                </c:pt>
                <c:pt idx="7276">
                  <c:v>926.58375000000001</c:v>
                </c:pt>
                <c:pt idx="7277">
                  <c:v>926.59500000000003</c:v>
                </c:pt>
                <c:pt idx="7278">
                  <c:v>926.60625000000005</c:v>
                </c:pt>
                <c:pt idx="7279">
                  <c:v>926.61749999999995</c:v>
                </c:pt>
                <c:pt idx="7280">
                  <c:v>926.62874999999997</c:v>
                </c:pt>
                <c:pt idx="7281">
                  <c:v>926.64</c:v>
                </c:pt>
                <c:pt idx="7282">
                  <c:v>926.65125</c:v>
                </c:pt>
                <c:pt idx="7283">
                  <c:v>926.66250000000002</c:v>
                </c:pt>
                <c:pt idx="7284">
                  <c:v>926.67375000000004</c:v>
                </c:pt>
                <c:pt idx="7285">
                  <c:v>926.68499999999995</c:v>
                </c:pt>
                <c:pt idx="7286">
                  <c:v>926.69624999999996</c:v>
                </c:pt>
                <c:pt idx="7287">
                  <c:v>926.70749999999998</c:v>
                </c:pt>
                <c:pt idx="7288">
                  <c:v>926.71875</c:v>
                </c:pt>
                <c:pt idx="7289">
                  <c:v>926.73</c:v>
                </c:pt>
                <c:pt idx="7290">
                  <c:v>926.74125000000004</c:v>
                </c:pt>
                <c:pt idx="7291">
                  <c:v>926.75250000000005</c:v>
                </c:pt>
                <c:pt idx="7292">
                  <c:v>926.76374999999996</c:v>
                </c:pt>
                <c:pt idx="7293">
                  <c:v>926.77499999999998</c:v>
                </c:pt>
                <c:pt idx="7294">
                  <c:v>926.78625</c:v>
                </c:pt>
                <c:pt idx="7295">
                  <c:v>926.79750000000001</c:v>
                </c:pt>
                <c:pt idx="7296">
                  <c:v>926.80875000000003</c:v>
                </c:pt>
                <c:pt idx="7297">
                  <c:v>926.82</c:v>
                </c:pt>
                <c:pt idx="7298">
                  <c:v>926.83124999999995</c:v>
                </c:pt>
                <c:pt idx="7299">
                  <c:v>926.84249999999997</c:v>
                </c:pt>
                <c:pt idx="7300">
                  <c:v>926.85374999999999</c:v>
                </c:pt>
                <c:pt idx="7301">
                  <c:v>926.86500000000001</c:v>
                </c:pt>
                <c:pt idx="7302">
                  <c:v>926.87625000000003</c:v>
                </c:pt>
                <c:pt idx="7303">
                  <c:v>926.88750000000005</c:v>
                </c:pt>
                <c:pt idx="7304">
                  <c:v>926.89874999999995</c:v>
                </c:pt>
                <c:pt idx="7305">
                  <c:v>926.91</c:v>
                </c:pt>
                <c:pt idx="7306">
                  <c:v>926.92124999999999</c:v>
                </c:pt>
                <c:pt idx="7307">
                  <c:v>926.9325</c:v>
                </c:pt>
                <c:pt idx="7308">
                  <c:v>926.94375000000002</c:v>
                </c:pt>
                <c:pt idx="7309">
                  <c:v>926.95500000000004</c:v>
                </c:pt>
                <c:pt idx="7310">
                  <c:v>926.96624999999995</c:v>
                </c:pt>
                <c:pt idx="7311">
                  <c:v>926.97749999999996</c:v>
                </c:pt>
                <c:pt idx="7312">
                  <c:v>926.98874999999998</c:v>
                </c:pt>
                <c:pt idx="7313">
                  <c:v>927</c:v>
                </c:pt>
                <c:pt idx="7314">
                  <c:v>927.01125000000002</c:v>
                </c:pt>
                <c:pt idx="7315">
                  <c:v>927.02250000000004</c:v>
                </c:pt>
                <c:pt idx="7316">
                  <c:v>927.03375000000005</c:v>
                </c:pt>
                <c:pt idx="7317">
                  <c:v>927.04499999999996</c:v>
                </c:pt>
                <c:pt idx="7318">
                  <c:v>927.05624999999998</c:v>
                </c:pt>
                <c:pt idx="7319">
                  <c:v>927.0675</c:v>
                </c:pt>
                <c:pt idx="7320">
                  <c:v>927.07875000000001</c:v>
                </c:pt>
                <c:pt idx="7321">
                  <c:v>927.09</c:v>
                </c:pt>
                <c:pt idx="7322">
                  <c:v>927.10125000000005</c:v>
                </c:pt>
                <c:pt idx="7323">
                  <c:v>927.11249999999995</c:v>
                </c:pt>
                <c:pt idx="7324">
                  <c:v>927.12374999999997</c:v>
                </c:pt>
                <c:pt idx="7325">
                  <c:v>927.13499999999999</c:v>
                </c:pt>
                <c:pt idx="7326">
                  <c:v>927.14625000000001</c:v>
                </c:pt>
                <c:pt idx="7327">
                  <c:v>927.15750000000003</c:v>
                </c:pt>
                <c:pt idx="7328">
                  <c:v>927.16875000000005</c:v>
                </c:pt>
                <c:pt idx="7329">
                  <c:v>927.18</c:v>
                </c:pt>
                <c:pt idx="7330">
                  <c:v>927.19124999999997</c:v>
                </c:pt>
                <c:pt idx="7331">
                  <c:v>927.20249999999999</c:v>
                </c:pt>
                <c:pt idx="7332">
                  <c:v>927.21375</c:v>
                </c:pt>
                <c:pt idx="7333">
                  <c:v>927.22500000000002</c:v>
                </c:pt>
                <c:pt idx="7334">
                  <c:v>927.23625000000004</c:v>
                </c:pt>
                <c:pt idx="7335">
                  <c:v>927.24749999999995</c:v>
                </c:pt>
                <c:pt idx="7336">
                  <c:v>927.25874999999996</c:v>
                </c:pt>
                <c:pt idx="7337">
                  <c:v>927.27</c:v>
                </c:pt>
                <c:pt idx="7338">
                  <c:v>927.28125</c:v>
                </c:pt>
                <c:pt idx="7339">
                  <c:v>927.29250000000002</c:v>
                </c:pt>
                <c:pt idx="7340">
                  <c:v>927.30375000000004</c:v>
                </c:pt>
                <c:pt idx="7341">
                  <c:v>927.31500000000005</c:v>
                </c:pt>
                <c:pt idx="7342">
                  <c:v>927.32624999999996</c:v>
                </c:pt>
                <c:pt idx="7343">
                  <c:v>927.33749999999998</c:v>
                </c:pt>
                <c:pt idx="7344">
                  <c:v>927.34875</c:v>
                </c:pt>
                <c:pt idx="7345">
                  <c:v>927.36</c:v>
                </c:pt>
                <c:pt idx="7346">
                  <c:v>927.37125000000003</c:v>
                </c:pt>
                <c:pt idx="7347">
                  <c:v>927.38250000000005</c:v>
                </c:pt>
                <c:pt idx="7348">
                  <c:v>927.39374999999995</c:v>
                </c:pt>
                <c:pt idx="7349">
                  <c:v>927.40499999999997</c:v>
                </c:pt>
                <c:pt idx="7350">
                  <c:v>927.41624999999999</c:v>
                </c:pt>
                <c:pt idx="7351">
                  <c:v>927.42750000000001</c:v>
                </c:pt>
                <c:pt idx="7352">
                  <c:v>927.43875000000003</c:v>
                </c:pt>
                <c:pt idx="7353">
                  <c:v>927.45</c:v>
                </c:pt>
                <c:pt idx="7354">
                  <c:v>927.46124999999995</c:v>
                </c:pt>
                <c:pt idx="7355">
                  <c:v>927.47249999999997</c:v>
                </c:pt>
                <c:pt idx="7356">
                  <c:v>927.48374999999999</c:v>
                </c:pt>
                <c:pt idx="7357">
                  <c:v>927.495</c:v>
                </c:pt>
                <c:pt idx="7358">
                  <c:v>927.50625000000002</c:v>
                </c:pt>
                <c:pt idx="7359">
                  <c:v>927.51750000000004</c:v>
                </c:pt>
                <c:pt idx="7360">
                  <c:v>927.52874999999995</c:v>
                </c:pt>
                <c:pt idx="7361">
                  <c:v>927.54</c:v>
                </c:pt>
                <c:pt idx="7362">
                  <c:v>927.55124999999998</c:v>
                </c:pt>
                <c:pt idx="7363">
                  <c:v>927.5625</c:v>
                </c:pt>
                <c:pt idx="7364">
                  <c:v>927.57375000000002</c:v>
                </c:pt>
                <c:pt idx="7365">
                  <c:v>927.58500000000004</c:v>
                </c:pt>
                <c:pt idx="7366">
                  <c:v>927.59625000000005</c:v>
                </c:pt>
                <c:pt idx="7367">
                  <c:v>927.60749999999996</c:v>
                </c:pt>
                <c:pt idx="7368">
                  <c:v>927.61874999999998</c:v>
                </c:pt>
                <c:pt idx="7369">
                  <c:v>927.63</c:v>
                </c:pt>
                <c:pt idx="7370">
                  <c:v>927.64125000000001</c:v>
                </c:pt>
                <c:pt idx="7371">
                  <c:v>927.65250000000003</c:v>
                </c:pt>
                <c:pt idx="7372">
                  <c:v>927.66375000000005</c:v>
                </c:pt>
                <c:pt idx="7373">
                  <c:v>927.67499999999995</c:v>
                </c:pt>
                <c:pt idx="7374">
                  <c:v>927.68624999999997</c:v>
                </c:pt>
                <c:pt idx="7375">
                  <c:v>927.69749999999999</c:v>
                </c:pt>
                <c:pt idx="7376">
                  <c:v>927.70875000000001</c:v>
                </c:pt>
                <c:pt idx="7377">
                  <c:v>927.72</c:v>
                </c:pt>
                <c:pt idx="7378">
                  <c:v>927.73125000000005</c:v>
                </c:pt>
                <c:pt idx="7379">
                  <c:v>927.74249999999995</c:v>
                </c:pt>
                <c:pt idx="7380">
                  <c:v>927.75374999999997</c:v>
                </c:pt>
                <c:pt idx="7381">
                  <c:v>927.76499999999999</c:v>
                </c:pt>
                <c:pt idx="7382">
                  <c:v>927.77625</c:v>
                </c:pt>
                <c:pt idx="7383">
                  <c:v>927.78750000000002</c:v>
                </c:pt>
                <c:pt idx="7384">
                  <c:v>927.79875000000004</c:v>
                </c:pt>
                <c:pt idx="7385">
                  <c:v>927.81</c:v>
                </c:pt>
                <c:pt idx="7386">
                  <c:v>927.82124999999996</c:v>
                </c:pt>
                <c:pt idx="7387">
                  <c:v>927.83249999999998</c:v>
                </c:pt>
                <c:pt idx="7388">
                  <c:v>927.84375</c:v>
                </c:pt>
                <c:pt idx="7389">
                  <c:v>927.85500000000002</c:v>
                </c:pt>
                <c:pt idx="7390">
                  <c:v>927.86625000000004</c:v>
                </c:pt>
                <c:pt idx="7391">
                  <c:v>927.87750000000005</c:v>
                </c:pt>
                <c:pt idx="7392">
                  <c:v>927.88874999999996</c:v>
                </c:pt>
                <c:pt idx="7393">
                  <c:v>927.9</c:v>
                </c:pt>
                <c:pt idx="7394">
                  <c:v>927.91125</c:v>
                </c:pt>
                <c:pt idx="7395">
                  <c:v>927.92250000000001</c:v>
                </c:pt>
                <c:pt idx="7396">
                  <c:v>927.93375000000003</c:v>
                </c:pt>
                <c:pt idx="7397">
                  <c:v>927.94500000000005</c:v>
                </c:pt>
                <c:pt idx="7398">
                  <c:v>927.95624999999995</c:v>
                </c:pt>
                <c:pt idx="7399">
                  <c:v>927.96749999999997</c:v>
                </c:pt>
                <c:pt idx="7400">
                  <c:v>927.97874999999999</c:v>
                </c:pt>
                <c:pt idx="7401">
                  <c:v>927.99</c:v>
                </c:pt>
                <c:pt idx="7402">
                  <c:v>928.00125000000003</c:v>
                </c:pt>
                <c:pt idx="7403">
                  <c:v>928.01250000000005</c:v>
                </c:pt>
                <c:pt idx="7404">
                  <c:v>928.02374999999995</c:v>
                </c:pt>
                <c:pt idx="7405">
                  <c:v>928.03499999999997</c:v>
                </c:pt>
                <c:pt idx="7406">
                  <c:v>928.04624999999999</c:v>
                </c:pt>
                <c:pt idx="7407">
                  <c:v>928.0575</c:v>
                </c:pt>
                <c:pt idx="7408">
                  <c:v>928.06875000000002</c:v>
                </c:pt>
                <c:pt idx="7409">
                  <c:v>928.08</c:v>
                </c:pt>
                <c:pt idx="7410">
                  <c:v>928.09124999999995</c:v>
                </c:pt>
                <c:pt idx="7411">
                  <c:v>928.10249999999996</c:v>
                </c:pt>
                <c:pt idx="7412">
                  <c:v>928.11374999999998</c:v>
                </c:pt>
                <c:pt idx="7413">
                  <c:v>928.125</c:v>
                </c:pt>
                <c:pt idx="7414">
                  <c:v>928.13625000000002</c:v>
                </c:pt>
                <c:pt idx="7415">
                  <c:v>928.14750000000004</c:v>
                </c:pt>
                <c:pt idx="7416">
                  <c:v>928.15875000000005</c:v>
                </c:pt>
                <c:pt idx="7417">
                  <c:v>928.17</c:v>
                </c:pt>
                <c:pt idx="7418">
                  <c:v>928.18124999999998</c:v>
                </c:pt>
                <c:pt idx="7419">
                  <c:v>928.1925</c:v>
                </c:pt>
                <c:pt idx="7420">
                  <c:v>928.20375000000001</c:v>
                </c:pt>
                <c:pt idx="7421">
                  <c:v>928.21500000000003</c:v>
                </c:pt>
                <c:pt idx="7422">
                  <c:v>928.22625000000005</c:v>
                </c:pt>
                <c:pt idx="7423">
                  <c:v>928.23749999999995</c:v>
                </c:pt>
                <c:pt idx="7424">
                  <c:v>928.24874999999997</c:v>
                </c:pt>
                <c:pt idx="7425">
                  <c:v>928.26</c:v>
                </c:pt>
                <c:pt idx="7426">
                  <c:v>928.27125000000001</c:v>
                </c:pt>
                <c:pt idx="7427">
                  <c:v>928.28250000000003</c:v>
                </c:pt>
                <c:pt idx="7428">
                  <c:v>928.29375000000005</c:v>
                </c:pt>
                <c:pt idx="7429">
                  <c:v>928.30499999999995</c:v>
                </c:pt>
                <c:pt idx="7430">
                  <c:v>928.31624999999997</c:v>
                </c:pt>
                <c:pt idx="7431">
                  <c:v>928.32749999999999</c:v>
                </c:pt>
                <c:pt idx="7432">
                  <c:v>928.33875</c:v>
                </c:pt>
                <c:pt idx="7433">
                  <c:v>928.35</c:v>
                </c:pt>
                <c:pt idx="7434">
                  <c:v>928.36125000000004</c:v>
                </c:pt>
                <c:pt idx="7435">
                  <c:v>928.37249999999995</c:v>
                </c:pt>
                <c:pt idx="7436">
                  <c:v>928.38374999999996</c:v>
                </c:pt>
                <c:pt idx="7437">
                  <c:v>928.39499999999998</c:v>
                </c:pt>
                <c:pt idx="7438">
                  <c:v>928.40625</c:v>
                </c:pt>
                <c:pt idx="7439">
                  <c:v>928.41750000000002</c:v>
                </c:pt>
                <c:pt idx="7440">
                  <c:v>928.42875000000004</c:v>
                </c:pt>
                <c:pt idx="7441">
                  <c:v>928.44</c:v>
                </c:pt>
                <c:pt idx="7442">
                  <c:v>928.45124999999996</c:v>
                </c:pt>
                <c:pt idx="7443">
                  <c:v>928.46249999999998</c:v>
                </c:pt>
                <c:pt idx="7444">
                  <c:v>928.47375</c:v>
                </c:pt>
                <c:pt idx="7445">
                  <c:v>928.48500000000001</c:v>
                </c:pt>
                <c:pt idx="7446">
                  <c:v>928.49625000000003</c:v>
                </c:pt>
                <c:pt idx="7447">
                  <c:v>928.50750000000005</c:v>
                </c:pt>
                <c:pt idx="7448">
                  <c:v>928.51874999999995</c:v>
                </c:pt>
                <c:pt idx="7449">
                  <c:v>928.53</c:v>
                </c:pt>
                <c:pt idx="7450">
                  <c:v>928.54124999999999</c:v>
                </c:pt>
                <c:pt idx="7451">
                  <c:v>928.55250000000001</c:v>
                </c:pt>
                <c:pt idx="7452">
                  <c:v>928.56375000000003</c:v>
                </c:pt>
                <c:pt idx="7453">
                  <c:v>928.57500000000005</c:v>
                </c:pt>
                <c:pt idx="7454">
                  <c:v>928.58624999999995</c:v>
                </c:pt>
                <c:pt idx="7455">
                  <c:v>928.59749999999997</c:v>
                </c:pt>
                <c:pt idx="7456">
                  <c:v>928.60874999999999</c:v>
                </c:pt>
                <c:pt idx="7457">
                  <c:v>928.62</c:v>
                </c:pt>
                <c:pt idx="7458">
                  <c:v>928.63125000000002</c:v>
                </c:pt>
                <c:pt idx="7459">
                  <c:v>928.64250000000004</c:v>
                </c:pt>
                <c:pt idx="7460">
                  <c:v>928.65374999999995</c:v>
                </c:pt>
                <c:pt idx="7461">
                  <c:v>928.66499999999996</c:v>
                </c:pt>
                <c:pt idx="7462">
                  <c:v>928.67624999999998</c:v>
                </c:pt>
                <c:pt idx="7463">
                  <c:v>928.6875</c:v>
                </c:pt>
                <c:pt idx="7464">
                  <c:v>928.69875000000002</c:v>
                </c:pt>
                <c:pt idx="7465">
                  <c:v>928.71</c:v>
                </c:pt>
                <c:pt idx="7466">
                  <c:v>928.72125000000005</c:v>
                </c:pt>
                <c:pt idx="7467">
                  <c:v>928.73249999999996</c:v>
                </c:pt>
                <c:pt idx="7468">
                  <c:v>928.74374999999998</c:v>
                </c:pt>
                <c:pt idx="7469">
                  <c:v>928.755</c:v>
                </c:pt>
                <c:pt idx="7470">
                  <c:v>928.76625000000001</c:v>
                </c:pt>
                <c:pt idx="7471">
                  <c:v>928.77750000000003</c:v>
                </c:pt>
                <c:pt idx="7472">
                  <c:v>928.78875000000005</c:v>
                </c:pt>
                <c:pt idx="7473">
                  <c:v>928.8</c:v>
                </c:pt>
                <c:pt idx="7474">
                  <c:v>928.81124999999997</c:v>
                </c:pt>
                <c:pt idx="7475">
                  <c:v>928.82249999999999</c:v>
                </c:pt>
                <c:pt idx="7476">
                  <c:v>928.83375000000001</c:v>
                </c:pt>
                <c:pt idx="7477">
                  <c:v>928.84500000000003</c:v>
                </c:pt>
                <c:pt idx="7478">
                  <c:v>928.85625000000005</c:v>
                </c:pt>
                <c:pt idx="7479">
                  <c:v>928.86749999999995</c:v>
                </c:pt>
                <c:pt idx="7480">
                  <c:v>928.87874999999997</c:v>
                </c:pt>
                <c:pt idx="7481">
                  <c:v>928.89</c:v>
                </c:pt>
                <c:pt idx="7482">
                  <c:v>928.90125</c:v>
                </c:pt>
                <c:pt idx="7483">
                  <c:v>928.91250000000002</c:v>
                </c:pt>
                <c:pt idx="7484">
                  <c:v>928.92375000000004</c:v>
                </c:pt>
                <c:pt idx="7485">
                  <c:v>928.93499999999995</c:v>
                </c:pt>
                <c:pt idx="7486">
                  <c:v>928.94624999999996</c:v>
                </c:pt>
                <c:pt idx="7487">
                  <c:v>928.95749999999998</c:v>
                </c:pt>
                <c:pt idx="7488">
                  <c:v>928.96875</c:v>
                </c:pt>
                <c:pt idx="7489">
                  <c:v>928.98</c:v>
                </c:pt>
                <c:pt idx="7490">
                  <c:v>928.99125000000004</c:v>
                </c:pt>
                <c:pt idx="7491">
                  <c:v>929.00250000000005</c:v>
                </c:pt>
                <c:pt idx="7492">
                  <c:v>929.01374999999996</c:v>
                </c:pt>
                <c:pt idx="7493">
                  <c:v>929.02499999999998</c:v>
                </c:pt>
                <c:pt idx="7494">
                  <c:v>929.03625</c:v>
                </c:pt>
                <c:pt idx="7495">
                  <c:v>929.04750000000001</c:v>
                </c:pt>
                <c:pt idx="7496">
                  <c:v>929.05875000000003</c:v>
                </c:pt>
                <c:pt idx="7497">
                  <c:v>929.07</c:v>
                </c:pt>
                <c:pt idx="7498">
                  <c:v>929.08124999999995</c:v>
                </c:pt>
                <c:pt idx="7499">
                  <c:v>929.09249999999997</c:v>
                </c:pt>
                <c:pt idx="7500">
                  <c:v>929.10374999999999</c:v>
                </c:pt>
                <c:pt idx="7501">
                  <c:v>929.11500000000001</c:v>
                </c:pt>
                <c:pt idx="7502">
                  <c:v>929.12625000000003</c:v>
                </c:pt>
                <c:pt idx="7503">
                  <c:v>929.13750000000005</c:v>
                </c:pt>
                <c:pt idx="7504">
                  <c:v>929.14874999999995</c:v>
                </c:pt>
                <c:pt idx="7505">
                  <c:v>929.16</c:v>
                </c:pt>
                <c:pt idx="7506">
                  <c:v>929.17124999999999</c:v>
                </c:pt>
                <c:pt idx="7507">
                  <c:v>929.1825</c:v>
                </c:pt>
                <c:pt idx="7508">
                  <c:v>929.19375000000002</c:v>
                </c:pt>
                <c:pt idx="7509">
                  <c:v>929.20500000000004</c:v>
                </c:pt>
                <c:pt idx="7510">
                  <c:v>929.21624999999995</c:v>
                </c:pt>
                <c:pt idx="7511">
                  <c:v>929.22749999999996</c:v>
                </c:pt>
                <c:pt idx="7512">
                  <c:v>929.23874999999998</c:v>
                </c:pt>
                <c:pt idx="7513">
                  <c:v>929.25</c:v>
                </c:pt>
                <c:pt idx="7514">
                  <c:v>929.26125000000002</c:v>
                </c:pt>
                <c:pt idx="7515">
                  <c:v>929.27250000000004</c:v>
                </c:pt>
                <c:pt idx="7516">
                  <c:v>929.28375000000005</c:v>
                </c:pt>
                <c:pt idx="7517">
                  <c:v>929.29499999999996</c:v>
                </c:pt>
                <c:pt idx="7518">
                  <c:v>929.30624999999998</c:v>
                </c:pt>
                <c:pt idx="7519">
                  <c:v>929.3175</c:v>
                </c:pt>
                <c:pt idx="7520">
                  <c:v>929.32875000000001</c:v>
                </c:pt>
                <c:pt idx="7521">
                  <c:v>929.34</c:v>
                </c:pt>
                <c:pt idx="7522">
                  <c:v>929.35125000000005</c:v>
                </c:pt>
                <c:pt idx="7523">
                  <c:v>929.36249999999995</c:v>
                </c:pt>
                <c:pt idx="7524">
                  <c:v>929.37374999999997</c:v>
                </c:pt>
                <c:pt idx="7525">
                  <c:v>929.38499999999999</c:v>
                </c:pt>
                <c:pt idx="7526">
                  <c:v>929.39625000000001</c:v>
                </c:pt>
                <c:pt idx="7527">
                  <c:v>929.40750000000003</c:v>
                </c:pt>
                <c:pt idx="7528">
                  <c:v>929.41875000000005</c:v>
                </c:pt>
                <c:pt idx="7529">
                  <c:v>929.43</c:v>
                </c:pt>
                <c:pt idx="7530">
                  <c:v>929.44124999999997</c:v>
                </c:pt>
                <c:pt idx="7531">
                  <c:v>929.45249999999999</c:v>
                </c:pt>
                <c:pt idx="7532">
                  <c:v>929.46375</c:v>
                </c:pt>
                <c:pt idx="7533">
                  <c:v>929.47500000000002</c:v>
                </c:pt>
                <c:pt idx="7534">
                  <c:v>929.48625000000004</c:v>
                </c:pt>
                <c:pt idx="7535">
                  <c:v>929.49749999999995</c:v>
                </c:pt>
                <c:pt idx="7536">
                  <c:v>929.50874999999996</c:v>
                </c:pt>
                <c:pt idx="7537">
                  <c:v>929.52</c:v>
                </c:pt>
                <c:pt idx="7538">
                  <c:v>929.53125</c:v>
                </c:pt>
                <c:pt idx="7539">
                  <c:v>929.54250000000002</c:v>
                </c:pt>
                <c:pt idx="7540">
                  <c:v>929.55375000000004</c:v>
                </c:pt>
                <c:pt idx="7541">
                  <c:v>929.56500000000005</c:v>
                </c:pt>
                <c:pt idx="7542">
                  <c:v>929.57624999999996</c:v>
                </c:pt>
                <c:pt idx="7543">
                  <c:v>929.58749999999998</c:v>
                </c:pt>
                <c:pt idx="7544">
                  <c:v>929.59875</c:v>
                </c:pt>
                <c:pt idx="7545">
                  <c:v>929.61</c:v>
                </c:pt>
                <c:pt idx="7546">
                  <c:v>929.62125000000003</c:v>
                </c:pt>
                <c:pt idx="7547">
                  <c:v>929.63250000000005</c:v>
                </c:pt>
                <c:pt idx="7548">
                  <c:v>929.64374999999995</c:v>
                </c:pt>
                <c:pt idx="7549">
                  <c:v>929.65499999999997</c:v>
                </c:pt>
                <c:pt idx="7550">
                  <c:v>929.66624999999999</c:v>
                </c:pt>
                <c:pt idx="7551">
                  <c:v>929.67750000000001</c:v>
                </c:pt>
                <c:pt idx="7552">
                  <c:v>929.68875000000003</c:v>
                </c:pt>
                <c:pt idx="7553">
                  <c:v>929.7</c:v>
                </c:pt>
                <c:pt idx="7554">
                  <c:v>929.71124999999995</c:v>
                </c:pt>
                <c:pt idx="7555">
                  <c:v>929.72249999999997</c:v>
                </c:pt>
                <c:pt idx="7556">
                  <c:v>929.73374999999999</c:v>
                </c:pt>
                <c:pt idx="7557">
                  <c:v>929.745</c:v>
                </c:pt>
                <c:pt idx="7558">
                  <c:v>929.75625000000002</c:v>
                </c:pt>
                <c:pt idx="7559">
                  <c:v>929.76750000000004</c:v>
                </c:pt>
                <c:pt idx="7560">
                  <c:v>929.77874999999995</c:v>
                </c:pt>
                <c:pt idx="7561">
                  <c:v>929.79</c:v>
                </c:pt>
                <c:pt idx="7562">
                  <c:v>929.80124999999998</c:v>
                </c:pt>
                <c:pt idx="7563">
                  <c:v>929.8125</c:v>
                </c:pt>
                <c:pt idx="7564">
                  <c:v>929.82375000000002</c:v>
                </c:pt>
                <c:pt idx="7565">
                  <c:v>929.83500000000004</c:v>
                </c:pt>
                <c:pt idx="7566">
                  <c:v>929.84625000000005</c:v>
                </c:pt>
                <c:pt idx="7567">
                  <c:v>929.85749999999996</c:v>
                </c:pt>
                <c:pt idx="7568">
                  <c:v>929.86874999999998</c:v>
                </c:pt>
                <c:pt idx="7569">
                  <c:v>929.88</c:v>
                </c:pt>
                <c:pt idx="7570">
                  <c:v>929.89125000000001</c:v>
                </c:pt>
                <c:pt idx="7571">
                  <c:v>929.90250000000003</c:v>
                </c:pt>
                <c:pt idx="7572">
                  <c:v>929.91375000000005</c:v>
                </c:pt>
                <c:pt idx="7573">
                  <c:v>929.92499999999995</c:v>
                </c:pt>
                <c:pt idx="7574">
                  <c:v>929.93624999999997</c:v>
                </c:pt>
                <c:pt idx="7575">
                  <c:v>929.94749999999999</c:v>
                </c:pt>
                <c:pt idx="7576">
                  <c:v>929.95875000000001</c:v>
                </c:pt>
                <c:pt idx="7577">
                  <c:v>929.97</c:v>
                </c:pt>
                <c:pt idx="7578">
                  <c:v>929.98125000000005</c:v>
                </c:pt>
                <c:pt idx="7579">
                  <c:v>929.99249999999995</c:v>
                </c:pt>
                <c:pt idx="7580">
                  <c:v>930.00374999999997</c:v>
                </c:pt>
                <c:pt idx="7581">
                  <c:v>930.01499999999999</c:v>
                </c:pt>
                <c:pt idx="7582">
                  <c:v>930.02625</c:v>
                </c:pt>
                <c:pt idx="7583">
                  <c:v>930.03750000000002</c:v>
                </c:pt>
                <c:pt idx="7584">
                  <c:v>930.04875000000004</c:v>
                </c:pt>
                <c:pt idx="7585">
                  <c:v>930.06</c:v>
                </c:pt>
                <c:pt idx="7586">
                  <c:v>930.07124999999996</c:v>
                </c:pt>
                <c:pt idx="7587">
                  <c:v>930.08249999999998</c:v>
                </c:pt>
                <c:pt idx="7588">
                  <c:v>930.09375</c:v>
                </c:pt>
                <c:pt idx="7589">
                  <c:v>930.10500000000002</c:v>
                </c:pt>
                <c:pt idx="7590">
                  <c:v>930.11625000000004</c:v>
                </c:pt>
                <c:pt idx="7591">
                  <c:v>930.12750000000005</c:v>
                </c:pt>
                <c:pt idx="7592">
                  <c:v>930.13874999999996</c:v>
                </c:pt>
                <c:pt idx="7593">
                  <c:v>930.15</c:v>
                </c:pt>
                <c:pt idx="7594">
                  <c:v>930.16125</c:v>
                </c:pt>
                <c:pt idx="7595">
                  <c:v>930.17250000000001</c:v>
                </c:pt>
                <c:pt idx="7596">
                  <c:v>930.18375000000003</c:v>
                </c:pt>
                <c:pt idx="7597">
                  <c:v>930.19500000000005</c:v>
                </c:pt>
                <c:pt idx="7598">
                  <c:v>930.20624999999995</c:v>
                </c:pt>
                <c:pt idx="7599">
                  <c:v>930.21749999999997</c:v>
                </c:pt>
                <c:pt idx="7600">
                  <c:v>930.22874999999999</c:v>
                </c:pt>
                <c:pt idx="7601">
                  <c:v>930.24</c:v>
                </c:pt>
                <c:pt idx="7602">
                  <c:v>930.25125000000003</c:v>
                </c:pt>
                <c:pt idx="7603">
                  <c:v>930.26250000000005</c:v>
                </c:pt>
                <c:pt idx="7604">
                  <c:v>930.27374999999995</c:v>
                </c:pt>
                <c:pt idx="7605">
                  <c:v>930.28499999999997</c:v>
                </c:pt>
                <c:pt idx="7606">
                  <c:v>930.29624999999999</c:v>
                </c:pt>
                <c:pt idx="7607">
                  <c:v>930.3075</c:v>
                </c:pt>
                <c:pt idx="7608">
                  <c:v>930.31875000000002</c:v>
                </c:pt>
                <c:pt idx="7609">
                  <c:v>930.33</c:v>
                </c:pt>
                <c:pt idx="7610">
                  <c:v>930.34124999999995</c:v>
                </c:pt>
                <c:pt idx="7611">
                  <c:v>930.35249999999996</c:v>
                </c:pt>
                <c:pt idx="7612">
                  <c:v>930.36374999999998</c:v>
                </c:pt>
                <c:pt idx="7613">
                  <c:v>930.375</c:v>
                </c:pt>
                <c:pt idx="7614">
                  <c:v>930.38625000000002</c:v>
                </c:pt>
                <c:pt idx="7615">
                  <c:v>930.39750000000004</c:v>
                </c:pt>
                <c:pt idx="7616">
                  <c:v>930.40875000000005</c:v>
                </c:pt>
                <c:pt idx="7617">
                  <c:v>930.42</c:v>
                </c:pt>
                <c:pt idx="7618">
                  <c:v>930.43124999999998</c:v>
                </c:pt>
                <c:pt idx="7619">
                  <c:v>930.4425</c:v>
                </c:pt>
                <c:pt idx="7620">
                  <c:v>930.45375000000001</c:v>
                </c:pt>
                <c:pt idx="7621">
                  <c:v>930.46500000000003</c:v>
                </c:pt>
                <c:pt idx="7622">
                  <c:v>930.47625000000005</c:v>
                </c:pt>
                <c:pt idx="7623">
                  <c:v>930.48749999999995</c:v>
                </c:pt>
                <c:pt idx="7624">
                  <c:v>930.49874999999997</c:v>
                </c:pt>
                <c:pt idx="7625">
                  <c:v>930.51</c:v>
                </c:pt>
                <c:pt idx="7626">
                  <c:v>930.52125000000001</c:v>
                </c:pt>
                <c:pt idx="7627">
                  <c:v>930.53250000000003</c:v>
                </c:pt>
                <c:pt idx="7628">
                  <c:v>930.54375000000005</c:v>
                </c:pt>
                <c:pt idx="7629">
                  <c:v>930.55499999999995</c:v>
                </c:pt>
                <c:pt idx="7630">
                  <c:v>930.56624999999997</c:v>
                </c:pt>
                <c:pt idx="7631">
                  <c:v>930.57749999999999</c:v>
                </c:pt>
                <c:pt idx="7632">
                  <c:v>930.58875</c:v>
                </c:pt>
                <c:pt idx="7633">
                  <c:v>930.6</c:v>
                </c:pt>
                <c:pt idx="7634">
                  <c:v>930.61125000000004</c:v>
                </c:pt>
                <c:pt idx="7635">
                  <c:v>930.62249999999995</c:v>
                </c:pt>
                <c:pt idx="7636">
                  <c:v>930.63374999999996</c:v>
                </c:pt>
                <c:pt idx="7637">
                  <c:v>930.64499999999998</c:v>
                </c:pt>
                <c:pt idx="7638">
                  <c:v>930.65625</c:v>
                </c:pt>
                <c:pt idx="7639">
                  <c:v>930.66750000000002</c:v>
                </c:pt>
                <c:pt idx="7640">
                  <c:v>930.67875000000004</c:v>
                </c:pt>
                <c:pt idx="7641">
                  <c:v>930.69</c:v>
                </c:pt>
                <c:pt idx="7642">
                  <c:v>930.70124999999996</c:v>
                </c:pt>
                <c:pt idx="7643">
                  <c:v>930.71249999999998</c:v>
                </c:pt>
                <c:pt idx="7644">
                  <c:v>930.72375</c:v>
                </c:pt>
                <c:pt idx="7645">
                  <c:v>930.73500000000001</c:v>
                </c:pt>
                <c:pt idx="7646">
                  <c:v>930.74625000000003</c:v>
                </c:pt>
                <c:pt idx="7647">
                  <c:v>930.75750000000005</c:v>
                </c:pt>
                <c:pt idx="7648">
                  <c:v>930.76874999999995</c:v>
                </c:pt>
                <c:pt idx="7649">
                  <c:v>930.78</c:v>
                </c:pt>
                <c:pt idx="7650">
                  <c:v>930.79124999999999</c:v>
                </c:pt>
                <c:pt idx="7651">
                  <c:v>930.80250000000001</c:v>
                </c:pt>
                <c:pt idx="7652">
                  <c:v>930.81375000000003</c:v>
                </c:pt>
                <c:pt idx="7653">
                  <c:v>930.82500000000005</c:v>
                </c:pt>
                <c:pt idx="7654">
                  <c:v>930.83624999999995</c:v>
                </c:pt>
                <c:pt idx="7655">
                  <c:v>930.84749999999997</c:v>
                </c:pt>
                <c:pt idx="7656">
                  <c:v>930.85874999999999</c:v>
                </c:pt>
                <c:pt idx="7657">
                  <c:v>930.87</c:v>
                </c:pt>
                <c:pt idx="7658">
                  <c:v>930.88125000000002</c:v>
                </c:pt>
                <c:pt idx="7659">
                  <c:v>930.89250000000004</c:v>
                </c:pt>
                <c:pt idx="7660">
                  <c:v>930.90374999999995</c:v>
                </c:pt>
                <c:pt idx="7661">
                  <c:v>930.91499999999996</c:v>
                </c:pt>
                <c:pt idx="7662">
                  <c:v>930.92624999999998</c:v>
                </c:pt>
                <c:pt idx="7663">
                  <c:v>930.9375</c:v>
                </c:pt>
                <c:pt idx="7664">
                  <c:v>930.94875000000002</c:v>
                </c:pt>
                <c:pt idx="7665">
                  <c:v>930.96</c:v>
                </c:pt>
                <c:pt idx="7666">
                  <c:v>930.97125000000005</c:v>
                </c:pt>
                <c:pt idx="7667">
                  <c:v>930.98249999999996</c:v>
                </c:pt>
                <c:pt idx="7668">
                  <c:v>930.99374999999998</c:v>
                </c:pt>
                <c:pt idx="7669">
                  <c:v>931.005</c:v>
                </c:pt>
                <c:pt idx="7670">
                  <c:v>931.01625000000001</c:v>
                </c:pt>
                <c:pt idx="7671">
                  <c:v>931.02750000000003</c:v>
                </c:pt>
                <c:pt idx="7672">
                  <c:v>931.03875000000005</c:v>
                </c:pt>
                <c:pt idx="7673">
                  <c:v>931.05</c:v>
                </c:pt>
                <c:pt idx="7674">
                  <c:v>931.06124999999997</c:v>
                </c:pt>
                <c:pt idx="7675">
                  <c:v>931.07249999999999</c:v>
                </c:pt>
                <c:pt idx="7676">
                  <c:v>931.08375000000001</c:v>
                </c:pt>
                <c:pt idx="7677">
                  <c:v>931.09500000000003</c:v>
                </c:pt>
                <c:pt idx="7678">
                  <c:v>931.10625000000005</c:v>
                </c:pt>
                <c:pt idx="7679">
                  <c:v>931.11749999999995</c:v>
                </c:pt>
                <c:pt idx="7680">
                  <c:v>931.12874999999997</c:v>
                </c:pt>
                <c:pt idx="7681">
                  <c:v>931.14</c:v>
                </c:pt>
                <c:pt idx="7682">
                  <c:v>931.15125</c:v>
                </c:pt>
                <c:pt idx="7683">
                  <c:v>931.16250000000002</c:v>
                </c:pt>
                <c:pt idx="7684">
                  <c:v>931.17375000000004</c:v>
                </c:pt>
                <c:pt idx="7685">
                  <c:v>931.18499999999995</c:v>
                </c:pt>
                <c:pt idx="7686">
                  <c:v>931.19624999999996</c:v>
                </c:pt>
                <c:pt idx="7687">
                  <c:v>931.20749999999998</c:v>
                </c:pt>
                <c:pt idx="7688">
                  <c:v>931.21875</c:v>
                </c:pt>
                <c:pt idx="7689">
                  <c:v>931.23</c:v>
                </c:pt>
                <c:pt idx="7690">
                  <c:v>931.24125000000004</c:v>
                </c:pt>
                <c:pt idx="7691">
                  <c:v>931.25250000000005</c:v>
                </c:pt>
                <c:pt idx="7692">
                  <c:v>931.26374999999996</c:v>
                </c:pt>
                <c:pt idx="7693">
                  <c:v>931.27499999999998</c:v>
                </c:pt>
                <c:pt idx="7694">
                  <c:v>931.28625</c:v>
                </c:pt>
                <c:pt idx="7695">
                  <c:v>931.29750000000001</c:v>
                </c:pt>
                <c:pt idx="7696">
                  <c:v>931.30875000000003</c:v>
                </c:pt>
                <c:pt idx="7697">
                  <c:v>931.32</c:v>
                </c:pt>
                <c:pt idx="7698">
                  <c:v>931.33124999999995</c:v>
                </c:pt>
                <c:pt idx="7699">
                  <c:v>931.34249999999997</c:v>
                </c:pt>
                <c:pt idx="7700">
                  <c:v>931.35374999999999</c:v>
                </c:pt>
                <c:pt idx="7701">
                  <c:v>931.36500000000001</c:v>
                </c:pt>
                <c:pt idx="7702">
                  <c:v>931.37625000000003</c:v>
                </c:pt>
                <c:pt idx="7703">
                  <c:v>931.38750000000005</c:v>
                </c:pt>
                <c:pt idx="7704">
                  <c:v>931.39874999999995</c:v>
                </c:pt>
                <c:pt idx="7705">
                  <c:v>931.41</c:v>
                </c:pt>
                <c:pt idx="7706">
                  <c:v>931.42124999999999</c:v>
                </c:pt>
                <c:pt idx="7707">
                  <c:v>931.4325</c:v>
                </c:pt>
                <c:pt idx="7708">
                  <c:v>931.44375000000002</c:v>
                </c:pt>
                <c:pt idx="7709">
                  <c:v>931.45500000000004</c:v>
                </c:pt>
                <c:pt idx="7710">
                  <c:v>931.46624999999995</c:v>
                </c:pt>
                <c:pt idx="7711">
                  <c:v>931.47749999999996</c:v>
                </c:pt>
                <c:pt idx="7712">
                  <c:v>931.48874999999998</c:v>
                </c:pt>
                <c:pt idx="7713">
                  <c:v>931.5</c:v>
                </c:pt>
                <c:pt idx="7714">
                  <c:v>931.51125000000002</c:v>
                </c:pt>
                <c:pt idx="7715">
                  <c:v>931.52250000000004</c:v>
                </c:pt>
                <c:pt idx="7716">
                  <c:v>931.53375000000005</c:v>
                </c:pt>
                <c:pt idx="7717">
                  <c:v>931.54499999999996</c:v>
                </c:pt>
                <c:pt idx="7718">
                  <c:v>931.55624999999998</c:v>
                </c:pt>
                <c:pt idx="7719">
                  <c:v>931.5675</c:v>
                </c:pt>
                <c:pt idx="7720">
                  <c:v>931.57875000000001</c:v>
                </c:pt>
                <c:pt idx="7721">
                  <c:v>931.59</c:v>
                </c:pt>
                <c:pt idx="7722">
                  <c:v>931.60125000000005</c:v>
                </c:pt>
                <c:pt idx="7723">
                  <c:v>931.61249999999995</c:v>
                </c:pt>
                <c:pt idx="7724">
                  <c:v>931.62374999999997</c:v>
                </c:pt>
                <c:pt idx="7725">
                  <c:v>931.63499999999999</c:v>
                </c:pt>
                <c:pt idx="7726">
                  <c:v>931.64625000000001</c:v>
                </c:pt>
                <c:pt idx="7727">
                  <c:v>931.65750000000003</c:v>
                </c:pt>
                <c:pt idx="7728">
                  <c:v>931.66875000000005</c:v>
                </c:pt>
                <c:pt idx="7729">
                  <c:v>931.68</c:v>
                </c:pt>
                <c:pt idx="7730">
                  <c:v>931.69124999999997</c:v>
                </c:pt>
                <c:pt idx="7731">
                  <c:v>931.70249999999999</c:v>
                </c:pt>
                <c:pt idx="7732">
                  <c:v>931.71375</c:v>
                </c:pt>
                <c:pt idx="7733">
                  <c:v>931.72500000000002</c:v>
                </c:pt>
                <c:pt idx="7734">
                  <c:v>931.73625000000004</c:v>
                </c:pt>
                <c:pt idx="7735">
                  <c:v>931.74749999999995</c:v>
                </c:pt>
                <c:pt idx="7736">
                  <c:v>931.75874999999996</c:v>
                </c:pt>
                <c:pt idx="7737">
                  <c:v>931.77</c:v>
                </c:pt>
                <c:pt idx="7738">
                  <c:v>931.78125</c:v>
                </c:pt>
                <c:pt idx="7739">
                  <c:v>931.79250000000002</c:v>
                </c:pt>
                <c:pt idx="7740">
                  <c:v>931.80375000000004</c:v>
                </c:pt>
                <c:pt idx="7741">
                  <c:v>931.81500000000005</c:v>
                </c:pt>
                <c:pt idx="7742">
                  <c:v>931.82624999999996</c:v>
                </c:pt>
                <c:pt idx="7743">
                  <c:v>931.83749999999998</c:v>
                </c:pt>
                <c:pt idx="7744">
                  <c:v>931.84875</c:v>
                </c:pt>
                <c:pt idx="7745">
                  <c:v>931.86</c:v>
                </c:pt>
                <c:pt idx="7746">
                  <c:v>931.87125000000003</c:v>
                </c:pt>
                <c:pt idx="7747">
                  <c:v>931.88250000000005</c:v>
                </c:pt>
                <c:pt idx="7748">
                  <c:v>931.89374999999995</c:v>
                </c:pt>
                <c:pt idx="7749">
                  <c:v>931.90499999999997</c:v>
                </c:pt>
                <c:pt idx="7750">
                  <c:v>931.91624999999999</c:v>
                </c:pt>
                <c:pt idx="7751">
                  <c:v>931.92750000000001</c:v>
                </c:pt>
                <c:pt idx="7752">
                  <c:v>931.93875000000003</c:v>
                </c:pt>
                <c:pt idx="7753">
                  <c:v>931.95</c:v>
                </c:pt>
                <c:pt idx="7754">
                  <c:v>931.96124999999995</c:v>
                </c:pt>
                <c:pt idx="7755">
                  <c:v>931.97249999999997</c:v>
                </c:pt>
                <c:pt idx="7756">
                  <c:v>931.98374999999999</c:v>
                </c:pt>
                <c:pt idx="7757">
                  <c:v>931.995</c:v>
                </c:pt>
                <c:pt idx="7758">
                  <c:v>932.00625000000002</c:v>
                </c:pt>
                <c:pt idx="7759">
                  <c:v>932.01750000000004</c:v>
                </c:pt>
                <c:pt idx="7760">
                  <c:v>932.02874999999995</c:v>
                </c:pt>
                <c:pt idx="7761">
                  <c:v>932.04</c:v>
                </c:pt>
                <c:pt idx="7762">
                  <c:v>932.05124999999998</c:v>
                </c:pt>
                <c:pt idx="7763">
                  <c:v>932.0625</c:v>
                </c:pt>
                <c:pt idx="7764">
                  <c:v>932.07375000000002</c:v>
                </c:pt>
                <c:pt idx="7765">
                  <c:v>932.08500000000004</c:v>
                </c:pt>
                <c:pt idx="7766">
                  <c:v>932.09625000000005</c:v>
                </c:pt>
                <c:pt idx="7767">
                  <c:v>932.10749999999996</c:v>
                </c:pt>
                <c:pt idx="7768">
                  <c:v>932.11874999999998</c:v>
                </c:pt>
                <c:pt idx="7769">
                  <c:v>932.13</c:v>
                </c:pt>
                <c:pt idx="7770">
                  <c:v>932.14125000000001</c:v>
                </c:pt>
                <c:pt idx="7771">
                  <c:v>932.15250000000003</c:v>
                </c:pt>
                <c:pt idx="7772">
                  <c:v>932.16375000000005</c:v>
                </c:pt>
                <c:pt idx="7773">
                  <c:v>932.17499999999995</c:v>
                </c:pt>
                <c:pt idx="7774">
                  <c:v>932.18624999999997</c:v>
                </c:pt>
                <c:pt idx="7775">
                  <c:v>932.19749999999999</c:v>
                </c:pt>
                <c:pt idx="7776">
                  <c:v>932.20875000000001</c:v>
                </c:pt>
                <c:pt idx="7777">
                  <c:v>932.22</c:v>
                </c:pt>
                <c:pt idx="7778">
                  <c:v>932.23125000000005</c:v>
                </c:pt>
                <c:pt idx="7779">
                  <c:v>932.24249999999995</c:v>
                </c:pt>
                <c:pt idx="7780">
                  <c:v>932.25374999999997</c:v>
                </c:pt>
                <c:pt idx="7781">
                  <c:v>932.26499999999999</c:v>
                </c:pt>
                <c:pt idx="7782">
                  <c:v>932.27625</c:v>
                </c:pt>
                <c:pt idx="7783">
                  <c:v>932.28750000000002</c:v>
                </c:pt>
                <c:pt idx="7784">
                  <c:v>932.29875000000004</c:v>
                </c:pt>
                <c:pt idx="7785">
                  <c:v>932.31</c:v>
                </c:pt>
                <c:pt idx="7786">
                  <c:v>932.32124999999996</c:v>
                </c:pt>
                <c:pt idx="7787">
                  <c:v>932.33249999999998</c:v>
                </c:pt>
                <c:pt idx="7788">
                  <c:v>932.34375</c:v>
                </c:pt>
                <c:pt idx="7789">
                  <c:v>932.35500000000002</c:v>
                </c:pt>
                <c:pt idx="7790">
                  <c:v>932.36625000000004</c:v>
                </c:pt>
                <c:pt idx="7791">
                  <c:v>932.37750000000005</c:v>
                </c:pt>
                <c:pt idx="7792">
                  <c:v>932.38874999999996</c:v>
                </c:pt>
                <c:pt idx="7793">
                  <c:v>932.4</c:v>
                </c:pt>
                <c:pt idx="7794">
                  <c:v>932.41125</c:v>
                </c:pt>
                <c:pt idx="7795">
                  <c:v>932.42250000000001</c:v>
                </c:pt>
                <c:pt idx="7796">
                  <c:v>932.43375000000003</c:v>
                </c:pt>
                <c:pt idx="7797">
                  <c:v>932.44500000000005</c:v>
                </c:pt>
                <c:pt idx="7798">
                  <c:v>932.45624999999995</c:v>
                </c:pt>
                <c:pt idx="7799">
                  <c:v>932.46749999999997</c:v>
                </c:pt>
                <c:pt idx="7800">
                  <c:v>932.47874999999999</c:v>
                </c:pt>
                <c:pt idx="7801">
                  <c:v>932.49</c:v>
                </c:pt>
                <c:pt idx="7802">
                  <c:v>932.50125000000003</c:v>
                </c:pt>
                <c:pt idx="7803">
                  <c:v>932.51250000000005</c:v>
                </c:pt>
                <c:pt idx="7804">
                  <c:v>932.52374999999995</c:v>
                </c:pt>
                <c:pt idx="7805">
                  <c:v>932.53499999999997</c:v>
                </c:pt>
                <c:pt idx="7806">
                  <c:v>932.54624999999999</c:v>
                </c:pt>
                <c:pt idx="7807">
                  <c:v>932.5575</c:v>
                </c:pt>
                <c:pt idx="7808">
                  <c:v>932.56875000000002</c:v>
                </c:pt>
                <c:pt idx="7809">
                  <c:v>932.58</c:v>
                </c:pt>
                <c:pt idx="7810">
                  <c:v>932.59124999999995</c:v>
                </c:pt>
                <c:pt idx="7811">
                  <c:v>932.60249999999996</c:v>
                </c:pt>
                <c:pt idx="7812">
                  <c:v>932.61374999999998</c:v>
                </c:pt>
                <c:pt idx="7813">
                  <c:v>932.625</c:v>
                </c:pt>
                <c:pt idx="7814">
                  <c:v>932.63625000000002</c:v>
                </c:pt>
                <c:pt idx="7815">
                  <c:v>932.64750000000004</c:v>
                </c:pt>
                <c:pt idx="7816">
                  <c:v>932.65875000000005</c:v>
                </c:pt>
                <c:pt idx="7817">
                  <c:v>932.67</c:v>
                </c:pt>
                <c:pt idx="7818">
                  <c:v>932.68124999999998</c:v>
                </c:pt>
                <c:pt idx="7819">
                  <c:v>932.6925</c:v>
                </c:pt>
                <c:pt idx="7820">
                  <c:v>932.70375000000001</c:v>
                </c:pt>
                <c:pt idx="7821">
                  <c:v>932.71500000000003</c:v>
                </c:pt>
                <c:pt idx="7822">
                  <c:v>932.72625000000005</c:v>
                </c:pt>
                <c:pt idx="7823">
                  <c:v>932.73749999999995</c:v>
                </c:pt>
                <c:pt idx="7824">
                  <c:v>932.74874999999997</c:v>
                </c:pt>
                <c:pt idx="7825">
                  <c:v>932.76</c:v>
                </c:pt>
                <c:pt idx="7826">
                  <c:v>932.77125000000001</c:v>
                </c:pt>
                <c:pt idx="7827">
                  <c:v>932.78250000000003</c:v>
                </c:pt>
                <c:pt idx="7828">
                  <c:v>932.79375000000005</c:v>
                </c:pt>
                <c:pt idx="7829">
                  <c:v>932.80499999999995</c:v>
                </c:pt>
                <c:pt idx="7830">
                  <c:v>932.81624999999997</c:v>
                </c:pt>
                <c:pt idx="7831">
                  <c:v>932.82749999999999</c:v>
                </c:pt>
                <c:pt idx="7832">
                  <c:v>932.83875</c:v>
                </c:pt>
                <c:pt idx="7833">
                  <c:v>932.85</c:v>
                </c:pt>
                <c:pt idx="7834">
                  <c:v>932.86125000000004</c:v>
                </c:pt>
                <c:pt idx="7835">
                  <c:v>932.87249999999995</c:v>
                </c:pt>
                <c:pt idx="7836">
                  <c:v>932.88374999999996</c:v>
                </c:pt>
                <c:pt idx="7837">
                  <c:v>932.89499999999998</c:v>
                </c:pt>
                <c:pt idx="7838">
                  <c:v>932.90625</c:v>
                </c:pt>
                <c:pt idx="7839">
                  <c:v>932.91750000000002</c:v>
                </c:pt>
                <c:pt idx="7840">
                  <c:v>932.92875000000004</c:v>
                </c:pt>
                <c:pt idx="7841">
                  <c:v>932.94</c:v>
                </c:pt>
                <c:pt idx="7842">
                  <c:v>932.95124999999996</c:v>
                </c:pt>
                <c:pt idx="7843">
                  <c:v>932.96249999999998</c:v>
                </c:pt>
                <c:pt idx="7844">
                  <c:v>932.97375</c:v>
                </c:pt>
                <c:pt idx="7845">
                  <c:v>932.98500000000001</c:v>
                </c:pt>
                <c:pt idx="7846">
                  <c:v>932.99625000000003</c:v>
                </c:pt>
                <c:pt idx="7847">
                  <c:v>933.00750000000005</c:v>
                </c:pt>
                <c:pt idx="7848">
                  <c:v>933.01874999999995</c:v>
                </c:pt>
                <c:pt idx="7849">
                  <c:v>933.03</c:v>
                </c:pt>
                <c:pt idx="7850">
                  <c:v>933.04124999999999</c:v>
                </c:pt>
                <c:pt idx="7851">
                  <c:v>933.05250000000001</c:v>
                </c:pt>
                <c:pt idx="7852">
                  <c:v>933.06375000000003</c:v>
                </c:pt>
                <c:pt idx="7853">
                  <c:v>933.07500000000005</c:v>
                </c:pt>
                <c:pt idx="7854">
                  <c:v>933.08624999999995</c:v>
                </c:pt>
                <c:pt idx="7855">
                  <c:v>933.09749999999997</c:v>
                </c:pt>
                <c:pt idx="7856">
                  <c:v>933.10874999999999</c:v>
                </c:pt>
                <c:pt idx="7857">
                  <c:v>933.12</c:v>
                </c:pt>
                <c:pt idx="7858">
                  <c:v>933.13125000000002</c:v>
                </c:pt>
                <c:pt idx="7859">
                  <c:v>933.14250000000004</c:v>
                </c:pt>
                <c:pt idx="7860">
                  <c:v>933.15374999999995</c:v>
                </c:pt>
                <c:pt idx="7861">
                  <c:v>933.16499999999996</c:v>
                </c:pt>
                <c:pt idx="7862">
                  <c:v>933.17624999999998</c:v>
                </c:pt>
                <c:pt idx="7863">
                  <c:v>933.1875</c:v>
                </c:pt>
                <c:pt idx="7864">
                  <c:v>933.19875000000002</c:v>
                </c:pt>
                <c:pt idx="7865">
                  <c:v>933.21</c:v>
                </c:pt>
                <c:pt idx="7866">
                  <c:v>933.22125000000005</c:v>
                </c:pt>
                <c:pt idx="7867">
                  <c:v>933.23249999999996</c:v>
                </c:pt>
                <c:pt idx="7868">
                  <c:v>933.24374999999998</c:v>
                </c:pt>
                <c:pt idx="7869">
                  <c:v>933.255</c:v>
                </c:pt>
                <c:pt idx="7870">
                  <c:v>933.26625000000001</c:v>
                </c:pt>
                <c:pt idx="7871">
                  <c:v>933.27750000000003</c:v>
                </c:pt>
                <c:pt idx="7872">
                  <c:v>933.28875000000005</c:v>
                </c:pt>
                <c:pt idx="7873">
                  <c:v>933.3</c:v>
                </c:pt>
                <c:pt idx="7874">
                  <c:v>933.31124999999997</c:v>
                </c:pt>
                <c:pt idx="7875">
                  <c:v>933.32249999999999</c:v>
                </c:pt>
                <c:pt idx="7876">
                  <c:v>933.33375000000001</c:v>
                </c:pt>
                <c:pt idx="7877">
                  <c:v>933.34500000000003</c:v>
                </c:pt>
                <c:pt idx="7878">
                  <c:v>933.35625000000005</c:v>
                </c:pt>
                <c:pt idx="7879">
                  <c:v>933.36749999999995</c:v>
                </c:pt>
                <c:pt idx="7880">
                  <c:v>933.37874999999997</c:v>
                </c:pt>
                <c:pt idx="7881">
                  <c:v>933.39</c:v>
                </c:pt>
                <c:pt idx="7882">
                  <c:v>933.40125</c:v>
                </c:pt>
                <c:pt idx="7883">
                  <c:v>933.41250000000002</c:v>
                </c:pt>
                <c:pt idx="7884">
                  <c:v>933.42375000000004</c:v>
                </c:pt>
                <c:pt idx="7885">
                  <c:v>933.43499999999995</c:v>
                </c:pt>
                <c:pt idx="7886">
                  <c:v>933.44624999999996</c:v>
                </c:pt>
                <c:pt idx="7887">
                  <c:v>933.45749999999998</c:v>
                </c:pt>
                <c:pt idx="7888">
                  <c:v>933.46875</c:v>
                </c:pt>
                <c:pt idx="7889">
                  <c:v>933.48</c:v>
                </c:pt>
                <c:pt idx="7890">
                  <c:v>933.49125000000004</c:v>
                </c:pt>
                <c:pt idx="7891">
                  <c:v>933.50250000000005</c:v>
                </c:pt>
                <c:pt idx="7892">
                  <c:v>933.51374999999996</c:v>
                </c:pt>
                <c:pt idx="7893">
                  <c:v>933.52499999999998</c:v>
                </c:pt>
                <c:pt idx="7894">
                  <c:v>933.53625</c:v>
                </c:pt>
                <c:pt idx="7895">
                  <c:v>933.54750000000001</c:v>
                </c:pt>
                <c:pt idx="7896">
                  <c:v>933.55875000000003</c:v>
                </c:pt>
                <c:pt idx="7897">
                  <c:v>933.57</c:v>
                </c:pt>
                <c:pt idx="7898">
                  <c:v>933.58124999999995</c:v>
                </c:pt>
                <c:pt idx="7899">
                  <c:v>933.59249999999997</c:v>
                </c:pt>
                <c:pt idx="7900">
                  <c:v>933.60374999999999</c:v>
                </c:pt>
                <c:pt idx="7901">
                  <c:v>933.61500000000001</c:v>
                </c:pt>
                <c:pt idx="7902">
                  <c:v>933.62625000000003</c:v>
                </c:pt>
                <c:pt idx="7903">
                  <c:v>933.63750000000005</c:v>
                </c:pt>
                <c:pt idx="7904">
                  <c:v>933.64874999999995</c:v>
                </c:pt>
                <c:pt idx="7905">
                  <c:v>933.66</c:v>
                </c:pt>
                <c:pt idx="7906">
                  <c:v>933.67124999999999</c:v>
                </c:pt>
                <c:pt idx="7907">
                  <c:v>933.6825</c:v>
                </c:pt>
                <c:pt idx="7908">
                  <c:v>933.69375000000002</c:v>
                </c:pt>
                <c:pt idx="7909">
                  <c:v>933.70500000000004</c:v>
                </c:pt>
                <c:pt idx="7910">
                  <c:v>933.71624999999995</c:v>
                </c:pt>
                <c:pt idx="7911">
                  <c:v>933.72749999999996</c:v>
                </c:pt>
                <c:pt idx="7912">
                  <c:v>933.73874999999998</c:v>
                </c:pt>
                <c:pt idx="7913">
                  <c:v>933.75</c:v>
                </c:pt>
                <c:pt idx="7914">
                  <c:v>933.76125000000002</c:v>
                </c:pt>
                <c:pt idx="7915">
                  <c:v>933.77250000000004</c:v>
                </c:pt>
                <c:pt idx="7916">
                  <c:v>933.78375000000005</c:v>
                </c:pt>
                <c:pt idx="7917">
                  <c:v>933.79499999999996</c:v>
                </c:pt>
                <c:pt idx="7918">
                  <c:v>933.80624999999998</c:v>
                </c:pt>
                <c:pt idx="7919">
                  <c:v>933.8175</c:v>
                </c:pt>
                <c:pt idx="7920">
                  <c:v>933.82875000000001</c:v>
                </c:pt>
                <c:pt idx="7921">
                  <c:v>933.84</c:v>
                </c:pt>
                <c:pt idx="7922">
                  <c:v>933.85125000000005</c:v>
                </c:pt>
                <c:pt idx="7923">
                  <c:v>933.86249999999995</c:v>
                </c:pt>
                <c:pt idx="7924">
                  <c:v>933.87374999999997</c:v>
                </c:pt>
                <c:pt idx="7925">
                  <c:v>933.88499999999999</c:v>
                </c:pt>
                <c:pt idx="7926">
                  <c:v>933.89625000000001</c:v>
                </c:pt>
                <c:pt idx="7927">
                  <c:v>933.90750000000003</c:v>
                </c:pt>
                <c:pt idx="7928">
                  <c:v>933.91875000000005</c:v>
                </c:pt>
                <c:pt idx="7929">
                  <c:v>933.93</c:v>
                </c:pt>
                <c:pt idx="7930">
                  <c:v>933.94124999999997</c:v>
                </c:pt>
                <c:pt idx="7931">
                  <c:v>933.95249999999999</c:v>
                </c:pt>
                <c:pt idx="7932">
                  <c:v>933.96375</c:v>
                </c:pt>
                <c:pt idx="7933">
                  <c:v>933.97500000000002</c:v>
                </c:pt>
                <c:pt idx="7934">
                  <c:v>933.98625000000004</c:v>
                </c:pt>
                <c:pt idx="7935">
                  <c:v>933.99749999999995</c:v>
                </c:pt>
                <c:pt idx="7936">
                  <c:v>934.00874999999996</c:v>
                </c:pt>
                <c:pt idx="7937">
                  <c:v>934.02</c:v>
                </c:pt>
                <c:pt idx="7938">
                  <c:v>934.03125</c:v>
                </c:pt>
                <c:pt idx="7939">
                  <c:v>934.04250000000002</c:v>
                </c:pt>
                <c:pt idx="7940">
                  <c:v>934.05375000000004</c:v>
                </c:pt>
                <c:pt idx="7941">
                  <c:v>934.06500000000005</c:v>
                </c:pt>
                <c:pt idx="7942">
                  <c:v>934.07624999999996</c:v>
                </c:pt>
                <c:pt idx="7943">
                  <c:v>934.08749999999998</c:v>
                </c:pt>
                <c:pt idx="7944">
                  <c:v>934.09875</c:v>
                </c:pt>
                <c:pt idx="7945">
                  <c:v>934.11</c:v>
                </c:pt>
                <c:pt idx="7946">
                  <c:v>934.12125000000003</c:v>
                </c:pt>
                <c:pt idx="7947">
                  <c:v>934.13250000000005</c:v>
                </c:pt>
                <c:pt idx="7948">
                  <c:v>934.14374999999995</c:v>
                </c:pt>
                <c:pt idx="7949">
                  <c:v>934.15499999999997</c:v>
                </c:pt>
                <c:pt idx="7950">
                  <c:v>934.16624999999999</c:v>
                </c:pt>
                <c:pt idx="7951">
                  <c:v>934.17750000000001</c:v>
                </c:pt>
                <c:pt idx="7952">
                  <c:v>934.18875000000003</c:v>
                </c:pt>
                <c:pt idx="7953">
                  <c:v>934.2</c:v>
                </c:pt>
                <c:pt idx="7954">
                  <c:v>934.21124999999995</c:v>
                </c:pt>
                <c:pt idx="7955">
                  <c:v>934.22249999999997</c:v>
                </c:pt>
                <c:pt idx="7956">
                  <c:v>934.23374999999999</c:v>
                </c:pt>
                <c:pt idx="7957">
                  <c:v>934.245</c:v>
                </c:pt>
                <c:pt idx="7958">
                  <c:v>934.25625000000002</c:v>
                </c:pt>
                <c:pt idx="7959">
                  <c:v>934.26750000000004</c:v>
                </c:pt>
                <c:pt idx="7960">
                  <c:v>934.27874999999995</c:v>
                </c:pt>
                <c:pt idx="7961">
                  <c:v>934.29</c:v>
                </c:pt>
                <c:pt idx="7962">
                  <c:v>934.30124999999998</c:v>
                </c:pt>
                <c:pt idx="7963">
                  <c:v>934.3125</c:v>
                </c:pt>
                <c:pt idx="7964">
                  <c:v>934.32375000000002</c:v>
                </c:pt>
                <c:pt idx="7965">
                  <c:v>934.33500000000004</c:v>
                </c:pt>
                <c:pt idx="7966">
                  <c:v>934.34625000000005</c:v>
                </c:pt>
                <c:pt idx="7967">
                  <c:v>934.35749999999996</c:v>
                </c:pt>
                <c:pt idx="7968">
                  <c:v>934.36874999999998</c:v>
                </c:pt>
                <c:pt idx="7969">
                  <c:v>934.38</c:v>
                </c:pt>
                <c:pt idx="7970">
                  <c:v>934.39125000000001</c:v>
                </c:pt>
                <c:pt idx="7971">
                  <c:v>934.40250000000003</c:v>
                </c:pt>
                <c:pt idx="7972">
                  <c:v>934.41375000000005</c:v>
                </c:pt>
                <c:pt idx="7973">
                  <c:v>934.42499999999995</c:v>
                </c:pt>
                <c:pt idx="7974">
                  <c:v>934.43624999999997</c:v>
                </c:pt>
                <c:pt idx="7975">
                  <c:v>934.44749999999999</c:v>
                </c:pt>
                <c:pt idx="7976">
                  <c:v>934.45875000000001</c:v>
                </c:pt>
                <c:pt idx="7977">
                  <c:v>934.47</c:v>
                </c:pt>
                <c:pt idx="7978">
                  <c:v>934.48125000000005</c:v>
                </c:pt>
                <c:pt idx="7979">
                  <c:v>934.49249999999995</c:v>
                </c:pt>
                <c:pt idx="7980">
                  <c:v>934.50374999999997</c:v>
                </c:pt>
                <c:pt idx="7981">
                  <c:v>934.51499999999999</c:v>
                </c:pt>
                <c:pt idx="7982">
                  <c:v>934.52625</c:v>
                </c:pt>
                <c:pt idx="7983">
                  <c:v>934.53750000000002</c:v>
                </c:pt>
                <c:pt idx="7984">
                  <c:v>934.54875000000004</c:v>
                </c:pt>
                <c:pt idx="7985">
                  <c:v>934.56</c:v>
                </c:pt>
                <c:pt idx="7986">
                  <c:v>934.57124999999996</c:v>
                </c:pt>
                <c:pt idx="7987">
                  <c:v>934.58249999999998</c:v>
                </c:pt>
                <c:pt idx="7988">
                  <c:v>934.59375</c:v>
                </c:pt>
                <c:pt idx="7989">
                  <c:v>934.60500000000002</c:v>
                </c:pt>
                <c:pt idx="7990">
                  <c:v>934.61625000000004</c:v>
                </c:pt>
                <c:pt idx="7991">
                  <c:v>934.62750000000005</c:v>
                </c:pt>
                <c:pt idx="7992">
                  <c:v>934.63874999999996</c:v>
                </c:pt>
                <c:pt idx="7993">
                  <c:v>934.65</c:v>
                </c:pt>
                <c:pt idx="7994">
                  <c:v>934.66125</c:v>
                </c:pt>
                <c:pt idx="7995">
                  <c:v>934.67250000000001</c:v>
                </c:pt>
                <c:pt idx="7996">
                  <c:v>934.68375000000003</c:v>
                </c:pt>
                <c:pt idx="7997">
                  <c:v>934.69500000000005</c:v>
                </c:pt>
                <c:pt idx="7998">
                  <c:v>934.70624999999995</c:v>
                </c:pt>
                <c:pt idx="7999">
                  <c:v>934.71749999999997</c:v>
                </c:pt>
                <c:pt idx="8000">
                  <c:v>934.72874999999999</c:v>
                </c:pt>
                <c:pt idx="8001">
                  <c:v>934.74</c:v>
                </c:pt>
                <c:pt idx="8002">
                  <c:v>934.75125000000003</c:v>
                </c:pt>
                <c:pt idx="8003">
                  <c:v>934.76250000000005</c:v>
                </c:pt>
                <c:pt idx="8004">
                  <c:v>934.77374999999995</c:v>
                </c:pt>
                <c:pt idx="8005">
                  <c:v>934.78499999999997</c:v>
                </c:pt>
                <c:pt idx="8006">
                  <c:v>934.79624999999999</c:v>
                </c:pt>
                <c:pt idx="8007">
                  <c:v>934.8075</c:v>
                </c:pt>
                <c:pt idx="8008">
                  <c:v>934.81875000000002</c:v>
                </c:pt>
                <c:pt idx="8009">
                  <c:v>934.83</c:v>
                </c:pt>
                <c:pt idx="8010">
                  <c:v>934.84124999999995</c:v>
                </c:pt>
                <c:pt idx="8011">
                  <c:v>934.85249999999996</c:v>
                </c:pt>
                <c:pt idx="8012">
                  <c:v>934.86374999999998</c:v>
                </c:pt>
                <c:pt idx="8013">
                  <c:v>934.875</c:v>
                </c:pt>
                <c:pt idx="8014">
                  <c:v>934.88625000000002</c:v>
                </c:pt>
                <c:pt idx="8015">
                  <c:v>934.89750000000004</c:v>
                </c:pt>
                <c:pt idx="8016">
                  <c:v>934.90875000000005</c:v>
                </c:pt>
                <c:pt idx="8017">
                  <c:v>934.92</c:v>
                </c:pt>
                <c:pt idx="8018">
                  <c:v>934.93124999999998</c:v>
                </c:pt>
                <c:pt idx="8019">
                  <c:v>934.9425</c:v>
                </c:pt>
                <c:pt idx="8020">
                  <c:v>934.95375000000001</c:v>
                </c:pt>
                <c:pt idx="8021">
                  <c:v>934.96500000000003</c:v>
                </c:pt>
                <c:pt idx="8022">
                  <c:v>934.97625000000005</c:v>
                </c:pt>
                <c:pt idx="8023">
                  <c:v>934.98749999999995</c:v>
                </c:pt>
                <c:pt idx="8024">
                  <c:v>934.99874999999997</c:v>
                </c:pt>
                <c:pt idx="8025">
                  <c:v>935.01</c:v>
                </c:pt>
                <c:pt idx="8026">
                  <c:v>935.02125000000001</c:v>
                </c:pt>
                <c:pt idx="8027">
                  <c:v>935.03250000000003</c:v>
                </c:pt>
                <c:pt idx="8028">
                  <c:v>935.04375000000005</c:v>
                </c:pt>
                <c:pt idx="8029">
                  <c:v>935.05499999999995</c:v>
                </c:pt>
                <c:pt idx="8030">
                  <c:v>935.06624999999997</c:v>
                </c:pt>
                <c:pt idx="8031">
                  <c:v>935.07749999999999</c:v>
                </c:pt>
                <c:pt idx="8032">
                  <c:v>935.08875</c:v>
                </c:pt>
                <c:pt idx="8033">
                  <c:v>935.1</c:v>
                </c:pt>
                <c:pt idx="8034">
                  <c:v>935.11125000000004</c:v>
                </c:pt>
                <c:pt idx="8035">
                  <c:v>935.12249999999995</c:v>
                </c:pt>
                <c:pt idx="8036">
                  <c:v>935.13374999999996</c:v>
                </c:pt>
                <c:pt idx="8037">
                  <c:v>935.14499999999998</c:v>
                </c:pt>
                <c:pt idx="8038">
                  <c:v>935.15625</c:v>
                </c:pt>
                <c:pt idx="8039">
                  <c:v>935.16750000000002</c:v>
                </c:pt>
                <c:pt idx="8040">
                  <c:v>935.17875000000004</c:v>
                </c:pt>
                <c:pt idx="8041">
                  <c:v>935.19</c:v>
                </c:pt>
                <c:pt idx="8042">
                  <c:v>935.20124999999996</c:v>
                </c:pt>
                <c:pt idx="8043">
                  <c:v>935.21249999999998</c:v>
                </c:pt>
                <c:pt idx="8044">
                  <c:v>935.22375</c:v>
                </c:pt>
                <c:pt idx="8045">
                  <c:v>935.23500000000001</c:v>
                </c:pt>
                <c:pt idx="8046">
                  <c:v>935.24625000000003</c:v>
                </c:pt>
                <c:pt idx="8047">
                  <c:v>935.25750000000005</c:v>
                </c:pt>
                <c:pt idx="8048">
                  <c:v>935.26874999999995</c:v>
                </c:pt>
                <c:pt idx="8049">
                  <c:v>935.28</c:v>
                </c:pt>
                <c:pt idx="8050">
                  <c:v>935.29124999999999</c:v>
                </c:pt>
                <c:pt idx="8051">
                  <c:v>935.30250000000001</c:v>
                </c:pt>
                <c:pt idx="8052">
                  <c:v>935.31375000000003</c:v>
                </c:pt>
                <c:pt idx="8053">
                  <c:v>935.32500000000005</c:v>
                </c:pt>
                <c:pt idx="8054">
                  <c:v>935.33624999999995</c:v>
                </c:pt>
                <c:pt idx="8055">
                  <c:v>935.34749999999997</c:v>
                </c:pt>
                <c:pt idx="8056">
                  <c:v>935.35874999999999</c:v>
                </c:pt>
                <c:pt idx="8057">
                  <c:v>935.37</c:v>
                </c:pt>
                <c:pt idx="8058">
                  <c:v>935.38125000000002</c:v>
                </c:pt>
                <c:pt idx="8059">
                  <c:v>935.39250000000004</c:v>
                </c:pt>
                <c:pt idx="8060">
                  <c:v>935.40374999999995</c:v>
                </c:pt>
                <c:pt idx="8061">
                  <c:v>935.41499999999996</c:v>
                </c:pt>
                <c:pt idx="8062">
                  <c:v>935.42624999999998</c:v>
                </c:pt>
                <c:pt idx="8063">
                  <c:v>935.4375</c:v>
                </c:pt>
                <c:pt idx="8064">
                  <c:v>935.44875000000002</c:v>
                </c:pt>
                <c:pt idx="8065">
                  <c:v>935.46</c:v>
                </c:pt>
                <c:pt idx="8066">
                  <c:v>935.47125000000005</c:v>
                </c:pt>
                <c:pt idx="8067">
                  <c:v>935.48249999999996</c:v>
                </c:pt>
                <c:pt idx="8068">
                  <c:v>935.49374999999998</c:v>
                </c:pt>
                <c:pt idx="8069">
                  <c:v>935.505</c:v>
                </c:pt>
                <c:pt idx="8070">
                  <c:v>935.51625000000001</c:v>
                </c:pt>
                <c:pt idx="8071">
                  <c:v>935.52750000000003</c:v>
                </c:pt>
                <c:pt idx="8072">
                  <c:v>935.53875000000005</c:v>
                </c:pt>
                <c:pt idx="8073">
                  <c:v>935.55</c:v>
                </c:pt>
                <c:pt idx="8074">
                  <c:v>935.56124999999997</c:v>
                </c:pt>
                <c:pt idx="8075">
                  <c:v>935.57249999999999</c:v>
                </c:pt>
                <c:pt idx="8076">
                  <c:v>935.58375000000001</c:v>
                </c:pt>
                <c:pt idx="8077">
                  <c:v>935.59500000000003</c:v>
                </c:pt>
                <c:pt idx="8078">
                  <c:v>935.60625000000005</c:v>
                </c:pt>
                <c:pt idx="8079">
                  <c:v>935.61749999999995</c:v>
                </c:pt>
                <c:pt idx="8080">
                  <c:v>935.62874999999997</c:v>
                </c:pt>
                <c:pt idx="8081">
                  <c:v>935.64</c:v>
                </c:pt>
                <c:pt idx="8082">
                  <c:v>935.65125</c:v>
                </c:pt>
                <c:pt idx="8083">
                  <c:v>935.66250000000002</c:v>
                </c:pt>
                <c:pt idx="8084">
                  <c:v>935.67375000000004</c:v>
                </c:pt>
                <c:pt idx="8085">
                  <c:v>935.68499999999995</c:v>
                </c:pt>
                <c:pt idx="8086">
                  <c:v>935.69624999999996</c:v>
                </c:pt>
                <c:pt idx="8087">
                  <c:v>935.70749999999998</c:v>
                </c:pt>
                <c:pt idx="8088">
                  <c:v>935.71875</c:v>
                </c:pt>
                <c:pt idx="8089">
                  <c:v>935.73</c:v>
                </c:pt>
                <c:pt idx="8090">
                  <c:v>935.74125000000004</c:v>
                </c:pt>
                <c:pt idx="8091">
                  <c:v>935.75250000000005</c:v>
                </c:pt>
                <c:pt idx="8092">
                  <c:v>935.76374999999996</c:v>
                </c:pt>
                <c:pt idx="8093">
                  <c:v>935.77499999999998</c:v>
                </c:pt>
                <c:pt idx="8094">
                  <c:v>935.78625</c:v>
                </c:pt>
                <c:pt idx="8095">
                  <c:v>935.79750000000001</c:v>
                </c:pt>
                <c:pt idx="8096">
                  <c:v>935.80875000000003</c:v>
                </c:pt>
                <c:pt idx="8097">
                  <c:v>935.82</c:v>
                </c:pt>
                <c:pt idx="8098">
                  <c:v>935.83124999999995</c:v>
                </c:pt>
                <c:pt idx="8099">
                  <c:v>935.84249999999997</c:v>
                </c:pt>
                <c:pt idx="8100">
                  <c:v>935.85374999999999</c:v>
                </c:pt>
                <c:pt idx="8101">
                  <c:v>935.86500000000001</c:v>
                </c:pt>
                <c:pt idx="8102">
                  <c:v>935.87625000000003</c:v>
                </c:pt>
                <c:pt idx="8103">
                  <c:v>935.88750000000005</c:v>
                </c:pt>
                <c:pt idx="8104">
                  <c:v>935.89874999999995</c:v>
                </c:pt>
                <c:pt idx="8105">
                  <c:v>935.91</c:v>
                </c:pt>
                <c:pt idx="8106">
                  <c:v>935.92124999999999</c:v>
                </c:pt>
                <c:pt idx="8107">
                  <c:v>935.9325</c:v>
                </c:pt>
                <c:pt idx="8108">
                  <c:v>935.94375000000002</c:v>
                </c:pt>
                <c:pt idx="8109">
                  <c:v>935.95500000000004</c:v>
                </c:pt>
                <c:pt idx="8110">
                  <c:v>935.96624999999995</c:v>
                </c:pt>
                <c:pt idx="8111">
                  <c:v>935.97749999999996</c:v>
                </c:pt>
                <c:pt idx="8112">
                  <c:v>935.98874999999998</c:v>
                </c:pt>
                <c:pt idx="8113">
                  <c:v>936</c:v>
                </c:pt>
                <c:pt idx="8114">
                  <c:v>936.01125000000002</c:v>
                </c:pt>
                <c:pt idx="8115">
                  <c:v>936.02250000000004</c:v>
                </c:pt>
                <c:pt idx="8116">
                  <c:v>936.03375000000005</c:v>
                </c:pt>
                <c:pt idx="8117">
                  <c:v>936.04499999999996</c:v>
                </c:pt>
                <c:pt idx="8118">
                  <c:v>936.05624999999998</c:v>
                </c:pt>
                <c:pt idx="8119">
                  <c:v>936.0675</c:v>
                </c:pt>
                <c:pt idx="8120">
                  <c:v>936.07875000000001</c:v>
                </c:pt>
                <c:pt idx="8121">
                  <c:v>936.09</c:v>
                </c:pt>
                <c:pt idx="8122">
                  <c:v>936.10125000000005</c:v>
                </c:pt>
                <c:pt idx="8123">
                  <c:v>936.11249999999995</c:v>
                </c:pt>
                <c:pt idx="8124">
                  <c:v>936.12374999999997</c:v>
                </c:pt>
                <c:pt idx="8125">
                  <c:v>936.13499999999999</c:v>
                </c:pt>
                <c:pt idx="8126">
                  <c:v>936.14625000000001</c:v>
                </c:pt>
                <c:pt idx="8127">
                  <c:v>936.15750000000003</c:v>
                </c:pt>
                <c:pt idx="8128">
                  <c:v>936.16875000000005</c:v>
                </c:pt>
                <c:pt idx="8129">
                  <c:v>936.18</c:v>
                </c:pt>
                <c:pt idx="8130">
                  <c:v>936.19124999999997</c:v>
                </c:pt>
                <c:pt idx="8131">
                  <c:v>936.20249999999999</c:v>
                </c:pt>
                <c:pt idx="8132">
                  <c:v>936.21375</c:v>
                </c:pt>
                <c:pt idx="8133">
                  <c:v>936.22500000000002</c:v>
                </c:pt>
                <c:pt idx="8134">
                  <c:v>936.23625000000004</c:v>
                </c:pt>
                <c:pt idx="8135">
                  <c:v>936.24749999999995</c:v>
                </c:pt>
                <c:pt idx="8136">
                  <c:v>936.25874999999996</c:v>
                </c:pt>
                <c:pt idx="8137">
                  <c:v>936.27</c:v>
                </c:pt>
                <c:pt idx="8138">
                  <c:v>936.28125</c:v>
                </c:pt>
                <c:pt idx="8139">
                  <c:v>936.29250000000002</c:v>
                </c:pt>
                <c:pt idx="8140">
                  <c:v>936.30375000000004</c:v>
                </c:pt>
                <c:pt idx="8141">
                  <c:v>936.31500000000005</c:v>
                </c:pt>
                <c:pt idx="8142">
                  <c:v>936.32624999999996</c:v>
                </c:pt>
                <c:pt idx="8143">
                  <c:v>936.33749999999998</c:v>
                </c:pt>
                <c:pt idx="8144">
                  <c:v>936.34875</c:v>
                </c:pt>
                <c:pt idx="8145">
                  <c:v>936.36</c:v>
                </c:pt>
                <c:pt idx="8146">
                  <c:v>936.37125000000003</c:v>
                </c:pt>
                <c:pt idx="8147">
                  <c:v>936.38250000000005</c:v>
                </c:pt>
                <c:pt idx="8148">
                  <c:v>936.39374999999995</c:v>
                </c:pt>
                <c:pt idx="8149">
                  <c:v>936.40499999999997</c:v>
                </c:pt>
                <c:pt idx="8150">
                  <c:v>936.41624999999999</c:v>
                </c:pt>
                <c:pt idx="8151">
                  <c:v>936.42750000000001</c:v>
                </c:pt>
                <c:pt idx="8152">
                  <c:v>936.43875000000003</c:v>
                </c:pt>
                <c:pt idx="8153">
                  <c:v>936.45</c:v>
                </c:pt>
                <c:pt idx="8154">
                  <c:v>936.46124999999995</c:v>
                </c:pt>
                <c:pt idx="8155">
                  <c:v>936.47249999999997</c:v>
                </c:pt>
                <c:pt idx="8156">
                  <c:v>936.48374999999999</c:v>
                </c:pt>
                <c:pt idx="8157">
                  <c:v>936.495</c:v>
                </c:pt>
                <c:pt idx="8158">
                  <c:v>936.50625000000002</c:v>
                </c:pt>
                <c:pt idx="8159">
                  <c:v>936.51750000000004</c:v>
                </c:pt>
                <c:pt idx="8160">
                  <c:v>936.52874999999995</c:v>
                </c:pt>
                <c:pt idx="8161">
                  <c:v>936.54</c:v>
                </c:pt>
                <c:pt idx="8162">
                  <c:v>936.55124999999998</c:v>
                </c:pt>
                <c:pt idx="8163">
                  <c:v>936.5625</c:v>
                </c:pt>
                <c:pt idx="8164">
                  <c:v>936.57375000000002</c:v>
                </c:pt>
                <c:pt idx="8165">
                  <c:v>936.58500000000004</c:v>
                </c:pt>
                <c:pt idx="8166">
                  <c:v>936.59625000000005</c:v>
                </c:pt>
                <c:pt idx="8167">
                  <c:v>936.60749999999996</c:v>
                </c:pt>
                <c:pt idx="8168">
                  <c:v>936.61874999999998</c:v>
                </c:pt>
                <c:pt idx="8169">
                  <c:v>936.63</c:v>
                </c:pt>
                <c:pt idx="8170">
                  <c:v>936.64125000000001</c:v>
                </c:pt>
                <c:pt idx="8171">
                  <c:v>936.65250000000003</c:v>
                </c:pt>
                <c:pt idx="8172">
                  <c:v>936.66375000000005</c:v>
                </c:pt>
                <c:pt idx="8173">
                  <c:v>936.67499999999995</c:v>
                </c:pt>
                <c:pt idx="8174">
                  <c:v>936.68624999999997</c:v>
                </c:pt>
                <c:pt idx="8175">
                  <c:v>936.69749999999999</c:v>
                </c:pt>
                <c:pt idx="8176">
                  <c:v>936.70875000000001</c:v>
                </c:pt>
                <c:pt idx="8177">
                  <c:v>936.72</c:v>
                </c:pt>
                <c:pt idx="8178">
                  <c:v>936.73125000000005</c:v>
                </c:pt>
                <c:pt idx="8179">
                  <c:v>936.74249999999995</c:v>
                </c:pt>
                <c:pt idx="8180">
                  <c:v>936.75374999999997</c:v>
                </c:pt>
                <c:pt idx="8181">
                  <c:v>936.76499999999999</c:v>
                </c:pt>
                <c:pt idx="8182">
                  <c:v>936.77625</c:v>
                </c:pt>
                <c:pt idx="8183">
                  <c:v>936.78750000000002</c:v>
                </c:pt>
                <c:pt idx="8184">
                  <c:v>936.79875000000004</c:v>
                </c:pt>
                <c:pt idx="8185">
                  <c:v>936.81</c:v>
                </c:pt>
                <c:pt idx="8186">
                  <c:v>936.82124999999996</c:v>
                </c:pt>
                <c:pt idx="8187">
                  <c:v>936.83249999999998</c:v>
                </c:pt>
                <c:pt idx="8188">
                  <c:v>936.84375</c:v>
                </c:pt>
                <c:pt idx="8189">
                  <c:v>936.85500000000002</c:v>
                </c:pt>
                <c:pt idx="8190">
                  <c:v>936.86625000000004</c:v>
                </c:pt>
                <c:pt idx="8191">
                  <c:v>936.87750000000005</c:v>
                </c:pt>
                <c:pt idx="8192">
                  <c:v>936.88874999999996</c:v>
                </c:pt>
                <c:pt idx="8193">
                  <c:v>936.9</c:v>
                </c:pt>
                <c:pt idx="8194">
                  <c:v>936.91125</c:v>
                </c:pt>
                <c:pt idx="8195">
                  <c:v>936.92250000000001</c:v>
                </c:pt>
                <c:pt idx="8196">
                  <c:v>936.93375000000003</c:v>
                </c:pt>
                <c:pt idx="8197">
                  <c:v>936.94500000000005</c:v>
                </c:pt>
                <c:pt idx="8198">
                  <c:v>936.95624999999995</c:v>
                </c:pt>
                <c:pt idx="8199">
                  <c:v>936.96749999999997</c:v>
                </c:pt>
                <c:pt idx="8200">
                  <c:v>936.97874999999999</c:v>
                </c:pt>
                <c:pt idx="8201">
                  <c:v>936.99</c:v>
                </c:pt>
                <c:pt idx="8202">
                  <c:v>937.00125000000003</c:v>
                </c:pt>
                <c:pt idx="8203">
                  <c:v>937.01250000000005</c:v>
                </c:pt>
                <c:pt idx="8204">
                  <c:v>937.02374999999995</c:v>
                </c:pt>
                <c:pt idx="8205">
                  <c:v>937.03499999999997</c:v>
                </c:pt>
                <c:pt idx="8206">
                  <c:v>937.04624999999999</c:v>
                </c:pt>
                <c:pt idx="8207">
                  <c:v>937.0575</c:v>
                </c:pt>
                <c:pt idx="8208">
                  <c:v>937.06875000000002</c:v>
                </c:pt>
                <c:pt idx="8209">
                  <c:v>937.08</c:v>
                </c:pt>
                <c:pt idx="8210">
                  <c:v>937.09124999999995</c:v>
                </c:pt>
                <c:pt idx="8211">
                  <c:v>937.10249999999996</c:v>
                </c:pt>
                <c:pt idx="8212">
                  <c:v>937.11374999999998</c:v>
                </c:pt>
                <c:pt idx="8213">
                  <c:v>937.125</c:v>
                </c:pt>
                <c:pt idx="8214">
                  <c:v>937.13625000000002</c:v>
                </c:pt>
                <c:pt idx="8215">
                  <c:v>937.14750000000004</c:v>
                </c:pt>
                <c:pt idx="8216">
                  <c:v>937.15875000000005</c:v>
                </c:pt>
                <c:pt idx="8217">
                  <c:v>937.17</c:v>
                </c:pt>
                <c:pt idx="8218">
                  <c:v>937.18124999999998</c:v>
                </c:pt>
                <c:pt idx="8219">
                  <c:v>937.1925</c:v>
                </c:pt>
                <c:pt idx="8220">
                  <c:v>937.20375000000001</c:v>
                </c:pt>
                <c:pt idx="8221">
                  <c:v>937.21500000000003</c:v>
                </c:pt>
                <c:pt idx="8222">
                  <c:v>937.22625000000005</c:v>
                </c:pt>
                <c:pt idx="8223">
                  <c:v>937.23749999999995</c:v>
                </c:pt>
                <c:pt idx="8224">
                  <c:v>937.24874999999997</c:v>
                </c:pt>
                <c:pt idx="8225">
                  <c:v>937.26</c:v>
                </c:pt>
                <c:pt idx="8226">
                  <c:v>937.27125000000001</c:v>
                </c:pt>
                <c:pt idx="8227">
                  <c:v>937.28250000000003</c:v>
                </c:pt>
                <c:pt idx="8228">
                  <c:v>937.29375000000005</c:v>
                </c:pt>
                <c:pt idx="8229">
                  <c:v>937.30499999999995</c:v>
                </c:pt>
                <c:pt idx="8230">
                  <c:v>937.31624999999997</c:v>
                </c:pt>
                <c:pt idx="8231">
                  <c:v>937.32749999999999</c:v>
                </c:pt>
                <c:pt idx="8232">
                  <c:v>937.33875</c:v>
                </c:pt>
                <c:pt idx="8233">
                  <c:v>937.35</c:v>
                </c:pt>
                <c:pt idx="8234">
                  <c:v>937.36125000000004</c:v>
                </c:pt>
                <c:pt idx="8235">
                  <c:v>937.37249999999995</c:v>
                </c:pt>
                <c:pt idx="8236">
                  <c:v>937.38374999999996</c:v>
                </c:pt>
                <c:pt idx="8237">
                  <c:v>937.39499999999998</c:v>
                </c:pt>
                <c:pt idx="8238">
                  <c:v>937.40625</c:v>
                </c:pt>
                <c:pt idx="8239">
                  <c:v>937.41750000000002</c:v>
                </c:pt>
                <c:pt idx="8240">
                  <c:v>937.42875000000004</c:v>
                </c:pt>
                <c:pt idx="8241">
                  <c:v>937.44</c:v>
                </c:pt>
                <c:pt idx="8242">
                  <c:v>937.45124999999996</c:v>
                </c:pt>
                <c:pt idx="8243">
                  <c:v>937.46249999999998</c:v>
                </c:pt>
                <c:pt idx="8244">
                  <c:v>937.47375</c:v>
                </c:pt>
                <c:pt idx="8245">
                  <c:v>937.48500000000001</c:v>
                </c:pt>
                <c:pt idx="8246">
                  <c:v>937.49625000000003</c:v>
                </c:pt>
                <c:pt idx="8247">
                  <c:v>937.50750000000005</c:v>
                </c:pt>
                <c:pt idx="8248">
                  <c:v>937.51874999999995</c:v>
                </c:pt>
                <c:pt idx="8249">
                  <c:v>937.53</c:v>
                </c:pt>
                <c:pt idx="8250">
                  <c:v>937.54124999999999</c:v>
                </c:pt>
                <c:pt idx="8251">
                  <c:v>937.55250000000001</c:v>
                </c:pt>
                <c:pt idx="8252">
                  <c:v>937.56375000000003</c:v>
                </c:pt>
                <c:pt idx="8253">
                  <c:v>937.57500000000005</c:v>
                </c:pt>
                <c:pt idx="8254">
                  <c:v>937.58624999999995</c:v>
                </c:pt>
                <c:pt idx="8255">
                  <c:v>937.59749999999997</c:v>
                </c:pt>
                <c:pt idx="8256">
                  <c:v>937.60874999999999</c:v>
                </c:pt>
                <c:pt idx="8257">
                  <c:v>937.62</c:v>
                </c:pt>
                <c:pt idx="8258">
                  <c:v>937.63125000000002</c:v>
                </c:pt>
                <c:pt idx="8259">
                  <c:v>937.64250000000004</c:v>
                </c:pt>
                <c:pt idx="8260">
                  <c:v>937.65374999999995</c:v>
                </c:pt>
                <c:pt idx="8261">
                  <c:v>937.66499999999996</c:v>
                </c:pt>
                <c:pt idx="8262">
                  <c:v>937.67624999999998</c:v>
                </c:pt>
                <c:pt idx="8263">
                  <c:v>937.6875</c:v>
                </c:pt>
                <c:pt idx="8264">
                  <c:v>937.69875000000002</c:v>
                </c:pt>
                <c:pt idx="8265">
                  <c:v>937.71</c:v>
                </c:pt>
                <c:pt idx="8266">
                  <c:v>937.72125000000005</c:v>
                </c:pt>
                <c:pt idx="8267">
                  <c:v>937.73249999999996</c:v>
                </c:pt>
                <c:pt idx="8268">
                  <c:v>937.74374999999998</c:v>
                </c:pt>
                <c:pt idx="8269">
                  <c:v>937.755</c:v>
                </c:pt>
                <c:pt idx="8270">
                  <c:v>937.76625000000001</c:v>
                </c:pt>
                <c:pt idx="8271">
                  <c:v>937.77750000000003</c:v>
                </c:pt>
                <c:pt idx="8272">
                  <c:v>937.78875000000005</c:v>
                </c:pt>
                <c:pt idx="8273">
                  <c:v>937.8</c:v>
                </c:pt>
                <c:pt idx="8274">
                  <c:v>937.81124999999997</c:v>
                </c:pt>
                <c:pt idx="8275">
                  <c:v>937.82249999999999</c:v>
                </c:pt>
                <c:pt idx="8276">
                  <c:v>937.83375000000001</c:v>
                </c:pt>
                <c:pt idx="8277">
                  <c:v>937.84500000000003</c:v>
                </c:pt>
                <c:pt idx="8278">
                  <c:v>937.85625000000005</c:v>
                </c:pt>
                <c:pt idx="8279">
                  <c:v>937.86749999999995</c:v>
                </c:pt>
                <c:pt idx="8280">
                  <c:v>937.87874999999997</c:v>
                </c:pt>
                <c:pt idx="8281">
                  <c:v>937.89</c:v>
                </c:pt>
                <c:pt idx="8282">
                  <c:v>937.90125</c:v>
                </c:pt>
                <c:pt idx="8283">
                  <c:v>937.91250000000002</c:v>
                </c:pt>
                <c:pt idx="8284">
                  <c:v>937.92375000000004</c:v>
                </c:pt>
                <c:pt idx="8285">
                  <c:v>937.93499999999995</c:v>
                </c:pt>
                <c:pt idx="8286">
                  <c:v>937.94624999999996</c:v>
                </c:pt>
                <c:pt idx="8287">
                  <c:v>937.95749999999998</c:v>
                </c:pt>
                <c:pt idx="8288">
                  <c:v>937.96875</c:v>
                </c:pt>
                <c:pt idx="8289">
                  <c:v>937.98</c:v>
                </c:pt>
                <c:pt idx="8290">
                  <c:v>937.99125000000004</c:v>
                </c:pt>
                <c:pt idx="8291">
                  <c:v>938.00250000000005</c:v>
                </c:pt>
                <c:pt idx="8292">
                  <c:v>938.01374999999996</c:v>
                </c:pt>
                <c:pt idx="8293">
                  <c:v>938.02499999999998</c:v>
                </c:pt>
                <c:pt idx="8294">
                  <c:v>938.03625</c:v>
                </c:pt>
                <c:pt idx="8295">
                  <c:v>938.04750000000001</c:v>
                </c:pt>
                <c:pt idx="8296">
                  <c:v>938.05875000000003</c:v>
                </c:pt>
                <c:pt idx="8297">
                  <c:v>938.07</c:v>
                </c:pt>
                <c:pt idx="8298">
                  <c:v>938.08124999999995</c:v>
                </c:pt>
                <c:pt idx="8299">
                  <c:v>938.09249999999997</c:v>
                </c:pt>
                <c:pt idx="8300">
                  <c:v>938.10374999999999</c:v>
                </c:pt>
                <c:pt idx="8301">
                  <c:v>938.11500000000001</c:v>
                </c:pt>
                <c:pt idx="8302">
                  <c:v>938.12625000000003</c:v>
                </c:pt>
                <c:pt idx="8303">
                  <c:v>938.13750000000005</c:v>
                </c:pt>
                <c:pt idx="8304">
                  <c:v>938.14874999999995</c:v>
                </c:pt>
                <c:pt idx="8305">
                  <c:v>938.16</c:v>
                </c:pt>
                <c:pt idx="8306">
                  <c:v>938.17124999999999</c:v>
                </c:pt>
                <c:pt idx="8307">
                  <c:v>938.1825</c:v>
                </c:pt>
                <c:pt idx="8308">
                  <c:v>938.19375000000002</c:v>
                </c:pt>
                <c:pt idx="8309">
                  <c:v>938.20500000000004</c:v>
                </c:pt>
                <c:pt idx="8310">
                  <c:v>938.21624999999995</c:v>
                </c:pt>
                <c:pt idx="8311">
                  <c:v>938.22749999999996</c:v>
                </c:pt>
                <c:pt idx="8312">
                  <c:v>938.23874999999998</c:v>
                </c:pt>
                <c:pt idx="8313">
                  <c:v>938.25</c:v>
                </c:pt>
                <c:pt idx="8314">
                  <c:v>938.26125000000002</c:v>
                </c:pt>
                <c:pt idx="8315">
                  <c:v>938.27250000000004</c:v>
                </c:pt>
                <c:pt idx="8316">
                  <c:v>938.28375000000005</c:v>
                </c:pt>
                <c:pt idx="8317">
                  <c:v>938.29499999999996</c:v>
                </c:pt>
                <c:pt idx="8318">
                  <c:v>938.30624999999998</c:v>
                </c:pt>
                <c:pt idx="8319">
                  <c:v>938.3175</c:v>
                </c:pt>
                <c:pt idx="8320">
                  <c:v>938.32875000000001</c:v>
                </c:pt>
                <c:pt idx="8321">
                  <c:v>938.34</c:v>
                </c:pt>
                <c:pt idx="8322">
                  <c:v>938.35125000000005</c:v>
                </c:pt>
                <c:pt idx="8323">
                  <c:v>938.36249999999995</c:v>
                </c:pt>
                <c:pt idx="8324">
                  <c:v>938.37374999999997</c:v>
                </c:pt>
                <c:pt idx="8325">
                  <c:v>938.38499999999999</c:v>
                </c:pt>
                <c:pt idx="8326">
                  <c:v>938.39625000000001</c:v>
                </c:pt>
                <c:pt idx="8327">
                  <c:v>938.40750000000003</c:v>
                </c:pt>
                <c:pt idx="8328">
                  <c:v>938.41875000000005</c:v>
                </c:pt>
                <c:pt idx="8329">
                  <c:v>938.43</c:v>
                </c:pt>
                <c:pt idx="8330">
                  <c:v>938.44124999999997</c:v>
                </c:pt>
                <c:pt idx="8331">
                  <c:v>938.45249999999999</c:v>
                </c:pt>
                <c:pt idx="8332">
                  <c:v>938.46375</c:v>
                </c:pt>
                <c:pt idx="8333">
                  <c:v>938.47500000000002</c:v>
                </c:pt>
                <c:pt idx="8334">
                  <c:v>938.48625000000004</c:v>
                </c:pt>
                <c:pt idx="8335">
                  <c:v>938.49749999999995</c:v>
                </c:pt>
                <c:pt idx="8336">
                  <c:v>938.50874999999996</c:v>
                </c:pt>
                <c:pt idx="8337">
                  <c:v>938.52</c:v>
                </c:pt>
                <c:pt idx="8338">
                  <c:v>938.53125</c:v>
                </c:pt>
                <c:pt idx="8339">
                  <c:v>938.54250000000002</c:v>
                </c:pt>
                <c:pt idx="8340">
                  <c:v>938.55375000000004</c:v>
                </c:pt>
                <c:pt idx="8341">
                  <c:v>938.56500000000005</c:v>
                </c:pt>
                <c:pt idx="8342">
                  <c:v>938.57624999999996</c:v>
                </c:pt>
                <c:pt idx="8343">
                  <c:v>938.58749999999998</c:v>
                </c:pt>
                <c:pt idx="8344">
                  <c:v>938.59875</c:v>
                </c:pt>
                <c:pt idx="8345">
                  <c:v>938.61</c:v>
                </c:pt>
                <c:pt idx="8346">
                  <c:v>938.62125000000003</c:v>
                </c:pt>
                <c:pt idx="8347">
                  <c:v>938.63250000000005</c:v>
                </c:pt>
                <c:pt idx="8348">
                  <c:v>938.64374999999995</c:v>
                </c:pt>
                <c:pt idx="8349">
                  <c:v>938.65499999999997</c:v>
                </c:pt>
                <c:pt idx="8350">
                  <c:v>938.66624999999999</c:v>
                </c:pt>
                <c:pt idx="8351">
                  <c:v>938.67750000000001</c:v>
                </c:pt>
                <c:pt idx="8352">
                  <c:v>938.68875000000003</c:v>
                </c:pt>
                <c:pt idx="8353">
                  <c:v>938.7</c:v>
                </c:pt>
                <c:pt idx="8354">
                  <c:v>938.71124999999995</c:v>
                </c:pt>
                <c:pt idx="8355">
                  <c:v>938.72249999999997</c:v>
                </c:pt>
                <c:pt idx="8356">
                  <c:v>938.73374999999999</c:v>
                </c:pt>
                <c:pt idx="8357">
                  <c:v>938.745</c:v>
                </c:pt>
                <c:pt idx="8358">
                  <c:v>938.75625000000002</c:v>
                </c:pt>
                <c:pt idx="8359">
                  <c:v>938.76750000000004</c:v>
                </c:pt>
                <c:pt idx="8360">
                  <c:v>938.77874999999995</c:v>
                </c:pt>
                <c:pt idx="8361">
                  <c:v>938.79</c:v>
                </c:pt>
                <c:pt idx="8362">
                  <c:v>938.80124999999998</c:v>
                </c:pt>
                <c:pt idx="8363">
                  <c:v>938.8125</c:v>
                </c:pt>
                <c:pt idx="8364">
                  <c:v>938.82375000000002</c:v>
                </c:pt>
                <c:pt idx="8365">
                  <c:v>938.83500000000004</c:v>
                </c:pt>
                <c:pt idx="8366">
                  <c:v>938.84625000000005</c:v>
                </c:pt>
                <c:pt idx="8367">
                  <c:v>938.85749999999996</c:v>
                </c:pt>
                <c:pt idx="8368">
                  <c:v>938.86874999999998</c:v>
                </c:pt>
                <c:pt idx="8369">
                  <c:v>938.88</c:v>
                </c:pt>
                <c:pt idx="8370">
                  <c:v>938.89125000000001</c:v>
                </c:pt>
                <c:pt idx="8371">
                  <c:v>938.90250000000003</c:v>
                </c:pt>
                <c:pt idx="8372">
                  <c:v>938.91375000000005</c:v>
                </c:pt>
                <c:pt idx="8373">
                  <c:v>938.92499999999995</c:v>
                </c:pt>
                <c:pt idx="8374">
                  <c:v>938.93624999999997</c:v>
                </c:pt>
                <c:pt idx="8375">
                  <c:v>938.94749999999999</c:v>
                </c:pt>
                <c:pt idx="8376">
                  <c:v>938.95875000000001</c:v>
                </c:pt>
                <c:pt idx="8377">
                  <c:v>938.97</c:v>
                </c:pt>
                <c:pt idx="8378">
                  <c:v>938.98125000000005</c:v>
                </c:pt>
                <c:pt idx="8379">
                  <c:v>938.99249999999995</c:v>
                </c:pt>
                <c:pt idx="8380">
                  <c:v>939.00374999999997</c:v>
                </c:pt>
                <c:pt idx="8381">
                  <c:v>939.01499999999999</c:v>
                </c:pt>
                <c:pt idx="8382">
                  <c:v>939.02625</c:v>
                </c:pt>
                <c:pt idx="8383">
                  <c:v>939.03750000000002</c:v>
                </c:pt>
                <c:pt idx="8384">
                  <c:v>939.04875000000004</c:v>
                </c:pt>
                <c:pt idx="8385">
                  <c:v>939.06</c:v>
                </c:pt>
                <c:pt idx="8386">
                  <c:v>939.07124999999996</c:v>
                </c:pt>
                <c:pt idx="8387">
                  <c:v>939.08249999999998</c:v>
                </c:pt>
                <c:pt idx="8388">
                  <c:v>939.09375</c:v>
                </c:pt>
                <c:pt idx="8389">
                  <c:v>939.10500000000002</c:v>
                </c:pt>
                <c:pt idx="8390">
                  <c:v>939.11625000000004</c:v>
                </c:pt>
                <c:pt idx="8391">
                  <c:v>939.12750000000005</c:v>
                </c:pt>
                <c:pt idx="8392">
                  <c:v>939.13874999999996</c:v>
                </c:pt>
                <c:pt idx="8393">
                  <c:v>939.15</c:v>
                </c:pt>
                <c:pt idx="8394">
                  <c:v>939.16125</c:v>
                </c:pt>
                <c:pt idx="8395">
                  <c:v>939.17250000000001</c:v>
                </c:pt>
                <c:pt idx="8396">
                  <c:v>939.18375000000003</c:v>
                </c:pt>
                <c:pt idx="8397">
                  <c:v>939.19500000000005</c:v>
                </c:pt>
                <c:pt idx="8398">
                  <c:v>939.20624999999995</c:v>
                </c:pt>
                <c:pt idx="8399">
                  <c:v>939.21749999999997</c:v>
                </c:pt>
                <c:pt idx="8400">
                  <c:v>939.22874999999999</c:v>
                </c:pt>
                <c:pt idx="8401">
                  <c:v>939.24</c:v>
                </c:pt>
                <c:pt idx="8402">
                  <c:v>939.25125000000003</c:v>
                </c:pt>
                <c:pt idx="8403">
                  <c:v>939.26250000000005</c:v>
                </c:pt>
                <c:pt idx="8404">
                  <c:v>939.27374999999995</c:v>
                </c:pt>
                <c:pt idx="8405">
                  <c:v>939.28499999999997</c:v>
                </c:pt>
                <c:pt idx="8406">
                  <c:v>939.29624999999999</c:v>
                </c:pt>
                <c:pt idx="8407">
                  <c:v>939.3075</c:v>
                </c:pt>
                <c:pt idx="8408">
                  <c:v>939.31875000000002</c:v>
                </c:pt>
                <c:pt idx="8409">
                  <c:v>939.33</c:v>
                </c:pt>
                <c:pt idx="8410">
                  <c:v>939.34124999999995</c:v>
                </c:pt>
                <c:pt idx="8411">
                  <c:v>939.35249999999996</c:v>
                </c:pt>
                <c:pt idx="8412">
                  <c:v>939.36374999999998</c:v>
                </c:pt>
                <c:pt idx="8413">
                  <c:v>939.375</c:v>
                </c:pt>
                <c:pt idx="8414">
                  <c:v>939.38625000000002</c:v>
                </c:pt>
                <c:pt idx="8415">
                  <c:v>939.39750000000004</c:v>
                </c:pt>
                <c:pt idx="8416">
                  <c:v>939.40875000000005</c:v>
                </c:pt>
                <c:pt idx="8417">
                  <c:v>939.42</c:v>
                </c:pt>
                <c:pt idx="8418">
                  <c:v>939.43124999999998</c:v>
                </c:pt>
                <c:pt idx="8419">
                  <c:v>939.4425</c:v>
                </c:pt>
                <c:pt idx="8420">
                  <c:v>939.45375000000001</c:v>
                </c:pt>
                <c:pt idx="8421">
                  <c:v>939.46500000000003</c:v>
                </c:pt>
                <c:pt idx="8422">
                  <c:v>939.47625000000005</c:v>
                </c:pt>
                <c:pt idx="8423">
                  <c:v>939.48749999999995</c:v>
                </c:pt>
                <c:pt idx="8424">
                  <c:v>939.49874999999997</c:v>
                </c:pt>
                <c:pt idx="8425">
                  <c:v>939.51</c:v>
                </c:pt>
                <c:pt idx="8426">
                  <c:v>939.52125000000001</c:v>
                </c:pt>
                <c:pt idx="8427">
                  <c:v>939.53250000000003</c:v>
                </c:pt>
                <c:pt idx="8428">
                  <c:v>939.54375000000005</c:v>
                </c:pt>
                <c:pt idx="8429">
                  <c:v>939.55499999999995</c:v>
                </c:pt>
                <c:pt idx="8430">
                  <c:v>939.56624999999997</c:v>
                </c:pt>
                <c:pt idx="8431">
                  <c:v>939.57749999999999</c:v>
                </c:pt>
                <c:pt idx="8432">
                  <c:v>939.58875</c:v>
                </c:pt>
                <c:pt idx="8433">
                  <c:v>939.6</c:v>
                </c:pt>
                <c:pt idx="8434">
                  <c:v>939.61125000000004</c:v>
                </c:pt>
                <c:pt idx="8435">
                  <c:v>939.62249999999995</c:v>
                </c:pt>
                <c:pt idx="8436">
                  <c:v>939.63374999999996</c:v>
                </c:pt>
                <c:pt idx="8437">
                  <c:v>939.64499999999998</c:v>
                </c:pt>
                <c:pt idx="8438">
                  <c:v>939.65625</c:v>
                </c:pt>
                <c:pt idx="8439">
                  <c:v>939.66750000000002</c:v>
                </c:pt>
                <c:pt idx="8440">
                  <c:v>939.67875000000004</c:v>
                </c:pt>
                <c:pt idx="8441">
                  <c:v>939.69</c:v>
                </c:pt>
                <c:pt idx="8442">
                  <c:v>939.70124999999996</c:v>
                </c:pt>
                <c:pt idx="8443">
                  <c:v>939.71249999999998</c:v>
                </c:pt>
                <c:pt idx="8444">
                  <c:v>939.72375</c:v>
                </c:pt>
                <c:pt idx="8445">
                  <c:v>939.73500000000001</c:v>
                </c:pt>
                <c:pt idx="8446">
                  <c:v>939.74625000000003</c:v>
                </c:pt>
                <c:pt idx="8447">
                  <c:v>939.75750000000005</c:v>
                </c:pt>
                <c:pt idx="8448">
                  <c:v>939.76874999999995</c:v>
                </c:pt>
                <c:pt idx="8449">
                  <c:v>939.78</c:v>
                </c:pt>
                <c:pt idx="8450">
                  <c:v>939.79124999999999</c:v>
                </c:pt>
                <c:pt idx="8451">
                  <c:v>939.80250000000001</c:v>
                </c:pt>
                <c:pt idx="8452">
                  <c:v>939.81375000000003</c:v>
                </c:pt>
                <c:pt idx="8453">
                  <c:v>939.82500000000005</c:v>
                </c:pt>
                <c:pt idx="8454">
                  <c:v>939.83624999999995</c:v>
                </c:pt>
                <c:pt idx="8455">
                  <c:v>939.84749999999997</c:v>
                </c:pt>
                <c:pt idx="8456">
                  <c:v>939.85874999999999</c:v>
                </c:pt>
                <c:pt idx="8457">
                  <c:v>939.87</c:v>
                </c:pt>
                <c:pt idx="8458">
                  <c:v>939.88125000000002</c:v>
                </c:pt>
                <c:pt idx="8459">
                  <c:v>939.89250000000004</c:v>
                </c:pt>
                <c:pt idx="8460">
                  <c:v>939.90374999999995</c:v>
                </c:pt>
                <c:pt idx="8461">
                  <c:v>939.91499999999996</c:v>
                </c:pt>
                <c:pt idx="8462">
                  <c:v>939.92624999999998</c:v>
                </c:pt>
                <c:pt idx="8463">
                  <c:v>939.9375</c:v>
                </c:pt>
                <c:pt idx="8464">
                  <c:v>939.94875000000002</c:v>
                </c:pt>
                <c:pt idx="8465">
                  <c:v>939.96</c:v>
                </c:pt>
                <c:pt idx="8466">
                  <c:v>939.97125000000005</c:v>
                </c:pt>
                <c:pt idx="8467">
                  <c:v>939.98249999999996</c:v>
                </c:pt>
                <c:pt idx="8468">
                  <c:v>939.99374999999998</c:v>
                </c:pt>
                <c:pt idx="8469">
                  <c:v>940.005</c:v>
                </c:pt>
                <c:pt idx="8470">
                  <c:v>940.01625000000001</c:v>
                </c:pt>
                <c:pt idx="8471">
                  <c:v>940.02750000000003</c:v>
                </c:pt>
                <c:pt idx="8472">
                  <c:v>940.03875000000005</c:v>
                </c:pt>
                <c:pt idx="8473">
                  <c:v>940.05</c:v>
                </c:pt>
                <c:pt idx="8474">
                  <c:v>940.06124999999997</c:v>
                </c:pt>
                <c:pt idx="8475">
                  <c:v>940.07249999999999</c:v>
                </c:pt>
                <c:pt idx="8476">
                  <c:v>940.08375000000001</c:v>
                </c:pt>
                <c:pt idx="8477">
                  <c:v>940.09500000000003</c:v>
                </c:pt>
                <c:pt idx="8478">
                  <c:v>940.10625000000005</c:v>
                </c:pt>
                <c:pt idx="8479">
                  <c:v>940.11749999999995</c:v>
                </c:pt>
                <c:pt idx="8480">
                  <c:v>940.12874999999997</c:v>
                </c:pt>
                <c:pt idx="8481">
                  <c:v>940.14</c:v>
                </c:pt>
                <c:pt idx="8482">
                  <c:v>940.15125</c:v>
                </c:pt>
                <c:pt idx="8483">
                  <c:v>940.16250000000002</c:v>
                </c:pt>
                <c:pt idx="8484">
                  <c:v>940.17375000000004</c:v>
                </c:pt>
                <c:pt idx="8485">
                  <c:v>940.18499999999995</c:v>
                </c:pt>
                <c:pt idx="8486">
                  <c:v>940.19624999999996</c:v>
                </c:pt>
                <c:pt idx="8487">
                  <c:v>940.20749999999998</c:v>
                </c:pt>
                <c:pt idx="8488">
                  <c:v>940.21875</c:v>
                </c:pt>
                <c:pt idx="8489">
                  <c:v>940.23</c:v>
                </c:pt>
                <c:pt idx="8490">
                  <c:v>940.24125000000004</c:v>
                </c:pt>
                <c:pt idx="8491">
                  <c:v>940.25250000000005</c:v>
                </c:pt>
                <c:pt idx="8492">
                  <c:v>940.26374999999996</c:v>
                </c:pt>
                <c:pt idx="8493">
                  <c:v>940.27499999999998</c:v>
                </c:pt>
                <c:pt idx="8494">
                  <c:v>940.28625</c:v>
                </c:pt>
                <c:pt idx="8495">
                  <c:v>940.29750000000001</c:v>
                </c:pt>
                <c:pt idx="8496">
                  <c:v>940.30875000000003</c:v>
                </c:pt>
                <c:pt idx="8497">
                  <c:v>940.32</c:v>
                </c:pt>
                <c:pt idx="8498">
                  <c:v>940.33124999999995</c:v>
                </c:pt>
                <c:pt idx="8499">
                  <c:v>940.34249999999997</c:v>
                </c:pt>
                <c:pt idx="8500">
                  <c:v>940.35374999999999</c:v>
                </c:pt>
                <c:pt idx="8501">
                  <c:v>940.36500000000001</c:v>
                </c:pt>
                <c:pt idx="8502">
                  <c:v>940.37625000000003</c:v>
                </c:pt>
                <c:pt idx="8503">
                  <c:v>940.38750000000005</c:v>
                </c:pt>
                <c:pt idx="8504">
                  <c:v>940.39874999999995</c:v>
                </c:pt>
                <c:pt idx="8505">
                  <c:v>940.41</c:v>
                </c:pt>
                <c:pt idx="8506">
                  <c:v>940.42124999999999</c:v>
                </c:pt>
                <c:pt idx="8507">
                  <c:v>940.4325</c:v>
                </c:pt>
                <c:pt idx="8508">
                  <c:v>940.44375000000002</c:v>
                </c:pt>
                <c:pt idx="8509">
                  <c:v>940.45500000000004</c:v>
                </c:pt>
                <c:pt idx="8510">
                  <c:v>940.46624999999995</c:v>
                </c:pt>
                <c:pt idx="8511">
                  <c:v>940.47749999999996</c:v>
                </c:pt>
                <c:pt idx="8512">
                  <c:v>940.48874999999998</c:v>
                </c:pt>
                <c:pt idx="8513">
                  <c:v>940.5</c:v>
                </c:pt>
                <c:pt idx="8514">
                  <c:v>940.51125000000002</c:v>
                </c:pt>
                <c:pt idx="8515">
                  <c:v>940.52250000000004</c:v>
                </c:pt>
                <c:pt idx="8516">
                  <c:v>940.53375000000005</c:v>
                </c:pt>
                <c:pt idx="8517">
                  <c:v>940.54499999999996</c:v>
                </c:pt>
                <c:pt idx="8518">
                  <c:v>940.55624999999998</c:v>
                </c:pt>
                <c:pt idx="8519">
                  <c:v>940.5675</c:v>
                </c:pt>
                <c:pt idx="8520">
                  <c:v>940.57875000000001</c:v>
                </c:pt>
                <c:pt idx="8521">
                  <c:v>940.59</c:v>
                </c:pt>
                <c:pt idx="8522">
                  <c:v>940.60125000000005</c:v>
                </c:pt>
                <c:pt idx="8523">
                  <c:v>940.61249999999995</c:v>
                </c:pt>
                <c:pt idx="8524">
                  <c:v>940.62374999999997</c:v>
                </c:pt>
                <c:pt idx="8525">
                  <c:v>940.63499999999999</c:v>
                </c:pt>
                <c:pt idx="8526">
                  <c:v>940.64625000000001</c:v>
                </c:pt>
                <c:pt idx="8527">
                  <c:v>940.65750000000003</c:v>
                </c:pt>
                <c:pt idx="8528">
                  <c:v>940.66875000000005</c:v>
                </c:pt>
                <c:pt idx="8529">
                  <c:v>940.68</c:v>
                </c:pt>
                <c:pt idx="8530">
                  <c:v>940.69124999999997</c:v>
                </c:pt>
                <c:pt idx="8531">
                  <c:v>940.70249999999999</c:v>
                </c:pt>
                <c:pt idx="8532">
                  <c:v>940.71375</c:v>
                </c:pt>
                <c:pt idx="8533">
                  <c:v>940.72500000000002</c:v>
                </c:pt>
                <c:pt idx="8534">
                  <c:v>940.73625000000004</c:v>
                </c:pt>
                <c:pt idx="8535">
                  <c:v>940.74749999999995</c:v>
                </c:pt>
                <c:pt idx="8536">
                  <c:v>940.75874999999996</c:v>
                </c:pt>
                <c:pt idx="8537">
                  <c:v>940.77</c:v>
                </c:pt>
                <c:pt idx="8538">
                  <c:v>940.78125</c:v>
                </c:pt>
                <c:pt idx="8539">
                  <c:v>940.79250000000002</c:v>
                </c:pt>
                <c:pt idx="8540">
                  <c:v>940.80375000000004</c:v>
                </c:pt>
                <c:pt idx="8541">
                  <c:v>940.81500000000005</c:v>
                </c:pt>
                <c:pt idx="8542">
                  <c:v>940.82624999999996</c:v>
                </c:pt>
                <c:pt idx="8543">
                  <c:v>940.83749999999998</c:v>
                </c:pt>
                <c:pt idx="8544">
                  <c:v>940.84875</c:v>
                </c:pt>
                <c:pt idx="8545">
                  <c:v>940.86</c:v>
                </c:pt>
                <c:pt idx="8546">
                  <c:v>940.87125000000003</c:v>
                </c:pt>
                <c:pt idx="8547">
                  <c:v>940.88250000000005</c:v>
                </c:pt>
                <c:pt idx="8548">
                  <c:v>940.89374999999995</c:v>
                </c:pt>
                <c:pt idx="8549">
                  <c:v>940.90499999999997</c:v>
                </c:pt>
                <c:pt idx="8550">
                  <c:v>940.91624999999999</c:v>
                </c:pt>
                <c:pt idx="8551">
                  <c:v>940.92750000000001</c:v>
                </c:pt>
                <c:pt idx="8552">
                  <c:v>940.93875000000003</c:v>
                </c:pt>
                <c:pt idx="8553">
                  <c:v>940.95</c:v>
                </c:pt>
                <c:pt idx="8554">
                  <c:v>940.96124999999995</c:v>
                </c:pt>
                <c:pt idx="8555">
                  <c:v>940.97249999999997</c:v>
                </c:pt>
                <c:pt idx="8556">
                  <c:v>940.98374999999999</c:v>
                </c:pt>
                <c:pt idx="8557">
                  <c:v>940.995</c:v>
                </c:pt>
                <c:pt idx="8558">
                  <c:v>941.00625000000002</c:v>
                </c:pt>
                <c:pt idx="8559">
                  <c:v>941.01750000000004</c:v>
                </c:pt>
                <c:pt idx="8560">
                  <c:v>941.02874999999995</c:v>
                </c:pt>
                <c:pt idx="8561">
                  <c:v>941.04</c:v>
                </c:pt>
                <c:pt idx="8562">
                  <c:v>941.05124999999998</c:v>
                </c:pt>
                <c:pt idx="8563">
                  <c:v>941.0625</c:v>
                </c:pt>
                <c:pt idx="8564">
                  <c:v>941.07375000000002</c:v>
                </c:pt>
                <c:pt idx="8565">
                  <c:v>941.08500000000004</c:v>
                </c:pt>
                <c:pt idx="8566">
                  <c:v>941.09625000000005</c:v>
                </c:pt>
                <c:pt idx="8567">
                  <c:v>941.10749999999996</c:v>
                </c:pt>
                <c:pt idx="8568">
                  <c:v>941.11874999999998</c:v>
                </c:pt>
                <c:pt idx="8569">
                  <c:v>941.13</c:v>
                </c:pt>
                <c:pt idx="8570">
                  <c:v>941.14125000000001</c:v>
                </c:pt>
                <c:pt idx="8571">
                  <c:v>941.15250000000003</c:v>
                </c:pt>
                <c:pt idx="8572">
                  <c:v>941.16375000000005</c:v>
                </c:pt>
                <c:pt idx="8573">
                  <c:v>941.17499999999995</c:v>
                </c:pt>
                <c:pt idx="8574">
                  <c:v>941.18624999999997</c:v>
                </c:pt>
                <c:pt idx="8575">
                  <c:v>941.19749999999999</c:v>
                </c:pt>
                <c:pt idx="8576">
                  <c:v>941.20875000000001</c:v>
                </c:pt>
                <c:pt idx="8577">
                  <c:v>941.22</c:v>
                </c:pt>
                <c:pt idx="8578">
                  <c:v>941.23125000000005</c:v>
                </c:pt>
                <c:pt idx="8579">
                  <c:v>941.24249999999995</c:v>
                </c:pt>
                <c:pt idx="8580">
                  <c:v>941.25374999999997</c:v>
                </c:pt>
                <c:pt idx="8581">
                  <c:v>941.26499999999999</c:v>
                </c:pt>
                <c:pt idx="8582">
                  <c:v>941.27625</c:v>
                </c:pt>
                <c:pt idx="8583">
                  <c:v>941.28750000000002</c:v>
                </c:pt>
                <c:pt idx="8584">
                  <c:v>941.29875000000004</c:v>
                </c:pt>
                <c:pt idx="8585">
                  <c:v>941.31</c:v>
                </c:pt>
                <c:pt idx="8586">
                  <c:v>941.32124999999996</c:v>
                </c:pt>
                <c:pt idx="8587">
                  <c:v>941.33249999999998</c:v>
                </c:pt>
                <c:pt idx="8588">
                  <c:v>941.34375</c:v>
                </c:pt>
                <c:pt idx="8589">
                  <c:v>941.35500000000002</c:v>
                </c:pt>
                <c:pt idx="8590">
                  <c:v>941.36625000000004</c:v>
                </c:pt>
                <c:pt idx="8591">
                  <c:v>941.37750000000005</c:v>
                </c:pt>
                <c:pt idx="8592">
                  <c:v>941.38874999999996</c:v>
                </c:pt>
                <c:pt idx="8593">
                  <c:v>941.4</c:v>
                </c:pt>
                <c:pt idx="8594">
                  <c:v>941.41125</c:v>
                </c:pt>
                <c:pt idx="8595">
                  <c:v>941.42250000000001</c:v>
                </c:pt>
                <c:pt idx="8596">
                  <c:v>941.43375000000003</c:v>
                </c:pt>
                <c:pt idx="8597">
                  <c:v>941.44500000000005</c:v>
                </c:pt>
                <c:pt idx="8598">
                  <c:v>941.45624999999995</c:v>
                </c:pt>
                <c:pt idx="8599">
                  <c:v>941.46749999999997</c:v>
                </c:pt>
                <c:pt idx="8600">
                  <c:v>941.47874999999999</c:v>
                </c:pt>
                <c:pt idx="8601">
                  <c:v>941.49</c:v>
                </c:pt>
                <c:pt idx="8602">
                  <c:v>941.50125000000003</c:v>
                </c:pt>
                <c:pt idx="8603">
                  <c:v>941.51250000000005</c:v>
                </c:pt>
                <c:pt idx="8604">
                  <c:v>941.52374999999995</c:v>
                </c:pt>
                <c:pt idx="8605">
                  <c:v>941.53499999999997</c:v>
                </c:pt>
                <c:pt idx="8606">
                  <c:v>941.54624999999999</c:v>
                </c:pt>
                <c:pt idx="8607">
                  <c:v>941.5575</c:v>
                </c:pt>
                <c:pt idx="8608">
                  <c:v>941.56875000000002</c:v>
                </c:pt>
                <c:pt idx="8609">
                  <c:v>941.58</c:v>
                </c:pt>
                <c:pt idx="8610">
                  <c:v>941.59124999999995</c:v>
                </c:pt>
                <c:pt idx="8611">
                  <c:v>941.60249999999996</c:v>
                </c:pt>
                <c:pt idx="8612">
                  <c:v>941.61374999999998</c:v>
                </c:pt>
                <c:pt idx="8613">
                  <c:v>941.625</c:v>
                </c:pt>
                <c:pt idx="8614">
                  <c:v>941.63625000000002</c:v>
                </c:pt>
                <c:pt idx="8615">
                  <c:v>941.64750000000004</c:v>
                </c:pt>
                <c:pt idx="8616">
                  <c:v>941.65875000000005</c:v>
                </c:pt>
                <c:pt idx="8617">
                  <c:v>941.67</c:v>
                </c:pt>
                <c:pt idx="8618">
                  <c:v>941.68124999999998</c:v>
                </c:pt>
                <c:pt idx="8619">
                  <c:v>941.6925</c:v>
                </c:pt>
                <c:pt idx="8620">
                  <c:v>941.70375000000001</c:v>
                </c:pt>
                <c:pt idx="8621">
                  <c:v>941.71500000000003</c:v>
                </c:pt>
                <c:pt idx="8622">
                  <c:v>941.72625000000005</c:v>
                </c:pt>
                <c:pt idx="8623">
                  <c:v>941.73749999999995</c:v>
                </c:pt>
                <c:pt idx="8624">
                  <c:v>941.74874999999997</c:v>
                </c:pt>
                <c:pt idx="8625">
                  <c:v>941.76</c:v>
                </c:pt>
                <c:pt idx="8626">
                  <c:v>941.77125000000001</c:v>
                </c:pt>
                <c:pt idx="8627">
                  <c:v>941.78250000000003</c:v>
                </c:pt>
                <c:pt idx="8628">
                  <c:v>941.79375000000005</c:v>
                </c:pt>
                <c:pt idx="8629">
                  <c:v>941.80499999999995</c:v>
                </c:pt>
                <c:pt idx="8630">
                  <c:v>941.81624999999997</c:v>
                </c:pt>
                <c:pt idx="8631">
                  <c:v>941.82749999999999</c:v>
                </c:pt>
                <c:pt idx="8632">
                  <c:v>941.83875</c:v>
                </c:pt>
                <c:pt idx="8633">
                  <c:v>941.85</c:v>
                </c:pt>
                <c:pt idx="8634">
                  <c:v>941.86125000000004</c:v>
                </c:pt>
                <c:pt idx="8635">
                  <c:v>941.87249999999995</c:v>
                </c:pt>
                <c:pt idx="8636">
                  <c:v>941.88374999999996</c:v>
                </c:pt>
                <c:pt idx="8637">
                  <c:v>941.89499999999998</c:v>
                </c:pt>
                <c:pt idx="8638">
                  <c:v>941.90625</c:v>
                </c:pt>
                <c:pt idx="8639">
                  <c:v>941.91750000000002</c:v>
                </c:pt>
                <c:pt idx="8640">
                  <c:v>941.92875000000004</c:v>
                </c:pt>
                <c:pt idx="8641">
                  <c:v>941.94</c:v>
                </c:pt>
                <c:pt idx="8642">
                  <c:v>941.95124999999996</c:v>
                </c:pt>
                <c:pt idx="8643">
                  <c:v>941.96249999999998</c:v>
                </c:pt>
                <c:pt idx="8644">
                  <c:v>941.97375</c:v>
                </c:pt>
                <c:pt idx="8645">
                  <c:v>941.98500000000001</c:v>
                </c:pt>
                <c:pt idx="8646">
                  <c:v>941.99625000000003</c:v>
                </c:pt>
                <c:pt idx="8647">
                  <c:v>942.00750000000005</c:v>
                </c:pt>
                <c:pt idx="8648">
                  <c:v>942.01874999999995</c:v>
                </c:pt>
                <c:pt idx="8649">
                  <c:v>942.03</c:v>
                </c:pt>
                <c:pt idx="8650">
                  <c:v>942.04124999999999</c:v>
                </c:pt>
                <c:pt idx="8651">
                  <c:v>942.05250000000001</c:v>
                </c:pt>
                <c:pt idx="8652">
                  <c:v>942.06375000000003</c:v>
                </c:pt>
                <c:pt idx="8653">
                  <c:v>942.07500000000005</c:v>
                </c:pt>
                <c:pt idx="8654">
                  <c:v>942.08624999999995</c:v>
                </c:pt>
                <c:pt idx="8655">
                  <c:v>942.09749999999997</c:v>
                </c:pt>
                <c:pt idx="8656">
                  <c:v>942.10874999999999</c:v>
                </c:pt>
                <c:pt idx="8657">
                  <c:v>942.12</c:v>
                </c:pt>
                <c:pt idx="8658">
                  <c:v>942.13125000000002</c:v>
                </c:pt>
                <c:pt idx="8659">
                  <c:v>942.14250000000004</c:v>
                </c:pt>
                <c:pt idx="8660">
                  <c:v>942.15374999999995</c:v>
                </c:pt>
                <c:pt idx="8661">
                  <c:v>942.16499999999996</c:v>
                </c:pt>
                <c:pt idx="8662">
                  <c:v>942.17624999999998</c:v>
                </c:pt>
                <c:pt idx="8663">
                  <c:v>942.1875</c:v>
                </c:pt>
                <c:pt idx="8664">
                  <c:v>942.19875000000002</c:v>
                </c:pt>
                <c:pt idx="8665">
                  <c:v>942.21</c:v>
                </c:pt>
                <c:pt idx="8666">
                  <c:v>942.22125000000005</c:v>
                </c:pt>
                <c:pt idx="8667">
                  <c:v>942.23249999999996</c:v>
                </c:pt>
                <c:pt idx="8668">
                  <c:v>942.24374999999998</c:v>
                </c:pt>
                <c:pt idx="8669">
                  <c:v>942.255</c:v>
                </c:pt>
                <c:pt idx="8670">
                  <c:v>942.26625000000001</c:v>
                </c:pt>
                <c:pt idx="8671">
                  <c:v>942.27750000000003</c:v>
                </c:pt>
                <c:pt idx="8672">
                  <c:v>942.28875000000005</c:v>
                </c:pt>
                <c:pt idx="8673">
                  <c:v>942.3</c:v>
                </c:pt>
                <c:pt idx="8674">
                  <c:v>942.31124999999997</c:v>
                </c:pt>
                <c:pt idx="8675">
                  <c:v>942.32249999999999</c:v>
                </c:pt>
                <c:pt idx="8676">
                  <c:v>942.33375000000001</c:v>
                </c:pt>
                <c:pt idx="8677">
                  <c:v>942.34500000000003</c:v>
                </c:pt>
                <c:pt idx="8678">
                  <c:v>942.35625000000005</c:v>
                </c:pt>
                <c:pt idx="8679">
                  <c:v>942.36749999999995</c:v>
                </c:pt>
                <c:pt idx="8680">
                  <c:v>942.37874999999997</c:v>
                </c:pt>
                <c:pt idx="8681">
                  <c:v>942.39</c:v>
                </c:pt>
                <c:pt idx="8682">
                  <c:v>942.40125</c:v>
                </c:pt>
                <c:pt idx="8683">
                  <c:v>942.41250000000002</c:v>
                </c:pt>
                <c:pt idx="8684">
                  <c:v>942.42375000000004</c:v>
                </c:pt>
                <c:pt idx="8685">
                  <c:v>942.43499999999995</c:v>
                </c:pt>
                <c:pt idx="8686">
                  <c:v>942.44624999999996</c:v>
                </c:pt>
                <c:pt idx="8687">
                  <c:v>942.45749999999998</c:v>
                </c:pt>
                <c:pt idx="8688">
                  <c:v>942.46875</c:v>
                </c:pt>
                <c:pt idx="8689">
                  <c:v>942.48</c:v>
                </c:pt>
                <c:pt idx="8690">
                  <c:v>942.49125000000004</c:v>
                </c:pt>
                <c:pt idx="8691">
                  <c:v>942.50250000000005</c:v>
                </c:pt>
                <c:pt idx="8692">
                  <c:v>942.51374999999996</c:v>
                </c:pt>
                <c:pt idx="8693">
                  <c:v>942.52499999999998</c:v>
                </c:pt>
                <c:pt idx="8694">
                  <c:v>942.53625</c:v>
                </c:pt>
                <c:pt idx="8695">
                  <c:v>942.54750000000001</c:v>
                </c:pt>
                <c:pt idx="8696">
                  <c:v>942.55875000000003</c:v>
                </c:pt>
                <c:pt idx="8697">
                  <c:v>942.57</c:v>
                </c:pt>
                <c:pt idx="8698">
                  <c:v>942.58124999999995</c:v>
                </c:pt>
                <c:pt idx="8699">
                  <c:v>942.59249999999997</c:v>
                </c:pt>
                <c:pt idx="8700">
                  <c:v>942.60374999999999</c:v>
                </c:pt>
                <c:pt idx="8701">
                  <c:v>942.61500000000001</c:v>
                </c:pt>
                <c:pt idx="8702">
                  <c:v>942.62625000000003</c:v>
                </c:pt>
                <c:pt idx="8703">
                  <c:v>942.63750000000005</c:v>
                </c:pt>
                <c:pt idx="8704">
                  <c:v>942.64874999999995</c:v>
                </c:pt>
                <c:pt idx="8705">
                  <c:v>942.66</c:v>
                </c:pt>
                <c:pt idx="8706">
                  <c:v>942.67124999999999</c:v>
                </c:pt>
                <c:pt idx="8707">
                  <c:v>942.6825</c:v>
                </c:pt>
                <c:pt idx="8708">
                  <c:v>942.69375000000002</c:v>
                </c:pt>
                <c:pt idx="8709">
                  <c:v>942.70500000000004</c:v>
                </c:pt>
                <c:pt idx="8710">
                  <c:v>942.71624999999995</c:v>
                </c:pt>
                <c:pt idx="8711">
                  <c:v>942.72749999999996</c:v>
                </c:pt>
                <c:pt idx="8712">
                  <c:v>942.73874999999998</c:v>
                </c:pt>
                <c:pt idx="8713">
                  <c:v>942.75</c:v>
                </c:pt>
                <c:pt idx="8714">
                  <c:v>942.76125000000002</c:v>
                </c:pt>
                <c:pt idx="8715">
                  <c:v>942.77250000000004</c:v>
                </c:pt>
                <c:pt idx="8716">
                  <c:v>942.78375000000005</c:v>
                </c:pt>
                <c:pt idx="8717">
                  <c:v>942.79499999999996</c:v>
                </c:pt>
                <c:pt idx="8718">
                  <c:v>942.80624999999998</c:v>
                </c:pt>
                <c:pt idx="8719">
                  <c:v>942.8175</c:v>
                </c:pt>
                <c:pt idx="8720">
                  <c:v>942.82875000000001</c:v>
                </c:pt>
                <c:pt idx="8721">
                  <c:v>942.84</c:v>
                </c:pt>
                <c:pt idx="8722">
                  <c:v>942.85125000000005</c:v>
                </c:pt>
                <c:pt idx="8723">
                  <c:v>942.86249999999995</c:v>
                </c:pt>
                <c:pt idx="8724">
                  <c:v>942.87374999999997</c:v>
                </c:pt>
                <c:pt idx="8725">
                  <c:v>942.88499999999999</c:v>
                </c:pt>
                <c:pt idx="8726">
                  <c:v>942.89625000000001</c:v>
                </c:pt>
                <c:pt idx="8727">
                  <c:v>942.90750000000003</c:v>
                </c:pt>
                <c:pt idx="8728">
                  <c:v>942.91875000000005</c:v>
                </c:pt>
                <c:pt idx="8729">
                  <c:v>942.93</c:v>
                </c:pt>
                <c:pt idx="8730">
                  <c:v>942.94124999999997</c:v>
                </c:pt>
                <c:pt idx="8731">
                  <c:v>942.95249999999999</c:v>
                </c:pt>
                <c:pt idx="8732">
                  <c:v>942.96375</c:v>
                </c:pt>
                <c:pt idx="8733">
                  <c:v>942.97500000000002</c:v>
                </c:pt>
                <c:pt idx="8734">
                  <c:v>942.98625000000004</c:v>
                </c:pt>
                <c:pt idx="8735">
                  <c:v>942.99749999999995</c:v>
                </c:pt>
                <c:pt idx="8736">
                  <c:v>943.00874999999996</c:v>
                </c:pt>
                <c:pt idx="8737">
                  <c:v>943.02</c:v>
                </c:pt>
                <c:pt idx="8738">
                  <c:v>943.03125</c:v>
                </c:pt>
                <c:pt idx="8739">
                  <c:v>943.04250000000002</c:v>
                </c:pt>
                <c:pt idx="8740">
                  <c:v>943.05375000000004</c:v>
                </c:pt>
                <c:pt idx="8741">
                  <c:v>943.06500000000005</c:v>
                </c:pt>
                <c:pt idx="8742">
                  <c:v>943.07624999999996</c:v>
                </c:pt>
                <c:pt idx="8743">
                  <c:v>943.08749999999998</c:v>
                </c:pt>
                <c:pt idx="8744">
                  <c:v>943.09875</c:v>
                </c:pt>
                <c:pt idx="8745">
                  <c:v>943.11</c:v>
                </c:pt>
                <c:pt idx="8746">
                  <c:v>943.12125000000003</c:v>
                </c:pt>
                <c:pt idx="8747">
                  <c:v>943.13250000000005</c:v>
                </c:pt>
                <c:pt idx="8748">
                  <c:v>943.14374999999995</c:v>
                </c:pt>
                <c:pt idx="8749">
                  <c:v>943.15499999999997</c:v>
                </c:pt>
                <c:pt idx="8750">
                  <c:v>943.16624999999999</c:v>
                </c:pt>
                <c:pt idx="8751">
                  <c:v>943.17750000000001</c:v>
                </c:pt>
                <c:pt idx="8752">
                  <c:v>943.18875000000003</c:v>
                </c:pt>
                <c:pt idx="8753">
                  <c:v>943.2</c:v>
                </c:pt>
                <c:pt idx="8754">
                  <c:v>943.21124999999995</c:v>
                </c:pt>
                <c:pt idx="8755">
                  <c:v>943.22249999999997</c:v>
                </c:pt>
                <c:pt idx="8756">
                  <c:v>943.23374999999999</c:v>
                </c:pt>
                <c:pt idx="8757">
                  <c:v>943.245</c:v>
                </c:pt>
                <c:pt idx="8758">
                  <c:v>943.25625000000002</c:v>
                </c:pt>
                <c:pt idx="8759">
                  <c:v>943.26750000000004</c:v>
                </c:pt>
                <c:pt idx="8760">
                  <c:v>943.27874999999995</c:v>
                </c:pt>
                <c:pt idx="8761">
                  <c:v>943.29</c:v>
                </c:pt>
                <c:pt idx="8762">
                  <c:v>943.30124999999998</c:v>
                </c:pt>
                <c:pt idx="8763">
                  <c:v>943.3125</c:v>
                </c:pt>
                <c:pt idx="8764">
                  <c:v>943.32375000000002</c:v>
                </c:pt>
                <c:pt idx="8765">
                  <c:v>943.33500000000004</c:v>
                </c:pt>
                <c:pt idx="8766">
                  <c:v>943.34625000000005</c:v>
                </c:pt>
                <c:pt idx="8767">
                  <c:v>943.35749999999996</c:v>
                </c:pt>
                <c:pt idx="8768">
                  <c:v>943.36874999999998</c:v>
                </c:pt>
                <c:pt idx="8769">
                  <c:v>943.38</c:v>
                </c:pt>
                <c:pt idx="8770">
                  <c:v>943.39125000000001</c:v>
                </c:pt>
                <c:pt idx="8771">
                  <c:v>943.40250000000003</c:v>
                </c:pt>
                <c:pt idx="8772">
                  <c:v>943.41375000000005</c:v>
                </c:pt>
                <c:pt idx="8773">
                  <c:v>943.42499999999995</c:v>
                </c:pt>
                <c:pt idx="8774">
                  <c:v>943.43624999999997</c:v>
                </c:pt>
                <c:pt idx="8775">
                  <c:v>943.44749999999999</c:v>
                </c:pt>
                <c:pt idx="8776">
                  <c:v>943.45875000000001</c:v>
                </c:pt>
                <c:pt idx="8777">
                  <c:v>943.47</c:v>
                </c:pt>
                <c:pt idx="8778">
                  <c:v>943.48125000000005</c:v>
                </c:pt>
                <c:pt idx="8779">
                  <c:v>943.49249999999995</c:v>
                </c:pt>
                <c:pt idx="8780">
                  <c:v>943.50374999999997</c:v>
                </c:pt>
                <c:pt idx="8781">
                  <c:v>943.51499999999999</c:v>
                </c:pt>
                <c:pt idx="8782">
                  <c:v>943.52625</c:v>
                </c:pt>
                <c:pt idx="8783">
                  <c:v>943.53750000000002</c:v>
                </c:pt>
                <c:pt idx="8784">
                  <c:v>943.54875000000004</c:v>
                </c:pt>
                <c:pt idx="8785">
                  <c:v>943.56</c:v>
                </c:pt>
                <c:pt idx="8786">
                  <c:v>943.57124999999996</c:v>
                </c:pt>
                <c:pt idx="8787">
                  <c:v>943.58249999999998</c:v>
                </c:pt>
                <c:pt idx="8788">
                  <c:v>943.59375</c:v>
                </c:pt>
                <c:pt idx="8789">
                  <c:v>943.60500000000002</c:v>
                </c:pt>
                <c:pt idx="8790">
                  <c:v>943.61625000000004</c:v>
                </c:pt>
                <c:pt idx="8791">
                  <c:v>943.62750000000005</c:v>
                </c:pt>
                <c:pt idx="8792">
                  <c:v>943.63874999999996</c:v>
                </c:pt>
                <c:pt idx="8793">
                  <c:v>943.65</c:v>
                </c:pt>
                <c:pt idx="8794">
                  <c:v>943.66125</c:v>
                </c:pt>
                <c:pt idx="8795">
                  <c:v>943.67250000000001</c:v>
                </c:pt>
                <c:pt idx="8796">
                  <c:v>943.68375000000003</c:v>
                </c:pt>
                <c:pt idx="8797">
                  <c:v>943.69500000000005</c:v>
                </c:pt>
                <c:pt idx="8798">
                  <c:v>943.70624999999995</c:v>
                </c:pt>
                <c:pt idx="8799">
                  <c:v>943.71749999999997</c:v>
                </c:pt>
                <c:pt idx="8800">
                  <c:v>943.72874999999999</c:v>
                </c:pt>
                <c:pt idx="8801">
                  <c:v>943.74</c:v>
                </c:pt>
                <c:pt idx="8802">
                  <c:v>943.75125000000003</c:v>
                </c:pt>
                <c:pt idx="8803">
                  <c:v>943.76250000000005</c:v>
                </c:pt>
                <c:pt idx="8804">
                  <c:v>943.77374999999995</c:v>
                </c:pt>
                <c:pt idx="8805">
                  <c:v>943.78499999999997</c:v>
                </c:pt>
                <c:pt idx="8806">
                  <c:v>943.79624999999999</c:v>
                </c:pt>
                <c:pt idx="8807">
                  <c:v>943.8075</c:v>
                </c:pt>
                <c:pt idx="8808">
                  <c:v>943.81875000000002</c:v>
                </c:pt>
                <c:pt idx="8809">
                  <c:v>943.83</c:v>
                </c:pt>
                <c:pt idx="8810">
                  <c:v>943.84124999999995</c:v>
                </c:pt>
                <c:pt idx="8811">
                  <c:v>943.85249999999996</c:v>
                </c:pt>
                <c:pt idx="8812">
                  <c:v>943.86374999999998</c:v>
                </c:pt>
                <c:pt idx="8813">
                  <c:v>943.875</c:v>
                </c:pt>
                <c:pt idx="8814">
                  <c:v>943.88625000000002</c:v>
                </c:pt>
                <c:pt idx="8815">
                  <c:v>943.89750000000004</c:v>
                </c:pt>
                <c:pt idx="8816">
                  <c:v>943.90875000000005</c:v>
                </c:pt>
                <c:pt idx="8817">
                  <c:v>943.92</c:v>
                </c:pt>
                <c:pt idx="8818">
                  <c:v>943.93124999999998</c:v>
                </c:pt>
                <c:pt idx="8819">
                  <c:v>943.9425</c:v>
                </c:pt>
                <c:pt idx="8820">
                  <c:v>943.95375000000001</c:v>
                </c:pt>
                <c:pt idx="8821">
                  <c:v>943.96500000000003</c:v>
                </c:pt>
                <c:pt idx="8822">
                  <c:v>943.97625000000005</c:v>
                </c:pt>
                <c:pt idx="8823">
                  <c:v>943.98749999999995</c:v>
                </c:pt>
                <c:pt idx="8824">
                  <c:v>943.99874999999997</c:v>
                </c:pt>
                <c:pt idx="8825">
                  <c:v>944.01</c:v>
                </c:pt>
                <c:pt idx="8826">
                  <c:v>944.02125000000001</c:v>
                </c:pt>
                <c:pt idx="8827">
                  <c:v>944.03250000000003</c:v>
                </c:pt>
                <c:pt idx="8828">
                  <c:v>944.04375000000005</c:v>
                </c:pt>
                <c:pt idx="8829">
                  <c:v>944.05499999999995</c:v>
                </c:pt>
                <c:pt idx="8830">
                  <c:v>944.06624999999997</c:v>
                </c:pt>
                <c:pt idx="8831">
                  <c:v>944.07749999999999</c:v>
                </c:pt>
                <c:pt idx="8832">
                  <c:v>944.08875</c:v>
                </c:pt>
                <c:pt idx="8833">
                  <c:v>944.1</c:v>
                </c:pt>
                <c:pt idx="8834">
                  <c:v>944.11125000000004</c:v>
                </c:pt>
                <c:pt idx="8835">
                  <c:v>944.12249999999995</c:v>
                </c:pt>
                <c:pt idx="8836">
                  <c:v>944.13374999999996</c:v>
                </c:pt>
                <c:pt idx="8837">
                  <c:v>944.14499999999998</c:v>
                </c:pt>
                <c:pt idx="8838">
                  <c:v>944.15625</c:v>
                </c:pt>
                <c:pt idx="8839">
                  <c:v>944.16750000000002</c:v>
                </c:pt>
                <c:pt idx="8840">
                  <c:v>944.17875000000004</c:v>
                </c:pt>
                <c:pt idx="8841">
                  <c:v>944.19</c:v>
                </c:pt>
                <c:pt idx="8842">
                  <c:v>944.20124999999996</c:v>
                </c:pt>
                <c:pt idx="8843">
                  <c:v>944.21249999999998</c:v>
                </c:pt>
                <c:pt idx="8844">
                  <c:v>944.22375</c:v>
                </c:pt>
                <c:pt idx="8845">
                  <c:v>944.23500000000001</c:v>
                </c:pt>
                <c:pt idx="8846">
                  <c:v>944.24625000000003</c:v>
                </c:pt>
                <c:pt idx="8847">
                  <c:v>944.25750000000005</c:v>
                </c:pt>
                <c:pt idx="8848">
                  <c:v>944.26874999999995</c:v>
                </c:pt>
                <c:pt idx="8849">
                  <c:v>944.28</c:v>
                </c:pt>
                <c:pt idx="8850">
                  <c:v>944.29124999999999</c:v>
                </c:pt>
                <c:pt idx="8851">
                  <c:v>944.30250000000001</c:v>
                </c:pt>
                <c:pt idx="8852">
                  <c:v>944.31375000000003</c:v>
                </c:pt>
                <c:pt idx="8853">
                  <c:v>944.32500000000005</c:v>
                </c:pt>
                <c:pt idx="8854">
                  <c:v>944.33624999999995</c:v>
                </c:pt>
                <c:pt idx="8855">
                  <c:v>944.34749999999997</c:v>
                </c:pt>
                <c:pt idx="8856">
                  <c:v>944.35874999999999</c:v>
                </c:pt>
                <c:pt idx="8857">
                  <c:v>944.37</c:v>
                </c:pt>
                <c:pt idx="8858">
                  <c:v>944.38125000000002</c:v>
                </c:pt>
                <c:pt idx="8859">
                  <c:v>944.39250000000004</c:v>
                </c:pt>
                <c:pt idx="8860">
                  <c:v>944.40374999999995</c:v>
                </c:pt>
                <c:pt idx="8861">
                  <c:v>944.41499999999996</c:v>
                </c:pt>
                <c:pt idx="8862">
                  <c:v>944.42624999999998</c:v>
                </c:pt>
                <c:pt idx="8863">
                  <c:v>944.4375</c:v>
                </c:pt>
                <c:pt idx="8864">
                  <c:v>944.44875000000002</c:v>
                </c:pt>
                <c:pt idx="8865">
                  <c:v>944.46</c:v>
                </c:pt>
                <c:pt idx="8866">
                  <c:v>944.47125000000005</c:v>
                </c:pt>
                <c:pt idx="8867">
                  <c:v>944.48249999999996</c:v>
                </c:pt>
                <c:pt idx="8868">
                  <c:v>944.49374999999998</c:v>
                </c:pt>
                <c:pt idx="8869">
                  <c:v>944.505</c:v>
                </c:pt>
                <c:pt idx="8870">
                  <c:v>944.51625000000001</c:v>
                </c:pt>
                <c:pt idx="8871">
                  <c:v>944.52750000000003</c:v>
                </c:pt>
                <c:pt idx="8872">
                  <c:v>944.53875000000005</c:v>
                </c:pt>
                <c:pt idx="8873">
                  <c:v>944.55</c:v>
                </c:pt>
                <c:pt idx="8874">
                  <c:v>944.56124999999997</c:v>
                </c:pt>
                <c:pt idx="8875">
                  <c:v>944.57249999999999</c:v>
                </c:pt>
                <c:pt idx="8876">
                  <c:v>944.58375000000001</c:v>
                </c:pt>
                <c:pt idx="8877">
                  <c:v>944.59500000000003</c:v>
                </c:pt>
                <c:pt idx="8878">
                  <c:v>944.60625000000005</c:v>
                </c:pt>
                <c:pt idx="8879">
                  <c:v>944.61749999999995</c:v>
                </c:pt>
                <c:pt idx="8880">
                  <c:v>944.62874999999997</c:v>
                </c:pt>
                <c:pt idx="8881">
                  <c:v>944.64</c:v>
                </c:pt>
                <c:pt idx="8882">
                  <c:v>944.65125</c:v>
                </c:pt>
                <c:pt idx="8883">
                  <c:v>944.66250000000002</c:v>
                </c:pt>
                <c:pt idx="8884">
                  <c:v>944.67375000000004</c:v>
                </c:pt>
                <c:pt idx="8885">
                  <c:v>944.68499999999995</c:v>
                </c:pt>
                <c:pt idx="8886">
                  <c:v>944.69624999999996</c:v>
                </c:pt>
                <c:pt idx="8887">
                  <c:v>944.70749999999998</c:v>
                </c:pt>
                <c:pt idx="8888">
                  <c:v>944.71875</c:v>
                </c:pt>
                <c:pt idx="8889">
                  <c:v>944.73</c:v>
                </c:pt>
                <c:pt idx="8890">
                  <c:v>944.74125000000004</c:v>
                </c:pt>
                <c:pt idx="8891">
                  <c:v>944.75250000000005</c:v>
                </c:pt>
                <c:pt idx="8892">
                  <c:v>944.76374999999996</c:v>
                </c:pt>
                <c:pt idx="8893">
                  <c:v>944.77499999999998</c:v>
                </c:pt>
                <c:pt idx="8894">
                  <c:v>944.78625</c:v>
                </c:pt>
                <c:pt idx="8895">
                  <c:v>944.79750000000001</c:v>
                </c:pt>
                <c:pt idx="8896">
                  <c:v>944.80875000000003</c:v>
                </c:pt>
                <c:pt idx="8897">
                  <c:v>944.82</c:v>
                </c:pt>
                <c:pt idx="8898">
                  <c:v>944.83124999999995</c:v>
                </c:pt>
                <c:pt idx="8899">
                  <c:v>944.84249999999997</c:v>
                </c:pt>
                <c:pt idx="8900">
                  <c:v>944.85374999999999</c:v>
                </c:pt>
                <c:pt idx="8901">
                  <c:v>944.86500000000001</c:v>
                </c:pt>
                <c:pt idx="8902">
                  <c:v>944.87625000000003</c:v>
                </c:pt>
                <c:pt idx="8903">
                  <c:v>944.88750000000005</c:v>
                </c:pt>
                <c:pt idx="8904">
                  <c:v>944.89874999999995</c:v>
                </c:pt>
                <c:pt idx="8905">
                  <c:v>944.91</c:v>
                </c:pt>
                <c:pt idx="8906">
                  <c:v>944.92124999999999</c:v>
                </c:pt>
                <c:pt idx="8907">
                  <c:v>944.9325</c:v>
                </c:pt>
                <c:pt idx="8908">
                  <c:v>944.94375000000002</c:v>
                </c:pt>
                <c:pt idx="8909">
                  <c:v>944.95500000000004</c:v>
                </c:pt>
                <c:pt idx="8910">
                  <c:v>944.96624999999995</c:v>
                </c:pt>
                <c:pt idx="8911">
                  <c:v>944.97749999999996</c:v>
                </c:pt>
                <c:pt idx="8912">
                  <c:v>944.98874999999998</c:v>
                </c:pt>
                <c:pt idx="8913">
                  <c:v>945</c:v>
                </c:pt>
                <c:pt idx="8914">
                  <c:v>945.01125000000002</c:v>
                </c:pt>
                <c:pt idx="8915">
                  <c:v>945.02250000000004</c:v>
                </c:pt>
                <c:pt idx="8916">
                  <c:v>945.03375000000005</c:v>
                </c:pt>
                <c:pt idx="8917">
                  <c:v>945.04499999999996</c:v>
                </c:pt>
                <c:pt idx="8918">
                  <c:v>945.05624999999998</c:v>
                </c:pt>
                <c:pt idx="8919">
                  <c:v>945.0675</c:v>
                </c:pt>
                <c:pt idx="8920">
                  <c:v>945.07875000000001</c:v>
                </c:pt>
                <c:pt idx="8921">
                  <c:v>945.09</c:v>
                </c:pt>
                <c:pt idx="8922">
                  <c:v>945.10125000000005</c:v>
                </c:pt>
                <c:pt idx="8923">
                  <c:v>945.11249999999995</c:v>
                </c:pt>
                <c:pt idx="8924">
                  <c:v>945.12374999999997</c:v>
                </c:pt>
                <c:pt idx="8925">
                  <c:v>945.13499999999999</c:v>
                </c:pt>
                <c:pt idx="8926">
                  <c:v>945.14625000000001</c:v>
                </c:pt>
                <c:pt idx="8927">
                  <c:v>945.15750000000003</c:v>
                </c:pt>
                <c:pt idx="8928">
                  <c:v>945.16875000000005</c:v>
                </c:pt>
                <c:pt idx="8929">
                  <c:v>945.18</c:v>
                </c:pt>
                <c:pt idx="8930">
                  <c:v>945.19124999999997</c:v>
                </c:pt>
                <c:pt idx="8931">
                  <c:v>945.20249999999999</c:v>
                </c:pt>
                <c:pt idx="8932">
                  <c:v>945.21375</c:v>
                </c:pt>
                <c:pt idx="8933">
                  <c:v>945.22500000000002</c:v>
                </c:pt>
                <c:pt idx="8934">
                  <c:v>945.23625000000004</c:v>
                </c:pt>
                <c:pt idx="8935">
                  <c:v>945.24749999999995</c:v>
                </c:pt>
                <c:pt idx="8936">
                  <c:v>945.25874999999996</c:v>
                </c:pt>
                <c:pt idx="8937">
                  <c:v>945.27</c:v>
                </c:pt>
                <c:pt idx="8938">
                  <c:v>945.28125</c:v>
                </c:pt>
                <c:pt idx="8939">
                  <c:v>945.29250000000002</c:v>
                </c:pt>
                <c:pt idx="8940">
                  <c:v>945.30375000000004</c:v>
                </c:pt>
                <c:pt idx="8941">
                  <c:v>945.31500000000005</c:v>
                </c:pt>
                <c:pt idx="8942">
                  <c:v>945.32624999999996</c:v>
                </c:pt>
                <c:pt idx="8943">
                  <c:v>945.33749999999998</c:v>
                </c:pt>
                <c:pt idx="8944">
                  <c:v>945.34875</c:v>
                </c:pt>
                <c:pt idx="8945">
                  <c:v>945.36</c:v>
                </c:pt>
                <c:pt idx="8946">
                  <c:v>945.37125000000003</c:v>
                </c:pt>
                <c:pt idx="8947">
                  <c:v>945.38250000000005</c:v>
                </c:pt>
                <c:pt idx="8948">
                  <c:v>945.39374999999995</c:v>
                </c:pt>
                <c:pt idx="8949">
                  <c:v>945.40499999999997</c:v>
                </c:pt>
                <c:pt idx="8950">
                  <c:v>945.41624999999999</c:v>
                </c:pt>
                <c:pt idx="8951">
                  <c:v>945.42750000000001</c:v>
                </c:pt>
                <c:pt idx="8952">
                  <c:v>945.43875000000003</c:v>
                </c:pt>
                <c:pt idx="8953">
                  <c:v>945.45</c:v>
                </c:pt>
                <c:pt idx="8954">
                  <c:v>945.46124999999995</c:v>
                </c:pt>
                <c:pt idx="8955">
                  <c:v>945.47249999999997</c:v>
                </c:pt>
                <c:pt idx="8956">
                  <c:v>945.48374999999999</c:v>
                </c:pt>
                <c:pt idx="8957">
                  <c:v>945.495</c:v>
                </c:pt>
                <c:pt idx="8958">
                  <c:v>945.50625000000002</c:v>
                </c:pt>
                <c:pt idx="8959">
                  <c:v>945.51750000000004</c:v>
                </c:pt>
                <c:pt idx="8960">
                  <c:v>945.52874999999995</c:v>
                </c:pt>
                <c:pt idx="8961">
                  <c:v>945.54</c:v>
                </c:pt>
                <c:pt idx="8962">
                  <c:v>945.55124999999998</c:v>
                </c:pt>
                <c:pt idx="8963">
                  <c:v>945.5625</c:v>
                </c:pt>
                <c:pt idx="8964">
                  <c:v>945.57375000000002</c:v>
                </c:pt>
                <c:pt idx="8965">
                  <c:v>945.58500000000004</c:v>
                </c:pt>
                <c:pt idx="8966">
                  <c:v>945.59625000000005</c:v>
                </c:pt>
                <c:pt idx="8967">
                  <c:v>945.60749999999996</c:v>
                </c:pt>
                <c:pt idx="8968">
                  <c:v>945.61874999999998</c:v>
                </c:pt>
                <c:pt idx="8969">
                  <c:v>945.63</c:v>
                </c:pt>
                <c:pt idx="8970">
                  <c:v>945.64125000000001</c:v>
                </c:pt>
                <c:pt idx="8971">
                  <c:v>945.65250000000003</c:v>
                </c:pt>
                <c:pt idx="8972">
                  <c:v>945.66375000000005</c:v>
                </c:pt>
                <c:pt idx="8973">
                  <c:v>945.67499999999995</c:v>
                </c:pt>
                <c:pt idx="8974">
                  <c:v>945.68624999999997</c:v>
                </c:pt>
                <c:pt idx="8975">
                  <c:v>945.69749999999999</c:v>
                </c:pt>
                <c:pt idx="8976">
                  <c:v>945.70875000000001</c:v>
                </c:pt>
                <c:pt idx="8977">
                  <c:v>945.72</c:v>
                </c:pt>
                <c:pt idx="8978">
                  <c:v>945.73125000000005</c:v>
                </c:pt>
                <c:pt idx="8979">
                  <c:v>945.74249999999995</c:v>
                </c:pt>
                <c:pt idx="8980">
                  <c:v>945.75374999999997</c:v>
                </c:pt>
                <c:pt idx="8981">
                  <c:v>945.76499999999999</c:v>
                </c:pt>
                <c:pt idx="8982">
                  <c:v>945.77625</c:v>
                </c:pt>
                <c:pt idx="8983">
                  <c:v>945.78750000000002</c:v>
                </c:pt>
                <c:pt idx="8984">
                  <c:v>945.79875000000004</c:v>
                </c:pt>
                <c:pt idx="8985">
                  <c:v>945.81</c:v>
                </c:pt>
                <c:pt idx="8986">
                  <c:v>945.82124999999996</c:v>
                </c:pt>
                <c:pt idx="8987">
                  <c:v>945.83249999999998</c:v>
                </c:pt>
                <c:pt idx="8988">
                  <c:v>945.84375</c:v>
                </c:pt>
                <c:pt idx="8989">
                  <c:v>945.85500000000002</c:v>
                </c:pt>
                <c:pt idx="8990">
                  <c:v>945.86625000000004</c:v>
                </c:pt>
                <c:pt idx="8991">
                  <c:v>945.87750000000005</c:v>
                </c:pt>
                <c:pt idx="8992">
                  <c:v>945.88874999999996</c:v>
                </c:pt>
                <c:pt idx="8993">
                  <c:v>945.9</c:v>
                </c:pt>
                <c:pt idx="8994">
                  <c:v>945.91125</c:v>
                </c:pt>
                <c:pt idx="8995">
                  <c:v>945.92250000000001</c:v>
                </c:pt>
                <c:pt idx="8996">
                  <c:v>945.93375000000003</c:v>
                </c:pt>
                <c:pt idx="8997">
                  <c:v>945.94500000000005</c:v>
                </c:pt>
                <c:pt idx="8998">
                  <c:v>945.95624999999995</c:v>
                </c:pt>
                <c:pt idx="8999">
                  <c:v>945.96749999999997</c:v>
                </c:pt>
                <c:pt idx="9000">
                  <c:v>945.97874999999999</c:v>
                </c:pt>
                <c:pt idx="9001">
                  <c:v>945.99</c:v>
                </c:pt>
                <c:pt idx="9002">
                  <c:v>946.00125000000003</c:v>
                </c:pt>
                <c:pt idx="9003">
                  <c:v>946.01250000000005</c:v>
                </c:pt>
                <c:pt idx="9004">
                  <c:v>946.02374999999995</c:v>
                </c:pt>
                <c:pt idx="9005">
                  <c:v>946.03499999999997</c:v>
                </c:pt>
                <c:pt idx="9006">
                  <c:v>946.04624999999999</c:v>
                </c:pt>
                <c:pt idx="9007">
                  <c:v>946.0575</c:v>
                </c:pt>
                <c:pt idx="9008">
                  <c:v>946.06875000000002</c:v>
                </c:pt>
                <c:pt idx="9009">
                  <c:v>946.08</c:v>
                </c:pt>
                <c:pt idx="9010">
                  <c:v>946.09124999999995</c:v>
                </c:pt>
                <c:pt idx="9011">
                  <c:v>946.10249999999996</c:v>
                </c:pt>
                <c:pt idx="9012">
                  <c:v>946.11374999999998</c:v>
                </c:pt>
                <c:pt idx="9013">
                  <c:v>946.125</c:v>
                </c:pt>
                <c:pt idx="9014">
                  <c:v>946.13625000000002</c:v>
                </c:pt>
                <c:pt idx="9015">
                  <c:v>946.14750000000004</c:v>
                </c:pt>
                <c:pt idx="9016">
                  <c:v>946.15875000000005</c:v>
                </c:pt>
                <c:pt idx="9017">
                  <c:v>946.17</c:v>
                </c:pt>
                <c:pt idx="9018">
                  <c:v>946.18124999999998</c:v>
                </c:pt>
                <c:pt idx="9019">
                  <c:v>946.1925</c:v>
                </c:pt>
                <c:pt idx="9020">
                  <c:v>946.20375000000001</c:v>
                </c:pt>
                <c:pt idx="9021">
                  <c:v>946.21500000000003</c:v>
                </c:pt>
                <c:pt idx="9022">
                  <c:v>946.22625000000005</c:v>
                </c:pt>
                <c:pt idx="9023">
                  <c:v>946.23749999999995</c:v>
                </c:pt>
                <c:pt idx="9024">
                  <c:v>946.24874999999997</c:v>
                </c:pt>
                <c:pt idx="9025">
                  <c:v>946.26</c:v>
                </c:pt>
                <c:pt idx="9026">
                  <c:v>946.27125000000001</c:v>
                </c:pt>
                <c:pt idx="9027">
                  <c:v>946.28250000000003</c:v>
                </c:pt>
                <c:pt idx="9028">
                  <c:v>946.29375000000005</c:v>
                </c:pt>
                <c:pt idx="9029">
                  <c:v>946.30499999999995</c:v>
                </c:pt>
                <c:pt idx="9030">
                  <c:v>946.31624999999997</c:v>
                </c:pt>
                <c:pt idx="9031">
                  <c:v>946.32749999999999</c:v>
                </c:pt>
                <c:pt idx="9032">
                  <c:v>946.33875</c:v>
                </c:pt>
                <c:pt idx="9033">
                  <c:v>946.35</c:v>
                </c:pt>
                <c:pt idx="9034">
                  <c:v>946.36125000000004</c:v>
                </c:pt>
                <c:pt idx="9035">
                  <c:v>946.37249999999995</c:v>
                </c:pt>
                <c:pt idx="9036">
                  <c:v>946.38374999999996</c:v>
                </c:pt>
                <c:pt idx="9037">
                  <c:v>946.39499999999998</c:v>
                </c:pt>
                <c:pt idx="9038">
                  <c:v>946.40625</c:v>
                </c:pt>
                <c:pt idx="9039">
                  <c:v>946.41750000000002</c:v>
                </c:pt>
                <c:pt idx="9040">
                  <c:v>946.42875000000004</c:v>
                </c:pt>
                <c:pt idx="9041">
                  <c:v>946.44</c:v>
                </c:pt>
                <c:pt idx="9042">
                  <c:v>946.45124999999996</c:v>
                </c:pt>
                <c:pt idx="9043">
                  <c:v>946.46249999999998</c:v>
                </c:pt>
                <c:pt idx="9044">
                  <c:v>946.47375</c:v>
                </c:pt>
                <c:pt idx="9045">
                  <c:v>946.48500000000001</c:v>
                </c:pt>
                <c:pt idx="9046">
                  <c:v>946.49625000000003</c:v>
                </c:pt>
                <c:pt idx="9047">
                  <c:v>946.50750000000005</c:v>
                </c:pt>
                <c:pt idx="9048">
                  <c:v>946.51874999999995</c:v>
                </c:pt>
                <c:pt idx="9049">
                  <c:v>946.53</c:v>
                </c:pt>
                <c:pt idx="9050">
                  <c:v>946.54124999999999</c:v>
                </c:pt>
                <c:pt idx="9051">
                  <c:v>946.55250000000001</c:v>
                </c:pt>
                <c:pt idx="9052">
                  <c:v>946.56375000000003</c:v>
                </c:pt>
                <c:pt idx="9053">
                  <c:v>946.57500000000005</c:v>
                </c:pt>
                <c:pt idx="9054">
                  <c:v>946.58624999999995</c:v>
                </c:pt>
                <c:pt idx="9055">
                  <c:v>946.59749999999997</c:v>
                </c:pt>
                <c:pt idx="9056">
                  <c:v>946.60874999999999</c:v>
                </c:pt>
                <c:pt idx="9057">
                  <c:v>946.62</c:v>
                </c:pt>
                <c:pt idx="9058">
                  <c:v>946.63125000000002</c:v>
                </c:pt>
                <c:pt idx="9059">
                  <c:v>946.64250000000004</c:v>
                </c:pt>
                <c:pt idx="9060">
                  <c:v>946.65374999999995</c:v>
                </c:pt>
                <c:pt idx="9061">
                  <c:v>946.66499999999996</c:v>
                </c:pt>
                <c:pt idx="9062">
                  <c:v>946.67624999999998</c:v>
                </c:pt>
                <c:pt idx="9063">
                  <c:v>946.6875</c:v>
                </c:pt>
                <c:pt idx="9064">
                  <c:v>946.69875000000002</c:v>
                </c:pt>
                <c:pt idx="9065">
                  <c:v>946.71</c:v>
                </c:pt>
                <c:pt idx="9066">
                  <c:v>946.72125000000005</c:v>
                </c:pt>
                <c:pt idx="9067">
                  <c:v>946.73249999999996</c:v>
                </c:pt>
                <c:pt idx="9068">
                  <c:v>946.74374999999998</c:v>
                </c:pt>
                <c:pt idx="9069">
                  <c:v>946.755</c:v>
                </c:pt>
                <c:pt idx="9070">
                  <c:v>946.76625000000001</c:v>
                </c:pt>
                <c:pt idx="9071">
                  <c:v>946.77750000000003</c:v>
                </c:pt>
                <c:pt idx="9072">
                  <c:v>946.78875000000005</c:v>
                </c:pt>
                <c:pt idx="9073">
                  <c:v>946.8</c:v>
                </c:pt>
                <c:pt idx="9074">
                  <c:v>946.81124999999997</c:v>
                </c:pt>
                <c:pt idx="9075">
                  <c:v>946.82249999999999</c:v>
                </c:pt>
                <c:pt idx="9076">
                  <c:v>946.83375000000001</c:v>
                </c:pt>
                <c:pt idx="9077">
                  <c:v>946.84500000000003</c:v>
                </c:pt>
                <c:pt idx="9078">
                  <c:v>946.85625000000005</c:v>
                </c:pt>
                <c:pt idx="9079">
                  <c:v>946.86749999999995</c:v>
                </c:pt>
                <c:pt idx="9080">
                  <c:v>946.87874999999997</c:v>
                </c:pt>
                <c:pt idx="9081">
                  <c:v>946.89</c:v>
                </c:pt>
                <c:pt idx="9082">
                  <c:v>946.90125</c:v>
                </c:pt>
                <c:pt idx="9083">
                  <c:v>946.91250000000002</c:v>
                </c:pt>
                <c:pt idx="9084">
                  <c:v>946.92375000000004</c:v>
                </c:pt>
                <c:pt idx="9085">
                  <c:v>946.93499999999995</c:v>
                </c:pt>
                <c:pt idx="9086">
                  <c:v>946.94624999999996</c:v>
                </c:pt>
                <c:pt idx="9087">
                  <c:v>946.95749999999998</c:v>
                </c:pt>
                <c:pt idx="9088">
                  <c:v>946.96875</c:v>
                </c:pt>
                <c:pt idx="9089">
                  <c:v>946.98</c:v>
                </c:pt>
                <c:pt idx="9090">
                  <c:v>946.99125000000004</c:v>
                </c:pt>
                <c:pt idx="9091">
                  <c:v>947.00250000000005</c:v>
                </c:pt>
                <c:pt idx="9092">
                  <c:v>947.01374999999996</c:v>
                </c:pt>
                <c:pt idx="9093">
                  <c:v>947.02499999999998</c:v>
                </c:pt>
                <c:pt idx="9094">
                  <c:v>947.03625</c:v>
                </c:pt>
                <c:pt idx="9095">
                  <c:v>947.04750000000001</c:v>
                </c:pt>
                <c:pt idx="9096">
                  <c:v>947.05875000000003</c:v>
                </c:pt>
                <c:pt idx="9097">
                  <c:v>947.07</c:v>
                </c:pt>
                <c:pt idx="9098">
                  <c:v>947.08124999999995</c:v>
                </c:pt>
                <c:pt idx="9099">
                  <c:v>947.09249999999997</c:v>
                </c:pt>
                <c:pt idx="9100">
                  <c:v>947.10374999999999</c:v>
                </c:pt>
                <c:pt idx="9101">
                  <c:v>947.11500000000001</c:v>
                </c:pt>
                <c:pt idx="9102">
                  <c:v>947.12625000000003</c:v>
                </c:pt>
                <c:pt idx="9103">
                  <c:v>947.13750000000005</c:v>
                </c:pt>
                <c:pt idx="9104">
                  <c:v>947.14874999999995</c:v>
                </c:pt>
                <c:pt idx="9105">
                  <c:v>947.16</c:v>
                </c:pt>
                <c:pt idx="9106">
                  <c:v>947.17124999999999</c:v>
                </c:pt>
                <c:pt idx="9107">
                  <c:v>947.1825</c:v>
                </c:pt>
                <c:pt idx="9108">
                  <c:v>947.19375000000002</c:v>
                </c:pt>
                <c:pt idx="9109">
                  <c:v>947.20500000000004</c:v>
                </c:pt>
                <c:pt idx="9110">
                  <c:v>947.21624999999995</c:v>
                </c:pt>
                <c:pt idx="9111">
                  <c:v>947.22749999999996</c:v>
                </c:pt>
                <c:pt idx="9112">
                  <c:v>947.23874999999998</c:v>
                </c:pt>
                <c:pt idx="9113">
                  <c:v>947.25</c:v>
                </c:pt>
                <c:pt idx="9114">
                  <c:v>947.26125000000002</c:v>
                </c:pt>
                <c:pt idx="9115">
                  <c:v>947.27250000000004</c:v>
                </c:pt>
                <c:pt idx="9116">
                  <c:v>947.28375000000005</c:v>
                </c:pt>
                <c:pt idx="9117">
                  <c:v>947.29499999999996</c:v>
                </c:pt>
                <c:pt idx="9118">
                  <c:v>947.30624999999998</c:v>
                </c:pt>
                <c:pt idx="9119">
                  <c:v>947.3175</c:v>
                </c:pt>
                <c:pt idx="9120">
                  <c:v>947.32875000000001</c:v>
                </c:pt>
                <c:pt idx="9121">
                  <c:v>947.34</c:v>
                </c:pt>
                <c:pt idx="9122">
                  <c:v>947.35125000000005</c:v>
                </c:pt>
                <c:pt idx="9123">
                  <c:v>947.36249999999995</c:v>
                </c:pt>
                <c:pt idx="9124">
                  <c:v>947.37374999999997</c:v>
                </c:pt>
                <c:pt idx="9125">
                  <c:v>947.38499999999999</c:v>
                </c:pt>
                <c:pt idx="9126">
                  <c:v>947.39625000000001</c:v>
                </c:pt>
                <c:pt idx="9127">
                  <c:v>947.40750000000003</c:v>
                </c:pt>
                <c:pt idx="9128">
                  <c:v>947.41875000000005</c:v>
                </c:pt>
                <c:pt idx="9129">
                  <c:v>947.43</c:v>
                </c:pt>
                <c:pt idx="9130">
                  <c:v>947.44124999999997</c:v>
                </c:pt>
                <c:pt idx="9131">
                  <c:v>947.45249999999999</c:v>
                </c:pt>
                <c:pt idx="9132">
                  <c:v>947.46375</c:v>
                </c:pt>
                <c:pt idx="9133">
                  <c:v>947.47500000000002</c:v>
                </c:pt>
                <c:pt idx="9134">
                  <c:v>947.48625000000004</c:v>
                </c:pt>
                <c:pt idx="9135">
                  <c:v>947.49749999999995</c:v>
                </c:pt>
                <c:pt idx="9136">
                  <c:v>947.50874999999996</c:v>
                </c:pt>
                <c:pt idx="9137">
                  <c:v>947.52</c:v>
                </c:pt>
                <c:pt idx="9138">
                  <c:v>947.53125</c:v>
                </c:pt>
                <c:pt idx="9139">
                  <c:v>947.54250000000002</c:v>
                </c:pt>
                <c:pt idx="9140">
                  <c:v>947.55375000000004</c:v>
                </c:pt>
                <c:pt idx="9141">
                  <c:v>947.56500000000005</c:v>
                </c:pt>
                <c:pt idx="9142">
                  <c:v>947.57624999999996</c:v>
                </c:pt>
                <c:pt idx="9143">
                  <c:v>947.58749999999998</c:v>
                </c:pt>
                <c:pt idx="9144">
                  <c:v>947.59875</c:v>
                </c:pt>
                <c:pt idx="9145">
                  <c:v>947.61</c:v>
                </c:pt>
                <c:pt idx="9146">
                  <c:v>947.62125000000003</c:v>
                </c:pt>
                <c:pt idx="9147">
                  <c:v>947.63250000000005</c:v>
                </c:pt>
                <c:pt idx="9148">
                  <c:v>947.64374999999995</c:v>
                </c:pt>
                <c:pt idx="9149">
                  <c:v>947.65499999999997</c:v>
                </c:pt>
                <c:pt idx="9150">
                  <c:v>947.66624999999999</c:v>
                </c:pt>
                <c:pt idx="9151">
                  <c:v>947.67750000000001</c:v>
                </c:pt>
                <c:pt idx="9152">
                  <c:v>947.68875000000003</c:v>
                </c:pt>
                <c:pt idx="9153">
                  <c:v>947.7</c:v>
                </c:pt>
                <c:pt idx="9154">
                  <c:v>947.71124999999995</c:v>
                </c:pt>
                <c:pt idx="9155">
                  <c:v>947.72249999999997</c:v>
                </c:pt>
                <c:pt idx="9156">
                  <c:v>947.73374999999999</c:v>
                </c:pt>
                <c:pt idx="9157">
                  <c:v>947.745</c:v>
                </c:pt>
                <c:pt idx="9158">
                  <c:v>947.75625000000002</c:v>
                </c:pt>
                <c:pt idx="9159">
                  <c:v>947.76750000000004</c:v>
                </c:pt>
                <c:pt idx="9160">
                  <c:v>947.77874999999995</c:v>
                </c:pt>
                <c:pt idx="9161">
                  <c:v>947.79</c:v>
                </c:pt>
                <c:pt idx="9162">
                  <c:v>947.80124999999998</c:v>
                </c:pt>
                <c:pt idx="9163">
                  <c:v>947.8125</c:v>
                </c:pt>
                <c:pt idx="9164">
                  <c:v>947.82375000000002</c:v>
                </c:pt>
                <c:pt idx="9165">
                  <c:v>947.83500000000004</c:v>
                </c:pt>
                <c:pt idx="9166">
                  <c:v>947.84625000000005</c:v>
                </c:pt>
                <c:pt idx="9167">
                  <c:v>947.85749999999996</c:v>
                </c:pt>
                <c:pt idx="9168">
                  <c:v>947.86874999999998</c:v>
                </c:pt>
                <c:pt idx="9169">
                  <c:v>947.88</c:v>
                </c:pt>
                <c:pt idx="9170">
                  <c:v>947.89125000000001</c:v>
                </c:pt>
                <c:pt idx="9171">
                  <c:v>947.90250000000003</c:v>
                </c:pt>
                <c:pt idx="9172">
                  <c:v>947.91375000000005</c:v>
                </c:pt>
                <c:pt idx="9173">
                  <c:v>947.92499999999995</c:v>
                </c:pt>
                <c:pt idx="9174">
                  <c:v>947.93624999999997</c:v>
                </c:pt>
                <c:pt idx="9175">
                  <c:v>947.94749999999999</c:v>
                </c:pt>
                <c:pt idx="9176">
                  <c:v>947.95875000000001</c:v>
                </c:pt>
                <c:pt idx="9177">
                  <c:v>947.97</c:v>
                </c:pt>
                <c:pt idx="9178">
                  <c:v>947.98125000000005</c:v>
                </c:pt>
                <c:pt idx="9179">
                  <c:v>947.99249999999995</c:v>
                </c:pt>
                <c:pt idx="9180">
                  <c:v>948.00374999999997</c:v>
                </c:pt>
                <c:pt idx="9181">
                  <c:v>948.01499999999999</c:v>
                </c:pt>
                <c:pt idx="9182">
                  <c:v>948.02625</c:v>
                </c:pt>
                <c:pt idx="9183">
                  <c:v>948.03750000000002</c:v>
                </c:pt>
                <c:pt idx="9184">
                  <c:v>948.04875000000004</c:v>
                </c:pt>
                <c:pt idx="9185">
                  <c:v>948.06</c:v>
                </c:pt>
                <c:pt idx="9186">
                  <c:v>948.07124999999996</c:v>
                </c:pt>
                <c:pt idx="9187">
                  <c:v>948.08249999999998</c:v>
                </c:pt>
                <c:pt idx="9188">
                  <c:v>948.09375</c:v>
                </c:pt>
                <c:pt idx="9189">
                  <c:v>948.10500000000002</c:v>
                </c:pt>
                <c:pt idx="9190">
                  <c:v>948.11625000000004</c:v>
                </c:pt>
                <c:pt idx="9191">
                  <c:v>948.12750000000005</c:v>
                </c:pt>
                <c:pt idx="9192">
                  <c:v>948.13874999999996</c:v>
                </c:pt>
                <c:pt idx="9193">
                  <c:v>948.15</c:v>
                </c:pt>
                <c:pt idx="9194">
                  <c:v>948.16125</c:v>
                </c:pt>
                <c:pt idx="9195">
                  <c:v>948.17250000000001</c:v>
                </c:pt>
                <c:pt idx="9196">
                  <c:v>948.18375000000003</c:v>
                </c:pt>
                <c:pt idx="9197">
                  <c:v>948.19500000000005</c:v>
                </c:pt>
                <c:pt idx="9198">
                  <c:v>948.20624999999995</c:v>
                </c:pt>
                <c:pt idx="9199">
                  <c:v>948.21749999999997</c:v>
                </c:pt>
                <c:pt idx="9200">
                  <c:v>948.22874999999999</c:v>
                </c:pt>
                <c:pt idx="9201">
                  <c:v>948.24</c:v>
                </c:pt>
                <c:pt idx="9202">
                  <c:v>948.25125000000003</c:v>
                </c:pt>
                <c:pt idx="9203">
                  <c:v>948.26250000000005</c:v>
                </c:pt>
                <c:pt idx="9204">
                  <c:v>948.27374999999995</c:v>
                </c:pt>
                <c:pt idx="9205">
                  <c:v>948.28499999999997</c:v>
                </c:pt>
                <c:pt idx="9206">
                  <c:v>948.29624999999999</c:v>
                </c:pt>
                <c:pt idx="9207">
                  <c:v>948.3075</c:v>
                </c:pt>
                <c:pt idx="9208">
                  <c:v>948.31875000000002</c:v>
                </c:pt>
                <c:pt idx="9209">
                  <c:v>948.33</c:v>
                </c:pt>
                <c:pt idx="9210">
                  <c:v>948.34124999999995</c:v>
                </c:pt>
                <c:pt idx="9211">
                  <c:v>948.35249999999996</c:v>
                </c:pt>
                <c:pt idx="9212">
                  <c:v>948.36374999999998</c:v>
                </c:pt>
                <c:pt idx="9213">
                  <c:v>948.375</c:v>
                </c:pt>
                <c:pt idx="9214">
                  <c:v>948.38625000000002</c:v>
                </c:pt>
                <c:pt idx="9215">
                  <c:v>948.39750000000004</c:v>
                </c:pt>
                <c:pt idx="9216">
                  <c:v>948.40875000000005</c:v>
                </c:pt>
                <c:pt idx="9217">
                  <c:v>948.42</c:v>
                </c:pt>
                <c:pt idx="9218">
                  <c:v>948.43124999999998</c:v>
                </c:pt>
                <c:pt idx="9219">
                  <c:v>948.4425</c:v>
                </c:pt>
                <c:pt idx="9220">
                  <c:v>948.45375000000001</c:v>
                </c:pt>
                <c:pt idx="9221">
                  <c:v>948.46500000000003</c:v>
                </c:pt>
                <c:pt idx="9222">
                  <c:v>948.47625000000005</c:v>
                </c:pt>
                <c:pt idx="9223">
                  <c:v>948.48749999999995</c:v>
                </c:pt>
                <c:pt idx="9224">
                  <c:v>948.49874999999997</c:v>
                </c:pt>
                <c:pt idx="9225">
                  <c:v>948.51</c:v>
                </c:pt>
                <c:pt idx="9226">
                  <c:v>948.52125000000001</c:v>
                </c:pt>
                <c:pt idx="9227">
                  <c:v>948.53250000000003</c:v>
                </c:pt>
                <c:pt idx="9228">
                  <c:v>948.54375000000005</c:v>
                </c:pt>
                <c:pt idx="9229">
                  <c:v>948.55499999999995</c:v>
                </c:pt>
                <c:pt idx="9230">
                  <c:v>948.56624999999997</c:v>
                </c:pt>
                <c:pt idx="9231">
                  <c:v>948.57749999999999</c:v>
                </c:pt>
                <c:pt idx="9232">
                  <c:v>948.58875</c:v>
                </c:pt>
                <c:pt idx="9233">
                  <c:v>948.6</c:v>
                </c:pt>
                <c:pt idx="9234">
                  <c:v>948.61125000000004</c:v>
                </c:pt>
                <c:pt idx="9235">
                  <c:v>948.62249999999995</c:v>
                </c:pt>
                <c:pt idx="9236">
                  <c:v>948.63374999999996</c:v>
                </c:pt>
                <c:pt idx="9237">
                  <c:v>948.64499999999998</c:v>
                </c:pt>
                <c:pt idx="9238">
                  <c:v>948.65625</c:v>
                </c:pt>
                <c:pt idx="9239">
                  <c:v>948.66750000000002</c:v>
                </c:pt>
                <c:pt idx="9240">
                  <c:v>948.67875000000004</c:v>
                </c:pt>
                <c:pt idx="9241">
                  <c:v>948.69</c:v>
                </c:pt>
                <c:pt idx="9242">
                  <c:v>948.70124999999996</c:v>
                </c:pt>
                <c:pt idx="9243">
                  <c:v>948.71249999999998</c:v>
                </c:pt>
                <c:pt idx="9244">
                  <c:v>948.72375</c:v>
                </c:pt>
                <c:pt idx="9245">
                  <c:v>948.73500000000001</c:v>
                </c:pt>
                <c:pt idx="9246">
                  <c:v>948.74625000000003</c:v>
                </c:pt>
                <c:pt idx="9247">
                  <c:v>948.75750000000005</c:v>
                </c:pt>
                <c:pt idx="9248">
                  <c:v>948.76874999999995</c:v>
                </c:pt>
                <c:pt idx="9249">
                  <c:v>948.78</c:v>
                </c:pt>
                <c:pt idx="9250">
                  <c:v>948.79124999999999</c:v>
                </c:pt>
                <c:pt idx="9251">
                  <c:v>948.80250000000001</c:v>
                </c:pt>
                <c:pt idx="9252">
                  <c:v>948.81375000000003</c:v>
                </c:pt>
                <c:pt idx="9253">
                  <c:v>948.82500000000005</c:v>
                </c:pt>
                <c:pt idx="9254">
                  <c:v>948.83624999999995</c:v>
                </c:pt>
                <c:pt idx="9255">
                  <c:v>948.84749999999997</c:v>
                </c:pt>
                <c:pt idx="9256">
                  <c:v>948.85874999999999</c:v>
                </c:pt>
                <c:pt idx="9257">
                  <c:v>948.87</c:v>
                </c:pt>
                <c:pt idx="9258">
                  <c:v>948.88125000000002</c:v>
                </c:pt>
                <c:pt idx="9259">
                  <c:v>948.89250000000004</c:v>
                </c:pt>
                <c:pt idx="9260">
                  <c:v>948.90374999999995</c:v>
                </c:pt>
                <c:pt idx="9261">
                  <c:v>948.91499999999996</c:v>
                </c:pt>
                <c:pt idx="9262">
                  <c:v>948.92624999999998</c:v>
                </c:pt>
                <c:pt idx="9263">
                  <c:v>948.9375</c:v>
                </c:pt>
                <c:pt idx="9264">
                  <c:v>948.94875000000002</c:v>
                </c:pt>
                <c:pt idx="9265">
                  <c:v>948.96</c:v>
                </c:pt>
                <c:pt idx="9266">
                  <c:v>948.97125000000005</c:v>
                </c:pt>
                <c:pt idx="9267">
                  <c:v>948.98249999999996</c:v>
                </c:pt>
                <c:pt idx="9268">
                  <c:v>948.99374999999998</c:v>
                </c:pt>
                <c:pt idx="9269">
                  <c:v>949.005</c:v>
                </c:pt>
                <c:pt idx="9270">
                  <c:v>949.01625000000001</c:v>
                </c:pt>
                <c:pt idx="9271">
                  <c:v>949.02750000000003</c:v>
                </c:pt>
                <c:pt idx="9272">
                  <c:v>949.03875000000005</c:v>
                </c:pt>
                <c:pt idx="9273">
                  <c:v>949.05</c:v>
                </c:pt>
                <c:pt idx="9274">
                  <c:v>949.06124999999997</c:v>
                </c:pt>
                <c:pt idx="9275">
                  <c:v>949.07249999999999</c:v>
                </c:pt>
                <c:pt idx="9276">
                  <c:v>949.08375000000001</c:v>
                </c:pt>
                <c:pt idx="9277">
                  <c:v>949.09500000000003</c:v>
                </c:pt>
                <c:pt idx="9278">
                  <c:v>949.10625000000005</c:v>
                </c:pt>
                <c:pt idx="9279">
                  <c:v>949.11749999999995</c:v>
                </c:pt>
                <c:pt idx="9280">
                  <c:v>949.12874999999997</c:v>
                </c:pt>
                <c:pt idx="9281">
                  <c:v>949.14</c:v>
                </c:pt>
                <c:pt idx="9282">
                  <c:v>949.15125</c:v>
                </c:pt>
                <c:pt idx="9283">
                  <c:v>949.16250000000002</c:v>
                </c:pt>
                <c:pt idx="9284">
                  <c:v>949.17375000000004</c:v>
                </c:pt>
                <c:pt idx="9285">
                  <c:v>949.18499999999995</c:v>
                </c:pt>
                <c:pt idx="9286">
                  <c:v>949.19624999999996</c:v>
                </c:pt>
                <c:pt idx="9287">
                  <c:v>949.20749999999998</c:v>
                </c:pt>
                <c:pt idx="9288">
                  <c:v>949.21875</c:v>
                </c:pt>
                <c:pt idx="9289">
                  <c:v>949.23</c:v>
                </c:pt>
                <c:pt idx="9290">
                  <c:v>949.24125000000004</c:v>
                </c:pt>
                <c:pt idx="9291">
                  <c:v>949.25250000000005</c:v>
                </c:pt>
                <c:pt idx="9292">
                  <c:v>949.26374999999996</c:v>
                </c:pt>
                <c:pt idx="9293">
                  <c:v>949.27499999999998</c:v>
                </c:pt>
                <c:pt idx="9294">
                  <c:v>949.28625</c:v>
                </c:pt>
                <c:pt idx="9295">
                  <c:v>949.29750000000001</c:v>
                </c:pt>
                <c:pt idx="9296">
                  <c:v>949.30875000000003</c:v>
                </c:pt>
                <c:pt idx="9297">
                  <c:v>949.32</c:v>
                </c:pt>
                <c:pt idx="9298">
                  <c:v>949.33124999999995</c:v>
                </c:pt>
                <c:pt idx="9299">
                  <c:v>949.34249999999997</c:v>
                </c:pt>
                <c:pt idx="9300">
                  <c:v>949.35374999999999</c:v>
                </c:pt>
                <c:pt idx="9301">
                  <c:v>949.36500000000001</c:v>
                </c:pt>
                <c:pt idx="9302">
                  <c:v>949.37625000000003</c:v>
                </c:pt>
                <c:pt idx="9303">
                  <c:v>949.38750000000005</c:v>
                </c:pt>
                <c:pt idx="9304">
                  <c:v>949.39874999999995</c:v>
                </c:pt>
                <c:pt idx="9305">
                  <c:v>949.41</c:v>
                </c:pt>
                <c:pt idx="9306">
                  <c:v>949.42124999999999</c:v>
                </c:pt>
                <c:pt idx="9307">
                  <c:v>949.4325</c:v>
                </c:pt>
                <c:pt idx="9308">
                  <c:v>949.44375000000002</c:v>
                </c:pt>
                <c:pt idx="9309">
                  <c:v>949.45500000000004</c:v>
                </c:pt>
                <c:pt idx="9310">
                  <c:v>949.46624999999995</c:v>
                </c:pt>
                <c:pt idx="9311">
                  <c:v>949.47749999999996</c:v>
                </c:pt>
                <c:pt idx="9312">
                  <c:v>949.48874999999998</c:v>
                </c:pt>
                <c:pt idx="9313">
                  <c:v>949.5</c:v>
                </c:pt>
                <c:pt idx="9314">
                  <c:v>949.51125000000002</c:v>
                </c:pt>
                <c:pt idx="9315">
                  <c:v>949.52250000000004</c:v>
                </c:pt>
                <c:pt idx="9316">
                  <c:v>949.53375000000005</c:v>
                </c:pt>
                <c:pt idx="9317">
                  <c:v>949.54499999999996</c:v>
                </c:pt>
                <c:pt idx="9318">
                  <c:v>949.55624999999998</c:v>
                </c:pt>
                <c:pt idx="9319">
                  <c:v>949.5675</c:v>
                </c:pt>
                <c:pt idx="9320">
                  <c:v>949.57875000000001</c:v>
                </c:pt>
                <c:pt idx="9321">
                  <c:v>949.59</c:v>
                </c:pt>
                <c:pt idx="9322">
                  <c:v>949.60125000000005</c:v>
                </c:pt>
                <c:pt idx="9323">
                  <c:v>949.61249999999995</c:v>
                </c:pt>
                <c:pt idx="9324">
                  <c:v>949.62374999999997</c:v>
                </c:pt>
                <c:pt idx="9325">
                  <c:v>949.63499999999999</c:v>
                </c:pt>
                <c:pt idx="9326">
                  <c:v>949.64625000000001</c:v>
                </c:pt>
                <c:pt idx="9327">
                  <c:v>949.65750000000003</c:v>
                </c:pt>
                <c:pt idx="9328">
                  <c:v>949.66875000000005</c:v>
                </c:pt>
                <c:pt idx="9329">
                  <c:v>949.68</c:v>
                </c:pt>
                <c:pt idx="9330">
                  <c:v>949.69124999999997</c:v>
                </c:pt>
                <c:pt idx="9331">
                  <c:v>949.70249999999999</c:v>
                </c:pt>
                <c:pt idx="9332">
                  <c:v>949.71375</c:v>
                </c:pt>
                <c:pt idx="9333">
                  <c:v>949.72500000000002</c:v>
                </c:pt>
                <c:pt idx="9334">
                  <c:v>949.73625000000004</c:v>
                </c:pt>
                <c:pt idx="9335">
                  <c:v>949.74749999999995</c:v>
                </c:pt>
                <c:pt idx="9336">
                  <c:v>949.75874999999996</c:v>
                </c:pt>
                <c:pt idx="9337">
                  <c:v>949.77</c:v>
                </c:pt>
                <c:pt idx="9338">
                  <c:v>949.78125</c:v>
                </c:pt>
                <c:pt idx="9339">
                  <c:v>949.79250000000002</c:v>
                </c:pt>
                <c:pt idx="9340">
                  <c:v>949.80375000000004</c:v>
                </c:pt>
                <c:pt idx="9341">
                  <c:v>949.81500000000005</c:v>
                </c:pt>
                <c:pt idx="9342">
                  <c:v>949.82624999999996</c:v>
                </c:pt>
                <c:pt idx="9343">
                  <c:v>949.83749999999998</c:v>
                </c:pt>
                <c:pt idx="9344">
                  <c:v>949.84875</c:v>
                </c:pt>
                <c:pt idx="9345">
                  <c:v>949.86</c:v>
                </c:pt>
                <c:pt idx="9346">
                  <c:v>949.87125000000003</c:v>
                </c:pt>
                <c:pt idx="9347">
                  <c:v>949.88250000000005</c:v>
                </c:pt>
                <c:pt idx="9348">
                  <c:v>949.89374999999995</c:v>
                </c:pt>
                <c:pt idx="9349">
                  <c:v>949.90499999999997</c:v>
                </c:pt>
                <c:pt idx="9350">
                  <c:v>949.91624999999999</c:v>
                </c:pt>
                <c:pt idx="9351">
                  <c:v>949.92750000000001</c:v>
                </c:pt>
                <c:pt idx="9352">
                  <c:v>949.93875000000003</c:v>
                </c:pt>
                <c:pt idx="9353">
                  <c:v>949.95</c:v>
                </c:pt>
                <c:pt idx="9354">
                  <c:v>949.96124999999995</c:v>
                </c:pt>
                <c:pt idx="9355">
                  <c:v>949.97249999999997</c:v>
                </c:pt>
                <c:pt idx="9356">
                  <c:v>949.98374999999999</c:v>
                </c:pt>
                <c:pt idx="9357">
                  <c:v>949.995</c:v>
                </c:pt>
                <c:pt idx="9358">
                  <c:v>950.00625000000002</c:v>
                </c:pt>
                <c:pt idx="9359">
                  <c:v>950.01750000000004</c:v>
                </c:pt>
                <c:pt idx="9360">
                  <c:v>950.02874999999995</c:v>
                </c:pt>
                <c:pt idx="9361">
                  <c:v>950.04</c:v>
                </c:pt>
                <c:pt idx="9362">
                  <c:v>950.05124999999998</c:v>
                </c:pt>
                <c:pt idx="9363">
                  <c:v>950.0625</c:v>
                </c:pt>
                <c:pt idx="9364">
                  <c:v>950.07375000000002</c:v>
                </c:pt>
                <c:pt idx="9365">
                  <c:v>950.08500000000004</c:v>
                </c:pt>
                <c:pt idx="9366">
                  <c:v>950.09625000000005</c:v>
                </c:pt>
                <c:pt idx="9367">
                  <c:v>950.10749999999996</c:v>
                </c:pt>
                <c:pt idx="9368">
                  <c:v>950.11874999999998</c:v>
                </c:pt>
                <c:pt idx="9369">
                  <c:v>950.13</c:v>
                </c:pt>
                <c:pt idx="9370">
                  <c:v>950.14125000000001</c:v>
                </c:pt>
                <c:pt idx="9371">
                  <c:v>950.15250000000003</c:v>
                </c:pt>
                <c:pt idx="9372">
                  <c:v>950.16375000000005</c:v>
                </c:pt>
                <c:pt idx="9373">
                  <c:v>950.17499999999995</c:v>
                </c:pt>
                <c:pt idx="9374">
                  <c:v>950.18624999999997</c:v>
                </c:pt>
                <c:pt idx="9375">
                  <c:v>950.19749999999999</c:v>
                </c:pt>
                <c:pt idx="9376">
                  <c:v>950.20875000000001</c:v>
                </c:pt>
                <c:pt idx="9377">
                  <c:v>950.22</c:v>
                </c:pt>
                <c:pt idx="9378">
                  <c:v>950.23125000000005</c:v>
                </c:pt>
                <c:pt idx="9379">
                  <c:v>950.24249999999995</c:v>
                </c:pt>
                <c:pt idx="9380">
                  <c:v>950.25374999999997</c:v>
                </c:pt>
                <c:pt idx="9381">
                  <c:v>950.26499999999999</c:v>
                </c:pt>
                <c:pt idx="9382">
                  <c:v>950.27625</c:v>
                </c:pt>
                <c:pt idx="9383">
                  <c:v>950.28750000000002</c:v>
                </c:pt>
                <c:pt idx="9384">
                  <c:v>950.29875000000004</c:v>
                </c:pt>
                <c:pt idx="9385">
                  <c:v>950.31</c:v>
                </c:pt>
                <c:pt idx="9386">
                  <c:v>950.32124999999996</c:v>
                </c:pt>
                <c:pt idx="9387">
                  <c:v>950.33249999999998</c:v>
                </c:pt>
                <c:pt idx="9388">
                  <c:v>950.34375</c:v>
                </c:pt>
                <c:pt idx="9389">
                  <c:v>950.35500000000002</c:v>
                </c:pt>
                <c:pt idx="9390">
                  <c:v>950.36625000000004</c:v>
                </c:pt>
                <c:pt idx="9391">
                  <c:v>950.37750000000005</c:v>
                </c:pt>
                <c:pt idx="9392">
                  <c:v>950.38874999999996</c:v>
                </c:pt>
                <c:pt idx="9393">
                  <c:v>950.4</c:v>
                </c:pt>
                <c:pt idx="9394">
                  <c:v>950.41125</c:v>
                </c:pt>
                <c:pt idx="9395">
                  <c:v>950.42250000000001</c:v>
                </c:pt>
                <c:pt idx="9396">
                  <c:v>950.43375000000003</c:v>
                </c:pt>
                <c:pt idx="9397">
                  <c:v>950.44500000000005</c:v>
                </c:pt>
                <c:pt idx="9398">
                  <c:v>950.45624999999995</c:v>
                </c:pt>
                <c:pt idx="9399">
                  <c:v>950.46749999999997</c:v>
                </c:pt>
                <c:pt idx="9400">
                  <c:v>950.47874999999999</c:v>
                </c:pt>
                <c:pt idx="9401">
                  <c:v>950.49</c:v>
                </c:pt>
                <c:pt idx="9402">
                  <c:v>950.50125000000003</c:v>
                </c:pt>
                <c:pt idx="9403">
                  <c:v>950.51250000000005</c:v>
                </c:pt>
                <c:pt idx="9404">
                  <c:v>950.52374999999995</c:v>
                </c:pt>
                <c:pt idx="9405">
                  <c:v>950.53499999999997</c:v>
                </c:pt>
                <c:pt idx="9406">
                  <c:v>950.54624999999999</c:v>
                </c:pt>
                <c:pt idx="9407">
                  <c:v>950.5575</c:v>
                </c:pt>
                <c:pt idx="9408">
                  <c:v>950.56875000000002</c:v>
                </c:pt>
                <c:pt idx="9409">
                  <c:v>950.58</c:v>
                </c:pt>
                <c:pt idx="9410">
                  <c:v>950.59124999999995</c:v>
                </c:pt>
                <c:pt idx="9411">
                  <c:v>950.60249999999996</c:v>
                </c:pt>
                <c:pt idx="9412">
                  <c:v>950.61374999999998</c:v>
                </c:pt>
                <c:pt idx="9413">
                  <c:v>950.625</c:v>
                </c:pt>
                <c:pt idx="9414">
                  <c:v>950.63625000000002</c:v>
                </c:pt>
                <c:pt idx="9415">
                  <c:v>950.64750000000004</c:v>
                </c:pt>
                <c:pt idx="9416">
                  <c:v>950.65875000000005</c:v>
                </c:pt>
                <c:pt idx="9417">
                  <c:v>950.67</c:v>
                </c:pt>
                <c:pt idx="9418">
                  <c:v>950.68124999999998</c:v>
                </c:pt>
                <c:pt idx="9419">
                  <c:v>950.6925</c:v>
                </c:pt>
                <c:pt idx="9420">
                  <c:v>950.70375000000001</c:v>
                </c:pt>
                <c:pt idx="9421">
                  <c:v>950.71500000000003</c:v>
                </c:pt>
                <c:pt idx="9422">
                  <c:v>950.72625000000005</c:v>
                </c:pt>
                <c:pt idx="9423">
                  <c:v>950.73749999999995</c:v>
                </c:pt>
                <c:pt idx="9424">
                  <c:v>950.74874999999997</c:v>
                </c:pt>
                <c:pt idx="9425">
                  <c:v>950.76</c:v>
                </c:pt>
                <c:pt idx="9426">
                  <c:v>950.77125000000001</c:v>
                </c:pt>
                <c:pt idx="9427">
                  <c:v>950.78250000000003</c:v>
                </c:pt>
                <c:pt idx="9428">
                  <c:v>950.79375000000005</c:v>
                </c:pt>
                <c:pt idx="9429">
                  <c:v>950.80499999999995</c:v>
                </c:pt>
                <c:pt idx="9430">
                  <c:v>950.81624999999997</c:v>
                </c:pt>
                <c:pt idx="9431">
                  <c:v>950.82749999999999</c:v>
                </c:pt>
                <c:pt idx="9432">
                  <c:v>950.83875</c:v>
                </c:pt>
                <c:pt idx="9433">
                  <c:v>950.85</c:v>
                </c:pt>
                <c:pt idx="9434">
                  <c:v>950.86125000000004</c:v>
                </c:pt>
                <c:pt idx="9435">
                  <c:v>950.87249999999995</c:v>
                </c:pt>
                <c:pt idx="9436">
                  <c:v>950.88374999999996</c:v>
                </c:pt>
                <c:pt idx="9437">
                  <c:v>950.89499999999998</c:v>
                </c:pt>
                <c:pt idx="9438">
                  <c:v>950.90625</c:v>
                </c:pt>
                <c:pt idx="9439">
                  <c:v>950.91750000000002</c:v>
                </c:pt>
                <c:pt idx="9440">
                  <c:v>950.92875000000004</c:v>
                </c:pt>
                <c:pt idx="9441">
                  <c:v>950.94</c:v>
                </c:pt>
                <c:pt idx="9442">
                  <c:v>950.95124999999996</c:v>
                </c:pt>
                <c:pt idx="9443">
                  <c:v>950.96249999999998</c:v>
                </c:pt>
                <c:pt idx="9444">
                  <c:v>950.97375</c:v>
                </c:pt>
                <c:pt idx="9445">
                  <c:v>950.98500000000001</c:v>
                </c:pt>
                <c:pt idx="9446">
                  <c:v>950.99625000000003</c:v>
                </c:pt>
                <c:pt idx="9447">
                  <c:v>951.00750000000005</c:v>
                </c:pt>
                <c:pt idx="9448">
                  <c:v>951.01874999999995</c:v>
                </c:pt>
                <c:pt idx="9449">
                  <c:v>951.03</c:v>
                </c:pt>
                <c:pt idx="9450">
                  <c:v>951.04124999999999</c:v>
                </c:pt>
                <c:pt idx="9451">
                  <c:v>951.05250000000001</c:v>
                </c:pt>
                <c:pt idx="9452">
                  <c:v>951.06375000000003</c:v>
                </c:pt>
                <c:pt idx="9453">
                  <c:v>951.07500000000005</c:v>
                </c:pt>
                <c:pt idx="9454">
                  <c:v>951.08624999999995</c:v>
                </c:pt>
                <c:pt idx="9455">
                  <c:v>951.09749999999997</c:v>
                </c:pt>
                <c:pt idx="9456">
                  <c:v>951.10874999999999</c:v>
                </c:pt>
                <c:pt idx="9457">
                  <c:v>951.12</c:v>
                </c:pt>
                <c:pt idx="9458">
                  <c:v>951.13125000000002</c:v>
                </c:pt>
                <c:pt idx="9459">
                  <c:v>951.14250000000004</c:v>
                </c:pt>
                <c:pt idx="9460">
                  <c:v>951.15374999999995</c:v>
                </c:pt>
                <c:pt idx="9461">
                  <c:v>951.16499999999996</c:v>
                </c:pt>
                <c:pt idx="9462">
                  <c:v>951.17624999999998</c:v>
                </c:pt>
                <c:pt idx="9463">
                  <c:v>951.1875</c:v>
                </c:pt>
                <c:pt idx="9464">
                  <c:v>951.19875000000002</c:v>
                </c:pt>
                <c:pt idx="9465">
                  <c:v>951.21</c:v>
                </c:pt>
                <c:pt idx="9466">
                  <c:v>951.22125000000005</c:v>
                </c:pt>
                <c:pt idx="9467">
                  <c:v>951.23249999999996</c:v>
                </c:pt>
                <c:pt idx="9468">
                  <c:v>951.24374999999998</c:v>
                </c:pt>
                <c:pt idx="9469">
                  <c:v>951.255</c:v>
                </c:pt>
                <c:pt idx="9470">
                  <c:v>951.26625000000001</c:v>
                </c:pt>
                <c:pt idx="9471">
                  <c:v>951.27750000000003</c:v>
                </c:pt>
                <c:pt idx="9472">
                  <c:v>951.28875000000005</c:v>
                </c:pt>
                <c:pt idx="9473">
                  <c:v>951.3</c:v>
                </c:pt>
                <c:pt idx="9474">
                  <c:v>951.31124999999997</c:v>
                </c:pt>
                <c:pt idx="9475">
                  <c:v>951.32249999999999</c:v>
                </c:pt>
                <c:pt idx="9476">
                  <c:v>951.33375000000001</c:v>
                </c:pt>
                <c:pt idx="9477">
                  <c:v>951.34500000000003</c:v>
                </c:pt>
                <c:pt idx="9478">
                  <c:v>951.35625000000005</c:v>
                </c:pt>
                <c:pt idx="9479">
                  <c:v>951.36749999999995</c:v>
                </c:pt>
                <c:pt idx="9480">
                  <c:v>951.37874999999997</c:v>
                </c:pt>
                <c:pt idx="9481">
                  <c:v>951.39</c:v>
                </c:pt>
                <c:pt idx="9482">
                  <c:v>951.40125</c:v>
                </c:pt>
                <c:pt idx="9483">
                  <c:v>951.41250000000002</c:v>
                </c:pt>
                <c:pt idx="9484">
                  <c:v>951.42375000000004</c:v>
                </c:pt>
                <c:pt idx="9485">
                  <c:v>951.43499999999995</c:v>
                </c:pt>
                <c:pt idx="9486">
                  <c:v>951.44624999999996</c:v>
                </c:pt>
                <c:pt idx="9487">
                  <c:v>951.45749999999998</c:v>
                </c:pt>
                <c:pt idx="9488">
                  <c:v>951.46875</c:v>
                </c:pt>
                <c:pt idx="9489">
                  <c:v>951.48</c:v>
                </c:pt>
                <c:pt idx="9490">
                  <c:v>951.49125000000004</c:v>
                </c:pt>
                <c:pt idx="9491">
                  <c:v>951.50250000000005</c:v>
                </c:pt>
                <c:pt idx="9492">
                  <c:v>951.51374999999996</c:v>
                </c:pt>
                <c:pt idx="9493">
                  <c:v>951.52499999999998</c:v>
                </c:pt>
                <c:pt idx="9494">
                  <c:v>951.53625</c:v>
                </c:pt>
                <c:pt idx="9495">
                  <c:v>951.54750000000001</c:v>
                </c:pt>
                <c:pt idx="9496">
                  <c:v>951.55875000000003</c:v>
                </c:pt>
                <c:pt idx="9497">
                  <c:v>951.57</c:v>
                </c:pt>
                <c:pt idx="9498">
                  <c:v>951.58124999999995</c:v>
                </c:pt>
                <c:pt idx="9499">
                  <c:v>951.59249999999997</c:v>
                </c:pt>
                <c:pt idx="9500">
                  <c:v>951.60374999999999</c:v>
                </c:pt>
                <c:pt idx="9501">
                  <c:v>951.61500000000001</c:v>
                </c:pt>
                <c:pt idx="9502">
                  <c:v>951.62625000000003</c:v>
                </c:pt>
                <c:pt idx="9503">
                  <c:v>951.63750000000005</c:v>
                </c:pt>
                <c:pt idx="9504">
                  <c:v>951.64874999999995</c:v>
                </c:pt>
                <c:pt idx="9505">
                  <c:v>951.66</c:v>
                </c:pt>
                <c:pt idx="9506">
                  <c:v>951.67124999999999</c:v>
                </c:pt>
                <c:pt idx="9507">
                  <c:v>951.6825</c:v>
                </c:pt>
                <c:pt idx="9508">
                  <c:v>951.69375000000002</c:v>
                </c:pt>
                <c:pt idx="9509">
                  <c:v>951.70500000000004</c:v>
                </c:pt>
                <c:pt idx="9510">
                  <c:v>951.71624999999995</c:v>
                </c:pt>
                <c:pt idx="9511">
                  <c:v>951.72749999999996</c:v>
                </c:pt>
                <c:pt idx="9512">
                  <c:v>951.73874999999998</c:v>
                </c:pt>
                <c:pt idx="9513">
                  <c:v>951.75</c:v>
                </c:pt>
                <c:pt idx="9514">
                  <c:v>951.76125000000002</c:v>
                </c:pt>
                <c:pt idx="9515">
                  <c:v>951.77250000000004</c:v>
                </c:pt>
                <c:pt idx="9516">
                  <c:v>951.78375000000005</c:v>
                </c:pt>
                <c:pt idx="9517">
                  <c:v>951.79499999999996</c:v>
                </c:pt>
                <c:pt idx="9518">
                  <c:v>951.80624999999998</c:v>
                </c:pt>
                <c:pt idx="9519">
                  <c:v>951.8175</c:v>
                </c:pt>
                <c:pt idx="9520">
                  <c:v>951.82875000000001</c:v>
                </c:pt>
                <c:pt idx="9521">
                  <c:v>951.84</c:v>
                </c:pt>
                <c:pt idx="9522">
                  <c:v>951.85125000000005</c:v>
                </c:pt>
                <c:pt idx="9523">
                  <c:v>951.86249999999995</c:v>
                </c:pt>
                <c:pt idx="9524">
                  <c:v>951.87374999999997</c:v>
                </c:pt>
                <c:pt idx="9525">
                  <c:v>951.88499999999999</c:v>
                </c:pt>
                <c:pt idx="9526">
                  <c:v>951.89625000000001</c:v>
                </c:pt>
                <c:pt idx="9527">
                  <c:v>951.90750000000003</c:v>
                </c:pt>
                <c:pt idx="9528">
                  <c:v>951.91875000000005</c:v>
                </c:pt>
                <c:pt idx="9529">
                  <c:v>951.93</c:v>
                </c:pt>
                <c:pt idx="9530">
                  <c:v>951.94124999999997</c:v>
                </c:pt>
                <c:pt idx="9531">
                  <c:v>951.95249999999999</c:v>
                </c:pt>
                <c:pt idx="9532">
                  <c:v>951.96375</c:v>
                </c:pt>
                <c:pt idx="9533">
                  <c:v>951.97500000000002</c:v>
                </c:pt>
                <c:pt idx="9534">
                  <c:v>951.98625000000004</c:v>
                </c:pt>
                <c:pt idx="9535">
                  <c:v>951.99749999999995</c:v>
                </c:pt>
                <c:pt idx="9536">
                  <c:v>952.00874999999996</c:v>
                </c:pt>
                <c:pt idx="9537">
                  <c:v>952.02</c:v>
                </c:pt>
                <c:pt idx="9538">
                  <c:v>952.03125</c:v>
                </c:pt>
                <c:pt idx="9539">
                  <c:v>952.04250000000002</c:v>
                </c:pt>
                <c:pt idx="9540">
                  <c:v>952.05375000000004</c:v>
                </c:pt>
                <c:pt idx="9541">
                  <c:v>952.06500000000005</c:v>
                </c:pt>
                <c:pt idx="9542">
                  <c:v>952.07624999999996</c:v>
                </c:pt>
                <c:pt idx="9543">
                  <c:v>952.08749999999998</c:v>
                </c:pt>
                <c:pt idx="9544">
                  <c:v>952.09875</c:v>
                </c:pt>
                <c:pt idx="9545">
                  <c:v>952.11</c:v>
                </c:pt>
                <c:pt idx="9546">
                  <c:v>952.12125000000003</c:v>
                </c:pt>
                <c:pt idx="9547">
                  <c:v>952.13250000000005</c:v>
                </c:pt>
                <c:pt idx="9548">
                  <c:v>952.14374999999995</c:v>
                </c:pt>
                <c:pt idx="9549">
                  <c:v>952.15499999999997</c:v>
                </c:pt>
                <c:pt idx="9550">
                  <c:v>952.16624999999999</c:v>
                </c:pt>
                <c:pt idx="9551">
                  <c:v>952.17750000000001</c:v>
                </c:pt>
                <c:pt idx="9552">
                  <c:v>952.18875000000003</c:v>
                </c:pt>
                <c:pt idx="9553">
                  <c:v>952.2</c:v>
                </c:pt>
                <c:pt idx="9554">
                  <c:v>952.21124999999995</c:v>
                </c:pt>
                <c:pt idx="9555">
                  <c:v>952.22249999999997</c:v>
                </c:pt>
                <c:pt idx="9556">
                  <c:v>952.23374999999999</c:v>
                </c:pt>
                <c:pt idx="9557">
                  <c:v>952.245</c:v>
                </c:pt>
                <c:pt idx="9558">
                  <c:v>952.25625000000002</c:v>
                </c:pt>
                <c:pt idx="9559">
                  <c:v>952.26750000000004</c:v>
                </c:pt>
                <c:pt idx="9560">
                  <c:v>952.27874999999995</c:v>
                </c:pt>
                <c:pt idx="9561">
                  <c:v>952.29</c:v>
                </c:pt>
                <c:pt idx="9562">
                  <c:v>952.30124999999998</c:v>
                </c:pt>
                <c:pt idx="9563">
                  <c:v>952.3125</c:v>
                </c:pt>
                <c:pt idx="9564">
                  <c:v>952.32375000000002</c:v>
                </c:pt>
                <c:pt idx="9565">
                  <c:v>952.33500000000004</c:v>
                </c:pt>
                <c:pt idx="9566">
                  <c:v>952.34625000000005</c:v>
                </c:pt>
                <c:pt idx="9567">
                  <c:v>952.35749999999996</c:v>
                </c:pt>
                <c:pt idx="9568">
                  <c:v>952.36874999999998</c:v>
                </c:pt>
                <c:pt idx="9569">
                  <c:v>952.38</c:v>
                </c:pt>
                <c:pt idx="9570">
                  <c:v>952.39125000000001</c:v>
                </c:pt>
                <c:pt idx="9571">
                  <c:v>952.40250000000003</c:v>
                </c:pt>
                <c:pt idx="9572">
                  <c:v>952.41375000000005</c:v>
                </c:pt>
                <c:pt idx="9573">
                  <c:v>952.42499999999995</c:v>
                </c:pt>
                <c:pt idx="9574">
                  <c:v>952.43624999999997</c:v>
                </c:pt>
                <c:pt idx="9575">
                  <c:v>952.44749999999999</c:v>
                </c:pt>
                <c:pt idx="9576">
                  <c:v>952.45875000000001</c:v>
                </c:pt>
                <c:pt idx="9577">
                  <c:v>952.47</c:v>
                </c:pt>
                <c:pt idx="9578">
                  <c:v>952.48125000000005</c:v>
                </c:pt>
                <c:pt idx="9579">
                  <c:v>952.49249999999995</c:v>
                </c:pt>
                <c:pt idx="9580">
                  <c:v>952.50374999999997</c:v>
                </c:pt>
                <c:pt idx="9581">
                  <c:v>952.51499999999999</c:v>
                </c:pt>
                <c:pt idx="9582">
                  <c:v>952.52625</c:v>
                </c:pt>
                <c:pt idx="9583">
                  <c:v>952.53750000000002</c:v>
                </c:pt>
                <c:pt idx="9584">
                  <c:v>952.54875000000004</c:v>
                </c:pt>
                <c:pt idx="9585">
                  <c:v>952.56</c:v>
                </c:pt>
                <c:pt idx="9586">
                  <c:v>952.57124999999996</c:v>
                </c:pt>
                <c:pt idx="9587">
                  <c:v>952.58249999999998</c:v>
                </c:pt>
                <c:pt idx="9588">
                  <c:v>952.59375</c:v>
                </c:pt>
                <c:pt idx="9589">
                  <c:v>952.60500000000002</c:v>
                </c:pt>
                <c:pt idx="9590">
                  <c:v>952.61625000000004</c:v>
                </c:pt>
                <c:pt idx="9591">
                  <c:v>952.62750000000005</c:v>
                </c:pt>
                <c:pt idx="9592">
                  <c:v>952.63874999999996</c:v>
                </c:pt>
                <c:pt idx="9593">
                  <c:v>952.65</c:v>
                </c:pt>
                <c:pt idx="9594">
                  <c:v>952.66125</c:v>
                </c:pt>
                <c:pt idx="9595">
                  <c:v>952.67250000000001</c:v>
                </c:pt>
                <c:pt idx="9596">
                  <c:v>952.68375000000003</c:v>
                </c:pt>
                <c:pt idx="9597">
                  <c:v>952.69500000000005</c:v>
                </c:pt>
                <c:pt idx="9598">
                  <c:v>952.70624999999995</c:v>
                </c:pt>
                <c:pt idx="9599">
                  <c:v>952.71749999999997</c:v>
                </c:pt>
                <c:pt idx="9600">
                  <c:v>952.72874999999999</c:v>
                </c:pt>
                <c:pt idx="9601">
                  <c:v>952.74</c:v>
                </c:pt>
                <c:pt idx="9602">
                  <c:v>952.75125000000003</c:v>
                </c:pt>
                <c:pt idx="9603">
                  <c:v>952.76250000000005</c:v>
                </c:pt>
                <c:pt idx="9604">
                  <c:v>952.77374999999995</c:v>
                </c:pt>
                <c:pt idx="9605">
                  <c:v>952.78499999999997</c:v>
                </c:pt>
                <c:pt idx="9606">
                  <c:v>952.79624999999999</c:v>
                </c:pt>
                <c:pt idx="9607">
                  <c:v>952.8075</c:v>
                </c:pt>
                <c:pt idx="9608">
                  <c:v>952.81875000000002</c:v>
                </c:pt>
                <c:pt idx="9609">
                  <c:v>952.83</c:v>
                </c:pt>
                <c:pt idx="9610">
                  <c:v>952.84124999999995</c:v>
                </c:pt>
                <c:pt idx="9611">
                  <c:v>952.85249999999996</c:v>
                </c:pt>
                <c:pt idx="9612">
                  <c:v>952.86374999999998</c:v>
                </c:pt>
                <c:pt idx="9613">
                  <c:v>952.875</c:v>
                </c:pt>
                <c:pt idx="9614">
                  <c:v>952.88625000000002</c:v>
                </c:pt>
                <c:pt idx="9615">
                  <c:v>952.89750000000004</c:v>
                </c:pt>
                <c:pt idx="9616">
                  <c:v>952.90875000000005</c:v>
                </c:pt>
                <c:pt idx="9617">
                  <c:v>952.92</c:v>
                </c:pt>
                <c:pt idx="9618">
                  <c:v>952.93124999999998</c:v>
                </c:pt>
                <c:pt idx="9619">
                  <c:v>952.9425</c:v>
                </c:pt>
                <c:pt idx="9620">
                  <c:v>952.95375000000001</c:v>
                </c:pt>
                <c:pt idx="9621">
                  <c:v>952.96500000000003</c:v>
                </c:pt>
                <c:pt idx="9622">
                  <c:v>952.97625000000005</c:v>
                </c:pt>
                <c:pt idx="9623">
                  <c:v>952.98749999999995</c:v>
                </c:pt>
                <c:pt idx="9624">
                  <c:v>952.99874999999997</c:v>
                </c:pt>
                <c:pt idx="9625">
                  <c:v>953.01</c:v>
                </c:pt>
                <c:pt idx="9626">
                  <c:v>953.02125000000001</c:v>
                </c:pt>
                <c:pt idx="9627">
                  <c:v>953.03250000000003</c:v>
                </c:pt>
                <c:pt idx="9628">
                  <c:v>953.04375000000005</c:v>
                </c:pt>
                <c:pt idx="9629">
                  <c:v>953.05499999999995</c:v>
                </c:pt>
                <c:pt idx="9630">
                  <c:v>953.06624999999997</c:v>
                </c:pt>
                <c:pt idx="9631">
                  <c:v>953.07749999999999</c:v>
                </c:pt>
                <c:pt idx="9632">
                  <c:v>953.08875</c:v>
                </c:pt>
                <c:pt idx="9633">
                  <c:v>953.1</c:v>
                </c:pt>
                <c:pt idx="9634">
                  <c:v>953.11125000000004</c:v>
                </c:pt>
                <c:pt idx="9635">
                  <c:v>953.12249999999995</c:v>
                </c:pt>
                <c:pt idx="9636">
                  <c:v>953.13374999999996</c:v>
                </c:pt>
                <c:pt idx="9637">
                  <c:v>953.14499999999998</c:v>
                </c:pt>
                <c:pt idx="9638">
                  <c:v>953.15625</c:v>
                </c:pt>
                <c:pt idx="9639">
                  <c:v>953.16750000000002</c:v>
                </c:pt>
                <c:pt idx="9640">
                  <c:v>953.17875000000004</c:v>
                </c:pt>
                <c:pt idx="9641">
                  <c:v>953.19</c:v>
                </c:pt>
                <c:pt idx="9642">
                  <c:v>953.20124999999996</c:v>
                </c:pt>
                <c:pt idx="9643">
                  <c:v>953.21249999999998</c:v>
                </c:pt>
                <c:pt idx="9644">
                  <c:v>953.22375</c:v>
                </c:pt>
                <c:pt idx="9645">
                  <c:v>953.23500000000001</c:v>
                </c:pt>
                <c:pt idx="9646">
                  <c:v>953.24625000000003</c:v>
                </c:pt>
                <c:pt idx="9647">
                  <c:v>953.25750000000005</c:v>
                </c:pt>
                <c:pt idx="9648">
                  <c:v>953.26874999999995</c:v>
                </c:pt>
                <c:pt idx="9649">
                  <c:v>953.28</c:v>
                </c:pt>
                <c:pt idx="9650">
                  <c:v>953.29124999999999</c:v>
                </c:pt>
                <c:pt idx="9651">
                  <c:v>953.30250000000001</c:v>
                </c:pt>
                <c:pt idx="9652">
                  <c:v>953.31375000000003</c:v>
                </c:pt>
                <c:pt idx="9653">
                  <c:v>953.32500000000005</c:v>
                </c:pt>
                <c:pt idx="9654">
                  <c:v>953.33624999999995</c:v>
                </c:pt>
                <c:pt idx="9655">
                  <c:v>953.34749999999997</c:v>
                </c:pt>
                <c:pt idx="9656">
                  <c:v>953.35874999999999</c:v>
                </c:pt>
                <c:pt idx="9657">
                  <c:v>953.37</c:v>
                </c:pt>
                <c:pt idx="9658">
                  <c:v>953.38125000000002</c:v>
                </c:pt>
                <c:pt idx="9659">
                  <c:v>953.39250000000004</c:v>
                </c:pt>
                <c:pt idx="9660">
                  <c:v>953.40374999999995</c:v>
                </c:pt>
                <c:pt idx="9661">
                  <c:v>953.41499999999996</c:v>
                </c:pt>
                <c:pt idx="9662">
                  <c:v>953.42624999999998</c:v>
                </c:pt>
                <c:pt idx="9663">
                  <c:v>953.4375</c:v>
                </c:pt>
                <c:pt idx="9664">
                  <c:v>953.44875000000002</c:v>
                </c:pt>
                <c:pt idx="9665">
                  <c:v>953.46</c:v>
                </c:pt>
                <c:pt idx="9666">
                  <c:v>953.47125000000005</c:v>
                </c:pt>
                <c:pt idx="9667">
                  <c:v>953.48249999999996</c:v>
                </c:pt>
                <c:pt idx="9668">
                  <c:v>953.49374999999998</c:v>
                </c:pt>
                <c:pt idx="9669">
                  <c:v>953.505</c:v>
                </c:pt>
                <c:pt idx="9670">
                  <c:v>953.51625000000001</c:v>
                </c:pt>
                <c:pt idx="9671">
                  <c:v>953.52750000000003</c:v>
                </c:pt>
                <c:pt idx="9672">
                  <c:v>953.53875000000005</c:v>
                </c:pt>
                <c:pt idx="9673">
                  <c:v>953.55</c:v>
                </c:pt>
                <c:pt idx="9674">
                  <c:v>953.56124999999997</c:v>
                </c:pt>
                <c:pt idx="9675">
                  <c:v>953.57249999999999</c:v>
                </c:pt>
                <c:pt idx="9676">
                  <c:v>953.58375000000001</c:v>
                </c:pt>
                <c:pt idx="9677">
                  <c:v>953.59500000000003</c:v>
                </c:pt>
                <c:pt idx="9678">
                  <c:v>953.60625000000005</c:v>
                </c:pt>
                <c:pt idx="9679">
                  <c:v>953.61749999999995</c:v>
                </c:pt>
                <c:pt idx="9680">
                  <c:v>953.62874999999997</c:v>
                </c:pt>
                <c:pt idx="9681">
                  <c:v>953.64</c:v>
                </c:pt>
                <c:pt idx="9682">
                  <c:v>953.65125</c:v>
                </c:pt>
                <c:pt idx="9683">
                  <c:v>953.66250000000002</c:v>
                </c:pt>
                <c:pt idx="9684">
                  <c:v>953.67375000000004</c:v>
                </c:pt>
                <c:pt idx="9685">
                  <c:v>953.68499999999995</c:v>
                </c:pt>
                <c:pt idx="9686">
                  <c:v>953.69624999999996</c:v>
                </c:pt>
                <c:pt idx="9687">
                  <c:v>953.70749999999998</c:v>
                </c:pt>
                <c:pt idx="9688">
                  <c:v>953.71875</c:v>
                </c:pt>
                <c:pt idx="9689">
                  <c:v>953.73</c:v>
                </c:pt>
                <c:pt idx="9690">
                  <c:v>953.74125000000004</c:v>
                </c:pt>
                <c:pt idx="9691">
                  <c:v>953.75250000000005</c:v>
                </c:pt>
                <c:pt idx="9692">
                  <c:v>953.76374999999996</c:v>
                </c:pt>
                <c:pt idx="9693">
                  <c:v>953.77499999999998</c:v>
                </c:pt>
                <c:pt idx="9694">
                  <c:v>953.78625</c:v>
                </c:pt>
                <c:pt idx="9695">
                  <c:v>953.79750000000001</c:v>
                </c:pt>
                <c:pt idx="9696">
                  <c:v>953.80875000000003</c:v>
                </c:pt>
                <c:pt idx="9697">
                  <c:v>953.82</c:v>
                </c:pt>
                <c:pt idx="9698">
                  <c:v>953.83124999999995</c:v>
                </c:pt>
                <c:pt idx="9699">
                  <c:v>953.84249999999997</c:v>
                </c:pt>
                <c:pt idx="9700">
                  <c:v>953.85374999999999</c:v>
                </c:pt>
                <c:pt idx="9701">
                  <c:v>953.86500000000001</c:v>
                </c:pt>
                <c:pt idx="9702">
                  <c:v>953.87625000000003</c:v>
                </c:pt>
                <c:pt idx="9703">
                  <c:v>953.88750000000005</c:v>
                </c:pt>
                <c:pt idx="9704">
                  <c:v>953.89874999999995</c:v>
                </c:pt>
                <c:pt idx="9705">
                  <c:v>953.91</c:v>
                </c:pt>
                <c:pt idx="9706">
                  <c:v>953.92124999999999</c:v>
                </c:pt>
                <c:pt idx="9707">
                  <c:v>953.9325</c:v>
                </c:pt>
                <c:pt idx="9708">
                  <c:v>953.94375000000002</c:v>
                </c:pt>
                <c:pt idx="9709">
                  <c:v>953.95500000000004</c:v>
                </c:pt>
                <c:pt idx="9710">
                  <c:v>953.96624999999995</c:v>
                </c:pt>
                <c:pt idx="9711">
                  <c:v>953.97749999999996</c:v>
                </c:pt>
                <c:pt idx="9712">
                  <c:v>953.98874999999998</c:v>
                </c:pt>
                <c:pt idx="9713">
                  <c:v>954</c:v>
                </c:pt>
                <c:pt idx="9714">
                  <c:v>954.01125000000002</c:v>
                </c:pt>
                <c:pt idx="9715">
                  <c:v>954.02250000000004</c:v>
                </c:pt>
                <c:pt idx="9716">
                  <c:v>954.03375000000005</c:v>
                </c:pt>
                <c:pt idx="9717">
                  <c:v>954.04499999999996</c:v>
                </c:pt>
                <c:pt idx="9718">
                  <c:v>954.05624999999998</c:v>
                </c:pt>
                <c:pt idx="9719">
                  <c:v>954.0675</c:v>
                </c:pt>
                <c:pt idx="9720">
                  <c:v>954.07875000000001</c:v>
                </c:pt>
                <c:pt idx="9721">
                  <c:v>954.09</c:v>
                </c:pt>
                <c:pt idx="9722">
                  <c:v>954.10125000000005</c:v>
                </c:pt>
                <c:pt idx="9723">
                  <c:v>954.11249999999995</c:v>
                </c:pt>
                <c:pt idx="9724">
                  <c:v>954.12374999999997</c:v>
                </c:pt>
                <c:pt idx="9725">
                  <c:v>954.13499999999999</c:v>
                </c:pt>
                <c:pt idx="9726">
                  <c:v>954.14625000000001</c:v>
                </c:pt>
                <c:pt idx="9727">
                  <c:v>954.15750000000003</c:v>
                </c:pt>
                <c:pt idx="9728">
                  <c:v>954.16875000000005</c:v>
                </c:pt>
                <c:pt idx="9729">
                  <c:v>954.18</c:v>
                </c:pt>
                <c:pt idx="9730">
                  <c:v>954.19124999999997</c:v>
                </c:pt>
                <c:pt idx="9731">
                  <c:v>954.20249999999999</c:v>
                </c:pt>
                <c:pt idx="9732">
                  <c:v>954.21375</c:v>
                </c:pt>
                <c:pt idx="9733">
                  <c:v>954.22500000000002</c:v>
                </c:pt>
                <c:pt idx="9734">
                  <c:v>954.23625000000004</c:v>
                </c:pt>
                <c:pt idx="9735">
                  <c:v>954.24749999999995</c:v>
                </c:pt>
                <c:pt idx="9736">
                  <c:v>954.25874999999996</c:v>
                </c:pt>
                <c:pt idx="9737">
                  <c:v>954.27</c:v>
                </c:pt>
                <c:pt idx="9738">
                  <c:v>954.28125</c:v>
                </c:pt>
                <c:pt idx="9739">
                  <c:v>954.29250000000002</c:v>
                </c:pt>
                <c:pt idx="9740">
                  <c:v>954.30375000000004</c:v>
                </c:pt>
                <c:pt idx="9741">
                  <c:v>954.31500000000005</c:v>
                </c:pt>
                <c:pt idx="9742">
                  <c:v>954.32624999999996</c:v>
                </c:pt>
                <c:pt idx="9743">
                  <c:v>954.33749999999998</c:v>
                </c:pt>
                <c:pt idx="9744">
                  <c:v>954.34875</c:v>
                </c:pt>
                <c:pt idx="9745">
                  <c:v>954.36</c:v>
                </c:pt>
                <c:pt idx="9746">
                  <c:v>954.37125000000003</c:v>
                </c:pt>
                <c:pt idx="9747">
                  <c:v>954.38250000000005</c:v>
                </c:pt>
                <c:pt idx="9748">
                  <c:v>954.39374999999995</c:v>
                </c:pt>
                <c:pt idx="9749">
                  <c:v>954.40499999999997</c:v>
                </c:pt>
                <c:pt idx="9750">
                  <c:v>954.41624999999999</c:v>
                </c:pt>
                <c:pt idx="9751">
                  <c:v>954.42750000000001</c:v>
                </c:pt>
                <c:pt idx="9752">
                  <c:v>954.43875000000003</c:v>
                </c:pt>
                <c:pt idx="9753">
                  <c:v>954.45</c:v>
                </c:pt>
                <c:pt idx="9754">
                  <c:v>954.46124999999995</c:v>
                </c:pt>
                <c:pt idx="9755">
                  <c:v>954.47249999999997</c:v>
                </c:pt>
                <c:pt idx="9756">
                  <c:v>954.48374999999999</c:v>
                </c:pt>
                <c:pt idx="9757">
                  <c:v>954.495</c:v>
                </c:pt>
                <c:pt idx="9758">
                  <c:v>954.50625000000002</c:v>
                </c:pt>
                <c:pt idx="9759">
                  <c:v>954.51750000000004</c:v>
                </c:pt>
                <c:pt idx="9760">
                  <c:v>954.52874999999995</c:v>
                </c:pt>
                <c:pt idx="9761">
                  <c:v>954.54</c:v>
                </c:pt>
                <c:pt idx="9762">
                  <c:v>954.55124999999998</c:v>
                </c:pt>
                <c:pt idx="9763">
                  <c:v>954.5625</c:v>
                </c:pt>
                <c:pt idx="9764">
                  <c:v>954.57375000000002</c:v>
                </c:pt>
                <c:pt idx="9765">
                  <c:v>954.58500000000004</c:v>
                </c:pt>
                <c:pt idx="9766">
                  <c:v>954.59625000000005</c:v>
                </c:pt>
                <c:pt idx="9767">
                  <c:v>954.60749999999996</c:v>
                </c:pt>
                <c:pt idx="9768">
                  <c:v>954.61874999999998</c:v>
                </c:pt>
                <c:pt idx="9769">
                  <c:v>954.63</c:v>
                </c:pt>
                <c:pt idx="9770">
                  <c:v>954.64125000000001</c:v>
                </c:pt>
                <c:pt idx="9771">
                  <c:v>954.65250000000003</c:v>
                </c:pt>
                <c:pt idx="9772">
                  <c:v>954.66375000000005</c:v>
                </c:pt>
                <c:pt idx="9773">
                  <c:v>954.67499999999995</c:v>
                </c:pt>
                <c:pt idx="9774">
                  <c:v>954.68624999999997</c:v>
                </c:pt>
                <c:pt idx="9775">
                  <c:v>954.69749999999999</c:v>
                </c:pt>
                <c:pt idx="9776">
                  <c:v>954.70875000000001</c:v>
                </c:pt>
                <c:pt idx="9777">
                  <c:v>954.72</c:v>
                </c:pt>
                <c:pt idx="9778">
                  <c:v>954.73125000000005</c:v>
                </c:pt>
                <c:pt idx="9779">
                  <c:v>954.74249999999995</c:v>
                </c:pt>
                <c:pt idx="9780">
                  <c:v>954.75374999999997</c:v>
                </c:pt>
                <c:pt idx="9781">
                  <c:v>954.76499999999999</c:v>
                </c:pt>
                <c:pt idx="9782">
                  <c:v>954.77625</c:v>
                </c:pt>
                <c:pt idx="9783">
                  <c:v>954.78750000000002</c:v>
                </c:pt>
                <c:pt idx="9784">
                  <c:v>954.79875000000004</c:v>
                </c:pt>
                <c:pt idx="9785">
                  <c:v>954.81</c:v>
                </c:pt>
                <c:pt idx="9786">
                  <c:v>954.82124999999996</c:v>
                </c:pt>
                <c:pt idx="9787">
                  <c:v>954.83249999999998</c:v>
                </c:pt>
                <c:pt idx="9788">
                  <c:v>954.84375</c:v>
                </c:pt>
                <c:pt idx="9789">
                  <c:v>954.85500000000002</c:v>
                </c:pt>
                <c:pt idx="9790">
                  <c:v>954.86625000000004</c:v>
                </c:pt>
                <c:pt idx="9791">
                  <c:v>954.87750000000005</c:v>
                </c:pt>
                <c:pt idx="9792">
                  <c:v>954.88874999999996</c:v>
                </c:pt>
                <c:pt idx="9793">
                  <c:v>954.9</c:v>
                </c:pt>
                <c:pt idx="9794">
                  <c:v>954.91125</c:v>
                </c:pt>
                <c:pt idx="9795">
                  <c:v>954.92250000000001</c:v>
                </c:pt>
                <c:pt idx="9796">
                  <c:v>954.93375000000003</c:v>
                </c:pt>
                <c:pt idx="9797">
                  <c:v>954.94500000000005</c:v>
                </c:pt>
                <c:pt idx="9798">
                  <c:v>954.95624999999995</c:v>
                </c:pt>
                <c:pt idx="9799">
                  <c:v>954.96749999999997</c:v>
                </c:pt>
                <c:pt idx="9800">
                  <c:v>954.97874999999999</c:v>
                </c:pt>
                <c:pt idx="9801">
                  <c:v>954.99</c:v>
                </c:pt>
                <c:pt idx="9802">
                  <c:v>955.00125000000003</c:v>
                </c:pt>
                <c:pt idx="9803">
                  <c:v>955.01250000000005</c:v>
                </c:pt>
                <c:pt idx="9804">
                  <c:v>955.02374999999995</c:v>
                </c:pt>
                <c:pt idx="9805">
                  <c:v>955.03499999999997</c:v>
                </c:pt>
                <c:pt idx="9806">
                  <c:v>955.04624999999999</c:v>
                </c:pt>
                <c:pt idx="9807">
                  <c:v>955.0575</c:v>
                </c:pt>
                <c:pt idx="9808">
                  <c:v>955.06875000000002</c:v>
                </c:pt>
                <c:pt idx="9809">
                  <c:v>955.08</c:v>
                </c:pt>
                <c:pt idx="9810">
                  <c:v>955.09124999999995</c:v>
                </c:pt>
                <c:pt idx="9811">
                  <c:v>955.10249999999996</c:v>
                </c:pt>
                <c:pt idx="9812">
                  <c:v>955.11374999999998</c:v>
                </c:pt>
                <c:pt idx="9813">
                  <c:v>955.125</c:v>
                </c:pt>
                <c:pt idx="9814">
                  <c:v>955.13625000000002</c:v>
                </c:pt>
                <c:pt idx="9815">
                  <c:v>955.14750000000004</c:v>
                </c:pt>
                <c:pt idx="9816">
                  <c:v>955.15875000000005</c:v>
                </c:pt>
                <c:pt idx="9817">
                  <c:v>955.17</c:v>
                </c:pt>
                <c:pt idx="9818">
                  <c:v>955.18124999999998</c:v>
                </c:pt>
                <c:pt idx="9819">
                  <c:v>955.1925</c:v>
                </c:pt>
                <c:pt idx="9820">
                  <c:v>955.20375000000001</c:v>
                </c:pt>
                <c:pt idx="9821">
                  <c:v>955.21500000000003</c:v>
                </c:pt>
                <c:pt idx="9822">
                  <c:v>955.22625000000005</c:v>
                </c:pt>
                <c:pt idx="9823">
                  <c:v>955.23749999999995</c:v>
                </c:pt>
                <c:pt idx="9824">
                  <c:v>955.24874999999997</c:v>
                </c:pt>
                <c:pt idx="9825">
                  <c:v>955.26</c:v>
                </c:pt>
                <c:pt idx="9826">
                  <c:v>955.27125000000001</c:v>
                </c:pt>
                <c:pt idx="9827">
                  <c:v>955.28250000000003</c:v>
                </c:pt>
                <c:pt idx="9828">
                  <c:v>955.29375000000005</c:v>
                </c:pt>
                <c:pt idx="9829">
                  <c:v>955.30499999999995</c:v>
                </c:pt>
                <c:pt idx="9830">
                  <c:v>955.31624999999997</c:v>
                </c:pt>
                <c:pt idx="9831">
                  <c:v>955.32749999999999</c:v>
                </c:pt>
                <c:pt idx="9832">
                  <c:v>955.33875</c:v>
                </c:pt>
                <c:pt idx="9833">
                  <c:v>955.35</c:v>
                </c:pt>
                <c:pt idx="9834">
                  <c:v>955.36125000000004</c:v>
                </c:pt>
                <c:pt idx="9835">
                  <c:v>955.37249999999995</c:v>
                </c:pt>
                <c:pt idx="9836">
                  <c:v>955.38374999999996</c:v>
                </c:pt>
                <c:pt idx="9837">
                  <c:v>955.39499999999998</c:v>
                </c:pt>
                <c:pt idx="9838">
                  <c:v>955.40625</c:v>
                </c:pt>
                <c:pt idx="9839">
                  <c:v>955.41750000000002</c:v>
                </c:pt>
                <c:pt idx="9840">
                  <c:v>955.42875000000004</c:v>
                </c:pt>
                <c:pt idx="9841">
                  <c:v>955.44</c:v>
                </c:pt>
                <c:pt idx="9842">
                  <c:v>955.45124999999996</c:v>
                </c:pt>
                <c:pt idx="9843">
                  <c:v>955.46249999999998</c:v>
                </c:pt>
                <c:pt idx="9844">
                  <c:v>955.47375</c:v>
                </c:pt>
                <c:pt idx="9845">
                  <c:v>955.48500000000001</c:v>
                </c:pt>
                <c:pt idx="9846">
                  <c:v>955.49625000000003</c:v>
                </c:pt>
                <c:pt idx="9847">
                  <c:v>955.50750000000005</c:v>
                </c:pt>
                <c:pt idx="9848">
                  <c:v>955.51874999999995</c:v>
                </c:pt>
                <c:pt idx="9849">
                  <c:v>955.53</c:v>
                </c:pt>
                <c:pt idx="9850">
                  <c:v>955.54124999999999</c:v>
                </c:pt>
                <c:pt idx="9851">
                  <c:v>955.55250000000001</c:v>
                </c:pt>
                <c:pt idx="9852">
                  <c:v>955.56375000000003</c:v>
                </c:pt>
                <c:pt idx="9853">
                  <c:v>955.57500000000005</c:v>
                </c:pt>
                <c:pt idx="9854">
                  <c:v>955.58624999999995</c:v>
                </c:pt>
                <c:pt idx="9855">
                  <c:v>955.59749999999997</c:v>
                </c:pt>
                <c:pt idx="9856">
                  <c:v>955.60874999999999</c:v>
                </c:pt>
                <c:pt idx="9857">
                  <c:v>955.62</c:v>
                </c:pt>
                <c:pt idx="9858">
                  <c:v>955.63125000000002</c:v>
                </c:pt>
                <c:pt idx="9859">
                  <c:v>955.64250000000004</c:v>
                </c:pt>
                <c:pt idx="9860">
                  <c:v>955.65374999999995</c:v>
                </c:pt>
                <c:pt idx="9861">
                  <c:v>955.66499999999996</c:v>
                </c:pt>
                <c:pt idx="9862">
                  <c:v>955.67624999999998</c:v>
                </c:pt>
                <c:pt idx="9863">
                  <c:v>955.6875</c:v>
                </c:pt>
                <c:pt idx="9864">
                  <c:v>955.69875000000002</c:v>
                </c:pt>
                <c:pt idx="9865">
                  <c:v>955.71</c:v>
                </c:pt>
                <c:pt idx="9866">
                  <c:v>955.72125000000005</c:v>
                </c:pt>
                <c:pt idx="9867">
                  <c:v>955.73249999999996</c:v>
                </c:pt>
                <c:pt idx="9868">
                  <c:v>955.74374999999998</c:v>
                </c:pt>
                <c:pt idx="9869">
                  <c:v>955.755</c:v>
                </c:pt>
                <c:pt idx="9870">
                  <c:v>955.76625000000001</c:v>
                </c:pt>
                <c:pt idx="9871">
                  <c:v>955.77750000000003</c:v>
                </c:pt>
                <c:pt idx="9872">
                  <c:v>955.78875000000005</c:v>
                </c:pt>
                <c:pt idx="9873">
                  <c:v>955.8</c:v>
                </c:pt>
                <c:pt idx="9874">
                  <c:v>955.81124999999997</c:v>
                </c:pt>
                <c:pt idx="9875">
                  <c:v>955.82249999999999</c:v>
                </c:pt>
                <c:pt idx="9876">
                  <c:v>955.83375000000001</c:v>
                </c:pt>
                <c:pt idx="9877">
                  <c:v>955.84500000000003</c:v>
                </c:pt>
                <c:pt idx="9878">
                  <c:v>955.85625000000005</c:v>
                </c:pt>
                <c:pt idx="9879">
                  <c:v>955.86749999999995</c:v>
                </c:pt>
                <c:pt idx="9880">
                  <c:v>955.87874999999997</c:v>
                </c:pt>
                <c:pt idx="9881">
                  <c:v>955.89</c:v>
                </c:pt>
                <c:pt idx="9882">
                  <c:v>955.90125</c:v>
                </c:pt>
                <c:pt idx="9883">
                  <c:v>955.91250000000002</c:v>
                </c:pt>
                <c:pt idx="9884">
                  <c:v>955.92375000000004</c:v>
                </c:pt>
                <c:pt idx="9885">
                  <c:v>955.93499999999995</c:v>
                </c:pt>
                <c:pt idx="9886">
                  <c:v>955.94624999999996</c:v>
                </c:pt>
                <c:pt idx="9887">
                  <c:v>955.95749999999998</c:v>
                </c:pt>
                <c:pt idx="9888">
                  <c:v>955.96875</c:v>
                </c:pt>
                <c:pt idx="9889">
                  <c:v>955.98</c:v>
                </c:pt>
                <c:pt idx="9890">
                  <c:v>955.99125000000004</c:v>
                </c:pt>
                <c:pt idx="9891">
                  <c:v>956.00250000000005</c:v>
                </c:pt>
                <c:pt idx="9892">
                  <c:v>956.01374999999996</c:v>
                </c:pt>
                <c:pt idx="9893">
                  <c:v>956.02499999999998</c:v>
                </c:pt>
                <c:pt idx="9894">
                  <c:v>956.03625</c:v>
                </c:pt>
                <c:pt idx="9895">
                  <c:v>956.04750000000001</c:v>
                </c:pt>
                <c:pt idx="9896">
                  <c:v>956.05875000000003</c:v>
                </c:pt>
                <c:pt idx="9897">
                  <c:v>956.07</c:v>
                </c:pt>
                <c:pt idx="9898">
                  <c:v>956.08124999999995</c:v>
                </c:pt>
                <c:pt idx="9899">
                  <c:v>956.09249999999997</c:v>
                </c:pt>
                <c:pt idx="9900">
                  <c:v>956.10374999999999</c:v>
                </c:pt>
                <c:pt idx="9901">
                  <c:v>956.11500000000001</c:v>
                </c:pt>
                <c:pt idx="9902">
                  <c:v>956.12625000000003</c:v>
                </c:pt>
                <c:pt idx="9903">
                  <c:v>956.13750000000005</c:v>
                </c:pt>
                <c:pt idx="9904">
                  <c:v>956.14874999999995</c:v>
                </c:pt>
                <c:pt idx="9905">
                  <c:v>956.16</c:v>
                </c:pt>
                <c:pt idx="9906">
                  <c:v>956.17124999999999</c:v>
                </c:pt>
                <c:pt idx="9907">
                  <c:v>956.1825</c:v>
                </c:pt>
                <c:pt idx="9908">
                  <c:v>956.19375000000002</c:v>
                </c:pt>
                <c:pt idx="9909">
                  <c:v>956.20500000000004</c:v>
                </c:pt>
                <c:pt idx="9910">
                  <c:v>956.21624999999995</c:v>
                </c:pt>
                <c:pt idx="9911">
                  <c:v>956.22749999999996</c:v>
                </c:pt>
                <c:pt idx="9912">
                  <c:v>956.23874999999998</c:v>
                </c:pt>
                <c:pt idx="9913">
                  <c:v>956.25</c:v>
                </c:pt>
                <c:pt idx="9914">
                  <c:v>956.26125000000002</c:v>
                </c:pt>
                <c:pt idx="9915">
                  <c:v>956.27250000000004</c:v>
                </c:pt>
                <c:pt idx="9916">
                  <c:v>956.28375000000005</c:v>
                </c:pt>
                <c:pt idx="9917">
                  <c:v>956.29499999999996</c:v>
                </c:pt>
                <c:pt idx="9918">
                  <c:v>956.30624999999998</c:v>
                </c:pt>
                <c:pt idx="9919">
                  <c:v>956.3175</c:v>
                </c:pt>
                <c:pt idx="9920">
                  <c:v>956.32875000000001</c:v>
                </c:pt>
                <c:pt idx="9921">
                  <c:v>956.34</c:v>
                </c:pt>
                <c:pt idx="9922">
                  <c:v>956.35125000000005</c:v>
                </c:pt>
                <c:pt idx="9923">
                  <c:v>956.36249999999995</c:v>
                </c:pt>
                <c:pt idx="9924">
                  <c:v>956.37374999999997</c:v>
                </c:pt>
                <c:pt idx="9925">
                  <c:v>956.38499999999999</c:v>
                </c:pt>
                <c:pt idx="9926">
                  <c:v>956.39625000000001</c:v>
                </c:pt>
                <c:pt idx="9927">
                  <c:v>956.40750000000003</c:v>
                </c:pt>
                <c:pt idx="9928">
                  <c:v>956.41875000000005</c:v>
                </c:pt>
                <c:pt idx="9929">
                  <c:v>956.43</c:v>
                </c:pt>
                <c:pt idx="9930">
                  <c:v>956.44124999999997</c:v>
                </c:pt>
                <c:pt idx="9931">
                  <c:v>956.45249999999999</c:v>
                </c:pt>
                <c:pt idx="9932">
                  <c:v>956.46375</c:v>
                </c:pt>
                <c:pt idx="9933">
                  <c:v>956.47500000000002</c:v>
                </c:pt>
                <c:pt idx="9934">
                  <c:v>956.48625000000004</c:v>
                </c:pt>
                <c:pt idx="9935">
                  <c:v>956.49749999999995</c:v>
                </c:pt>
                <c:pt idx="9936">
                  <c:v>956.50874999999996</c:v>
                </c:pt>
                <c:pt idx="9937">
                  <c:v>956.52</c:v>
                </c:pt>
                <c:pt idx="9938">
                  <c:v>956.53125</c:v>
                </c:pt>
                <c:pt idx="9939">
                  <c:v>956.54250000000002</c:v>
                </c:pt>
                <c:pt idx="9940">
                  <c:v>956.55375000000004</c:v>
                </c:pt>
                <c:pt idx="9941">
                  <c:v>956.56500000000005</c:v>
                </c:pt>
                <c:pt idx="9942">
                  <c:v>956.57624999999996</c:v>
                </c:pt>
                <c:pt idx="9943">
                  <c:v>956.58749999999998</c:v>
                </c:pt>
                <c:pt idx="9944">
                  <c:v>956.59875</c:v>
                </c:pt>
                <c:pt idx="9945">
                  <c:v>956.61</c:v>
                </c:pt>
                <c:pt idx="9946">
                  <c:v>956.62125000000003</c:v>
                </c:pt>
                <c:pt idx="9947">
                  <c:v>956.63250000000005</c:v>
                </c:pt>
                <c:pt idx="9948">
                  <c:v>956.64374999999995</c:v>
                </c:pt>
                <c:pt idx="9949">
                  <c:v>956.65499999999997</c:v>
                </c:pt>
                <c:pt idx="9950">
                  <c:v>956.66624999999999</c:v>
                </c:pt>
                <c:pt idx="9951">
                  <c:v>956.67750000000001</c:v>
                </c:pt>
                <c:pt idx="9952">
                  <c:v>956.68875000000003</c:v>
                </c:pt>
                <c:pt idx="9953">
                  <c:v>956.7</c:v>
                </c:pt>
                <c:pt idx="9954">
                  <c:v>956.71124999999995</c:v>
                </c:pt>
                <c:pt idx="9955">
                  <c:v>956.72249999999997</c:v>
                </c:pt>
                <c:pt idx="9956">
                  <c:v>956.73374999999999</c:v>
                </c:pt>
                <c:pt idx="9957">
                  <c:v>956.745</c:v>
                </c:pt>
                <c:pt idx="9958">
                  <c:v>956.75625000000002</c:v>
                </c:pt>
                <c:pt idx="9959">
                  <c:v>956.76750000000004</c:v>
                </c:pt>
                <c:pt idx="9960">
                  <c:v>956.77874999999995</c:v>
                </c:pt>
                <c:pt idx="9961">
                  <c:v>956.79</c:v>
                </c:pt>
                <c:pt idx="9962">
                  <c:v>956.80124999999998</c:v>
                </c:pt>
                <c:pt idx="9963">
                  <c:v>956.8125</c:v>
                </c:pt>
                <c:pt idx="9964">
                  <c:v>956.82375000000002</c:v>
                </c:pt>
                <c:pt idx="9965">
                  <c:v>956.83500000000004</c:v>
                </c:pt>
                <c:pt idx="9966">
                  <c:v>956.84625000000005</c:v>
                </c:pt>
                <c:pt idx="9967">
                  <c:v>956.85749999999996</c:v>
                </c:pt>
                <c:pt idx="9968">
                  <c:v>956.86874999999998</c:v>
                </c:pt>
                <c:pt idx="9969">
                  <c:v>956.88</c:v>
                </c:pt>
                <c:pt idx="9970">
                  <c:v>956.89125000000001</c:v>
                </c:pt>
                <c:pt idx="9971">
                  <c:v>956.90250000000003</c:v>
                </c:pt>
                <c:pt idx="9972">
                  <c:v>956.91375000000005</c:v>
                </c:pt>
                <c:pt idx="9973">
                  <c:v>956.92499999999995</c:v>
                </c:pt>
                <c:pt idx="9974">
                  <c:v>956.93624999999997</c:v>
                </c:pt>
                <c:pt idx="9975">
                  <c:v>956.94749999999999</c:v>
                </c:pt>
                <c:pt idx="9976">
                  <c:v>956.95875000000001</c:v>
                </c:pt>
                <c:pt idx="9977">
                  <c:v>956.97</c:v>
                </c:pt>
                <c:pt idx="9978">
                  <c:v>956.98125000000005</c:v>
                </c:pt>
                <c:pt idx="9979">
                  <c:v>956.99249999999995</c:v>
                </c:pt>
                <c:pt idx="9980">
                  <c:v>957.00374999999997</c:v>
                </c:pt>
                <c:pt idx="9981">
                  <c:v>957.01499999999999</c:v>
                </c:pt>
                <c:pt idx="9982">
                  <c:v>957.02625</c:v>
                </c:pt>
                <c:pt idx="9983">
                  <c:v>957.03750000000002</c:v>
                </c:pt>
                <c:pt idx="9984">
                  <c:v>957.04875000000004</c:v>
                </c:pt>
                <c:pt idx="9985">
                  <c:v>957.06</c:v>
                </c:pt>
                <c:pt idx="9986">
                  <c:v>957.07124999999996</c:v>
                </c:pt>
                <c:pt idx="9987">
                  <c:v>957.08249999999998</c:v>
                </c:pt>
                <c:pt idx="9988">
                  <c:v>957.09375</c:v>
                </c:pt>
                <c:pt idx="9989">
                  <c:v>957.10500000000002</c:v>
                </c:pt>
                <c:pt idx="9990">
                  <c:v>957.11625000000004</c:v>
                </c:pt>
                <c:pt idx="9991">
                  <c:v>957.12750000000005</c:v>
                </c:pt>
                <c:pt idx="9992">
                  <c:v>957.13874999999996</c:v>
                </c:pt>
                <c:pt idx="9993">
                  <c:v>957.15</c:v>
                </c:pt>
                <c:pt idx="9994">
                  <c:v>957.16125</c:v>
                </c:pt>
                <c:pt idx="9995">
                  <c:v>957.17250000000001</c:v>
                </c:pt>
                <c:pt idx="9996">
                  <c:v>957.18375000000003</c:v>
                </c:pt>
                <c:pt idx="9997">
                  <c:v>957.19500000000005</c:v>
                </c:pt>
                <c:pt idx="9998">
                  <c:v>957.20624999999995</c:v>
                </c:pt>
                <c:pt idx="9999">
                  <c:v>957.21749999999997</c:v>
                </c:pt>
                <c:pt idx="10000">
                  <c:v>957.22874999999999</c:v>
                </c:pt>
                <c:pt idx="10001">
                  <c:v>957.24</c:v>
                </c:pt>
                <c:pt idx="10002">
                  <c:v>957.25125000000003</c:v>
                </c:pt>
                <c:pt idx="10003">
                  <c:v>957.26250000000005</c:v>
                </c:pt>
                <c:pt idx="10004">
                  <c:v>957.27374999999995</c:v>
                </c:pt>
                <c:pt idx="10005">
                  <c:v>957.28499999999997</c:v>
                </c:pt>
                <c:pt idx="10006">
                  <c:v>957.29624999999999</c:v>
                </c:pt>
                <c:pt idx="10007">
                  <c:v>957.3075</c:v>
                </c:pt>
                <c:pt idx="10008">
                  <c:v>957.31875000000002</c:v>
                </c:pt>
                <c:pt idx="10009">
                  <c:v>957.33</c:v>
                </c:pt>
                <c:pt idx="10010">
                  <c:v>957.34124999999995</c:v>
                </c:pt>
                <c:pt idx="10011">
                  <c:v>957.35249999999996</c:v>
                </c:pt>
                <c:pt idx="10012">
                  <c:v>957.36374999999998</c:v>
                </c:pt>
                <c:pt idx="10013">
                  <c:v>957.375</c:v>
                </c:pt>
                <c:pt idx="10014">
                  <c:v>957.38625000000002</c:v>
                </c:pt>
                <c:pt idx="10015">
                  <c:v>957.39750000000004</c:v>
                </c:pt>
                <c:pt idx="10016">
                  <c:v>957.40875000000005</c:v>
                </c:pt>
                <c:pt idx="10017">
                  <c:v>957.42</c:v>
                </c:pt>
                <c:pt idx="10018">
                  <c:v>957.43124999999998</c:v>
                </c:pt>
                <c:pt idx="10019">
                  <c:v>957.4425</c:v>
                </c:pt>
                <c:pt idx="10020">
                  <c:v>957.45375000000001</c:v>
                </c:pt>
                <c:pt idx="10021">
                  <c:v>957.46500000000003</c:v>
                </c:pt>
                <c:pt idx="10022">
                  <c:v>957.47625000000005</c:v>
                </c:pt>
                <c:pt idx="10023">
                  <c:v>957.48749999999995</c:v>
                </c:pt>
                <c:pt idx="10024">
                  <c:v>957.49874999999997</c:v>
                </c:pt>
                <c:pt idx="10025">
                  <c:v>957.51</c:v>
                </c:pt>
                <c:pt idx="10026">
                  <c:v>957.52125000000001</c:v>
                </c:pt>
                <c:pt idx="10027">
                  <c:v>957.53250000000003</c:v>
                </c:pt>
                <c:pt idx="10028">
                  <c:v>957.54375000000005</c:v>
                </c:pt>
                <c:pt idx="10029">
                  <c:v>957.55499999999995</c:v>
                </c:pt>
                <c:pt idx="10030">
                  <c:v>957.56624999999997</c:v>
                </c:pt>
                <c:pt idx="10031">
                  <c:v>957.57749999999999</c:v>
                </c:pt>
                <c:pt idx="10032">
                  <c:v>957.58875</c:v>
                </c:pt>
                <c:pt idx="10033">
                  <c:v>957.6</c:v>
                </c:pt>
                <c:pt idx="10034">
                  <c:v>957.61125000000004</c:v>
                </c:pt>
                <c:pt idx="10035">
                  <c:v>957.62249999999995</c:v>
                </c:pt>
                <c:pt idx="10036">
                  <c:v>957.63374999999996</c:v>
                </c:pt>
                <c:pt idx="10037">
                  <c:v>957.64499999999998</c:v>
                </c:pt>
                <c:pt idx="10038">
                  <c:v>957.65625</c:v>
                </c:pt>
                <c:pt idx="10039">
                  <c:v>957.66750000000002</c:v>
                </c:pt>
                <c:pt idx="10040">
                  <c:v>957.67875000000004</c:v>
                </c:pt>
                <c:pt idx="10041">
                  <c:v>957.69</c:v>
                </c:pt>
                <c:pt idx="10042">
                  <c:v>957.70124999999996</c:v>
                </c:pt>
                <c:pt idx="10043">
                  <c:v>957.71249999999998</c:v>
                </c:pt>
                <c:pt idx="10044">
                  <c:v>957.72375</c:v>
                </c:pt>
                <c:pt idx="10045">
                  <c:v>957.73500000000001</c:v>
                </c:pt>
                <c:pt idx="10046">
                  <c:v>957.74625000000003</c:v>
                </c:pt>
                <c:pt idx="10047">
                  <c:v>957.75750000000005</c:v>
                </c:pt>
                <c:pt idx="10048">
                  <c:v>957.76874999999995</c:v>
                </c:pt>
                <c:pt idx="10049">
                  <c:v>957.78</c:v>
                </c:pt>
                <c:pt idx="10050">
                  <c:v>957.79124999999999</c:v>
                </c:pt>
                <c:pt idx="10051">
                  <c:v>957.80250000000001</c:v>
                </c:pt>
                <c:pt idx="10052">
                  <c:v>957.81375000000003</c:v>
                </c:pt>
                <c:pt idx="10053">
                  <c:v>957.82500000000005</c:v>
                </c:pt>
                <c:pt idx="10054">
                  <c:v>957.83624999999995</c:v>
                </c:pt>
                <c:pt idx="10055">
                  <c:v>957.84749999999997</c:v>
                </c:pt>
                <c:pt idx="10056">
                  <c:v>957.85874999999999</c:v>
                </c:pt>
                <c:pt idx="10057">
                  <c:v>957.87</c:v>
                </c:pt>
                <c:pt idx="10058">
                  <c:v>957.88125000000002</c:v>
                </c:pt>
                <c:pt idx="10059">
                  <c:v>957.89250000000004</c:v>
                </c:pt>
                <c:pt idx="10060">
                  <c:v>957.90374999999995</c:v>
                </c:pt>
                <c:pt idx="10061">
                  <c:v>957.91499999999996</c:v>
                </c:pt>
                <c:pt idx="10062">
                  <c:v>957.92624999999998</c:v>
                </c:pt>
                <c:pt idx="10063">
                  <c:v>957.9375</c:v>
                </c:pt>
                <c:pt idx="10064">
                  <c:v>957.94875000000002</c:v>
                </c:pt>
                <c:pt idx="10065">
                  <c:v>957.96</c:v>
                </c:pt>
                <c:pt idx="10066">
                  <c:v>957.97125000000005</c:v>
                </c:pt>
                <c:pt idx="10067">
                  <c:v>957.98249999999996</c:v>
                </c:pt>
                <c:pt idx="10068">
                  <c:v>957.99374999999998</c:v>
                </c:pt>
                <c:pt idx="10069">
                  <c:v>958.005</c:v>
                </c:pt>
                <c:pt idx="10070">
                  <c:v>958.01625000000001</c:v>
                </c:pt>
                <c:pt idx="10071">
                  <c:v>958.02750000000003</c:v>
                </c:pt>
                <c:pt idx="10072">
                  <c:v>958.03875000000005</c:v>
                </c:pt>
                <c:pt idx="10073">
                  <c:v>958.05</c:v>
                </c:pt>
                <c:pt idx="10074">
                  <c:v>958.06124999999997</c:v>
                </c:pt>
                <c:pt idx="10075">
                  <c:v>958.07249999999999</c:v>
                </c:pt>
                <c:pt idx="10076">
                  <c:v>958.08375000000001</c:v>
                </c:pt>
                <c:pt idx="10077">
                  <c:v>958.09500000000003</c:v>
                </c:pt>
                <c:pt idx="10078">
                  <c:v>958.10625000000005</c:v>
                </c:pt>
                <c:pt idx="10079">
                  <c:v>958.11749999999995</c:v>
                </c:pt>
                <c:pt idx="10080">
                  <c:v>958.12874999999997</c:v>
                </c:pt>
                <c:pt idx="10081">
                  <c:v>958.14</c:v>
                </c:pt>
                <c:pt idx="10082">
                  <c:v>958.15125</c:v>
                </c:pt>
                <c:pt idx="10083">
                  <c:v>958.16250000000002</c:v>
                </c:pt>
                <c:pt idx="10084">
                  <c:v>958.17375000000004</c:v>
                </c:pt>
                <c:pt idx="10085">
                  <c:v>958.18499999999995</c:v>
                </c:pt>
                <c:pt idx="10086">
                  <c:v>958.19624999999996</c:v>
                </c:pt>
                <c:pt idx="10087">
                  <c:v>958.20749999999998</c:v>
                </c:pt>
                <c:pt idx="10088">
                  <c:v>958.21875</c:v>
                </c:pt>
                <c:pt idx="10089">
                  <c:v>958.23</c:v>
                </c:pt>
                <c:pt idx="10090">
                  <c:v>958.24125000000004</c:v>
                </c:pt>
                <c:pt idx="10091">
                  <c:v>958.25250000000005</c:v>
                </c:pt>
                <c:pt idx="10092">
                  <c:v>958.26374999999996</c:v>
                </c:pt>
                <c:pt idx="10093">
                  <c:v>958.27499999999998</c:v>
                </c:pt>
                <c:pt idx="10094">
                  <c:v>958.28625</c:v>
                </c:pt>
                <c:pt idx="10095">
                  <c:v>958.29750000000001</c:v>
                </c:pt>
                <c:pt idx="10096">
                  <c:v>958.30875000000003</c:v>
                </c:pt>
                <c:pt idx="10097">
                  <c:v>958.32</c:v>
                </c:pt>
                <c:pt idx="10098">
                  <c:v>958.33124999999995</c:v>
                </c:pt>
                <c:pt idx="10099">
                  <c:v>958.34249999999997</c:v>
                </c:pt>
                <c:pt idx="10100">
                  <c:v>958.35374999999999</c:v>
                </c:pt>
                <c:pt idx="10101">
                  <c:v>958.36500000000001</c:v>
                </c:pt>
                <c:pt idx="10102">
                  <c:v>958.37625000000003</c:v>
                </c:pt>
                <c:pt idx="10103">
                  <c:v>958.38750000000005</c:v>
                </c:pt>
                <c:pt idx="10104">
                  <c:v>958.39874999999995</c:v>
                </c:pt>
                <c:pt idx="10105">
                  <c:v>958.41</c:v>
                </c:pt>
                <c:pt idx="10106">
                  <c:v>958.42124999999999</c:v>
                </c:pt>
                <c:pt idx="10107">
                  <c:v>958.4325</c:v>
                </c:pt>
                <c:pt idx="10108">
                  <c:v>958.44375000000002</c:v>
                </c:pt>
                <c:pt idx="10109">
                  <c:v>958.45500000000004</c:v>
                </c:pt>
                <c:pt idx="10110">
                  <c:v>958.46624999999995</c:v>
                </c:pt>
                <c:pt idx="10111">
                  <c:v>958.47749999999996</c:v>
                </c:pt>
                <c:pt idx="10112">
                  <c:v>958.48874999999998</c:v>
                </c:pt>
                <c:pt idx="10113">
                  <c:v>958.5</c:v>
                </c:pt>
                <c:pt idx="10114">
                  <c:v>958.51125000000002</c:v>
                </c:pt>
                <c:pt idx="10115">
                  <c:v>958.52250000000004</c:v>
                </c:pt>
                <c:pt idx="10116">
                  <c:v>958.53375000000005</c:v>
                </c:pt>
                <c:pt idx="10117">
                  <c:v>958.54499999999996</c:v>
                </c:pt>
                <c:pt idx="10118">
                  <c:v>958.55624999999998</c:v>
                </c:pt>
                <c:pt idx="10119">
                  <c:v>958.5675</c:v>
                </c:pt>
                <c:pt idx="10120">
                  <c:v>958.57875000000001</c:v>
                </c:pt>
                <c:pt idx="10121">
                  <c:v>958.59</c:v>
                </c:pt>
                <c:pt idx="10122">
                  <c:v>958.60125000000005</c:v>
                </c:pt>
                <c:pt idx="10123">
                  <c:v>958.61249999999995</c:v>
                </c:pt>
                <c:pt idx="10124">
                  <c:v>958.62374999999997</c:v>
                </c:pt>
                <c:pt idx="10125">
                  <c:v>958.63499999999999</c:v>
                </c:pt>
                <c:pt idx="10126">
                  <c:v>958.64625000000001</c:v>
                </c:pt>
                <c:pt idx="10127">
                  <c:v>958.65750000000003</c:v>
                </c:pt>
                <c:pt idx="10128">
                  <c:v>958.66875000000005</c:v>
                </c:pt>
                <c:pt idx="10129">
                  <c:v>958.68</c:v>
                </c:pt>
                <c:pt idx="10130">
                  <c:v>958.69124999999997</c:v>
                </c:pt>
                <c:pt idx="10131">
                  <c:v>958.70249999999999</c:v>
                </c:pt>
                <c:pt idx="10132">
                  <c:v>958.71375</c:v>
                </c:pt>
                <c:pt idx="10133">
                  <c:v>958.72500000000002</c:v>
                </c:pt>
                <c:pt idx="10134">
                  <c:v>958.73625000000004</c:v>
                </c:pt>
                <c:pt idx="10135">
                  <c:v>958.74749999999995</c:v>
                </c:pt>
                <c:pt idx="10136">
                  <c:v>958.75874999999996</c:v>
                </c:pt>
                <c:pt idx="10137">
                  <c:v>958.77</c:v>
                </c:pt>
                <c:pt idx="10138">
                  <c:v>958.78125</c:v>
                </c:pt>
                <c:pt idx="10139">
                  <c:v>958.79250000000002</c:v>
                </c:pt>
                <c:pt idx="10140">
                  <c:v>958.80375000000004</c:v>
                </c:pt>
                <c:pt idx="10141">
                  <c:v>958.81500000000005</c:v>
                </c:pt>
                <c:pt idx="10142">
                  <c:v>958.82624999999996</c:v>
                </c:pt>
                <c:pt idx="10143">
                  <c:v>958.83749999999998</c:v>
                </c:pt>
                <c:pt idx="10144">
                  <c:v>958.84875</c:v>
                </c:pt>
                <c:pt idx="10145">
                  <c:v>958.86</c:v>
                </c:pt>
                <c:pt idx="10146">
                  <c:v>958.87125000000003</c:v>
                </c:pt>
                <c:pt idx="10147">
                  <c:v>958.88250000000005</c:v>
                </c:pt>
                <c:pt idx="10148">
                  <c:v>958.89374999999995</c:v>
                </c:pt>
                <c:pt idx="10149">
                  <c:v>958.90499999999997</c:v>
                </c:pt>
                <c:pt idx="10150">
                  <c:v>958.91624999999999</c:v>
                </c:pt>
                <c:pt idx="10151">
                  <c:v>958.92750000000001</c:v>
                </c:pt>
                <c:pt idx="10152">
                  <c:v>958.93875000000003</c:v>
                </c:pt>
                <c:pt idx="10153">
                  <c:v>958.95</c:v>
                </c:pt>
                <c:pt idx="10154">
                  <c:v>958.96124999999995</c:v>
                </c:pt>
                <c:pt idx="10155">
                  <c:v>958.97249999999997</c:v>
                </c:pt>
                <c:pt idx="10156">
                  <c:v>958.98374999999999</c:v>
                </c:pt>
                <c:pt idx="10157">
                  <c:v>958.995</c:v>
                </c:pt>
                <c:pt idx="10158">
                  <c:v>959.00625000000002</c:v>
                </c:pt>
                <c:pt idx="10159">
                  <c:v>959.01750000000004</c:v>
                </c:pt>
                <c:pt idx="10160">
                  <c:v>959.02874999999995</c:v>
                </c:pt>
                <c:pt idx="10161">
                  <c:v>959.04</c:v>
                </c:pt>
                <c:pt idx="10162">
                  <c:v>959.05124999999998</c:v>
                </c:pt>
                <c:pt idx="10163">
                  <c:v>959.0625</c:v>
                </c:pt>
                <c:pt idx="10164">
                  <c:v>959.07375000000002</c:v>
                </c:pt>
                <c:pt idx="10165">
                  <c:v>959.08500000000004</c:v>
                </c:pt>
                <c:pt idx="10166">
                  <c:v>959.09625000000005</c:v>
                </c:pt>
                <c:pt idx="10167">
                  <c:v>959.10749999999996</c:v>
                </c:pt>
                <c:pt idx="10168">
                  <c:v>959.11874999999998</c:v>
                </c:pt>
                <c:pt idx="10169">
                  <c:v>959.13</c:v>
                </c:pt>
                <c:pt idx="10170">
                  <c:v>959.14125000000001</c:v>
                </c:pt>
                <c:pt idx="10171">
                  <c:v>959.15250000000003</c:v>
                </c:pt>
                <c:pt idx="10172">
                  <c:v>959.16375000000005</c:v>
                </c:pt>
                <c:pt idx="10173">
                  <c:v>959.17499999999995</c:v>
                </c:pt>
                <c:pt idx="10174">
                  <c:v>959.18624999999997</c:v>
                </c:pt>
                <c:pt idx="10175">
                  <c:v>959.19749999999999</c:v>
                </c:pt>
                <c:pt idx="10176">
                  <c:v>959.20875000000001</c:v>
                </c:pt>
                <c:pt idx="10177">
                  <c:v>959.22</c:v>
                </c:pt>
                <c:pt idx="10178">
                  <c:v>959.23125000000005</c:v>
                </c:pt>
                <c:pt idx="10179">
                  <c:v>959.24249999999995</c:v>
                </c:pt>
                <c:pt idx="10180">
                  <c:v>959.25374999999997</c:v>
                </c:pt>
                <c:pt idx="10181">
                  <c:v>959.26499999999999</c:v>
                </c:pt>
                <c:pt idx="10182">
                  <c:v>959.27625</c:v>
                </c:pt>
                <c:pt idx="10183">
                  <c:v>959.28750000000002</c:v>
                </c:pt>
                <c:pt idx="10184">
                  <c:v>959.29875000000004</c:v>
                </c:pt>
                <c:pt idx="10185">
                  <c:v>959.31</c:v>
                </c:pt>
                <c:pt idx="10186">
                  <c:v>959.32124999999996</c:v>
                </c:pt>
                <c:pt idx="10187">
                  <c:v>959.33249999999998</c:v>
                </c:pt>
                <c:pt idx="10188">
                  <c:v>959.34375</c:v>
                </c:pt>
                <c:pt idx="10189">
                  <c:v>959.35500000000002</c:v>
                </c:pt>
                <c:pt idx="10190">
                  <c:v>959.36625000000004</c:v>
                </c:pt>
                <c:pt idx="10191">
                  <c:v>959.37750000000005</c:v>
                </c:pt>
                <c:pt idx="10192">
                  <c:v>959.38874999999996</c:v>
                </c:pt>
                <c:pt idx="10193">
                  <c:v>959.4</c:v>
                </c:pt>
                <c:pt idx="10194">
                  <c:v>959.41125</c:v>
                </c:pt>
                <c:pt idx="10195">
                  <c:v>959.42250000000001</c:v>
                </c:pt>
                <c:pt idx="10196">
                  <c:v>959.43375000000003</c:v>
                </c:pt>
                <c:pt idx="10197">
                  <c:v>959.44500000000005</c:v>
                </c:pt>
                <c:pt idx="10198">
                  <c:v>959.45624999999995</c:v>
                </c:pt>
                <c:pt idx="10199">
                  <c:v>959.46749999999997</c:v>
                </c:pt>
                <c:pt idx="10200">
                  <c:v>959.47874999999999</c:v>
                </c:pt>
                <c:pt idx="10201">
                  <c:v>959.49</c:v>
                </c:pt>
                <c:pt idx="10202">
                  <c:v>959.50125000000003</c:v>
                </c:pt>
                <c:pt idx="10203">
                  <c:v>959.51250000000005</c:v>
                </c:pt>
                <c:pt idx="10204">
                  <c:v>959.52374999999995</c:v>
                </c:pt>
                <c:pt idx="10205">
                  <c:v>959.53499999999997</c:v>
                </c:pt>
                <c:pt idx="10206">
                  <c:v>959.54624999999999</c:v>
                </c:pt>
                <c:pt idx="10207">
                  <c:v>959.5575</c:v>
                </c:pt>
                <c:pt idx="10208">
                  <c:v>959.56875000000002</c:v>
                </c:pt>
                <c:pt idx="10209">
                  <c:v>959.58</c:v>
                </c:pt>
                <c:pt idx="10210">
                  <c:v>959.59124999999995</c:v>
                </c:pt>
                <c:pt idx="10211">
                  <c:v>959.60249999999996</c:v>
                </c:pt>
                <c:pt idx="10212">
                  <c:v>959.61374999999998</c:v>
                </c:pt>
                <c:pt idx="10213">
                  <c:v>959.625</c:v>
                </c:pt>
                <c:pt idx="10214">
                  <c:v>959.63625000000002</c:v>
                </c:pt>
                <c:pt idx="10215">
                  <c:v>959.64750000000004</c:v>
                </c:pt>
                <c:pt idx="10216">
                  <c:v>959.65875000000005</c:v>
                </c:pt>
                <c:pt idx="10217">
                  <c:v>959.67</c:v>
                </c:pt>
                <c:pt idx="10218">
                  <c:v>959.68124999999998</c:v>
                </c:pt>
                <c:pt idx="10219">
                  <c:v>959.6925</c:v>
                </c:pt>
                <c:pt idx="10220">
                  <c:v>959.70375000000001</c:v>
                </c:pt>
                <c:pt idx="10221">
                  <c:v>959.71500000000003</c:v>
                </c:pt>
                <c:pt idx="10222">
                  <c:v>959.72625000000005</c:v>
                </c:pt>
                <c:pt idx="10223">
                  <c:v>959.73749999999995</c:v>
                </c:pt>
                <c:pt idx="10224">
                  <c:v>959.74874999999997</c:v>
                </c:pt>
                <c:pt idx="10225">
                  <c:v>959.76</c:v>
                </c:pt>
                <c:pt idx="10226">
                  <c:v>959.77125000000001</c:v>
                </c:pt>
                <c:pt idx="10227">
                  <c:v>959.78250000000003</c:v>
                </c:pt>
                <c:pt idx="10228">
                  <c:v>959.79375000000005</c:v>
                </c:pt>
                <c:pt idx="10229">
                  <c:v>959.80499999999995</c:v>
                </c:pt>
                <c:pt idx="10230">
                  <c:v>959.81624999999997</c:v>
                </c:pt>
                <c:pt idx="10231">
                  <c:v>959.82749999999999</c:v>
                </c:pt>
                <c:pt idx="10232">
                  <c:v>959.83875</c:v>
                </c:pt>
                <c:pt idx="10233">
                  <c:v>959.85</c:v>
                </c:pt>
                <c:pt idx="10234">
                  <c:v>959.86125000000004</c:v>
                </c:pt>
                <c:pt idx="10235">
                  <c:v>959.87249999999995</c:v>
                </c:pt>
                <c:pt idx="10236">
                  <c:v>959.88374999999996</c:v>
                </c:pt>
                <c:pt idx="10237">
                  <c:v>959.89499999999998</c:v>
                </c:pt>
                <c:pt idx="10238">
                  <c:v>959.90625</c:v>
                </c:pt>
                <c:pt idx="10239">
                  <c:v>959.91750000000002</c:v>
                </c:pt>
                <c:pt idx="10240">
                  <c:v>959.92875000000004</c:v>
                </c:pt>
                <c:pt idx="10241">
                  <c:v>959.94</c:v>
                </c:pt>
                <c:pt idx="10242">
                  <c:v>959.95124999999996</c:v>
                </c:pt>
                <c:pt idx="10243">
                  <c:v>959.96249999999998</c:v>
                </c:pt>
                <c:pt idx="10244">
                  <c:v>959.97375</c:v>
                </c:pt>
                <c:pt idx="10245">
                  <c:v>959.98500000000001</c:v>
                </c:pt>
                <c:pt idx="10246">
                  <c:v>959.99625000000003</c:v>
                </c:pt>
                <c:pt idx="10247">
                  <c:v>960.00750000000005</c:v>
                </c:pt>
                <c:pt idx="10248">
                  <c:v>960.01874999999995</c:v>
                </c:pt>
                <c:pt idx="10249">
                  <c:v>960.03</c:v>
                </c:pt>
                <c:pt idx="10250">
                  <c:v>960.04124999999999</c:v>
                </c:pt>
                <c:pt idx="10251">
                  <c:v>960.05250000000001</c:v>
                </c:pt>
                <c:pt idx="10252">
                  <c:v>960.06375000000003</c:v>
                </c:pt>
                <c:pt idx="10253">
                  <c:v>960.07500000000005</c:v>
                </c:pt>
                <c:pt idx="10254">
                  <c:v>960.08624999999995</c:v>
                </c:pt>
                <c:pt idx="10255">
                  <c:v>960.09749999999997</c:v>
                </c:pt>
                <c:pt idx="10256">
                  <c:v>960.10874999999999</c:v>
                </c:pt>
                <c:pt idx="10257">
                  <c:v>960.12</c:v>
                </c:pt>
                <c:pt idx="10258">
                  <c:v>960.13125000000002</c:v>
                </c:pt>
                <c:pt idx="10259">
                  <c:v>960.14250000000004</c:v>
                </c:pt>
                <c:pt idx="10260">
                  <c:v>960.15374999999995</c:v>
                </c:pt>
                <c:pt idx="10261">
                  <c:v>960.16499999999996</c:v>
                </c:pt>
                <c:pt idx="10262">
                  <c:v>960.17624999999998</c:v>
                </c:pt>
                <c:pt idx="10263">
                  <c:v>960.1875</c:v>
                </c:pt>
                <c:pt idx="10264">
                  <c:v>960.19875000000002</c:v>
                </c:pt>
                <c:pt idx="10265">
                  <c:v>960.21</c:v>
                </c:pt>
                <c:pt idx="10266">
                  <c:v>960.22125000000005</c:v>
                </c:pt>
                <c:pt idx="10267">
                  <c:v>960.23249999999996</c:v>
                </c:pt>
                <c:pt idx="10268">
                  <c:v>960.24374999999998</c:v>
                </c:pt>
                <c:pt idx="10269">
                  <c:v>960.255</c:v>
                </c:pt>
                <c:pt idx="10270">
                  <c:v>960.26625000000001</c:v>
                </c:pt>
                <c:pt idx="10271">
                  <c:v>960.27750000000003</c:v>
                </c:pt>
                <c:pt idx="10272">
                  <c:v>960.28875000000005</c:v>
                </c:pt>
                <c:pt idx="10273">
                  <c:v>960.3</c:v>
                </c:pt>
                <c:pt idx="10274">
                  <c:v>960.31124999999997</c:v>
                </c:pt>
                <c:pt idx="10275">
                  <c:v>960.32249999999999</c:v>
                </c:pt>
                <c:pt idx="10276">
                  <c:v>960.33375000000001</c:v>
                </c:pt>
                <c:pt idx="10277">
                  <c:v>960.34500000000003</c:v>
                </c:pt>
                <c:pt idx="10278">
                  <c:v>960.35625000000005</c:v>
                </c:pt>
                <c:pt idx="10279">
                  <c:v>960.36749999999995</c:v>
                </c:pt>
                <c:pt idx="10280">
                  <c:v>960.37874999999997</c:v>
                </c:pt>
                <c:pt idx="10281">
                  <c:v>960.39</c:v>
                </c:pt>
                <c:pt idx="10282">
                  <c:v>960.40125</c:v>
                </c:pt>
                <c:pt idx="10283">
                  <c:v>960.41250000000002</c:v>
                </c:pt>
                <c:pt idx="10284">
                  <c:v>960.42375000000004</c:v>
                </c:pt>
                <c:pt idx="10285">
                  <c:v>960.43499999999995</c:v>
                </c:pt>
                <c:pt idx="10286">
                  <c:v>960.44624999999996</c:v>
                </c:pt>
                <c:pt idx="10287">
                  <c:v>960.45749999999998</c:v>
                </c:pt>
                <c:pt idx="10288">
                  <c:v>960.46875</c:v>
                </c:pt>
                <c:pt idx="10289">
                  <c:v>960.48</c:v>
                </c:pt>
                <c:pt idx="10290">
                  <c:v>960.49125000000004</c:v>
                </c:pt>
                <c:pt idx="10291">
                  <c:v>960.50250000000005</c:v>
                </c:pt>
                <c:pt idx="10292">
                  <c:v>960.51374999999996</c:v>
                </c:pt>
                <c:pt idx="10293">
                  <c:v>960.52499999999998</c:v>
                </c:pt>
                <c:pt idx="10294">
                  <c:v>960.53625</c:v>
                </c:pt>
                <c:pt idx="10295">
                  <c:v>960.54750000000001</c:v>
                </c:pt>
                <c:pt idx="10296">
                  <c:v>960.55875000000003</c:v>
                </c:pt>
                <c:pt idx="10297">
                  <c:v>960.57</c:v>
                </c:pt>
                <c:pt idx="10298">
                  <c:v>960.58124999999995</c:v>
                </c:pt>
                <c:pt idx="10299">
                  <c:v>960.59249999999997</c:v>
                </c:pt>
                <c:pt idx="10300">
                  <c:v>960.60374999999999</c:v>
                </c:pt>
                <c:pt idx="10301">
                  <c:v>960.61500000000001</c:v>
                </c:pt>
                <c:pt idx="10302">
                  <c:v>960.62625000000003</c:v>
                </c:pt>
                <c:pt idx="10303">
                  <c:v>960.63750000000005</c:v>
                </c:pt>
                <c:pt idx="10304">
                  <c:v>960.64874999999995</c:v>
                </c:pt>
                <c:pt idx="10305">
                  <c:v>960.66</c:v>
                </c:pt>
                <c:pt idx="10306">
                  <c:v>960.67124999999999</c:v>
                </c:pt>
                <c:pt idx="10307">
                  <c:v>960.6825</c:v>
                </c:pt>
                <c:pt idx="10308">
                  <c:v>960.69375000000002</c:v>
                </c:pt>
                <c:pt idx="10309">
                  <c:v>960.70500000000004</c:v>
                </c:pt>
                <c:pt idx="10310">
                  <c:v>960.71624999999995</c:v>
                </c:pt>
                <c:pt idx="10311">
                  <c:v>960.72749999999996</c:v>
                </c:pt>
                <c:pt idx="10312">
                  <c:v>960.73874999999998</c:v>
                </c:pt>
                <c:pt idx="10313">
                  <c:v>960.75</c:v>
                </c:pt>
                <c:pt idx="10314">
                  <c:v>960.76125000000002</c:v>
                </c:pt>
                <c:pt idx="10315">
                  <c:v>960.77250000000004</c:v>
                </c:pt>
                <c:pt idx="10316">
                  <c:v>960.78375000000005</c:v>
                </c:pt>
                <c:pt idx="10317">
                  <c:v>960.79499999999996</c:v>
                </c:pt>
                <c:pt idx="10318">
                  <c:v>960.80624999999998</c:v>
                </c:pt>
                <c:pt idx="10319">
                  <c:v>960.8175</c:v>
                </c:pt>
                <c:pt idx="10320">
                  <c:v>960.82875000000001</c:v>
                </c:pt>
                <c:pt idx="10321">
                  <c:v>960.84</c:v>
                </c:pt>
                <c:pt idx="10322">
                  <c:v>960.85125000000005</c:v>
                </c:pt>
                <c:pt idx="10323">
                  <c:v>960.86249999999995</c:v>
                </c:pt>
                <c:pt idx="10324">
                  <c:v>960.87374999999997</c:v>
                </c:pt>
                <c:pt idx="10325">
                  <c:v>960.88499999999999</c:v>
                </c:pt>
                <c:pt idx="10326">
                  <c:v>960.89625000000001</c:v>
                </c:pt>
                <c:pt idx="10327">
                  <c:v>960.90750000000003</c:v>
                </c:pt>
                <c:pt idx="10328">
                  <c:v>960.91875000000005</c:v>
                </c:pt>
                <c:pt idx="10329">
                  <c:v>960.93</c:v>
                </c:pt>
                <c:pt idx="10330">
                  <c:v>960.94124999999997</c:v>
                </c:pt>
                <c:pt idx="10331">
                  <c:v>960.95249999999999</c:v>
                </c:pt>
                <c:pt idx="10332">
                  <c:v>960.96375</c:v>
                </c:pt>
                <c:pt idx="10333">
                  <c:v>960.97500000000002</c:v>
                </c:pt>
                <c:pt idx="10334">
                  <c:v>960.98625000000004</c:v>
                </c:pt>
                <c:pt idx="10335">
                  <c:v>960.99749999999995</c:v>
                </c:pt>
                <c:pt idx="10336">
                  <c:v>961.00874999999996</c:v>
                </c:pt>
                <c:pt idx="10337">
                  <c:v>961.02</c:v>
                </c:pt>
                <c:pt idx="10338">
                  <c:v>961.03125</c:v>
                </c:pt>
                <c:pt idx="10339">
                  <c:v>961.04250000000002</c:v>
                </c:pt>
                <c:pt idx="10340">
                  <c:v>961.05375000000004</c:v>
                </c:pt>
                <c:pt idx="10341">
                  <c:v>961.06500000000005</c:v>
                </c:pt>
                <c:pt idx="10342">
                  <c:v>961.07624999999996</c:v>
                </c:pt>
                <c:pt idx="10343">
                  <c:v>961.08749999999998</c:v>
                </c:pt>
                <c:pt idx="10344">
                  <c:v>961.09875</c:v>
                </c:pt>
                <c:pt idx="10345">
                  <c:v>961.11</c:v>
                </c:pt>
                <c:pt idx="10346">
                  <c:v>961.12125000000003</c:v>
                </c:pt>
                <c:pt idx="10347">
                  <c:v>961.13250000000005</c:v>
                </c:pt>
                <c:pt idx="10348">
                  <c:v>961.14374999999995</c:v>
                </c:pt>
                <c:pt idx="10349">
                  <c:v>961.15499999999997</c:v>
                </c:pt>
                <c:pt idx="10350">
                  <c:v>961.16624999999999</c:v>
                </c:pt>
                <c:pt idx="10351">
                  <c:v>961.17750000000001</c:v>
                </c:pt>
                <c:pt idx="10352">
                  <c:v>961.18875000000003</c:v>
                </c:pt>
                <c:pt idx="10353">
                  <c:v>961.2</c:v>
                </c:pt>
                <c:pt idx="10354">
                  <c:v>961.21124999999995</c:v>
                </c:pt>
                <c:pt idx="10355">
                  <c:v>961.22249999999997</c:v>
                </c:pt>
                <c:pt idx="10356">
                  <c:v>961.23374999999999</c:v>
                </c:pt>
                <c:pt idx="10357">
                  <c:v>961.245</c:v>
                </c:pt>
                <c:pt idx="10358">
                  <c:v>961.25625000000002</c:v>
                </c:pt>
                <c:pt idx="10359">
                  <c:v>961.26750000000004</c:v>
                </c:pt>
                <c:pt idx="10360">
                  <c:v>961.27874999999995</c:v>
                </c:pt>
                <c:pt idx="10361">
                  <c:v>961.29</c:v>
                </c:pt>
                <c:pt idx="10362">
                  <c:v>961.30124999999998</c:v>
                </c:pt>
                <c:pt idx="10363">
                  <c:v>961.3125</c:v>
                </c:pt>
                <c:pt idx="10364">
                  <c:v>961.32375000000002</c:v>
                </c:pt>
                <c:pt idx="10365">
                  <c:v>961.33500000000004</c:v>
                </c:pt>
                <c:pt idx="10366">
                  <c:v>961.34625000000005</c:v>
                </c:pt>
                <c:pt idx="10367">
                  <c:v>961.35749999999996</c:v>
                </c:pt>
                <c:pt idx="10368">
                  <c:v>961.36874999999998</c:v>
                </c:pt>
                <c:pt idx="10369">
                  <c:v>961.38</c:v>
                </c:pt>
                <c:pt idx="10370">
                  <c:v>961.39125000000001</c:v>
                </c:pt>
                <c:pt idx="10371">
                  <c:v>961.40250000000003</c:v>
                </c:pt>
                <c:pt idx="10372">
                  <c:v>961.41375000000005</c:v>
                </c:pt>
                <c:pt idx="10373">
                  <c:v>961.42499999999995</c:v>
                </c:pt>
                <c:pt idx="10374">
                  <c:v>961.43624999999997</c:v>
                </c:pt>
                <c:pt idx="10375">
                  <c:v>961.44749999999999</c:v>
                </c:pt>
                <c:pt idx="10376">
                  <c:v>961.45875000000001</c:v>
                </c:pt>
                <c:pt idx="10377">
                  <c:v>961.47</c:v>
                </c:pt>
                <c:pt idx="10378">
                  <c:v>961.48125000000005</c:v>
                </c:pt>
                <c:pt idx="10379">
                  <c:v>961.49249999999995</c:v>
                </c:pt>
                <c:pt idx="10380">
                  <c:v>961.50374999999997</c:v>
                </c:pt>
                <c:pt idx="10381">
                  <c:v>961.51499999999999</c:v>
                </c:pt>
                <c:pt idx="10382">
                  <c:v>961.52625</c:v>
                </c:pt>
                <c:pt idx="10383">
                  <c:v>961.53750000000002</c:v>
                </c:pt>
                <c:pt idx="10384">
                  <c:v>961.54875000000004</c:v>
                </c:pt>
                <c:pt idx="10385">
                  <c:v>961.56</c:v>
                </c:pt>
                <c:pt idx="10386">
                  <c:v>961.57124999999996</c:v>
                </c:pt>
                <c:pt idx="10387">
                  <c:v>961.58249999999998</c:v>
                </c:pt>
                <c:pt idx="10388">
                  <c:v>961.59375</c:v>
                </c:pt>
                <c:pt idx="10389">
                  <c:v>961.60500000000002</c:v>
                </c:pt>
                <c:pt idx="10390">
                  <c:v>961.61625000000004</c:v>
                </c:pt>
                <c:pt idx="10391">
                  <c:v>961.62750000000005</c:v>
                </c:pt>
                <c:pt idx="10392">
                  <c:v>961.63874999999996</c:v>
                </c:pt>
                <c:pt idx="10393">
                  <c:v>961.65</c:v>
                </c:pt>
                <c:pt idx="10394">
                  <c:v>961.66125</c:v>
                </c:pt>
                <c:pt idx="10395">
                  <c:v>961.67250000000001</c:v>
                </c:pt>
                <c:pt idx="10396">
                  <c:v>961.68375000000003</c:v>
                </c:pt>
                <c:pt idx="10397">
                  <c:v>961.69500000000005</c:v>
                </c:pt>
                <c:pt idx="10398">
                  <c:v>961.70624999999995</c:v>
                </c:pt>
                <c:pt idx="10399">
                  <c:v>961.71749999999997</c:v>
                </c:pt>
                <c:pt idx="10400">
                  <c:v>961.72874999999999</c:v>
                </c:pt>
                <c:pt idx="10401">
                  <c:v>961.74</c:v>
                </c:pt>
                <c:pt idx="10402">
                  <c:v>961.75125000000003</c:v>
                </c:pt>
                <c:pt idx="10403">
                  <c:v>961.76250000000005</c:v>
                </c:pt>
                <c:pt idx="10404">
                  <c:v>961.77374999999995</c:v>
                </c:pt>
                <c:pt idx="10405">
                  <c:v>961.78499999999997</c:v>
                </c:pt>
                <c:pt idx="10406">
                  <c:v>961.79624999999999</c:v>
                </c:pt>
                <c:pt idx="10407">
                  <c:v>961.8075</c:v>
                </c:pt>
                <c:pt idx="10408">
                  <c:v>961.81875000000002</c:v>
                </c:pt>
                <c:pt idx="10409">
                  <c:v>961.83</c:v>
                </c:pt>
                <c:pt idx="10410">
                  <c:v>961.84124999999995</c:v>
                </c:pt>
                <c:pt idx="10411">
                  <c:v>961.85249999999996</c:v>
                </c:pt>
                <c:pt idx="10412">
                  <c:v>961.86374999999998</c:v>
                </c:pt>
                <c:pt idx="10413">
                  <c:v>961.875</c:v>
                </c:pt>
                <c:pt idx="10414">
                  <c:v>961.88625000000002</c:v>
                </c:pt>
                <c:pt idx="10415">
                  <c:v>961.89750000000004</c:v>
                </c:pt>
                <c:pt idx="10416">
                  <c:v>961.90875000000005</c:v>
                </c:pt>
                <c:pt idx="10417">
                  <c:v>961.92</c:v>
                </c:pt>
                <c:pt idx="10418">
                  <c:v>961.93124999999998</c:v>
                </c:pt>
                <c:pt idx="10419">
                  <c:v>961.9425</c:v>
                </c:pt>
                <c:pt idx="10420">
                  <c:v>961.95375000000001</c:v>
                </c:pt>
                <c:pt idx="10421">
                  <c:v>961.96500000000003</c:v>
                </c:pt>
                <c:pt idx="10422">
                  <c:v>961.97625000000005</c:v>
                </c:pt>
                <c:pt idx="10423">
                  <c:v>961.98749999999995</c:v>
                </c:pt>
                <c:pt idx="10424">
                  <c:v>961.99874999999997</c:v>
                </c:pt>
                <c:pt idx="10425">
                  <c:v>962.01</c:v>
                </c:pt>
                <c:pt idx="10426">
                  <c:v>962.02125000000001</c:v>
                </c:pt>
                <c:pt idx="10427">
                  <c:v>962.03250000000003</c:v>
                </c:pt>
                <c:pt idx="10428">
                  <c:v>962.04375000000005</c:v>
                </c:pt>
                <c:pt idx="10429">
                  <c:v>962.05499999999995</c:v>
                </c:pt>
                <c:pt idx="10430">
                  <c:v>962.06624999999997</c:v>
                </c:pt>
                <c:pt idx="10431">
                  <c:v>962.07749999999999</c:v>
                </c:pt>
                <c:pt idx="10432">
                  <c:v>962.08875</c:v>
                </c:pt>
                <c:pt idx="10433">
                  <c:v>962.1</c:v>
                </c:pt>
                <c:pt idx="10434">
                  <c:v>962.11125000000004</c:v>
                </c:pt>
                <c:pt idx="10435">
                  <c:v>962.12249999999995</c:v>
                </c:pt>
                <c:pt idx="10436">
                  <c:v>962.13374999999996</c:v>
                </c:pt>
                <c:pt idx="10437">
                  <c:v>962.14499999999998</c:v>
                </c:pt>
                <c:pt idx="10438">
                  <c:v>962.15625</c:v>
                </c:pt>
                <c:pt idx="10439">
                  <c:v>962.16750000000002</c:v>
                </c:pt>
                <c:pt idx="10440">
                  <c:v>962.17875000000004</c:v>
                </c:pt>
                <c:pt idx="10441">
                  <c:v>962.19</c:v>
                </c:pt>
                <c:pt idx="10442">
                  <c:v>962.20124999999996</c:v>
                </c:pt>
                <c:pt idx="10443">
                  <c:v>962.21249999999998</c:v>
                </c:pt>
                <c:pt idx="10444">
                  <c:v>962.22375</c:v>
                </c:pt>
                <c:pt idx="10445">
                  <c:v>962.23500000000001</c:v>
                </c:pt>
                <c:pt idx="10446">
                  <c:v>962.24625000000003</c:v>
                </c:pt>
                <c:pt idx="10447">
                  <c:v>962.25750000000005</c:v>
                </c:pt>
                <c:pt idx="10448">
                  <c:v>962.26874999999995</c:v>
                </c:pt>
                <c:pt idx="10449">
                  <c:v>962.28</c:v>
                </c:pt>
                <c:pt idx="10450">
                  <c:v>962.29124999999999</c:v>
                </c:pt>
                <c:pt idx="10451">
                  <c:v>962.30250000000001</c:v>
                </c:pt>
                <c:pt idx="10452">
                  <c:v>962.31375000000003</c:v>
                </c:pt>
                <c:pt idx="10453">
                  <c:v>962.32500000000005</c:v>
                </c:pt>
                <c:pt idx="10454">
                  <c:v>962.33624999999995</c:v>
                </c:pt>
                <c:pt idx="10455">
                  <c:v>962.34749999999997</c:v>
                </c:pt>
                <c:pt idx="10456">
                  <c:v>962.35874999999999</c:v>
                </c:pt>
                <c:pt idx="10457">
                  <c:v>962.37</c:v>
                </c:pt>
                <c:pt idx="10458">
                  <c:v>962.38125000000002</c:v>
                </c:pt>
                <c:pt idx="10459">
                  <c:v>962.39250000000004</c:v>
                </c:pt>
                <c:pt idx="10460">
                  <c:v>962.40374999999995</c:v>
                </c:pt>
                <c:pt idx="10461">
                  <c:v>962.41499999999996</c:v>
                </c:pt>
                <c:pt idx="10462">
                  <c:v>962.42624999999998</c:v>
                </c:pt>
                <c:pt idx="10463">
                  <c:v>962.4375</c:v>
                </c:pt>
                <c:pt idx="10464">
                  <c:v>962.44875000000002</c:v>
                </c:pt>
                <c:pt idx="10465">
                  <c:v>962.46</c:v>
                </c:pt>
                <c:pt idx="10466">
                  <c:v>962.47125000000005</c:v>
                </c:pt>
                <c:pt idx="10467">
                  <c:v>962.48249999999996</c:v>
                </c:pt>
                <c:pt idx="10468">
                  <c:v>962.49374999999998</c:v>
                </c:pt>
                <c:pt idx="10469">
                  <c:v>962.505</c:v>
                </c:pt>
                <c:pt idx="10470">
                  <c:v>962.51625000000001</c:v>
                </c:pt>
                <c:pt idx="10471">
                  <c:v>962.52750000000003</c:v>
                </c:pt>
                <c:pt idx="10472">
                  <c:v>962.53875000000005</c:v>
                </c:pt>
                <c:pt idx="10473">
                  <c:v>962.55</c:v>
                </c:pt>
                <c:pt idx="10474">
                  <c:v>962.56124999999997</c:v>
                </c:pt>
                <c:pt idx="10475">
                  <c:v>962.57249999999999</c:v>
                </c:pt>
                <c:pt idx="10476">
                  <c:v>962.58375000000001</c:v>
                </c:pt>
                <c:pt idx="10477">
                  <c:v>962.59500000000003</c:v>
                </c:pt>
                <c:pt idx="10478">
                  <c:v>962.60625000000005</c:v>
                </c:pt>
                <c:pt idx="10479">
                  <c:v>962.61749999999995</c:v>
                </c:pt>
                <c:pt idx="10480">
                  <c:v>962.62874999999997</c:v>
                </c:pt>
                <c:pt idx="10481">
                  <c:v>962.64</c:v>
                </c:pt>
                <c:pt idx="10482">
                  <c:v>962.65125</c:v>
                </c:pt>
                <c:pt idx="10483">
                  <c:v>962.66250000000002</c:v>
                </c:pt>
                <c:pt idx="10484">
                  <c:v>962.67375000000004</c:v>
                </c:pt>
                <c:pt idx="10485">
                  <c:v>962.68499999999995</c:v>
                </c:pt>
                <c:pt idx="10486">
                  <c:v>962.69624999999996</c:v>
                </c:pt>
                <c:pt idx="10487">
                  <c:v>962.70749999999998</c:v>
                </c:pt>
                <c:pt idx="10488">
                  <c:v>962.71875</c:v>
                </c:pt>
                <c:pt idx="10489">
                  <c:v>962.73</c:v>
                </c:pt>
                <c:pt idx="10490">
                  <c:v>962.74125000000004</c:v>
                </c:pt>
                <c:pt idx="10491">
                  <c:v>962.75250000000005</c:v>
                </c:pt>
                <c:pt idx="10492">
                  <c:v>962.76374999999996</c:v>
                </c:pt>
                <c:pt idx="10493">
                  <c:v>962.77499999999998</c:v>
                </c:pt>
                <c:pt idx="10494">
                  <c:v>962.78625</c:v>
                </c:pt>
                <c:pt idx="10495">
                  <c:v>962.79750000000001</c:v>
                </c:pt>
                <c:pt idx="10496">
                  <c:v>962.80875000000003</c:v>
                </c:pt>
                <c:pt idx="10497">
                  <c:v>962.82</c:v>
                </c:pt>
                <c:pt idx="10498">
                  <c:v>962.83124999999995</c:v>
                </c:pt>
                <c:pt idx="10499">
                  <c:v>962.84249999999997</c:v>
                </c:pt>
                <c:pt idx="10500">
                  <c:v>962.85374999999999</c:v>
                </c:pt>
                <c:pt idx="10501">
                  <c:v>962.86500000000001</c:v>
                </c:pt>
                <c:pt idx="10502">
                  <c:v>962.87625000000003</c:v>
                </c:pt>
                <c:pt idx="10503">
                  <c:v>962.88750000000005</c:v>
                </c:pt>
                <c:pt idx="10504">
                  <c:v>962.89874999999995</c:v>
                </c:pt>
                <c:pt idx="10505">
                  <c:v>962.91</c:v>
                </c:pt>
                <c:pt idx="10506">
                  <c:v>962.92124999999999</c:v>
                </c:pt>
                <c:pt idx="10507">
                  <c:v>962.9325</c:v>
                </c:pt>
                <c:pt idx="10508">
                  <c:v>962.94375000000002</c:v>
                </c:pt>
                <c:pt idx="10509">
                  <c:v>962.95500000000004</c:v>
                </c:pt>
                <c:pt idx="10510">
                  <c:v>962.96624999999995</c:v>
                </c:pt>
                <c:pt idx="10511">
                  <c:v>962.97749999999996</c:v>
                </c:pt>
                <c:pt idx="10512">
                  <c:v>962.98874999999998</c:v>
                </c:pt>
                <c:pt idx="10513">
                  <c:v>963</c:v>
                </c:pt>
                <c:pt idx="10514">
                  <c:v>963.01125000000002</c:v>
                </c:pt>
                <c:pt idx="10515">
                  <c:v>963.02250000000004</c:v>
                </c:pt>
                <c:pt idx="10516">
                  <c:v>963.03375000000005</c:v>
                </c:pt>
                <c:pt idx="10517">
                  <c:v>963.04499999999996</c:v>
                </c:pt>
                <c:pt idx="10518">
                  <c:v>963.05624999999998</c:v>
                </c:pt>
                <c:pt idx="10519">
                  <c:v>963.0675</c:v>
                </c:pt>
                <c:pt idx="10520">
                  <c:v>963.07875000000001</c:v>
                </c:pt>
                <c:pt idx="10521">
                  <c:v>963.09</c:v>
                </c:pt>
                <c:pt idx="10522">
                  <c:v>963.10125000000005</c:v>
                </c:pt>
                <c:pt idx="10523">
                  <c:v>963.11249999999995</c:v>
                </c:pt>
                <c:pt idx="10524">
                  <c:v>963.12374999999997</c:v>
                </c:pt>
                <c:pt idx="10525">
                  <c:v>963.13499999999999</c:v>
                </c:pt>
                <c:pt idx="10526">
                  <c:v>963.14625000000001</c:v>
                </c:pt>
                <c:pt idx="10527">
                  <c:v>963.15750000000003</c:v>
                </c:pt>
                <c:pt idx="10528">
                  <c:v>963.16875000000005</c:v>
                </c:pt>
                <c:pt idx="10529">
                  <c:v>963.18</c:v>
                </c:pt>
                <c:pt idx="10530">
                  <c:v>963.19124999999997</c:v>
                </c:pt>
                <c:pt idx="10531">
                  <c:v>963.20249999999999</c:v>
                </c:pt>
                <c:pt idx="10532">
                  <c:v>963.21375</c:v>
                </c:pt>
                <c:pt idx="10533">
                  <c:v>963.22500000000002</c:v>
                </c:pt>
                <c:pt idx="10534">
                  <c:v>963.23625000000004</c:v>
                </c:pt>
                <c:pt idx="10535">
                  <c:v>963.24749999999995</c:v>
                </c:pt>
                <c:pt idx="10536">
                  <c:v>963.25874999999996</c:v>
                </c:pt>
                <c:pt idx="10537">
                  <c:v>963.27</c:v>
                </c:pt>
                <c:pt idx="10538">
                  <c:v>963.28125</c:v>
                </c:pt>
                <c:pt idx="10539">
                  <c:v>963.29250000000002</c:v>
                </c:pt>
                <c:pt idx="10540">
                  <c:v>963.30375000000004</c:v>
                </c:pt>
                <c:pt idx="10541">
                  <c:v>963.31500000000005</c:v>
                </c:pt>
                <c:pt idx="10542">
                  <c:v>963.32624999999996</c:v>
                </c:pt>
                <c:pt idx="10543">
                  <c:v>963.33749999999998</c:v>
                </c:pt>
                <c:pt idx="10544">
                  <c:v>963.34875</c:v>
                </c:pt>
                <c:pt idx="10545">
                  <c:v>963.36</c:v>
                </c:pt>
                <c:pt idx="10546">
                  <c:v>963.37125000000003</c:v>
                </c:pt>
                <c:pt idx="10547">
                  <c:v>963.38250000000005</c:v>
                </c:pt>
                <c:pt idx="10548">
                  <c:v>963.39374999999995</c:v>
                </c:pt>
                <c:pt idx="10549">
                  <c:v>963.40499999999997</c:v>
                </c:pt>
                <c:pt idx="10550">
                  <c:v>963.41624999999999</c:v>
                </c:pt>
                <c:pt idx="10551">
                  <c:v>963.42750000000001</c:v>
                </c:pt>
                <c:pt idx="10552">
                  <c:v>963.43875000000003</c:v>
                </c:pt>
                <c:pt idx="10553">
                  <c:v>963.45</c:v>
                </c:pt>
                <c:pt idx="10554">
                  <c:v>963.46124999999995</c:v>
                </c:pt>
                <c:pt idx="10555">
                  <c:v>963.47249999999997</c:v>
                </c:pt>
                <c:pt idx="10556">
                  <c:v>963.48374999999999</c:v>
                </c:pt>
                <c:pt idx="10557">
                  <c:v>963.495</c:v>
                </c:pt>
                <c:pt idx="10558">
                  <c:v>963.50625000000002</c:v>
                </c:pt>
                <c:pt idx="10559">
                  <c:v>963.51750000000004</c:v>
                </c:pt>
                <c:pt idx="10560">
                  <c:v>963.52874999999995</c:v>
                </c:pt>
                <c:pt idx="10561">
                  <c:v>963.54</c:v>
                </c:pt>
                <c:pt idx="10562">
                  <c:v>963.55124999999998</c:v>
                </c:pt>
                <c:pt idx="10563">
                  <c:v>963.5625</c:v>
                </c:pt>
                <c:pt idx="10564">
                  <c:v>963.57375000000002</c:v>
                </c:pt>
                <c:pt idx="10565">
                  <c:v>963.58500000000004</c:v>
                </c:pt>
                <c:pt idx="10566">
                  <c:v>963.59625000000005</c:v>
                </c:pt>
                <c:pt idx="10567">
                  <c:v>963.60749999999996</c:v>
                </c:pt>
                <c:pt idx="10568">
                  <c:v>963.61874999999998</c:v>
                </c:pt>
                <c:pt idx="10569">
                  <c:v>963.63</c:v>
                </c:pt>
                <c:pt idx="10570">
                  <c:v>963.64125000000001</c:v>
                </c:pt>
                <c:pt idx="10571">
                  <c:v>963.65250000000003</c:v>
                </c:pt>
                <c:pt idx="10572">
                  <c:v>963.66375000000005</c:v>
                </c:pt>
                <c:pt idx="10573">
                  <c:v>963.67499999999995</c:v>
                </c:pt>
                <c:pt idx="10574">
                  <c:v>963.68624999999997</c:v>
                </c:pt>
                <c:pt idx="10575">
                  <c:v>963.69749999999999</c:v>
                </c:pt>
                <c:pt idx="10576">
                  <c:v>963.70875000000001</c:v>
                </c:pt>
                <c:pt idx="10577">
                  <c:v>963.72</c:v>
                </c:pt>
                <c:pt idx="10578">
                  <c:v>963.73125000000005</c:v>
                </c:pt>
                <c:pt idx="10579">
                  <c:v>963.74249999999995</c:v>
                </c:pt>
                <c:pt idx="10580">
                  <c:v>963.75374999999997</c:v>
                </c:pt>
                <c:pt idx="10581">
                  <c:v>963.76499999999999</c:v>
                </c:pt>
                <c:pt idx="10582">
                  <c:v>963.77625</c:v>
                </c:pt>
                <c:pt idx="10583">
                  <c:v>963.78750000000002</c:v>
                </c:pt>
                <c:pt idx="10584">
                  <c:v>963.79875000000004</c:v>
                </c:pt>
                <c:pt idx="10585">
                  <c:v>963.81</c:v>
                </c:pt>
                <c:pt idx="10586">
                  <c:v>963.82124999999996</c:v>
                </c:pt>
                <c:pt idx="10587">
                  <c:v>963.83249999999998</c:v>
                </c:pt>
                <c:pt idx="10588">
                  <c:v>963.84375</c:v>
                </c:pt>
                <c:pt idx="10589">
                  <c:v>963.85500000000002</c:v>
                </c:pt>
                <c:pt idx="10590">
                  <c:v>963.86625000000004</c:v>
                </c:pt>
                <c:pt idx="10591">
                  <c:v>963.87750000000005</c:v>
                </c:pt>
                <c:pt idx="10592">
                  <c:v>963.88874999999996</c:v>
                </c:pt>
                <c:pt idx="10593">
                  <c:v>963.9</c:v>
                </c:pt>
                <c:pt idx="10594">
                  <c:v>963.91125</c:v>
                </c:pt>
                <c:pt idx="10595">
                  <c:v>963.92250000000001</c:v>
                </c:pt>
                <c:pt idx="10596">
                  <c:v>963.93375000000003</c:v>
                </c:pt>
                <c:pt idx="10597">
                  <c:v>963.94500000000005</c:v>
                </c:pt>
                <c:pt idx="10598">
                  <c:v>963.95624999999995</c:v>
                </c:pt>
                <c:pt idx="10599">
                  <c:v>963.96749999999997</c:v>
                </c:pt>
                <c:pt idx="10600">
                  <c:v>963.97874999999999</c:v>
                </c:pt>
                <c:pt idx="10601">
                  <c:v>963.99</c:v>
                </c:pt>
                <c:pt idx="10602">
                  <c:v>964.00125000000003</c:v>
                </c:pt>
                <c:pt idx="10603">
                  <c:v>964.01250000000005</c:v>
                </c:pt>
                <c:pt idx="10604">
                  <c:v>964.02374999999995</c:v>
                </c:pt>
                <c:pt idx="10605">
                  <c:v>964.03499999999997</c:v>
                </c:pt>
                <c:pt idx="10606">
                  <c:v>964.04624999999999</c:v>
                </c:pt>
                <c:pt idx="10607">
                  <c:v>964.0575</c:v>
                </c:pt>
                <c:pt idx="10608">
                  <c:v>964.06875000000002</c:v>
                </c:pt>
                <c:pt idx="10609">
                  <c:v>964.08</c:v>
                </c:pt>
                <c:pt idx="10610">
                  <c:v>964.09124999999995</c:v>
                </c:pt>
                <c:pt idx="10611">
                  <c:v>964.10249999999996</c:v>
                </c:pt>
                <c:pt idx="10612">
                  <c:v>964.11374999999998</c:v>
                </c:pt>
                <c:pt idx="10613">
                  <c:v>964.125</c:v>
                </c:pt>
                <c:pt idx="10614">
                  <c:v>964.13625000000002</c:v>
                </c:pt>
                <c:pt idx="10615">
                  <c:v>964.14750000000004</c:v>
                </c:pt>
                <c:pt idx="10616">
                  <c:v>964.15875000000005</c:v>
                </c:pt>
                <c:pt idx="10617">
                  <c:v>964.17</c:v>
                </c:pt>
                <c:pt idx="10618">
                  <c:v>964.18124999999998</c:v>
                </c:pt>
                <c:pt idx="10619">
                  <c:v>964.1925</c:v>
                </c:pt>
                <c:pt idx="10620">
                  <c:v>964.20375000000001</c:v>
                </c:pt>
                <c:pt idx="10621">
                  <c:v>964.21500000000003</c:v>
                </c:pt>
                <c:pt idx="10622">
                  <c:v>964.22625000000005</c:v>
                </c:pt>
                <c:pt idx="10623">
                  <c:v>964.23749999999995</c:v>
                </c:pt>
                <c:pt idx="10624">
                  <c:v>964.24874999999997</c:v>
                </c:pt>
                <c:pt idx="10625">
                  <c:v>964.26</c:v>
                </c:pt>
                <c:pt idx="10626">
                  <c:v>964.27125000000001</c:v>
                </c:pt>
                <c:pt idx="10627">
                  <c:v>964.28250000000003</c:v>
                </c:pt>
                <c:pt idx="10628">
                  <c:v>964.29375000000005</c:v>
                </c:pt>
                <c:pt idx="10629">
                  <c:v>964.30499999999995</c:v>
                </c:pt>
                <c:pt idx="10630">
                  <c:v>964.31624999999997</c:v>
                </c:pt>
                <c:pt idx="10631">
                  <c:v>964.32749999999999</c:v>
                </c:pt>
                <c:pt idx="10632">
                  <c:v>964.33875</c:v>
                </c:pt>
                <c:pt idx="10633">
                  <c:v>964.35</c:v>
                </c:pt>
                <c:pt idx="10634">
                  <c:v>964.36125000000004</c:v>
                </c:pt>
                <c:pt idx="10635">
                  <c:v>964.37249999999995</c:v>
                </c:pt>
                <c:pt idx="10636">
                  <c:v>964.38374999999996</c:v>
                </c:pt>
                <c:pt idx="10637">
                  <c:v>964.39499999999998</c:v>
                </c:pt>
                <c:pt idx="10638">
                  <c:v>964.40625</c:v>
                </c:pt>
                <c:pt idx="10639">
                  <c:v>964.41750000000002</c:v>
                </c:pt>
                <c:pt idx="10640">
                  <c:v>964.42875000000004</c:v>
                </c:pt>
                <c:pt idx="10641">
                  <c:v>964.44</c:v>
                </c:pt>
                <c:pt idx="10642">
                  <c:v>964.45124999999996</c:v>
                </c:pt>
                <c:pt idx="10643">
                  <c:v>964.46249999999998</c:v>
                </c:pt>
                <c:pt idx="10644">
                  <c:v>964.47375</c:v>
                </c:pt>
                <c:pt idx="10645">
                  <c:v>964.48500000000001</c:v>
                </c:pt>
                <c:pt idx="10646">
                  <c:v>964.49625000000003</c:v>
                </c:pt>
                <c:pt idx="10647">
                  <c:v>964.50750000000005</c:v>
                </c:pt>
                <c:pt idx="10648">
                  <c:v>964.51874999999995</c:v>
                </c:pt>
                <c:pt idx="10649">
                  <c:v>964.53</c:v>
                </c:pt>
                <c:pt idx="10650">
                  <c:v>964.54124999999999</c:v>
                </c:pt>
                <c:pt idx="10651">
                  <c:v>964.55250000000001</c:v>
                </c:pt>
                <c:pt idx="10652">
                  <c:v>964.56375000000003</c:v>
                </c:pt>
                <c:pt idx="10653">
                  <c:v>964.57500000000005</c:v>
                </c:pt>
                <c:pt idx="10654">
                  <c:v>964.58624999999995</c:v>
                </c:pt>
                <c:pt idx="10655">
                  <c:v>964.59749999999997</c:v>
                </c:pt>
                <c:pt idx="10656">
                  <c:v>964.60874999999999</c:v>
                </c:pt>
                <c:pt idx="10657">
                  <c:v>964.62</c:v>
                </c:pt>
                <c:pt idx="10658">
                  <c:v>964.63125000000002</c:v>
                </c:pt>
                <c:pt idx="10659">
                  <c:v>964.64250000000004</c:v>
                </c:pt>
                <c:pt idx="10660">
                  <c:v>964.65374999999995</c:v>
                </c:pt>
                <c:pt idx="10661">
                  <c:v>964.66499999999996</c:v>
                </c:pt>
                <c:pt idx="10662">
                  <c:v>964.67624999999998</c:v>
                </c:pt>
                <c:pt idx="10663">
                  <c:v>964.6875</c:v>
                </c:pt>
                <c:pt idx="10664">
                  <c:v>964.69875000000002</c:v>
                </c:pt>
                <c:pt idx="10665">
                  <c:v>964.71</c:v>
                </c:pt>
                <c:pt idx="10666">
                  <c:v>964.72125000000005</c:v>
                </c:pt>
                <c:pt idx="10667">
                  <c:v>964.73249999999996</c:v>
                </c:pt>
                <c:pt idx="10668">
                  <c:v>964.74374999999998</c:v>
                </c:pt>
                <c:pt idx="10669">
                  <c:v>964.755</c:v>
                </c:pt>
                <c:pt idx="10670">
                  <c:v>964.76625000000001</c:v>
                </c:pt>
                <c:pt idx="10671">
                  <c:v>964.77750000000003</c:v>
                </c:pt>
                <c:pt idx="10672">
                  <c:v>964.78875000000005</c:v>
                </c:pt>
                <c:pt idx="10673">
                  <c:v>964.8</c:v>
                </c:pt>
                <c:pt idx="10674">
                  <c:v>964.81124999999997</c:v>
                </c:pt>
                <c:pt idx="10675">
                  <c:v>964.82249999999999</c:v>
                </c:pt>
                <c:pt idx="10676">
                  <c:v>964.83375000000001</c:v>
                </c:pt>
                <c:pt idx="10677">
                  <c:v>964.84500000000003</c:v>
                </c:pt>
                <c:pt idx="10678">
                  <c:v>964.85625000000005</c:v>
                </c:pt>
                <c:pt idx="10679">
                  <c:v>964.86749999999995</c:v>
                </c:pt>
                <c:pt idx="10680">
                  <c:v>964.87874999999997</c:v>
                </c:pt>
                <c:pt idx="10681">
                  <c:v>964.89</c:v>
                </c:pt>
                <c:pt idx="10682">
                  <c:v>964.90125</c:v>
                </c:pt>
                <c:pt idx="10683">
                  <c:v>964.91250000000002</c:v>
                </c:pt>
                <c:pt idx="10684">
                  <c:v>964.92375000000004</c:v>
                </c:pt>
                <c:pt idx="10685">
                  <c:v>964.93499999999995</c:v>
                </c:pt>
                <c:pt idx="10686">
                  <c:v>964.94624999999996</c:v>
                </c:pt>
                <c:pt idx="10687">
                  <c:v>964.95749999999998</c:v>
                </c:pt>
                <c:pt idx="10688">
                  <c:v>964.96875</c:v>
                </c:pt>
                <c:pt idx="10689">
                  <c:v>964.98</c:v>
                </c:pt>
                <c:pt idx="10690">
                  <c:v>964.99125000000004</c:v>
                </c:pt>
                <c:pt idx="10691">
                  <c:v>965.00250000000005</c:v>
                </c:pt>
                <c:pt idx="10692">
                  <c:v>965.01374999999996</c:v>
                </c:pt>
                <c:pt idx="10693">
                  <c:v>965.02499999999998</c:v>
                </c:pt>
                <c:pt idx="10694">
                  <c:v>965.03625</c:v>
                </c:pt>
                <c:pt idx="10695">
                  <c:v>965.04750000000001</c:v>
                </c:pt>
                <c:pt idx="10696">
                  <c:v>965.05875000000003</c:v>
                </c:pt>
                <c:pt idx="10697">
                  <c:v>965.07</c:v>
                </c:pt>
                <c:pt idx="10698">
                  <c:v>965.08124999999995</c:v>
                </c:pt>
                <c:pt idx="10699">
                  <c:v>965.09249999999997</c:v>
                </c:pt>
                <c:pt idx="10700">
                  <c:v>965.10374999999999</c:v>
                </c:pt>
                <c:pt idx="10701">
                  <c:v>965.11500000000001</c:v>
                </c:pt>
                <c:pt idx="10702">
                  <c:v>965.12625000000003</c:v>
                </c:pt>
                <c:pt idx="10703">
                  <c:v>965.13750000000005</c:v>
                </c:pt>
                <c:pt idx="10704">
                  <c:v>965.14874999999995</c:v>
                </c:pt>
                <c:pt idx="10705">
                  <c:v>965.16</c:v>
                </c:pt>
                <c:pt idx="10706">
                  <c:v>965.17124999999999</c:v>
                </c:pt>
                <c:pt idx="10707">
                  <c:v>965.1825</c:v>
                </c:pt>
                <c:pt idx="10708">
                  <c:v>965.19375000000002</c:v>
                </c:pt>
                <c:pt idx="10709">
                  <c:v>965.20500000000004</c:v>
                </c:pt>
                <c:pt idx="10710">
                  <c:v>965.21624999999995</c:v>
                </c:pt>
                <c:pt idx="10711">
                  <c:v>965.22749999999996</c:v>
                </c:pt>
                <c:pt idx="10712">
                  <c:v>965.23874999999998</c:v>
                </c:pt>
                <c:pt idx="10713">
                  <c:v>965.25</c:v>
                </c:pt>
                <c:pt idx="10714">
                  <c:v>965.26125000000002</c:v>
                </c:pt>
                <c:pt idx="10715">
                  <c:v>965.27250000000004</c:v>
                </c:pt>
                <c:pt idx="10716">
                  <c:v>965.28375000000005</c:v>
                </c:pt>
                <c:pt idx="10717">
                  <c:v>965.29499999999996</c:v>
                </c:pt>
                <c:pt idx="10718">
                  <c:v>965.30624999999998</c:v>
                </c:pt>
                <c:pt idx="10719">
                  <c:v>965.3175</c:v>
                </c:pt>
                <c:pt idx="10720">
                  <c:v>965.32875000000001</c:v>
                </c:pt>
                <c:pt idx="10721">
                  <c:v>965.34</c:v>
                </c:pt>
                <c:pt idx="10722">
                  <c:v>965.35125000000005</c:v>
                </c:pt>
                <c:pt idx="10723">
                  <c:v>965.36249999999995</c:v>
                </c:pt>
                <c:pt idx="10724">
                  <c:v>965.37374999999997</c:v>
                </c:pt>
                <c:pt idx="10725">
                  <c:v>965.38499999999999</c:v>
                </c:pt>
                <c:pt idx="10726">
                  <c:v>965.39625000000001</c:v>
                </c:pt>
                <c:pt idx="10727">
                  <c:v>965.40750000000003</c:v>
                </c:pt>
                <c:pt idx="10728">
                  <c:v>965.41875000000005</c:v>
                </c:pt>
                <c:pt idx="10729">
                  <c:v>965.43</c:v>
                </c:pt>
                <c:pt idx="10730">
                  <c:v>965.44124999999997</c:v>
                </c:pt>
                <c:pt idx="10731">
                  <c:v>965.45249999999999</c:v>
                </c:pt>
                <c:pt idx="10732">
                  <c:v>965.46375</c:v>
                </c:pt>
                <c:pt idx="10733">
                  <c:v>965.47500000000002</c:v>
                </c:pt>
                <c:pt idx="10734">
                  <c:v>965.48625000000004</c:v>
                </c:pt>
                <c:pt idx="10735">
                  <c:v>965.49749999999995</c:v>
                </c:pt>
                <c:pt idx="10736">
                  <c:v>965.50874999999996</c:v>
                </c:pt>
                <c:pt idx="10737">
                  <c:v>965.52</c:v>
                </c:pt>
                <c:pt idx="10738">
                  <c:v>965.53125</c:v>
                </c:pt>
                <c:pt idx="10739">
                  <c:v>965.54250000000002</c:v>
                </c:pt>
                <c:pt idx="10740">
                  <c:v>965.55375000000004</c:v>
                </c:pt>
                <c:pt idx="10741">
                  <c:v>965.56500000000005</c:v>
                </c:pt>
                <c:pt idx="10742">
                  <c:v>965.57624999999996</c:v>
                </c:pt>
                <c:pt idx="10743">
                  <c:v>965.58749999999998</c:v>
                </c:pt>
                <c:pt idx="10744">
                  <c:v>965.59875</c:v>
                </c:pt>
                <c:pt idx="10745">
                  <c:v>965.61</c:v>
                </c:pt>
                <c:pt idx="10746">
                  <c:v>965.62125000000003</c:v>
                </c:pt>
                <c:pt idx="10747">
                  <c:v>965.63250000000005</c:v>
                </c:pt>
                <c:pt idx="10748">
                  <c:v>965.64374999999995</c:v>
                </c:pt>
                <c:pt idx="10749">
                  <c:v>965.65499999999997</c:v>
                </c:pt>
                <c:pt idx="10750">
                  <c:v>965.66624999999999</c:v>
                </c:pt>
                <c:pt idx="10751">
                  <c:v>965.67750000000001</c:v>
                </c:pt>
                <c:pt idx="10752">
                  <c:v>965.68875000000003</c:v>
                </c:pt>
                <c:pt idx="10753">
                  <c:v>965.7</c:v>
                </c:pt>
                <c:pt idx="10754">
                  <c:v>965.71124999999995</c:v>
                </c:pt>
                <c:pt idx="10755">
                  <c:v>965.72249999999997</c:v>
                </c:pt>
                <c:pt idx="10756">
                  <c:v>965.73374999999999</c:v>
                </c:pt>
                <c:pt idx="10757">
                  <c:v>965.745</c:v>
                </c:pt>
                <c:pt idx="10758">
                  <c:v>965.75625000000002</c:v>
                </c:pt>
                <c:pt idx="10759">
                  <c:v>965.76750000000004</c:v>
                </c:pt>
                <c:pt idx="10760">
                  <c:v>965.77874999999995</c:v>
                </c:pt>
                <c:pt idx="10761">
                  <c:v>965.79</c:v>
                </c:pt>
                <c:pt idx="10762">
                  <c:v>965.80124999999998</c:v>
                </c:pt>
                <c:pt idx="10763">
                  <c:v>965.8125</c:v>
                </c:pt>
                <c:pt idx="10764">
                  <c:v>965.82375000000002</c:v>
                </c:pt>
                <c:pt idx="10765">
                  <c:v>965.83500000000004</c:v>
                </c:pt>
                <c:pt idx="10766">
                  <c:v>965.84625000000005</c:v>
                </c:pt>
                <c:pt idx="10767">
                  <c:v>965.85749999999996</c:v>
                </c:pt>
                <c:pt idx="10768">
                  <c:v>965.86874999999998</c:v>
                </c:pt>
                <c:pt idx="10769">
                  <c:v>965.88</c:v>
                </c:pt>
                <c:pt idx="10770">
                  <c:v>965.89125000000001</c:v>
                </c:pt>
                <c:pt idx="10771">
                  <c:v>965.90250000000003</c:v>
                </c:pt>
                <c:pt idx="10772">
                  <c:v>965.91375000000005</c:v>
                </c:pt>
                <c:pt idx="10773">
                  <c:v>965.92499999999995</c:v>
                </c:pt>
                <c:pt idx="10774">
                  <c:v>965.93624999999997</c:v>
                </c:pt>
                <c:pt idx="10775">
                  <c:v>965.94749999999999</c:v>
                </c:pt>
                <c:pt idx="10776">
                  <c:v>965.95875000000001</c:v>
                </c:pt>
                <c:pt idx="10777">
                  <c:v>965.97</c:v>
                </c:pt>
                <c:pt idx="10778">
                  <c:v>965.98125000000005</c:v>
                </c:pt>
                <c:pt idx="10779">
                  <c:v>965.99249999999995</c:v>
                </c:pt>
                <c:pt idx="10780">
                  <c:v>966.00374999999997</c:v>
                </c:pt>
                <c:pt idx="10781">
                  <c:v>966.01499999999999</c:v>
                </c:pt>
                <c:pt idx="10782">
                  <c:v>966.02625</c:v>
                </c:pt>
                <c:pt idx="10783">
                  <c:v>966.03750000000002</c:v>
                </c:pt>
                <c:pt idx="10784">
                  <c:v>966.04875000000004</c:v>
                </c:pt>
                <c:pt idx="10785">
                  <c:v>966.06</c:v>
                </c:pt>
                <c:pt idx="10786">
                  <c:v>966.07124999999996</c:v>
                </c:pt>
                <c:pt idx="10787">
                  <c:v>966.08249999999998</c:v>
                </c:pt>
                <c:pt idx="10788">
                  <c:v>966.09375</c:v>
                </c:pt>
                <c:pt idx="10789">
                  <c:v>966.10500000000002</c:v>
                </c:pt>
                <c:pt idx="10790">
                  <c:v>966.11625000000004</c:v>
                </c:pt>
                <c:pt idx="10791">
                  <c:v>966.12750000000005</c:v>
                </c:pt>
                <c:pt idx="10792">
                  <c:v>966.13874999999996</c:v>
                </c:pt>
                <c:pt idx="10793">
                  <c:v>966.15</c:v>
                </c:pt>
                <c:pt idx="10794">
                  <c:v>966.16125</c:v>
                </c:pt>
                <c:pt idx="10795">
                  <c:v>966.17250000000001</c:v>
                </c:pt>
                <c:pt idx="10796">
                  <c:v>966.18375000000003</c:v>
                </c:pt>
                <c:pt idx="10797">
                  <c:v>966.19500000000005</c:v>
                </c:pt>
                <c:pt idx="10798">
                  <c:v>966.20624999999995</c:v>
                </c:pt>
                <c:pt idx="10799">
                  <c:v>966.21749999999997</c:v>
                </c:pt>
                <c:pt idx="10800">
                  <c:v>966.22874999999999</c:v>
                </c:pt>
                <c:pt idx="10801">
                  <c:v>966.24</c:v>
                </c:pt>
                <c:pt idx="10802">
                  <c:v>966.25125000000003</c:v>
                </c:pt>
                <c:pt idx="10803">
                  <c:v>966.26250000000005</c:v>
                </c:pt>
                <c:pt idx="10804">
                  <c:v>966.27374999999995</c:v>
                </c:pt>
                <c:pt idx="10805">
                  <c:v>966.28499999999997</c:v>
                </c:pt>
                <c:pt idx="10806">
                  <c:v>966.29624999999999</c:v>
                </c:pt>
                <c:pt idx="10807">
                  <c:v>966.3075</c:v>
                </c:pt>
                <c:pt idx="10808">
                  <c:v>966.31875000000002</c:v>
                </c:pt>
                <c:pt idx="10809">
                  <c:v>966.33</c:v>
                </c:pt>
                <c:pt idx="10810">
                  <c:v>966.34124999999995</c:v>
                </c:pt>
                <c:pt idx="10811">
                  <c:v>966.35249999999996</c:v>
                </c:pt>
                <c:pt idx="10812">
                  <c:v>966.36374999999998</c:v>
                </c:pt>
                <c:pt idx="10813">
                  <c:v>966.375</c:v>
                </c:pt>
                <c:pt idx="10814">
                  <c:v>966.38625000000002</c:v>
                </c:pt>
                <c:pt idx="10815">
                  <c:v>966.39750000000004</c:v>
                </c:pt>
                <c:pt idx="10816">
                  <c:v>966.40875000000005</c:v>
                </c:pt>
                <c:pt idx="10817">
                  <c:v>966.42</c:v>
                </c:pt>
                <c:pt idx="10818">
                  <c:v>966.43124999999998</c:v>
                </c:pt>
                <c:pt idx="10819">
                  <c:v>966.4425</c:v>
                </c:pt>
                <c:pt idx="10820">
                  <c:v>966.45375000000001</c:v>
                </c:pt>
                <c:pt idx="10821">
                  <c:v>966.46500000000003</c:v>
                </c:pt>
                <c:pt idx="10822">
                  <c:v>966.47625000000005</c:v>
                </c:pt>
                <c:pt idx="10823">
                  <c:v>966.48749999999995</c:v>
                </c:pt>
                <c:pt idx="10824">
                  <c:v>966.49874999999997</c:v>
                </c:pt>
                <c:pt idx="10825">
                  <c:v>966.51</c:v>
                </c:pt>
                <c:pt idx="10826">
                  <c:v>966.52125000000001</c:v>
                </c:pt>
                <c:pt idx="10827">
                  <c:v>966.53250000000003</c:v>
                </c:pt>
                <c:pt idx="10828">
                  <c:v>966.54375000000005</c:v>
                </c:pt>
                <c:pt idx="10829">
                  <c:v>966.55499999999995</c:v>
                </c:pt>
                <c:pt idx="10830">
                  <c:v>966.56624999999997</c:v>
                </c:pt>
                <c:pt idx="10831">
                  <c:v>966.57749999999999</c:v>
                </c:pt>
                <c:pt idx="10832">
                  <c:v>966.58875</c:v>
                </c:pt>
                <c:pt idx="10833">
                  <c:v>966.6</c:v>
                </c:pt>
                <c:pt idx="10834">
                  <c:v>966.61125000000004</c:v>
                </c:pt>
                <c:pt idx="10835">
                  <c:v>966.62249999999995</c:v>
                </c:pt>
                <c:pt idx="10836">
                  <c:v>966.63374999999996</c:v>
                </c:pt>
                <c:pt idx="10837">
                  <c:v>966.64499999999998</c:v>
                </c:pt>
                <c:pt idx="10838">
                  <c:v>966.65625</c:v>
                </c:pt>
                <c:pt idx="10839">
                  <c:v>966.66750000000002</c:v>
                </c:pt>
                <c:pt idx="10840">
                  <c:v>966.67875000000004</c:v>
                </c:pt>
                <c:pt idx="10841">
                  <c:v>966.69</c:v>
                </c:pt>
                <c:pt idx="10842">
                  <c:v>966.70124999999996</c:v>
                </c:pt>
                <c:pt idx="10843">
                  <c:v>966.71249999999998</c:v>
                </c:pt>
                <c:pt idx="10844">
                  <c:v>966.72375</c:v>
                </c:pt>
                <c:pt idx="10845">
                  <c:v>966.73500000000001</c:v>
                </c:pt>
                <c:pt idx="10846">
                  <c:v>966.74625000000003</c:v>
                </c:pt>
                <c:pt idx="10847">
                  <c:v>966.75750000000005</c:v>
                </c:pt>
                <c:pt idx="10848">
                  <c:v>966.76874999999995</c:v>
                </c:pt>
                <c:pt idx="10849">
                  <c:v>966.78</c:v>
                </c:pt>
                <c:pt idx="10850">
                  <c:v>966.79124999999999</c:v>
                </c:pt>
                <c:pt idx="10851">
                  <c:v>966.80250000000001</c:v>
                </c:pt>
                <c:pt idx="10852">
                  <c:v>966.81375000000003</c:v>
                </c:pt>
                <c:pt idx="10853">
                  <c:v>966.82500000000005</c:v>
                </c:pt>
                <c:pt idx="10854">
                  <c:v>966.83624999999995</c:v>
                </c:pt>
                <c:pt idx="10855">
                  <c:v>966.84749999999997</c:v>
                </c:pt>
                <c:pt idx="10856">
                  <c:v>966.85874999999999</c:v>
                </c:pt>
                <c:pt idx="10857">
                  <c:v>966.87</c:v>
                </c:pt>
                <c:pt idx="10858">
                  <c:v>966.88125000000002</c:v>
                </c:pt>
                <c:pt idx="10859">
                  <c:v>966.89250000000004</c:v>
                </c:pt>
                <c:pt idx="10860">
                  <c:v>966.90374999999995</c:v>
                </c:pt>
                <c:pt idx="10861">
                  <c:v>966.91499999999996</c:v>
                </c:pt>
                <c:pt idx="10862">
                  <c:v>966.92624999999998</c:v>
                </c:pt>
                <c:pt idx="10863">
                  <c:v>966.9375</c:v>
                </c:pt>
                <c:pt idx="10864">
                  <c:v>966.94875000000002</c:v>
                </c:pt>
                <c:pt idx="10865">
                  <c:v>966.96</c:v>
                </c:pt>
                <c:pt idx="10866">
                  <c:v>966.97125000000005</c:v>
                </c:pt>
                <c:pt idx="10867">
                  <c:v>966.98249999999996</c:v>
                </c:pt>
                <c:pt idx="10868">
                  <c:v>966.99374999999998</c:v>
                </c:pt>
                <c:pt idx="10869">
                  <c:v>967.005</c:v>
                </c:pt>
                <c:pt idx="10870">
                  <c:v>967.01625000000001</c:v>
                </c:pt>
                <c:pt idx="10871">
                  <c:v>967.02750000000003</c:v>
                </c:pt>
                <c:pt idx="10872">
                  <c:v>967.03875000000005</c:v>
                </c:pt>
                <c:pt idx="10873">
                  <c:v>967.05</c:v>
                </c:pt>
                <c:pt idx="10874">
                  <c:v>967.06124999999997</c:v>
                </c:pt>
                <c:pt idx="10875">
                  <c:v>967.07249999999999</c:v>
                </c:pt>
                <c:pt idx="10876">
                  <c:v>967.08375000000001</c:v>
                </c:pt>
                <c:pt idx="10877">
                  <c:v>967.09500000000003</c:v>
                </c:pt>
                <c:pt idx="10878">
                  <c:v>967.10625000000005</c:v>
                </c:pt>
                <c:pt idx="10879">
                  <c:v>967.11749999999995</c:v>
                </c:pt>
                <c:pt idx="10880">
                  <c:v>967.12874999999997</c:v>
                </c:pt>
                <c:pt idx="10881">
                  <c:v>967.14</c:v>
                </c:pt>
                <c:pt idx="10882">
                  <c:v>967.15125</c:v>
                </c:pt>
                <c:pt idx="10883">
                  <c:v>967.16250000000002</c:v>
                </c:pt>
                <c:pt idx="10884">
                  <c:v>967.17375000000004</c:v>
                </c:pt>
                <c:pt idx="10885">
                  <c:v>967.18499999999995</c:v>
                </c:pt>
                <c:pt idx="10886">
                  <c:v>967.19624999999996</c:v>
                </c:pt>
                <c:pt idx="10887">
                  <c:v>967.20749999999998</c:v>
                </c:pt>
                <c:pt idx="10888">
                  <c:v>967.21875</c:v>
                </c:pt>
                <c:pt idx="10889">
                  <c:v>967.23</c:v>
                </c:pt>
                <c:pt idx="10890">
                  <c:v>967.24125000000004</c:v>
                </c:pt>
                <c:pt idx="10891">
                  <c:v>967.25250000000005</c:v>
                </c:pt>
                <c:pt idx="10892">
                  <c:v>967.26374999999996</c:v>
                </c:pt>
                <c:pt idx="10893">
                  <c:v>967.27499999999998</c:v>
                </c:pt>
                <c:pt idx="10894">
                  <c:v>967.28625</c:v>
                </c:pt>
                <c:pt idx="10895">
                  <c:v>967.29750000000001</c:v>
                </c:pt>
                <c:pt idx="10896">
                  <c:v>967.30875000000003</c:v>
                </c:pt>
                <c:pt idx="10897">
                  <c:v>967.32</c:v>
                </c:pt>
                <c:pt idx="10898">
                  <c:v>967.33124999999995</c:v>
                </c:pt>
                <c:pt idx="10899">
                  <c:v>967.34249999999997</c:v>
                </c:pt>
                <c:pt idx="10900">
                  <c:v>967.35374999999999</c:v>
                </c:pt>
                <c:pt idx="10901">
                  <c:v>967.36500000000001</c:v>
                </c:pt>
                <c:pt idx="10902">
                  <c:v>967.37625000000003</c:v>
                </c:pt>
                <c:pt idx="10903">
                  <c:v>967.38750000000005</c:v>
                </c:pt>
                <c:pt idx="10904">
                  <c:v>967.39874999999995</c:v>
                </c:pt>
                <c:pt idx="10905">
                  <c:v>967.41</c:v>
                </c:pt>
                <c:pt idx="10906">
                  <c:v>967.42124999999999</c:v>
                </c:pt>
                <c:pt idx="10907">
                  <c:v>967.4325</c:v>
                </c:pt>
                <c:pt idx="10908">
                  <c:v>967.44375000000002</c:v>
                </c:pt>
                <c:pt idx="10909">
                  <c:v>967.45500000000004</c:v>
                </c:pt>
                <c:pt idx="10910">
                  <c:v>967.46624999999995</c:v>
                </c:pt>
                <c:pt idx="10911">
                  <c:v>967.47749999999996</c:v>
                </c:pt>
                <c:pt idx="10912">
                  <c:v>967.48874999999998</c:v>
                </c:pt>
                <c:pt idx="10913">
                  <c:v>967.5</c:v>
                </c:pt>
                <c:pt idx="10914">
                  <c:v>967.51125000000002</c:v>
                </c:pt>
                <c:pt idx="10915">
                  <c:v>967.52250000000004</c:v>
                </c:pt>
                <c:pt idx="10916">
                  <c:v>967.53375000000005</c:v>
                </c:pt>
                <c:pt idx="10917">
                  <c:v>967.54499999999996</c:v>
                </c:pt>
                <c:pt idx="10918">
                  <c:v>967.55624999999998</c:v>
                </c:pt>
                <c:pt idx="10919">
                  <c:v>967.5675</c:v>
                </c:pt>
                <c:pt idx="10920">
                  <c:v>967.57875000000001</c:v>
                </c:pt>
                <c:pt idx="10921">
                  <c:v>967.59</c:v>
                </c:pt>
                <c:pt idx="10922">
                  <c:v>967.60125000000005</c:v>
                </c:pt>
                <c:pt idx="10923">
                  <c:v>967.61249999999995</c:v>
                </c:pt>
                <c:pt idx="10924">
                  <c:v>967.62374999999997</c:v>
                </c:pt>
                <c:pt idx="10925">
                  <c:v>967.63499999999999</c:v>
                </c:pt>
                <c:pt idx="10926">
                  <c:v>967.64625000000001</c:v>
                </c:pt>
                <c:pt idx="10927">
                  <c:v>967.65750000000003</c:v>
                </c:pt>
                <c:pt idx="10928">
                  <c:v>967.66875000000005</c:v>
                </c:pt>
                <c:pt idx="10929">
                  <c:v>967.68</c:v>
                </c:pt>
                <c:pt idx="10930">
                  <c:v>967.69124999999997</c:v>
                </c:pt>
                <c:pt idx="10931">
                  <c:v>967.70249999999999</c:v>
                </c:pt>
                <c:pt idx="10932">
                  <c:v>967.71375</c:v>
                </c:pt>
                <c:pt idx="10933">
                  <c:v>967.72500000000002</c:v>
                </c:pt>
                <c:pt idx="10934">
                  <c:v>967.73625000000004</c:v>
                </c:pt>
                <c:pt idx="10935">
                  <c:v>967.74749999999995</c:v>
                </c:pt>
                <c:pt idx="10936">
                  <c:v>967.75874999999996</c:v>
                </c:pt>
                <c:pt idx="10937">
                  <c:v>967.77</c:v>
                </c:pt>
                <c:pt idx="10938">
                  <c:v>967.78125</c:v>
                </c:pt>
                <c:pt idx="10939">
                  <c:v>967.79250000000002</c:v>
                </c:pt>
                <c:pt idx="10940">
                  <c:v>967.80375000000004</c:v>
                </c:pt>
                <c:pt idx="10941">
                  <c:v>967.81500000000005</c:v>
                </c:pt>
                <c:pt idx="10942">
                  <c:v>967.82624999999996</c:v>
                </c:pt>
                <c:pt idx="10943">
                  <c:v>967.83749999999998</c:v>
                </c:pt>
                <c:pt idx="10944">
                  <c:v>967.84875</c:v>
                </c:pt>
                <c:pt idx="10945">
                  <c:v>967.86</c:v>
                </c:pt>
                <c:pt idx="10946">
                  <c:v>967.87125000000003</c:v>
                </c:pt>
                <c:pt idx="10947">
                  <c:v>967.88250000000005</c:v>
                </c:pt>
                <c:pt idx="10948">
                  <c:v>967.89374999999995</c:v>
                </c:pt>
                <c:pt idx="10949">
                  <c:v>967.90499999999997</c:v>
                </c:pt>
                <c:pt idx="10950">
                  <c:v>967.91624999999999</c:v>
                </c:pt>
                <c:pt idx="10951">
                  <c:v>967.92750000000001</c:v>
                </c:pt>
                <c:pt idx="10952">
                  <c:v>967.93875000000003</c:v>
                </c:pt>
                <c:pt idx="10953">
                  <c:v>967.95</c:v>
                </c:pt>
                <c:pt idx="10954">
                  <c:v>967.96124999999995</c:v>
                </c:pt>
                <c:pt idx="10955">
                  <c:v>967.97249999999997</c:v>
                </c:pt>
                <c:pt idx="10956">
                  <c:v>967.98374999999999</c:v>
                </c:pt>
                <c:pt idx="10957">
                  <c:v>967.995</c:v>
                </c:pt>
                <c:pt idx="10958">
                  <c:v>968.00625000000002</c:v>
                </c:pt>
                <c:pt idx="10959">
                  <c:v>968.01750000000004</c:v>
                </c:pt>
                <c:pt idx="10960">
                  <c:v>968.02874999999995</c:v>
                </c:pt>
                <c:pt idx="10961">
                  <c:v>968.04</c:v>
                </c:pt>
                <c:pt idx="10962">
                  <c:v>968.05124999999998</c:v>
                </c:pt>
                <c:pt idx="10963">
                  <c:v>968.0625</c:v>
                </c:pt>
                <c:pt idx="10964">
                  <c:v>968.07375000000002</c:v>
                </c:pt>
                <c:pt idx="10965">
                  <c:v>968.08500000000004</c:v>
                </c:pt>
                <c:pt idx="10966">
                  <c:v>968.09625000000005</c:v>
                </c:pt>
                <c:pt idx="10967">
                  <c:v>968.10749999999996</c:v>
                </c:pt>
                <c:pt idx="10968">
                  <c:v>968.11874999999998</c:v>
                </c:pt>
                <c:pt idx="10969">
                  <c:v>968.13</c:v>
                </c:pt>
                <c:pt idx="10970">
                  <c:v>968.14125000000001</c:v>
                </c:pt>
                <c:pt idx="10971">
                  <c:v>968.15250000000003</c:v>
                </c:pt>
                <c:pt idx="10972">
                  <c:v>968.16375000000005</c:v>
                </c:pt>
                <c:pt idx="10973">
                  <c:v>968.17499999999995</c:v>
                </c:pt>
                <c:pt idx="10974">
                  <c:v>968.18624999999997</c:v>
                </c:pt>
                <c:pt idx="10975">
                  <c:v>968.19749999999999</c:v>
                </c:pt>
                <c:pt idx="10976">
                  <c:v>968.20875000000001</c:v>
                </c:pt>
                <c:pt idx="10977">
                  <c:v>968.22</c:v>
                </c:pt>
                <c:pt idx="10978">
                  <c:v>968.23125000000005</c:v>
                </c:pt>
                <c:pt idx="10979">
                  <c:v>968.24249999999995</c:v>
                </c:pt>
                <c:pt idx="10980">
                  <c:v>968.25374999999997</c:v>
                </c:pt>
                <c:pt idx="10981">
                  <c:v>968.26499999999999</c:v>
                </c:pt>
                <c:pt idx="10982">
                  <c:v>968.27625</c:v>
                </c:pt>
                <c:pt idx="10983">
                  <c:v>968.28750000000002</c:v>
                </c:pt>
                <c:pt idx="10984">
                  <c:v>968.29875000000004</c:v>
                </c:pt>
                <c:pt idx="10985">
                  <c:v>968.31</c:v>
                </c:pt>
                <c:pt idx="10986">
                  <c:v>968.32124999999996</c:v>
                </c:pt>
                <c:pt idx="10987">
                  <c:v>968.33249999999998</c:v>
                </c:pt>
                <c:pt idx="10988">
                  <c:v>968.34375</c:v>
                </c:pt>
                <c:pt idx="10989">
                  <c:v>968.35500000000002</c:v>
                </c:pt>
                <c:pt idx="10990">
                  <c:v>968.36625000000004</c:v>
                </c:pt>
                <c:pt idx="10991">
                  <c:v>968.37750000000005</c:v>
                </c:pt>
                <c:pt idx="10992">
                  <c:v>968.38874999999996</c:v>
                </c:pt>
                <c:pt idx="10993">
                  <c:v>968.4</c:v>
                </c:pt>
                <c:pt idx="10994">
                  <c:v>968.41125</c:v>
                </c:pt>
                <c:pt idx="10995">
                  <c:v>968.42250000000001</c:v>
                </c:pt>
                <c:pt idx="10996">
                  <c:v>968.43375000000003</c:v>
                </c:pt>
                <c:pt idx="10997">
                  <c:v>968.44500000000005</c:v>
                </c:pt>
                <c:pt idx="10998">
                  <c:v>968.45624999999995</c:v>
                </c:pt>
                <c:pt idx="10999">
                  <c:v>968.46749999999997</c:v>
                </c:pt>
                <c:pt idx="11000">
                  <c:v>968.47874999999999</c:v>
                </c:pt>
                <c:pt idx="11001">
                  <c:v>968.49</c:v>
                </c:pt>
                <c:pt idx="11002">
                  <c:v>968.50125000000003</c:v>
                </c:pt>
                <c:pt idx="11003">
                  <c:v>968.51250000000005</c:v>
                </c:pt>
                <c:pt idx="11004">
                  <c:v>968.52374999999995</c:v>
                </c:pt>
                <c:pt idx="11005">
                  <c:v>968.53499999999997</c:v>
                </c:pt>
                <c:pt idx="11006">
                  <c:v>968.54624999999999</c:v>
                </c:pt>
                <c:pt idx="11007">
                  <c:v>968.5575</c:v>
                </c:pt>
                <c:pt idx="11008">
                  <c:v>968.56875000000002</c:v>
                </c:pt>
                <c:pt idx="11009">
                  <c:v>968.58</c:v>
                </c:pt>
                <c:pt idx="11010">
                  <c:v>968.59124999999995</c:v>
                </c:pt>
                <c:pt idx="11011">
                  <c:v>968.60249999999996</c:v>
                </c:pt>
                <c:pt idx="11012">
                  <c:v>968.61374999999998</c:v>
                </c:pt>
                <c:pt idx="11013">
                  <c:v>968.625</c:v>
                </c:pt>
                <c:pt idx="11014">
                  <c:v>968.63625000000002</c:v>
                </c:pt>
                <c:pt idx="11015">
                  <c:v>968.64750000000004</c:v>
                </c:pt>
                <c:pt idx="11016">
                  <c:v>968.65875000000005</c:v>
                </c:pt>
                <c:pt idx="11017">
                  <c:v>968.67</c:v>
                </c:pt>
                <c:pt idx="11018">
                  <c:v>968.68124999999998</c:v>
                </c:pt>
                <c:pt idx="11019">
                  <c:v>968.6925</c:v>
                </c:pt>
                <c:pt idx="11020">
                  <c:v>968.70375000000001</c:v>
                </c:pt>
                <c:pt idx="11021">
                  <c:v>968.71500000000003</c:v>
                </c:pt>
                <c:pt idx="11022">
                  <c:v>968.72625000000005</c:v>
                </c:pt>
                <c:pt idx="11023">
                  <c:v>968.73749999999995</c:v>
                </c:pt>
                <c:pt idx="11024">
                  <c:v>968.74874999999997</c:v>
                </c:pt>
                <c:pt idx="11025">
                  <c:v>968.76</c:v>
                </c:pt>
                <c:pt idx="11026">
                  <c:v>968.77125000000001</c:v>
                </c:pt>
                <c:pt idx="11027">
                  <c:v>968.78250000000003</c:v>
                </c:pt>
                <c:pt idx="11028">
                  <c:v>968.79375000000005</c:v>
                </c:pt>
                <c:pt idx="11029">
                  <c:v>968.80499999999995</c:v>
                </c:pt>
                <c:pt idx="11030">
                  <c:v>968.81624999999997</c:v>
                </c:pt>
                <c:pt idx="11031">
                  <c:v>968.82749999999999</c:v>
                </c:pt>
                <c:pt idx="11032">
                  <c:v>968.83875</c:v>
                </c:pt>
                <c:pt idx="11033">
                  <c:v>968.85</c:v>
                </c:pt>
                <c:pt idx="11034">
                  <c:v>968.86125000000004</c:v>
                </c:pt>
                <c:pt idx="11035">
                  <c:v>968.87249999999995</c:v>
                </c:pt>
                <c:pt idx="11036">
                  <c:v>968.88374999999996</c:v>
                </c:pt>
                <c:pt idx="11037">
                  <c:v>968.89499999999998</c:v>
                </c:pt>
                <c:pt idx="11038">
                  <c:v>968.90625</c:v>
                </c:pt>
                <c:pt idx="11039">
                  <c:v>968.91750000000002</c:v>
                </c:pt>
                <c:pt idx="11040">
                  <c:v>968.92875000000004</c:v>
                </c:pt>
                <c:pt idx="11041">
                  <c:v>968.94</c:v>
                </c:pt>
                <c:pt idx="11042">
                  <c:v>968.95124999999996</c:v>
                </c:pt>
                <c:pt idx="11043">
                  <c:v>968.96249999999998</c:v>
                </c:pt>
                <c:pt idx="11044">
                  <c:v>968.97375</c:v>
                </c:pt>
                <c:pt idx="11045">
                  <c:v>968.98500000000001</c:v>
                </c:pt>
                <c:pt idx="11046">
                  <c:v>968.99625000000003</c:v>
                </c:pt>
                <c:pt idx="11047">
                  <c:v>969.00750000000005</c:v>
                </c:pt>
                <c:pt idx="11048">
                  <c:v>969.01874999999995</c:v>
                </c:pt>
                <c:pt idx="11049">
                  <c:v>969.03</c:v>
                </c:pt>
                <c:pt idx="11050">
                  <c:v>969.04124999999999</c:v>
                </c:pt>
                <c:pt idx="11051">
                  <c:v>969.05250000000001</c:v>
                </c:pt>
                <c:pt idx="11052">
                  <c:v>969.06375000000003</c:v>
                </c:pt>
                <c:pt idx="11053">
                  <c:v>969.07500000000005</c:v>
                </c:pt>
                <c:pt idx="11054">
                  <c:v>969.08624999999995</c:v>
                </c:pt>
                <c:pt idx="11055">
                  <c:v>969.09749999999997</c:v>
                </c:pt>
                <c:pt idx="11056">
                  <c:v>969.10874999999999</c:v>
                </c:pt>
                <c:pt idx="11057">
                  <c:v>969.12</c:v>
                </c:pt>
                <c:pt idx="11058">
                  <c:v>969.13125000000002</c:v>
                </c:pt>
                <c:pt idx="11059">
                  <c:v>969.14250000000004</c:v>
                </c:pt>
                <c:pt idx="11060">
                  <c:v>969.15374999999995</c:v>
                </c:pt>
                <c:pt idx="11061">
                  <c:v>969.16499999999996</c:v>
                </c:pt>
                <c:pt idx="11062">
                  <c:v>969.17624999999998</c:v>
                </c:pt>
                <c:pt idx="11063">
                  <c:v>969.1875</c:v>
                </c:pt>
                <c:pt idx="11064">
                  <c:v>969.19875000000002</c:v>
                </c:pt>
                <c:pt idx="11065">
                  <c:v>969.21</c:v>
                </c:pt>
                <c:pt idx="11066">
                  <c:v>969.22125000000005</c:v>
                </c:pt>
                <c:pt idx="11067">
                  <c:v>969.23249999999996</c:v>
                </c:pt>
                <c:pt idx="11068">
                  <c:v>969.24374999999998</c:v>
                </c:pt>
                <c:pt idx="11069">
                  <c:v>969.255</c:v>
                </c:pt>
                <c:pt idx="11070">
                  <c:v>969.26625000000001</c:v>
                </c:pt>
                <c:pt idx="11071">
                  <c:v>969.27750000000003</c:v>
                </c:pt>
              </c:numCache>
            </c:numRef>
          </c:xVal>
          <c:yVal>
            <c:numRef>
              <c:f>Sheet1!$B$2:$B$11073</c:f>
              <c:numCache>
                <c:formatCode>General</c:formatCode>
                <c:ptCount val="11072"/>
                <c:pt idx="0">
                  <c:v>-4500.2006840000004</c:v>
                </c:pt>
                <c:pt idx="1">
                  <c:v>-4436.4248049999997</c:v>
                </c:pt>
                <c:pt idx="2">
                  <c:v>-4575.4345700000003</c:v>
                </c:pt>
                <c:pt idx="3">
                  <c:v>-4507.3999020000001</c:v>
                </c:pt>
                <c:pt idx="4">
                  <c:v>-4456.1591799999997</c:v>
                </c:pt>
                <c:pt idx="5">
                  <c:v>-4503.2431640000004</c:v>
                </c:pt>
                <c:pt idx="6">
                  <c:v>-4381.7558589999999</c:v>
                </c:pt>
                <c:pt idx="7">
                  <c:v>-4467.9018550000001</c:v>
                </c:pt>
                <c:pt idx="8">
                  <c:v>-4475.8466799999997</c:v>
                </c:pt>
                <c:pt idx="9">
                  <c:v>-4504.3120120000003</c:v>
                </c:pt>
                <c:pt idx="10">
                  <c:v>-4478.1367190000001</c:v>
                </c:pt>
                <c:pt idx="11">
                  <c:v>-4502.2539059999999</c:v>
                </c:pt>
                <c:pt idx="12">
                  <c:v>-4477.2695309999999</c:v>
                </c:pt>
                <c:pt idx="13">
                  <c:v>-4531.1054690000001</c:v>
                </c:pt>
                <c:pt idx="14">
                  <c:v>-4484.2646480000003</c:v>
                </c:pt>
                <c:pt idx="15">
                  <c:v>-4556.1694340000004</c:v>
                </c:pt>
                <c:pt idx="16">
                  <c:v>-4438.0317379999997</c:v>
                </c:pt>
                <c:pt idx="17">
                  <c:v>-4469.1108400000003</c:v>
                </c:pt>
                <c:pt idx="18">
                  <c:v>-4556.0639650000003</c:v>
                </c:pt>
                <c:pt idx="19">
                  <c:v>-4541.7060549999997</c:v>
                </c:pt>
                <c:pt idx="20">
                  <c:v>-4629.4482420000004</c:v>
                </c:pt>
                <c:pt idx="21">
                  <c:v>-4521.8979490000002</c:v>
                </c:pt>
                <c:pt idx="22">
                  <c:v>-4599.6474609999996</c:v>
                </c:pt>
                <c:pt idx="23">
                  <c:v>-4545.7197269999997</c:v>
                </c:pt>
                <c:pt idx="24">
                  <c:v>-4524.8725590000004</c:v>
                </c:pt>
                <c:pt idx="25">
                  <c:v>-4625.7236329999996</c:v>
                </c:pt>
                <c:pt idx="26">
                  <c:v>-4627.4877930000002</c:v>
                </c:pt>
                <c:pt idx="27">
                  <c:v>-4559.6674800000001</c:v>
                </c:pt>
                <c:pt idx="28">
                  <c:v>-4549.2871089999999</c:v>
                </c:pt>
                <c:pt idx="29">
                  <c:v>-4589.7045900000003</c:v>
                </c:pt>
                <c:pt idx="30">
                  <c:v>-4662.2338870000003</c:v>
                </c:pt>
                <c:pt idx="31">
                  <c:v>-4599.2475590000004</c:v>
                </c:pt>
                <c:pt idx="32">
                  <c:v>-4598.0517579999996</c:v>
                </c:pt>
                <c:pt idx="33">
                  <c:v>-4570.5810549999997</c:v>
                </c:pt>
                <c:pt idx="34">
                  <c:v>-4502.201172</c:v>
                </c:pt>
                <c:pt idx="35">
                  <c:v>-4505.7373049999997</c:v>
                </c:pt>
                <c:pt idx="36">
                  <c:v>-4567.5996089999999</c:v>
                </c:pt>
                <c:pt idx="37">
                  <c:v>-4532.3662109999996</c:v>
                </c:pt>
                <c:pt idx="38">
                  <c:v>-4617.7373049999997</c:v>
                </c:pt>
                <c:pt idx="39">
                  <c:v>-4529.0766599999997</c:v>
                </c:pt>
                <c:pt idx="40">
                  <c:v>-4484.421875</c:v>
                </c:pt>
                <c:pt idx="41">
                  <c:v>-4483.4248049999997</c:v>
                </c:pt>
                <c:pt idx="42">
                  <c:v>-4556.9692379999997</c:v>
                </c:pt>
                <c:pt idx="43">
                  <c:v>-4589.9995120000003</c:v>
                </c:pt>
                <c:pt idx="44">
                  <c:v>-4541.3168949999999</c:v>
                </c:pt>
                <c:pt idx="45">
                  <c:v>-4589.2226559999999</c:v>
                </c:pt>
                <c:pt idx="46">
                  <c:v>-4628.7133789999998</c:v>
                </c:pt>
                <c:pt idx="47">
                  <c:v>-4626.8867190000001</c:v>
                </c:pt>
                <c:pt idx="48">
                  <c:v>-4501.8291019999997</c:v>
                </c:pt>
                <c:pt idx="49">
                  <c:v>-4427.0410160000001</c:v>
                </c:pt>
                <c:pt idx="50">
                  <c:v>-4510.1665039999998</c:v>
                </c:pt>
                <c:pt idx="51">
                  <c:v>-4457.5541990000002</c:v>
                </c:pt>
                <c:pt idx="52">
                  <c:v>-4512.8979490000002</c:v>
                </c:pt>
                <c:pt idx="53">
                  <c:v>-4508.2304690000001</c:v>
                </c:pt>
                <c:pt idx="54">
                  <c:v>-4385.0053710000002</c:v>
                </c:pt>
                <c:pt idx="55">
                  <c:v>-4627.5209960000002</c:v>
                </c:pt>
                <c:pt idx="56">
                  <c:v>-4622.9741210000002</c:v>
                </c:pt>
                <c:pt idx="57">
                  <c:v>-4566.3120120000003</c:v>
                </c:pt>
                <c:pt idx="58">
                  <c:v>-4450.7612300000001</c:v>
                </c:pt>
                <c:pt idx="59">
                  <c:v>-4488.2436520000001</c:v>
                </c:pt>
                <c:pt idx="60">
                  <c:v>-4564.2890619999998</c:v>
                </c:pt>
                <c:pt idx="61">
                  <c:v>-4577.2744140000004</c:v>
                </c:pt>
                <c:pt idx="62">
                  <c:v>-4533.4047849999997</c:v>
                </c:pt>
                <c:pt idx="63">
                  <c:v>-4489.3623049999997</c:v>
                </c:pt>
                <c:pt idx="64">
                  <c:v>-4538.7758789999998</c:v>
                </c:pt>
                <c:pt idx="65">
                  <c:v>-4479.3808589999999</c:v>
                </c:pt>
                <c:pt idx="66">
                  <c:v>-4565.9799800000001</c:v>
                </c:pt>
                <c:pt idx="67">
                  <c:v>-4547.7558589999999</c:v>
                </c:pt>
                <c:pt idx="68">
                  <c:v>-4571.7231449999999</c:v>
                </c:pt>
                <c:pt idx="69">
                  <c:v>-4566.3696289999998</c:v>
                </c:pt>
                <c:pt idx="70">
                  <c:v>-4432.2900390000004</c:v>
                </c:pt>
                <c:pt idx="71">
                  <c:v>-4469.1762699999999</c:v>
                </c:pt>
                <c:pt idx="72">
                  <c:v>-4487.9365230000003</c:v>
                </c:pt>
                <c:pt idx="73">
                  <c:v>-4550.6513670000004</c:v>
                </c:pt>
                <c:pt idx="74">
                  <c:v>-4478.5053710000002</c:v>
                </c:pt>
                <c:pt idx="75">
                  <c:v>-4617.0751950000003</c:v>
                </c:pt>
                <c:pt idx="76">
                  <c:v>-4616.0097660000001</c:v>
                </c:pt>
                <c:pt idx="77">
                  <c:v>-4449.0791019999997</c:v>
                </c:pt>
                <c:pt idx="78">
                  <c:v>-4554.8974609999996</c:v>
                </c:pt>
                <c:pt idx="79">
                  <c:v>-4519.5898440000001</c:v>
                </c:pt>
                <c:pt idx="80">
                  <c:v>-4481.4428710000002</c:v>
                </c:pt>
                <c:pt idx="81">
                  <c:v>-4380.9672849999997</c:v>
                </c:pt>
                <c:pt idx="82">
                  <c:v>-4512.169922</c:v>
                </c:pt>
                <c:pt idx="83">
                  <c:v>-4537.732422</c:v>
                </c:pt>
                <c:pt idx="84">
                  <c:v>-4481.2568359999996</c:v>
                </c:pt>
                <c:pt idx="85">
                  <c:v>-4484.4746089999999</c:v>
                </c:pt>
                <c:pt idx="86">
                  <c:v>-4541.5952150000003</c:v>
                </c:pt>
                <c:pt idx="87">
                  <c:v>-4495.2661129999997</c:v>
                </c:pt>
                <c:pt idx="88">
                  <c:v>-4378.6162109999996</c:v>
                </c:pt>
                <c:pt idx="89">
                  <c:v>-4511.5844729999999</c:v>
                </c:pt>
                <c:pt idx="90">
                  <c:v>-4540.7719729999999</c:v>
                </c:pt>
                <c:pt idx="91">
                  <c:v>-4501.0092770000001</c:v>
                </c:pt>
                <c:pt idx="92">
                  <c:v>-4615.9438479999999</c:v>
                </c:pt>
                <c:pt idx="93">
                  <c:v>-4577.0639650000003</c:v>
                </c:pt>
                <c:pt idx="94">
                  <c:v>-4466.5380859999996</c:v>
                </c:pt>
                <c:pt idx="95">
                  <c:v>-4578.9179690000001</c:v>
                </c:pt>
                <c:pt idx="96">
                  <c:v>-4538.4941410000001</c:v>
                </c:pt>
                <c:pt idx="97">
                  <c:v>-4621.5107420000004</c:v>
                </c:pt>
                <c:pt idx="98">
                  <c:v>-4539.0302730000003</c:v>
                </c:pt>
                <c:pt idx="99">
                  <c:v>-4515.5039059999999</c:v>
                </c:pt>
                <c:pt idx="100">
                  <c:v>-4519.3837890000004</c:v>
                </c:pt>
                <c:pt idx="101">
                  <c:v>-4713.125</c:v>
                </c:pt>
                <c:pt idx="102">
                  <c:v>-4641.8066410000001</c:v>
                </c:pt>
                <c:pt idx="103">
                  <c:v>-4674.2089839999999</c:v>
                </c:pt>
                <c:pt idx="104">
                  <c:v>-4595.4213870000003</c:v>
                </c:pt>
                <c:pt idx="105">
                  <c:v>-4643.9169920000004</c:v>
                </c:pt>
                <c:pt idx="106">
                  <c:v>-4579.2783200000003</c:v>
                </c:pt>
                <c:pt idx="107">
                  <c:v>-4502.5532229999999</c:v>
                </c:pt>
                <c:pt idx="108">
                  <c:v>-4422.5327150000003</c:v>
                </c:pt>
                <c:pt idx="109">
                  <c:v>-4478.4414059999999</c:v>
                </c:pt>
                <c:pt idx="110">
                  <c:v>-4413.1401370000003</c:v>
                </c:pt>
                <c:pt idx="111">
                  <c:v>-4466.2182620000003</c:v>
                </c:pt>
                <c:pt idx="112">
                  <c:v>-4613.4614259999998</c:v>
                </c:pt>
                <c:pt idx="113">
                  <c:v>-4566.5356449999999</c:v>
                </c:pt>
                <c:pt idx="114">
                  <c:v>-4436.4648440000001</c:v>
                </c:pt>
                <c:pt idx="115">
                  <c:v>-4565.7910160000001</c:v>
                </c:pt>
                <c:pt idx="116">
                  <c:v>-4508.0771480000003</c:v>
                </c:pt>
                <c:pt idx="117">
                  <c:v>-4496.8784180000002</c:v>
                </c:pt>
                <c:pt idx="118">
                  <c:v>-4650.7016599999997</c:v>
                </c:pt>
                <c:pt idx="119">
                  <c:v>-4659.6757809999999</c:v>
                </c:pt>
                <c:pt idx="120">
                  <c:v>-4658.548828</c:v>
                </c:pt>
                <c:pt idx="121">
                  <c:v>-4464.4414059999999</c:v>
                </c:pt>
                <c:pt idx="122">
                  <c:v>-4564.5092770000001</c:v>
                </c:pt>
                <c:pt idx="123">
                  <c:v>-4590.2573240000002</c:v>
                </c:pt>
                <c:pt idx="124">
                  <c:v>-4466.0815430000002</c:v>
                </c:pt>
                <c:pt idx="125">
                  <c:v>-4583.4829099999997</c:v>
                </c:pt>
                <c:pt idx="126">
                  <c:v>-4472.5888670000004</c:v>
                </c:pt>
                <c:pt idx="127">
                  <c:v>-4598.4956050000001</c:v>
                </c:pt>
                <c:pt idx="128">
                  <c:v>-4501.4497069999998</c:v>
                </c:pt>
                <c:pt idx="129">
                  <c:v>-4523.2915039999998</c:v>
                </c:pt>
                <c:pt idx="130">
                  <c:v>-4587.8486329999996</c:v>
                </c:pt>
                <c:pt idx="131">
                  <c:v>-4536.4975590000004</c:v>
                </c:pt>
                <c:pt idx="132">
                  <c:v>-4465.6274409999996</c:v>
                </c:pt>
                <c:pt idx="133">
                  <c:v>-4553.6440430000002</c:v>
                </c:pt>
                <c:pt idx="134">
                  <c:v>-4522.1752930000002</c:v>
                </c:pt>
                <c:pt idx="135">
                  <c:v>-4552.5380859999996</c:v>
                </c:pt>
                <c:pt idx="136">
                  <c:v>-4602.857422</c:v>
                </c:pt>
                <c:pt idx="137">
                  <c:v>-4559.2880859999996</c:v>
                </c:pt>
                <c:pt idx="138">
                  <c:v>-4537.0507809999999</c:v>
                </c:pt>
                <c:pt idx="139">
                  <c:v>-4643.3237300000001</c:v>
                </c:pt>
                <c:pt idx="140">
                  <c:v>-4547.4760740000002</c:v>
                </c:pt>
                <c:pt idx="141">
                  <c:v>-4561.1376950000003</c:v>
                </c:pt>
                <c:pt idx="142">
                  <c:v>-4507.263672</c:v>
                </c:pt>
                <c:pt idx="143">
                  <c:v>-4686.4414059999999</c:v>
                </c:pt>
                <c:pt idx="144">
                  <c:v>-4618.7661129999997</c:v>
                </c:pt>
                <c:pt idx="145">
                  <c:v>-4587.9702150000003</c:v>
                </c:pt>
                <c:pt idx="146">
                  <c:v>-4473.7641599999997</c:v>
                </c:pt>
                <c:pt idx="147">
                  <c:v>-4505.9472660000001</c:v>
                </c:pt>
                <c:pt idx="148">
                  <c:v>-4580.8955079999996</c:v>
                </c:pt>
                <c:pt idx="149">
                  <c:v>-4535.0483400000003</c:v>
                </c:pt>
                <c:pt idx="150">
                  <c:v>-4605.3037109999996</c:v>
                </c:pt>
                <c:pt idx="151">
                  <c:v>-4507.8666990000002</c:v>
                </c:pt>
                <c:pt idx="152">
                  <c:v>-4627.4340819999998</c:v>
                </c:pt>
                <c:pt idx="153">
                  <c:v>-4542.751953</c:v>
                </c:pt>
                <c:pt idx="154">
                  <c:v>-4484.595703</c:v>
                </c:pt>
                <c:pt idx="155">
                  <c:v>-4663.2202150000003</c:v>
                </c:pt>
                <c:pt idx="156">
                  <c:v>-4633.6308589999999</c:v>
                </c:pt>
                <c:pt idx="157">
                  <c:v>-4654.1538090000004</c:v>
                </c:pt>
                <c:pt idx="158">
                  <c:v>-4509.6025390000004</c:v>
                </c:pt>
                <c:pt idx="159">
                  <c:v>-4498.0371089999999</c:v>
                </c:pt>
                <c:pt idx="160">
                  <c:v>-4565.6669920000004</c:v>
                </c:pt>
                <c:pt idx="161">
                  <c:v>-4574.5820309999999</c:v>
                </c:pt>
                <c:pt idx="162">
                  <c:v>-4546.9414059999999</c:v>
                </c:pt>
                <c:pt idx="163">
                  <c:v>-4495.3666990000002</c:v>
                </c:pt>
                <c:pt idx="164">
                  <c:v>-4537.1108400000003</c:v>
                </c:pt>
                <c:pt idx="165">
                  <c:v>-4513.6088870000003</c:v>
                </c:pt>
                <c:pt idx="166">
                  <c:v>-4572.8408200000003</c:v>
                </c:pt>
                <c:pt idx="167">
                  <c:v>-4419.966797</c:v>
                </c:pt>
                <c:pt idx="168">
                  <c:v>-4535.1020509999998</c:v>
                </c:pt>
                <c:pt idx="169">
                  <c:v>-4581.2875979999999</c:v>
                </c:pt>
                <c:pt idx="170">
                  <c:v>-4581.6289059999999</c:v>
                </c:pt>
                <c:pt idx="171">
                  <c:v>-4642.9121089999999</c:v>
                </c:pt>
                <c:pt idx="172">
                  <c:v>-4600.8955079999996</c:v>
                </c:pt>
                <c:pt idx="173">
                  <c:v>-4661.4624020000001</c:v>
                </c:pt>
                <c:pt idx="174">
                  <c:v>-4484.1201170000004</c:v>
                </c:pt>
                <c:pt idx="175">
                  <c:v>-4608.0590819999998</c:v>
                </c:pt>
                <c:pt idx="176">
                  <c:v>-4530.6445309999999</c:v>
                </c:pt>
                <c:pt idx="177">
                  <c:v>-4525.2348629999997</c:v>
                </c:pt>
                <c:pt idx="178">
                  <c:v>-4568.330078</c:v>
                </c:pt>
                <c:pt idx="179">
                  <c:v>-4540.7797849999997</c:v>
                </c:pt>
                <c:pt idx="180">
                  <c:v>-4515.673828</c:v>
                </c:pt>
                <c:pt idx="181">
                  <c:v>-4474.6533200000003</c:v>
                </c:pt>
                <c:pt idx="182">
                  <c:v>-4558.6376950000003</c:v>
                </c:pt>
                <c:pt idx="183">
                  <c:v>-4586.1025390000004</c:v>
                </c:pt>
                <c:pt idx="184">
                  <c:v>-4519.8862300000001</c:v>
                </c:pt>
                <c:pt idx="185">
                  <c:v>-4580.2465819999998</c:v>
                </c:pt>
                <c:pt idx="186">
                  <c:v>-4630.1884769999997</c:v>
                </c:pt>
                <c:pt idx="187">
                  <c:v>-4670.1171869999998</c:v>
                </c:pt>
                <c:pt idx="188">
                  <c:v>-4564.6494140000004</c:v>
                </c:pt>
                <c:pt idx="189">
                  <c:v>-4630.0659180000002</c:v>
                </c:pt>
                <c:pt idx="190">
                  <c:v>-4583.1572269999997</c:v>
                </c:pt>
                <c:pt idx="191">
                  <c:v>-4576.8896480000003</c:v>
                </c:pt>
                <c:pt idx="192">
                  <c:v>-4575.5024409999996</c:v>
                </c:pt>
                <c:pt idx="193">
                  <c:v>-4603.4921869999998</c:v>
                </c:pt>
                <c:pt idx="194">
                  <c:v>-4518.1704099999997</c:v>
                </c:pt>
                <c:pt idx="195">
                  <c:v>-4594.59375</c:v>
                </c:pt>
                <c:pt idx="196">
                  <c:v>-4491.7646480000003</c:v>
                </c:pt>
                <c:pt idx="197">
                  <c:v>-4501.4633789999998</c:v>
                </c:pt>
                <c:pt idx="198">
                  <c:v>-4617.5766599999997</c:v>
                </c:pt>
                <c:pt idx="199">
                  <c:v>-4563.3530270000001</c:v>
                </c:pt>
                <c:pt idx="200">
                  <c:v>-4581.3476559999999</c:v>
                </c:pt>
                <c:pt idx="201">
                  <c:v>-4701.1147460000002</c:v>
                </c:pt>
                <c:pt idx="202">
                  <c:v>-4582.3720700000003</c:v>
                </c:pt>
                <c:pt idx="203">
                  <c:v>-4536.4340819999998</c:v>
                </c:pt>
                <c:pt idx="204">
                  <c:v>-4591.0512699999999</c:v>
                </c:pt>
                <c:pt idx="205">
                  <c:v>-4622.6450199999999</c:v>
                </c:pt>
                <c:pt idx="206">
                  <c:v>-4619.8876950000003</c:v>
                </c:pt>
                <c:pt idx="207">
                  <c:v>-4545.3271480000003</c:v>
                </c:pt>
                <c:pt idx="208">
                  <c:v>-4715.7006840000004</c:v>
                </c:pt>
                <c:pt idx="209">
                  <c:v>-4579.3500979999999</c:v>
                </c:pt>
                <c:pt idx="210">
                  <c:v>-4533.8159180000002</c:v>
                </c:pt>
                <c:pt idx="211">
                  <c:v>-4609.2495120000003</c:v>
                </c:pt>
                <c:pt idx="212">
                  <c:v>-4636.5878910000001</c:v>
                </c:pt>
                <c:pt idx="213">
                  <c:v>-4651.251953</c:v>
                </c:pt>
                <c:pt idx="214">
                  <c:v>-4640.0444340000004</c:v>
                </c:pt>
                <c:pt idx="215">
                  <c:v>-4534.7382809999999</c:v>
                </c:pt>
                <c:pt idx="216">
                  <c:v>-4532.3310549999997</c:v>
                </c:pt>
                <c:pt idx="217">
                  <c:v>-4534.7885740000002</c:v>
                </c:pt>
                <c:pt idx="218">
                  <c:v>-4378.658203</c:v>
                </c:pt>
                <c:pt idx="219">
                  <c:v>-4555.8310549999997</c:v>
                </c:pt>
                <c:pt idx="220">
                  <c:v>-4646.6909180000002</c:v>
                </c:pt>
                <c:pt idx="221">
                  <c:v>-4449.0327150000003</c:v>
                </c:pt>
                <c:pt idx="222">
                  <c:v>-4483.046875</c:v>
                </c:pt>
                <c:pt idx="223">
                  <c:v>-4462.6191410000001</c:v>
                </c:pt>
                <c:pt idx="224">
                  <c:v>-4554.4848629999997</c:v>
                </c:pt>
                <c:pt idx="225">
                  <c:v>-4611.8549800000001</c:v>
                </c:pt>
                <c:pt idx="226">
                  <c:v>-4532.548828</c:v>
                </c:pt>
                <c:pt idx="227">
                  <c:v>-4677.6879879999997</c:v>
                </c:pt>
                <c:pt idx="228">
                  <c:v>-4638.8544920000004</c:v>
                </c:pt>
                <c:pt idx="229">
                  <c:v>-4668.126953</c:v>
                </c:pt>
                <c:pt idx="230">
                  <c:v>-4659.9492190000001</c:v>
                </c:pt>
                <c:pt idx="231">
                  <c:v>-4576.0683589999999</c:v>
                </c:pt>
                <c:pt idx="232">
                  <c:v>-4565.4990230000003</c:v>
                </c:pt>
                <c:pt idx="233">
                  <c:v>-4558.3291019999997</c:v>
                </c:pt>
                <c:pt idx="234">
                  <c:v>-4543.3872069999998</c:v>
                </c:pt>
                <c:pt idx="235">
                  <c:v>-4583.4438479999999</c:v>
                </c:pt>
                <c:pt idx="236">
                  <c:v>-4514.2314450000003</c:v>
                </c:pt>
                <c:pt idx="237">
                  <c:v>-4572.0068359999996</c:v>
                </c:pt>
                <c:pt idx="238">
                  <c:v>-4529.3920900000003</c:v>
                </c:pt>
                <c:pt idx="239">
                  <c:v>-4498.1337890000004</c:v>
                </c:pt>
                <c:pt idx="240">
                  <c:v>-4570.6225590000004</c:v>
                </c:pt>
                <c:pt idx="241">
                  <c:v>-4498.3012699999999</c:v>
                </c:pt>
                <c:pt idx="242">
                  <c:v>-4502.3916019999997</c:v>
                </c:pt>
                <c:pt idx="243">
                  <c:v>-4437.2905270000001</c:v>
                </c:pt>
                <c:pt idx="244">
                  <c:v>-4490.9243159999996</c:v>
                </c:pt>
                <c:pt idx="245">
                  <c:v>-4450.0405270000001</c:v>
                </c:pt>
                <c:pt idx="246">
                  <c:v>-4555.2124020000001</c:v>
                </c:pt>
                <c:pt idx="247">
                  <c:v>-4553.4995120000003</c:v>
                </c:pt>
                <c:pt idx="248">
                  <c:v>-4517.5766599999997</c:v>
                </c:pt>
                <c:pt idx="249">
                  <c:v>-4506.4599609999996</c:v>
                </c:pt>
                <c:pt idx="250">
                  <c:v>-4567.0122069999998</c:v>
                </c:pt>
                <c:pt idx="251">
                  <c:v>-4496.7172849999997</c:v>
                </c:pt>
                <c:pt idx="252">
                  <c:v>-4512.013672</c:v>
                </c:pt>
                <c:pt idx="253">
                  <c:v>-4482.263672</c:v>
                </c:pt>
                <c:pt idx="254">
                  <c:v>-4566.5249020000001</c:v>
                </c:pt>
                <c:pt idx="255">
                  <c:v>-4472.3930659999996</c:v>
                </c:pt>
                <c:pt idx="256">
                  <c:v>-4585.9750979999999</c:v>
                </c:pt>
                <c:pt idx="257">
                  <c:v>-4608.1757809999999</c:v>
                </c:pt>
                <c:pt idx="258">
                  <c:v>-4532.6538090000004</c:v>
                </c:pt>
                <c:pt idx="259">
                  <c:v>-4531.1489259999998</c:v>
                </c:pt>
                <c:pt idx="260">
                  <c:v>-4518.2807620000003</c:v>
                </c:pt>
                <c:pt idx="261">
                  <c:v>-4450.0854490000002</c:v>
                </c:pt>
                <c:pt idx="262">
                  <c:v>-4488.7368159999996</c:v>
                </c:pt>
                <c:pt idx="263">
                  <c:v>-4595.1416019999997</c:v>
                </c:pt>
                <c:pt idx="264">
                  <c:v>-4620.9702150000003</c:v>
                </c:pt>
                <c:pt idx="265">
                  <c:v>-4600.4047849999997</c:v>
                </c:pt>
                <c:pt idx="266">
                  <c:v>-4675.6606449999999</c:v>
                </c:pt>
                <c:pt idx="267">
                  <c:v>-4510.5229490000002</c:v>
                </c:pt>
                <c:pt idx="268">
                  <c:v>-4606.6962890000004</c:v>
                </c:pt>
                <c:pt idx="269">
                  <c:v>-4556.9575199999999</c:v>
                </c:pt>
                <c:pt idx="270">
                  <c:v>-4606.046875</c:v>
                </c:pt>
                <c:pt idx="271">
                  <c:v>-4654.6416019999997</c:v>
                </c:pt>
                <c:pt idx="272">
                  <c:v>-4602.4877930000002</c:v>
                </c:pt>
                <c:pt idx="273">
                  <c:v>-4599.0527339999999</c:v>
                </c:pt>
                <c:pt idx="274">
                  <c:v>-4440.1806640000004</c:v>
                </c:pt>
                <c:pt idx="275">
                  <c:v>-4449.0517579999996</c:v>
                </c:pt>
                <c:pt idx="276">
                  <c:v>-4481.7368159999996</c:v>
                </c:pt>
                <c:pt idx="277">
                  <c:v>-4573.9150390000004</c:v>
                </c:pt>
                <c:pt idx="278">
                  <c:v>-4721.2036129999997</c:v>
                </c:pt>
                <c:pt idx="279">
                  <c:v>-4492.5004879999997</c:v>
                </c:pt>
                <c:pt idx="280">
                  <c:v>-4524.9301759999998</c:v>
                </c:pt>
                <c:pt idx="281">
                  <c:v>-4546.6176759999998</c:v>
                </c:pt>
                <c:pt idx="282">
                  <c:v>-4539.4375</c:v>
                </c:pt>
                <c:pt idx="283">
                  <c:v>-4487.7021480000003</c:v>
                </c:pt>
                <c:pt idx="284">
                  <c:v>-4480.8969729999999</c:v>
                </c:pt>
                <c:pt idx="285">
                  <c:v>-4518.9033200000003</c:v>
                </c:pt>
                <c:pt idx="286">
                  <c:v>-4497.6142579999996</c:v>
                </c:pt>
                <c:pt idx="287">
                  <c:v>-4518.9077150000003</c:v>
                </c:pt>
                <c:pt idx="288">
                  <c:v>-4543.9716799999997</c:v>
                </c:pt>
                <c:pt idx="289">
                  <c:v>-4614.1010740000002</c:v>
                </c:pt>
                <c:pt idx="290">
                  <c:v>-4498.4497069999998</c:v>
                </c:pt>
                <c:pt idx="291">
                  <c:v>-4576.8833009999998</c:v>
                </c:pt>
                <c:pt idx="292">
                  <c:v>-4478.1909180000002</c:v>
                </c:pt>
                <c:pt idx="293">
                  <c:v>-4459.0991210000002</c:v>
                </c:pt>
                <c:pt idx="294">
                  <c:v>-4446.0214839999999</c:v>
                </c:pt>
                <c:pt idx="295">
                  <c:v>-4453.7001950000003</c:v>
                </c:pt>
                <c:pt idx="296">
                  <c:v>-4445.0009769999997</c:v>
                </c:pt>
                <c:pt idx="297">
                  <c:v>-4595.6000979999999</c:v>
                </c:pt>
                <c:pt idx="298">
                  <c:v>-4535.8896480000003</c:v>
                </c:pt>
                <c:pt idx="299">
                  <c:v>-4620.3461909999996</c:v>
                </c:pt>
                <c:pt idx="300">
                  <c:v>-4552.029297</c:v>
                </c:pt>
                <c:pt idx="301">
                  <c:v>-4498.4184569999998</c:v>
                </c:pt>
                <c:pt idx="302">
                  <c:v>-4551.9179690000001</c:v>
                </c:pt>
                <c:pt idx="303">
                  <c:v>-4590.5454099999997</c:v>
                </c:pt>
                <c:pt idx="304">
                  <c:v>-4478.8930659999996</c:v>
                </c:pt>
                <c:pt idx="305">
                  <c:v>-4598.4379879999997</c:v>
                </c:pt>
                <c:pt idx="306">
                  <c:v>-4617.2270509999998</c:v>
                </c:pt>
                <c:pt idx="307">
                  <c:v>-4695.3559569999998</c:v>
                </c:pt>
                <c:pt idx="308">
                  <c:v>-4645.2421869999998</c:v>
                </c:pt>
                <c:pt idx="309">
                  <c:v>-4683.3876950000003</c:v>
                </c:pt>
                <c:pt idx="310">
                  <c:v>-4444.2504879999997</c:v>
                </c:pt>
                <c:pt idx="311">
                  <c:v>-4622.8334960000002</c:v>
                </c:pt>
                <c:pt idx="312">
                  <c:v>-4530.439453</c:v>
                </c:pt>
                <c:pt idx="313">
                  <c:v>-4581.4799800000001</c:v>
                </c:pt>
                <c:pt idx="314">
                  <c:v>-4527.5507809999999</c:v>
                </c:pt>
                <c:pt idx="315">
                  <c:v>-4496.1845700000003</c:v>
                </c:pt>
                <c:pt idx="316">
                  <c:v>-4527.2836909999996</c:v>
                </c:pt>
                <c:pt idx="317">
                  <c:v>-4529.6674800000001</c:v>
                </c:pt>
                <c:pt idx="318">
                  <c:v>-4585.8139650000003</c:v>
                </c:pt>
                <c:pt idx="319">
                  <c:v>-4481.6079099999997</c:v>
                </c:pt>
                <c:pt idx="320">
                  <c:v>-4600.7294920000004</c:v>
                </c:pt>
                <c:pt idx="321">
                  <c:v>-4565.0170900000003</c:v>
                </c:pt>
                <c:pt idx="322">
                  <c:v>-4452.626953</c:v>
                </c:pt>
                <c:pt idx="323">
                  <c:v>-4570.6010740000002</c:v>
                </c:pt>
                <c:pt idx="324">
                  <c:v>-4552.8427730000003</c:v>
                </c:pt>
                <c:pt idx="325">
                  <c:v>-4528.8710940000001</c:v>
                </c:pt>
                <c:pt idx="326">
                  <c:v>-4570.7797849999997</c:v>
                </c:pt>
                <c:pt idx="327">
                  <c:v>-4490.1577150000003</c:v>
                </c:pt>
                <c:pt idx="328">
                  <c:v>-4444.5263670000004</c:v>
                </c:pt>
                <c:pt idx="329">
                  <c:v>-4538.7841799999997</c:v>
                </c:pt>
                <c:pt idx="330">
                  <c:v>-4563.4604490000002</c:v>
                </c:pt>
                <c:pt idx="331">
                  <c:v>-4572.5747069999998</c:v>
                </c:pt>
                <c:pt idx="332">
                  <c:v>-4497.1284180000002</c:v>
                </c:pt>
                <c:pt idx="333">
                  <c:v>-4474.3852539999998</c:v>
                </c:pt>
                <c:pt idx="334">
                  <c:v>-4499.8544920000004</c:v>
                </c:pt>
                <c:pt idx="335">
                  <c:v>-4426.0712890000004</c:v>
                </c:pt>
                <c:pt idx="336">
                  <c:v>-4446.2895509999998</c:v>
                </c:pt>
                <c:pt idx="337">
                  <c:v>-4561.8100590000004</c:v>
                </c:pt>
                <c:pt idx="338">
                  <c:v>-4431.6303710000002</c:v>
                </c:pt>
                <c:pt idx="339">
                  <c:v>-4576.4125979999999</c:v>
                </c:pt>
                <c:pt idx="340">
                  <c:v>-4505.5703119999998</c:v>
                </c:pt>
                <c:pt idx="341">
                  <c:v>-4543.4282229999999</c:v>
                </c:pt>
                <c:pt idx="342">
                  <c:v>-4519.1889650000003</c:v>
                </c:pt>
                <c:pt idx="343">
                  <c:v>-4401.9008789999998</c:v>
                </c:pt>
                <c:pt idx="344">
                  <c:v>-4561.2060549999997</c:v>
                </c:pt>
                <c:pt idx="345">
                  <c:v>-4619.611328</c:v>
                </c:pt>
                <c:pt idx="346">
                  <c:v>-4473.6313479999999</c:v>
                </c:pt>
                <c:pt idx="347">
                  <c:v>-4534.0527339999999</c:v>
                </c:pt>
                <c:pt idx="348">
                  <c:v>-4601.2856449999999</c:v>
                </c:pt>
                <c:pt idx="349">
                  <c:v>-4520.3510740000002</c:v>
                </c:pt>
                <c:pt idx="350">
                  <c:v>-4622.1645509999998</c:v>
                </c:pt>
                <c:pt idx="351">
                  <c:v>-4454.5864259999998</c:v>
                </c:pt>
                <c:pt idx="352">
                  <c:v>-4389.0815430000002</c:v>
                </c:pt>
                <c:pt idx="353">
                  <c:v>-4517.2612300000001</c:v>
                </c:pt>
                <c:pt idx="354">
                  <c:v>-4562.1196289999998</c:v>
                </c:pt>
                <c:pt idx="355">
                  <c:v>-4495.2543949999999</c:v>
                </c:pt>
                <c:pt idx="356">
                  <c:v>-4671.2216799999997</c:v>
                </c:pt>
                <c:pt idx="357">
                  <c:v>-4640.8583980000003</c:v>
                </c:pt>
                <c:pt idx="358">
                  <c:v>-4569.1235349999997</c:v>
                </c:pt>
                <c:pt idx="359">
                  <c:v>-4405.5869140000004</c:v>
                </c:pt>
                <c:pt idx="360">
                  <c:v>-4413.9453119999998</c:v>
                </c:pt>
                <c:pt idx="361">
                  <c:v>-4546.5888670000004</c:v>
                </c:pt>
                <c:pt idx="362">
                  <c:v>-4581.1958009999998</c:v>
                </c:pt>
                <c:pt idx="363">
                  <c:v>-4637.841797</c:v>
                </c:pt>
                <c:pt idx="364">
                  <c:v>-4530.6079099999997</c:v>
                </c:pt>
                <c:pt idx="365">
                  <c:v>-4593.7871089999999</c:v>
                </c:pt>
                <c:pt idx="366">
                  <c:v>-4522.1538090000004</c:v>
                </c:pt>
                <c:pt idx="367">
                  <c:v>-4462.9848629999997</c:v>
                </c:pt>
                <c:pt idx="368">
                  <c:v>-4555.3271480000003</c:v>
                </c:pt>
                <c:pt idx="369">
                  <c:v>-4500.5346680000002</c:v>
                </c:pt>
                <c:pt idx="370">
                  <c:v>-4545.2670900000003</c:v>
                </c:pt>
                <c:pt idx="371">
                  <c:v>-4625.158203</c:v>
                </c:pt>
                <c:pt idx="372">
                  <c:v>-4628.3266599999997</c:v>
                </c:pt>
                <c:pt idx="373">
                  <c:v>-4539.8647460000002</c:v>
                </c:pt>
                <c:pt idx="374">
                  <c:v>-4480.7856449999999</c:v>
                </c:pt>
                <c:pt idx="375">
                  <c:v>-4502.1655270000001</c:v>
                </c:pt>
                <c:pt idx="376">
                  <c:v>-4527.470703</c:v>
                </c:pt>
                <c:pt idx="377">
                  <c:v>-4498.3715819999998</c:v>
                </c:pt>
                <c:pt idx="378">
                  <c:v>-4599.4052730000003</c:v>
                </c:pt>
                <c:pt idx="379">
                  <c:v>-4513.3344729999999</c:v>
                </c:pt>
                <c:pt idx="380">
                  <c:v>-4455.3349609999996</c:v>
                </c:pt>
                <c:pt idx="381">
                  <c:v>-4535.5385740000002</c:v>
                </c:pt>
                <c:pt idx="382">
                  <c:v>-4497.0844729999999</c:v>
                </c:pt>
                <c:pt idx="383">
                  <c:v>-4419.6396480000003</c:v>
                </c:pt>
                <c:pt idx="384">
                  <c:v>-4525.4501950000003</c:v>
                </c:pt>
                <c:pt idx="385">
                  <c:v>-4577.6645509999998</c:v>
                </c:pt>
                <c:pt idx="386">
                  <c:v>-4609.5654299999997</c:v>
                </c:pt>
                <c:pt idx="387">
                  <c:v>-4702.8710940000001</c:v>
                </c:pt>
                <c:pt idx="388">
                  <c:v>-4553.4609369999998</c:v>
                </c:pt>
                <c:pt idx="389">
                  <c:v>-4629.2817379999997</c:v>
                </c:pt>
                <c:pt idx="390">
                  <c:v>-4587.4345700000003</c:v>
                </c:pt>
                <c:pt idx="391">
                  <c:v>-4622.546875</c:v>
                </c:pt>
                <c:pt idx="392">
                  <c:v>-4546.1796869999998</c:v>
                </c:pt>
                <c:pt idx="393">
                  <c:v>-4602.53125</c:v>
                </c:pt>
                <c:pt idx="394">
                  <c:v>-4509.7705079999996</c:v>
                </c:pt>
                <c:pt idx="395">
                  <c:v>-4480.8237300000001</c:v>
                </c:pt>
                <c:pt idx="396">
                  <c:v>-4476.7368159999996</c:v>
                </c:pt>
                <c:pt idx="397">
                  <c:v>-4611.7407229999999</c:v>
                </c:pt>
                <c:pt idx="398">
                  <c:v>-4661.7866210000002</c:v>
                </c:pt>
                <c:pt idx="399">
                  <c:v>-4550.1186520000001</c:v>
                </c:pt>
                <c:pt idx="400">
                  <c:v>-4549.7348629999997</c:v>
                </c:pt>
                <c:pt idx="401">
                  <c:v>-4546.7880859999996</c:v>
                </c:pt>
                <c:pt idx="402">
                  <c:v>-4603.4252930000002</c:v>
                </c:pt>
                <c:pt idx="403">
                  <c:v>-4624.9755859999996</c:v>
                </c:pt>
                <c:pt idx="404">
                  <c:v>-4575.7358400000003</c:v>
                </c:pt>
                <c:pt idx="405">
                  <c:v>-4462.2612300000001</c:v>
                </c:pt>
                <c:pt idx="406">
                  <c:v>-4563.109375</c:v>
                </c:pt>
                <c:pt idx="407">
                  <c:v>-4577.6420900000003</c:v>
                </c:pt>
                <c:pt idx="408">
                  <c:v>-4576.6123049999997</c:v>
                </c:pt>
                <c:pt idx="409">
                  <c:v>-4593.859375</c:v>
                </c:pt>
                <c:pt idx="410">
                  <c:v>-4447.5849609999996</c:v>
                </c:pt>
                <c:pt idx="411">
                  <c:v>-4506.453125</c:v>
                </c:pt>
                <c:pt idx="412">
                  <c:v>-4512.3320309999999</c:v>
                </c:pt>
                <c:pt idx="413">
                  <c:v>-4537.7021480000003</c:v>
                </c:pt>
                <c:pt idx="414">
                  <c:v>-4617.173828</c:v>
                </c:pt>
                <c:pt idx="415">
                  <c:v>-4550.1567379999997</c:v>
                </c:pt>
                <c:pt idx="416">
                  <c:v>-4516.6088870000003</c:v>
                </c:pt>
                <c:pt idx="417">
                  <c:v>-4476.392578</c:v>
                </c:pt>
                <c:pt idx="418">
                  <c:v>-4430.4614259999998</c:v>
                </c:pt>
                <c:pt idx="419">
                  <c:v>-4549.501953</c:v>
                </c:pt>
                <c:pt idx="420">
                  <c:v>-4534.7602539999998</c:v>
                </c:pt>
                <c:pt idx="421">
                  <c:v>-4570.859375</c:v>
                </c:pt>
                <c:pt idx="422">
                  <c:v>-4512.8095700000003</c:v>
                </c:pt>
                <c:pt idx="423">
                  <c:v>-4551.4262699999999</c:v>
                </c:pt>
                <c:pt idx="424">
                  <c:v>-4579.4482420000004</c:v>
                </c:pt>
                <c:pt idx="425">
                  <c:v>-4715.5551759999998</c:v>
                </c:pt>
                <c:pt idx="426">
                  <c:v>-4518.7768550000001</c:v>
                </c:pt>
                <c:pt idx="427">
                  <c:v>-4379.533203</c:v>
                </c:pt>
                <c:pt idx="428">
                  <c:v>-4517.5112300000001</c:v>
                </c:pt>
                <c:pt idx="429">
                  <c:v>-4543.6381840000004</c:v>
                </c:pt>
                <c:pt idx="430">
                  <c:v>-4424.4008789999998</c:v>
                </c:pt>
                <c:pt idx="431">
                  <c:v>-4461.2197269999997</c:v>
                </c:pt>
                <c:pt idx="432">
                  <c:v>-4527.5820309999999</c:v>
                </c:pt>
                <c:pt idx="433">
                  <c:v>-4501.9936520000001</c:v>
                </c:pt>
                <c:pt idx="434">
                  <c:v>-4429.8110349999997</c:v>
                </c:pt>
                <c:pt idx="435">
                  <c:v>-4428.7275390000004</c:v>
                </c:pt>
                <c:pt idx="436">
                  <c:v>-4533.2890619999998</c:v>
                </c:pt>
                <c:pt idx="437">
                  <c:v>-4607.1806640000004</c:v>
                </c:pt>
                <c:pt idx="438">
                  <c:v>-4476.8496089999999</c:v>
                </c:pt>
                <c:pt idx="439">
                  <c:v>-4588.265625</c:v>
                </c:pt>
                <c:pt idx="440">
                  <c:v>-4434.9155270000001</c:v>
                </c:pt>
                <c:pt idx="441">
                  <c:v>-4448.5146480000003</c:v>
                </c:pt>
                <c:pt idx="442">
                  <c:v>-4519.9448240000002</c:v>
                </c:pt>
                <c:pt idx="443">
                  <c:v>-4455.5322269999997</c:v>
                </c:pt>
                <c:pt idx="444">
                  <c:v>-4519.8647460000002</c:v>
                </c:pt>
                <c:pt idx="445">
                  <c:v>-4445.2377930000002</c:v>
                </c:pt>
                <c:pt idx="446">
                  <c:v>-4564.2763670000004</c:v>
                </c:pt>
                <c:pt idx="447">
                  <c:v>-4536.0629879999997</c:v>
                </c:pt>
                <c:pt idx="448">
                  <c:v>-4504.7998049999997</c:v>
                </c:pt>
                <c:pt idx="449">
                  <c:v>-4553.1528319999998</c:v>
                </c:pt>
                <c:pt idx="450">
                  <c:v>-4520.6962890000004</c:v>
                </c:pt>
                <c:pt idx="451">
                  <c:v>-4518.8002930000002</c:v>
                </c:pt>
                <c:pt idx="452">
                  <c:v>-4512.3208009999998</c:v>
                </c:pt>
                <c:pt idx="453">
                  <c:v>-4439.2768550000001</c:v>
                </c:pt>
                <c:pt idx="454">
                  <c:v>-4462.2890619999998</c:v>
                </c:pt>
                <c:pt idx="455">
                  <c:v>-4551.6884769999997</c:v>
                </c:pt>
                <c:pt idx="456">
                  <c:v>-4501.6958009999998</c:v>
                </c:pt>
                <c:pt idx="457">
                  <c:v>-4517.3383789999998</c:v>
                </c:pt>
                <c:pt idx="458">
                  <c:v>-4575.0214839999999</c:v>
                </c:pt>
                <c:pt idx="459">
                  <c:v>-4523.5517579999996</c:v>
                </c:pt>
                <c:pt idx="460">
                  <c:v>-4572.3666990000002</c:v>
                </c:pt>
                <c:pt idx="461">
                  <c:v>-4515.7646480000003</c:v>
                </c:pt>
                <c:pt idx="462">
                  <c:v>-4544.4360349999997</c:v>
                </c:pt>
                <c:pt idx="463">
                  <c:v>-4627.8286129999997</c:v>
                </c:pt>
                <c:pt idx="464">
                  <c:v>-4610.8315430000002</c:v>
                </c:pt>
                <c:pt idx="465">
                  <c:v>-4536.9052730000003</c:v>
                </c:pt>
                <c:pt idx="466">
                  <c:v>-4583.9814450000003</c:v>
                </c:pt>
                <c:pt idx="467">
                  <c:v>-4635.6835940000001</c:v>
                </c:pt>
                <c:pt idx="468">
                  <c:v>-4481.4672849999997</c:v>
                </c:pt>
                <c:pt idx="469">
                  <c:v>-4645.4272460000002</c:v>
                </c:pt>
                <c:pt idx="470">
                  <c:v>-4537.8413090000004</c:v>
                </c:pt>
                <c:pt idx="471">
                  <c:v>-4554.9575199999999</c:v>
                </c:pt>
                <c:pt idx="472">
                  <c:v>-4641.203125</c:v>
                </c:pt>
                <c:pt idx="473">
                  <c:v>-4667.2309569999998</c:v>
                </c:pt>
                <c:pt idx="474">
                  <c:v>-4571.1118159999996</c:v>
                </c:pt>
                <c:pt idx="475">
                  <c:v>-4479.2412109999996</c:v>
                </c:pt>
                <c:pt idx="476">
                  <c:v>-4543.0043949999999</c:v>
                </c:pt>
                <c:pt idx="477">
                  <c:v>-4578.5756840000004</c:v>
                </c:pt>
                <c:pt idx="478">
                  <c:v>-4602.9584960000002</c:v>
                </c:pt>
                <c:pt idx="479">
                  <c:v>-4505.1469729999999</c:v>
                </c:pt>
                <c:pt idx="480">
                  <c:v>-4519.8857420000004</c:v>
                </c:pt>
                <c:pt idx="481">
                  <c:v>-4542.2910160000001</c:v>
                </c:pt>
                <c:pt idx="482">
                  <c:v>-4627.2080079999996</c:v>
                </c:pt>
                <c:pt idx="483">
                  <c:v>-4532.4165039999998</c:v>
                </c:pt>
                <c:pt idx="484">
                  <c:v>-4497.466797</c:v>
                </c:pt>
                <c:pt idx="485">
                  <c:v>-4585.7392579999996</c:v>
                </c:pt>
                <c:pt idx="486">
                  <c:v>-4606.3193359999996</c:v>
                </c:pt>
                <c:pt idx="487">
                  <c:v>-4507.3945309999999</c:v>
                </c:pt>
                <c:pt idx="488">
                  <c:v>-4607.6337890000004</c:v>
                </c:pt>
                <c:pt idx="489">
                  <c:v>-4556.5454099999997</c:v>
                </c:pt>
                <c:pt idx="490">
                  <c:v>-4444.1826170000004</c:v>
                </c:pt>
                <c:pt idx="491">
                  <c:v>-4531.8256840000004</c:v>
                </c:pt>
                <c:pt idx="492">
                  <c:v>-4620.7773440000001</c:v>
                </c:pt>
                <c:pt idx="493">
                  <c:v>-4673.1791990000002</c:v>
                </c:pt>
                <c:pt idx="494">
                  <c:v>-4632.9091799999997</c:v>
                </c:pt>
                <c:pt idx="495">
                  <c:v>-4425.138672</c:v>
                </c:pt>
                <c:pt idx="496">
                  <c:v>-4418.2045900000003</c:v>
                </c:pt>
                <c:pt idx="497">
                  <c:v>-4577.5043949999999</c:v>
                </c:pt>
                <c:pt idx="498">
                  <c:v>-4569.7587890000004</c:v>
                </c:pt>
                <c:pt idx="499">
                  <c:v>-4569.4790039999998</c:v>
                </c:pt>
                <c:pt idx="500">
                  <c:v>-4539.6679690000001</c:v>
                </c:pt>
                <c:pt idx="501">
                  <c:v>-4639.1088870000003</c:v>
                </c:pt>
                <c:pt idx="502">
                  <c:v>-4565.998047</c:v>
                </c:pt>
                <c:pt idx="503">
                  <c:v>-4430.0888670000004</c:v>
                </c:pt>
                <c:pt idx="504">
                  <c:v>-4612.5556640000004</c:v>
                </c:pt>
                <c:pt idx="505">
                  <c:v>-4617.0810549999997</c:v>
                </c:pt>
                <c:pt idx="506">
                  <c:v>-4539.2841799999997</c:v>
                </c:pt>
                <c:pt idx="507">
                  <c:v>-4516.8139650000003</c:v>
                </c:pt>
                <c:pt idx="508">
                  <c:v>-4501.7065430000002</c:v>
                </c:pt>
                <c:pt idx="509">
                  <c:v>-4592.2622069999998</c:v>
                </c:pt>
                <c:pt idx="510">
                  <c:v>-4598.0058589999999</c:v>
                </c:pt>
                <c:pt idx="511">
                  <c:v>-4571.2973629999997</c:v>
                </c:pt>
                <c:pt idx="512">
                  <c:v>-4549.8940430000002</c:v>
                </c:pt>
                <c:pt idx="513">
                  <c:v>-4700.1274409999996</c:v>
                </c:pt>
                <c:pt idx="514">
                  <c:v>-4629.8676759999998</c:v>
                </c:pt>
                <c:pt idx="515">
                  <c:v>-4603.0014650000003</c:v>
                </c:pt>
                <c:pt idx="516">
                  <c:v>-4632.1284180000002</c:v>
                </c:pt>
                <c:pt idx="517">
                  <c:v>-4575.2285160000001</c:v>
                </c:pt>
                <c:pt idx="518">
                  <c:v>-4550.1147460000002</c:v>
                </c:pt>
                <c:pt idx="519">
                  <c:v>-4576.4423829999996</c:v>
                </c:pt>
                <c:pt idx="520">
                  <c:v>-4444.6289059999999</c:v>
                </c:pt>
                <c:pt idx="521">
                  <c:v>-4542.6621089999999</c:v>
                </c:pt>
                <c:pt idx="522">
                  <c:v>-4632.9438479999999</c:v>
                </c:pt>
                <c:pt idx="523">
                  <c:v>-4559.9643550000001</c:v>
                </c:pt>
                <c:pt idx="524">
                  <c:v>-4524.1938479999999</c:v>
                </c:pt>
                <c:pt idx="525">
                  <c:v>-4536.5366210000002</c:v>
                </c:pt>
                <c:pt idx="526">
                  <c:v>-4557.5610349999997</c:v>
                </c:pt>
                <c:pt idx="527">
                  <c:v>-4619.6728519999997</c:v>
                </c:pt>
                <c:pt idx="528">
                  <c:v>-4512.7705079999996</c:v>
                </c:pt>
                <c:pt idx="529">
                  <c:v>-4586.0971680000002</c:v>
                </c:pt>
                <c:pt idx="530">
                  <c:v>-4609.578125</c:v>
                </c:pt>
                <c:pt idx="531">
                  <c:v>-4618.7075199999999</c:v>
                </c:pt>
                <c:pt idx="532">
                  <c:v>-4559.689453</c:v>
                </c:pt>
                <c:pt idx="533">
                  <c:v>-4578.9384769999997</c:v>
                </c:pt>
                <c:pt idx="534">
                  <c:v>-4568.6865230000003</c:v>
                </c:pt>
                <c:pt idx="535">
                  <c:v>-4623.4858400000003</c:v>
                </c:pt>
                <c:pt idx="536">
                  <c:v>-4604.0224609999996</c:v>
                </c:pt>
                <c:pt idx="537">
                  <c:v>-4491.6376950000003</c:v>
                </c:pt>
                <c:pt idx="538">
                  <c:v>-4452.6181640000004</c:v>
                </c:pt>
                <c:pt idx="539">
                  <c:v>-4527.2626950000003</c:v>
                </c:pt>
                <c:pt idx="540">
                  <c:v>-4604.1123049999997</c:v>
                </c:pt>
                <c:pt idx="541">
                  <c:v>-4556.6196289999998</c:v>
                </c:pt>
                <c:pt idx="542">
                  <c:v>-4598.9516599999997</c:v>
                </c:pt>
                <c:pt idx="543">
                  <c:v>-4638.0131840000004</c:v>
                </c:pt>
                <c:pt idx="544">
                  <c:v>-4597.1005859999996</c:v>
                </c:pt>
                <c:pt idx="545">
                  <c:v>-4633.5981449999999</c:v>
                </c:pt>
                <c:pt idx="546">
                  <c:v>-4599.7910160000001</c:v>
                </c:pt>
                <c:pt idx="547">
                  <c:v>-4595.3388670000004</c:v>
                </c:pt>
                <c:pt idx="548">
                  <c:v>-4566.5742190000001</c:v>
                </c:pt>
                <c:pt idx="549">
                  <c:v>-4558.861328</c:v>
                </c:pt>
                <c:pt idx="550">
                  <c:v>-4546.4208980000003</c:v>
                </c:pt>
                <c:pt idx="551">
                  <c:v>-4525.4130859999996</c:v>
                </c:pt>
                <c:pt idx="552">
                  <c:v>-4612.6430659999996</c:v>
                </c:pt>
                <c:pt idx="553">
                  <c:v>-4469.6557620000003</c:v>
                </c:pt>
                <c:pt idx="554">
                  <c:v>-4565.1005859999996</c:v>
                </c:pt>
                <c:pt idx="555">
                  <c:v>-4509.3095700000003</c:v>
                </c:pt>
                <c:pt idx="556">
                  <c:v>-4502.2729490000002</c:v>
                </c:pt>
                <c:pt idx="557">
                  <c:v>-4567.126953</c:v>
                </c:pt>
                <c:pt idx="558">
                  <c:v>-4522.3374020000001</c:v>
                </c:pt>
                <c:pt idx="559">
                  <c:v>-4595.5820309999999</c:v>
                </c:pt>
                <c:pt idx="560">
                  <c:v>-4610.6748049999997</c:v>
                </c:pt>
                <c:pt idx="561">
                  <c:v>-4598.2304690000001</c:v>
                </c:pt>
                <c:pt idx="562">
                  <c:v>-4542.9472660000001</c:v>
                </c:pt>
                <c:pt idx="563">
                  <c:v>-4533.1088870000003</c:v>
                </c:pt>
                <c:pt idx="564">
                  <c:v>-4603.1923829999996</c:v>
                </c:pt>
                <c:pt idx="565">
                  <c:v>-4521.7387699999999</c:v>
                </c:pt>
                <c:pt idx="566">
                  <c:v>-4551.9462890000004</c:v>
                </c:pt>
                <c:pt idx="567">
                  <c:v>-4509.8920900000003</c:v>
                </c:pt>
                <c:pt idx="568">
                  <c:v>-4718.7919920000004</c:v>
                </c:pt>
                <c:pt idx="569">
                  <c:v>-4718.9658200000003</c:v>
                </c:pt>
                <c:pt idx="570">
                  <c:v>-4604.0112300000001</c:v>
                </c:pt>
                <c:pt idx="571">
                  <c:v>-4652.7524409999996</c:v>
                </c:pt>
                <c:pt idx="572">
                  <c:v>-4576.2568359999996</c:v>
                </c:pt>
                <c:pt idx="573">
                  <c:v>-4679.1333009999998</c:v>
                </c:pt>
                <c:pt idx="574">
                  <c:v>-4594.6079099999997</c:v>
                </c:pt>
                <c:pt idx="575">
                  <c:v>-4533.2153319999998</c:v>
                </c:pt>
                <c:pt idx="576">
                  <c:v>-4537.3129879999997</c:v>
                </c:pt>
                <c:pt idx="577">
                  <c:v>-4621.1352539999998</c:v>
                </c:pt>
                <c:pt idx="578">
                  <c:v>-4634.6259769999997</c:v>
                </c:pt>
                <c:pt idx="579">
                  <c:v>-4606.4560549999997</c:v>
                </c:pt>
                <c:pt idx="580">
                  <c:v>-4641.0615230000003</c:v>
                </c:pt>
                <c:pt idx="581">
                  <c:v>-4663.9638670000004</c:v>
                </c:pt>
                <c:pt idx="582">
                  <c:v>-4508.1552730000003</c:v>
                </c:pt>
                <c:pt idx="583">
                  <c:v>-4551.5166019999997</c:v>
                </c:pt>
                <c:pt idx="584">
                  <c:v>-4614.5844729999999</c:v>
                </c:pt>
                <c:pt idx="585">
                  <c:v>-4586.6586909999996</c:v>
                </c:pt>
                <c:pt idx="586">
                  <c:v>-4576.5185549999997</c:v>
                </c:pt>
                <c:pt idx="587">
                  <c:v>-4596.9077150000003</c:v>
                </c:pt>
                <c:pt idx="588">
                  <c:v>-4647.6152339999999</c:v>
                </c:pt>
                <c:pt idx="589">
                  <c:v>-4533.2241210000002</c:v>
                </c:pt>
                <c:pt idx="590">
                  <c:v>-4679.2875979999999</c:v>
                </c:pt>
                <c:pt idx="591">
                  <c:v>-4697.8959960000002</c:v>
                </c:pt>
                <c:pt idx="592">
                  <c:v>-4614.6152339999999</c:v>
                </c:pt>
                <c:pt idx="593">
                  <c:v>-4689.3291019999997</c:v>
                </c:pt>
                <c:pt idx="594">
                  <c:v>-4676.4580079999996</c:v>
                </c:pt>
                <c:pt idx="595">
                  <c:v>-4575.0688479999999</c:v>
                </c:pt>
                <c:pt idx="596">
                  <c:v>-4548.7851559999999</c:v>
                </c:pt>
                <c:pt idx="597">
                  <c:v>-4517.4130859999996</c:v>
                </c:pt>
                <c:pt idx="598">
                  <c:v>-4593.9150390000004</c:v>
                </c:pt>
                <c:pt idx="599">
                  <c:v>-4682.5791019999997</c:v>
                </c:pt>
                <c:pt idx="600">
                  <c:v>-4676.9306640000004</c:v>
                </c:pt>
                <c:pt idx="601">
                  <c:v>-4609.0654299999997</c:v>
                </c:pt>
                <c:pt idx="602">
                  <c:v>-4571.8168949999999</c:v>
                </c:pt>
                <c:pt idx="603">
                  <c:v>-4577.392578</c:v>
                </c:pt>
                <c:pt idx="604">
                  <c:v>-4604.0834960000002</c:v>
                </c:pt>
                <c:pt idx="605">
                  <c:v>-4584.8125</c:v>
                </c:pt>
                <c:pt idx="606">
                  <c:v>-4604.7592770000001</c:v>
                </c:pt>
                <c:pt idx="607">
                  <c:v>-4559.423828</c:v>
                </c:pt>
                <c:pt idx="608">
                  <c:v>-4660.7836909999996</c:v>
                </c:pt>
                <c:pt idx="609">
                  <c:v>-4684.2456050000001</c:v>
                </c:pt>
                <c:pt idx="610">
                  <c:v>-4757.9677730000003</c:v>
                </c:pt>
                <c:pt idx="611">
                  <c:v>-4523.4155270000001</c:v>
                </c:pt>
                <c:pt idx="612">
                  <c:v>-4490.283203</c:v>
                </c:pt>
                <c:pt idx="613">
                  <c:v>-4521.8696289999998</c:v>
                </c:pt>
                <c:pt idx="614">
                  <c:v>-4460.1616210000002</c:v>
                </c:pt>
                <c:pt idx="615">
                  <c:v>-4555.8774409999996</c:v>
                </c:pt>
                <c:pt idx="616">
                  <c:v>-4668.310547</c:v>
                </c:pt>
                <c:pt idx="617">
                  <c:v>-4677.7128910000001</c:v>
                </c:pt>
                <c:pt idx="618">
                  <c:v>-4604.1616210000002</c:v>
                </c:pt>
                <c:pt idx="619">
                  <c:v>-4429.5771480000003</c:v>
                </c:pt>
                <c:pt idx="620">
                  <c:v>-4354.9912109999996</c:v>
                </c:pt>
                <c:pt idx="621">
                  <c:v>-4512.7172849999997</c:v>
                </c:pt>
                <c:pt idx="622">
                  <c:v>-4630.5327150000003</c:v>
                </c:pt>
                <c:pt idx="623">
                  <c:v>-4579.3452150000003</c:v>
                </c:pt>
                <c:pt idx="624">
                  <c:v>-4583.3950199999999</c:v>
                </c:pt>
                <c:pt idx="625">
                  <c:v>-4569.0737300000001</c:v>
                </c:pt>
                <c:pt idx="626">
                  <c:v>-4525.4814450000003</c:v>
                </c:pt>
                <c:pt idx="627">
                  <c:v>-4573.1416019999997</c:v>
                </c:pt>
                <c:pt idx="628">
                  <c:v>-4551.6943359999996</c:v>
                </c:pt>
                <c:pt idx="629">
                  <c:v>-4535.1284180000002</c:v>
                </c:pt>
                <c:pt idx="630">
                  <c:v>-4388.4169920000004</c:v>
                </c:pt>
                <c:pt idx="631">
                  <c:v>-4605.7880859999996</c:v>
                </c:pt>
                <c:pt idx="632">
                  <c:v>-4679.3461909999996</c:v>
                </c:pt>
                <c:pt idx="633">
                  <c:v>-4654.4809569999998</c:v>
                </c:pt>
                <c:pt idx="634">
                  <c:v>-4513.5356449999999</c:v>
                </c:pt>
                <c:pt idx="635">
                  <c:v>-4351.5693359999996</c:v>
                </c:pt>
                <c:pt idx="636">
                  <c:v>-4401.609375</c:v>
                </c:pt>
                <c:pt idx="637">
                  <c:v>-4599.0571289999998</c:v>
                </c:pt>
                <c:pt idx="638">
                  <c:v>-4540.0927730000003</c:v>
                </c:pt>
                <c:pt idx="639">
                  <c:v>-4458.876953</c:v>
                </c:pt>
                <c:pt idx="640">
                  <c:v>-4468.2260740000002</c:v>
                </c:pt>
                <c:pt idx="641">
                  <c:v>-4542.0317379999997</c:v>
                </c:pt>
                <c:pt idx="642">
                  <c:v>-4609.060547</c:v>
                </c:pt>
                <c:pt idx="643">
                  <c:v>-4566.685547</c:v>
                </c:pt>
                <c:pt idx="644">
                  <c:v>-4494.7338870000003</c:v>
                </c:pt>
                <c:pt idx="645">
                  <c:v>-4463.4414059999999</c:v>
                </c:pt>
                <c:pt idx="646">
                  <c:v>-4431.064453</c:v>
                </c:pt>
                <c:pt idx="647">
                  <c:v>-4615.9946289999998</c:v>
                </c:pt>
                <c:pt idx="648">
                  <c:v>-4557.3369140000004</c:v>
                </c:pt>
                <c:pt idx="649">
                  <c:v>-4442.1210940000001</c:v>
                </c:pt>
                <c:pt idx="650">
                  <c:v>-4485.4272460000002</c:v>
                </c:pt>
                <c:pt idx="651">
                  <c:v>-4488.4370120000003</c:v>
                </c:pt>
                <c:pt idx="652">
                  <c:v>-4560.1992190000001</c:v>
                </c:pt>
                <c:pt idx="653">
                  <c:v>-4390.6347660000001</c:v>
                </c:pt>
                <c:pt idx="654">
                  <c:v>-4344.4077150000003</c:v>
                </c:pt>
                <c:pt idx="655">
                  <c:v>-4443.5859369999998</c:v>
                </c:pt>
                <c:pt idx="656">
                  <c:v>-4574.935547</c:v>
                </c:pt>
                <c:pt idx="657">
                  <c:v>-4451.8496089999999</c:v>
                </c:pt>
                <c:pt idx="658">
                  <c:v>-4517.0415039999998</c:v>
                </c:pt>
                <c:pt idx="659">
                  <c:v>-4400.2573240000002</c:v>
                </c:pt>
                <c:pt idx="660">
                  <c:v>-4553.8701170000004</c:v>
                </c:pt>
                <c:pt idx="661">
                  <c:v>-4647.5673829999996</c:v>
                </c:pt>
                <c:pt idx="662">
                  <c:v>-4519.1933589999999</c:v>
                </c:pt>
                <c:pt idx="663">
                  <c:v>-4603.9877930000002</c:v>
                </c:pt>
                <c:pt idx="664">
                  <c:v>-4514.7358400000003</c:v>
                </c:pt>
                <c:pt idx="665">
                  <c:v>-4508.0742190000001</c:v>
                </c:pt>
                <c:pt idx="666">
                  <c:v>-4543.7197269999997</c:v>
                </c:pt>
                <c:pt idx="667">
                  <c:v>-4621.796875</c:v>
                </c:pt>
                <c:pt idx="668">
                  <c:v>-4471.8427730000003</c:v>
                </c:pt>
                <c:pt idx="669">
                  <c:v>-4488.1318359999996</c:v>
                </c:pt>
                <c:pt idx="670">
                  <c:v>-4496.4487300000001</c:v>
                </c:pt>
                <c:pt idx="671">
                  <c:v>-4536.5834960000002</c:v>
                </c:pt>
                <c:pt idx="672">
                  <c:v>-4538.6567379999997</c:v>
                </c:pt>
                <c:pt idx="673">
                  <c:v>-4527.5908200000003</c:v>
                </c:pt>
                <c:pt idx="674">
                  <c:v>-4487.8081050000001</c:v>
                </c:pt>
                <c:pt idx="675">
                  <c:v>-4458.7719729999999</c:v>
                </c:pt>
                <c:pt idx="676">
                  <c:v>-4545.2568359999996</c:v>
                </c:pt>
                <c:pt idx="677">
                  <c:v>-4444.4423829999996</c:v>
                </c:pt>
                <c:pt idx="678">
                  <c:v>-4441.1831050000001</c:v>
                </c:pt>
                <c:pt idx="679">
                  <c:v>-4507.4501950000003</c:v>
                </c:pt>
                <c:pt idx="680">
                  <c:v>-4498.0551759999998</c:v>
                </c:pt>
                <c:pt idx="681">
                  <c:v>-4544.3867190000001</c:v>
                </c:pt>
                <c:pt idx="682">
                  <c:v>-4526.1840819999998</c:v>
                </c:pt>
                <c:pt idx="683">
                  <c:v>-4426.5224609999996</c:v>
                </c:pt>
                <c:pt idx="684">
                  <c:v>-4525.7670900000003</c:v>
                </c:pt>
                <c:pt idx="685">
                  <c:v>-4448.6127930000002</c:v>
                </c:pt>
                <c:pt idx="686">
                  <c:v>-4463.1254879999997</c:v>
                </c:pt>
                <c:pt idx="687">
                  <c:v>-4580.53125</c:v>
                </c:pt>
                <c:pt idx="688">
                  <c:v>-4537.5087890000004</c:v>
                </c:pt>
                <c:pt idx="689">
                  <c:v>-4596.111328</c:v>
                </c:pt>
                <c:pt idx="690">
                  <c:v>-4528.7817379999997</c:v>
                </c:pt>
                <c:pt idx="691">
                  <c:v>-4570.09375</c:v>
                </c:pt>
                <c:pt idx="692">
                  <c:v>-4338.9101559999999</c:v>
                </c:pt>
                <c:pt idx="693">
                  <c:v>-4480.0541990000002</c:v>
                </c:pt>
                <c:pt idx="694">
                  <c:v>-4535.7080079999996</c:v>
                </c:pt>
                <c:pt idx="695">
                  <c:v>-4568.9604490000002</c:v>
                </c:pt>
                <c:pt idx="696">
                  <c:v>-4573.0336909999996</c:v>
                </c:pt>
                <c:pt idx="697">
                  <c:v>-4391.3642579999996</c:v>
                </c:pt>
                <c:pt idx="698">
                  <c:v>-4531.4482420000004</c:v>
                </c:pt>
                <c:pt idx="699">
                  <c:v>-4567.3974609999996</c:v>
                </c:pt>
                <c:pt idx="700">
                  <c:v>-4504.859375</c:v>
                </c:pt>
                <c:pt idx="701">
                  <c:v>-4565.4462890000004</c:v>
                </c:pt>
                <c:pt idx="702">
                  <c:v>-4638.5102539999998</c:v>
                </c:pt>
                <c:pt idx="703">
                  <c:v>-4550.0927730000003</c:v>
                </c:pt>
                <c:pt idx="704">
                  <c:v>-4386.0273440000001</c:v>
                </c:pt>
                <c:pt idx="705">
                  <c:v>-4543.3950199999999</c:v>
                </c:pt>
                <c:pt idx="706">
                  <c:v>-4436.7368159999996</c:v>
                </c:pt>
                <c:pt idx="707">
                  <c:v>-4397.0566410000001</c:v>
                </c:pt>
                <c:pt idx="708">
                  <c:v>-4501.3315430000002</c:v>
                </c:pt>
                <c:pt idx="709">
                  <c:v>-4449.8291019999997</c:v>
                </c:pt>
                <c:pt idx="710">
                  <c:v>-4439.4580079999996</c:v>
                </c:pt>
                <c:pt idx="711">
                  <c:v>-4496.3359369999998</c:v>
                </c:pt>
                <c:pt idx="712">
                  <c:v>-4469.0375979999999</c:v>
                </c:pt>
                <c:pt idx="713">
                  <c:v>-4500.9165039999998</c:v>
                </c:pt>
                <c:pt idx="714">
                  <c:v>-4504.1503910000001</c:v>
                </c:pt>
                <c:pt idx="715">
                  <c:v>-4515.919922</c:v>
                </c:pt>
                <c:pt idx="716">
                  <c:v>-4633.9023440000001</c:v>
                </c:pt>
                <c:pt idx="717">
                  <c:v>-4522.9067379999997</c:v>
                </c:pt>
                <c:pt idx="718">
                  <c:v>-4603.1010740000002</c:v>
                </c:pt>
                <c:pt idx="719">
                  <c:v>-4601.3217770000001</c:v>
                </c:pt>
                <c:pt idx="720">
                  <c:v>-4613.7114259999998</c:v>
                </c:pt>
                <c:pt idx="721">
                  <c:v>-4679.3481449999999</c:v>
                </c:pt>
                <c:pt idx="722">
                  <c:v>-4576.330078</c:v>
                </c:pt>
                <c:pt idx="723">
                  <c:v>-4510.861328</c:v>
                </c:pt>
                <c:pt idx="724">
                  <c:v>-4552.1591799999997</c:v>
                </c:pt>
                <c:pt idx="725">
                  <c:v>-4637.5048829999996</c:v>
                </c:pt>
                <c:pt idx="726">
                  <c:v>-4674.7568359999996</c:v>
                </c:pt>
                <c:pt idx="727">
                  <c:v>-4557.8349609999996</c:v>
                </c:pt>
                <c:pt idx="728">
                  <c:v>-4594.0703119999998</c:v>
                </c:pt>
                <c:pt idx="729">
                  <c:v>-4681.5214839999999</c:v>
                </c:pt>
                <c:pt idx="730">
                  <c:v>-4637.0229490000002</c:v>
                </c:pt>
                <c:pt idx="731">
                  <c:v>-4561.5708009999998</c:v>
                </c:pt>
                <c:pt idx="732">
                  <c:v>-4571.7084960000002</c:v>
                </c:pt>
                <c:pt idx="733">
                  <c:v>-4722.0678710000002</c:v>
                </c:pt>
                <c:pt idx="734">
                  <c:v>-4616.2558589999999</c:v>
                </c:pt>
                <c:pt idx="735">
                  <c:v>-4592.7265619999998</c:v>
                </c:pt>
                <c:pt idx="736">
                  <c:v>-4536.3881840000004</c:v>
                </c:pt>
                <c:pt idx="737">
                  <c:v>-4540.7719729999999</c:v>
                </c:pt>
                <c:pt idx="738">
                  <c:v>-4602.9677730000003</c:v>
                </c:pt>
                <c:pt idx="739">
                  <c:v>-4646.7041019999997</c:v>
                </c:pt>
                <c:pt idx="740">
                  <c:v>-4614.3291019999997</c:v>
                </c:pt>
                <c:pt idx="741">
                  <c:v>-4636.5786129999997</c:v>
                </c:pt>
                <c:pt idx="742">
                  <c:v>-4536.8100590000004</c:v>
                </c:pt>
                <c:pt idx="743">
                  <c:v>-4493.607422</c:v>
                </c:pt>
                <c:pt idx="744">
                  <c:v>-4551.3867190000001</c:v>
                </c:pt>
                <c:pt idx="745">
                  <c:v>-4570.5625</c:v>
                </c:pt>
                <c:pt idx="746">
                  <c:v>-4540.2807620000003</c:v>
                </c:pt>
                <c:pt idx="747">
                  <c:v>-4664.4648440000001</c:v>
                </c:pt>
                <c:pt idx="748">
                  <c:v>-4696.9848629999997</c:v>
                </c:pt>
                <c:pt idx="749">
                  <c:v>-4629.8530270000001</c:v>
                </c:pt>
                <c:pt idx="750">
                  <c:v>-4638.2749020000001</c:v>
                </c:pt>
                <c:pt idx="751">
                  <c:v>-4573.2841799999997</c:v>
                </c:pt>
                <c:pt idx="752">
                  <c:v>-4471.0073240000002</c:v>
                </c:pt>
                <c:pt idx="753">
                  <c:v>-4532.7905270000001</c:v>
                </c:pt>
                <c:pt idx="754">
                  <c:v>-4585.3852539999998</c:v>
                </c:pt>
                <c:pt idx="755">
                  <c:v>-4569.5834960000002</c:v>
                </c:pt>
                <c:pt idx="756">
                  <c:v>-4678.7739259999998</c:v>
                </c:pt>
                <c:pt idx="757">
                  <c:v>-4574.1977539999998</c:v>
                </c:pt>
                <c:pt idx="758">
                  <c:v>-4595.6137699999999</c:v>
                </c:pt>
                <c:pt idx="759">
                  <c:v>-4473.6455079999996</c:v>
                </c:pt>
                <c:pt idx="760">
                  <c:v>-4437.3559569999998</c:v>
                </c:pt>
                <c:pt idx="761">
                  <c:v>-4494.2504879999997</c:v>
                </c:pt>
                <c:pt idx="762">
                  <c:v>-4689.4047849999997</c:v>
                </c:pt>
                <c:pt idx="763">
                  <c:v>-4550.5913090000004</c:v>
                </c:pt>
                <c:pt idx="764">
                  <c:v>-4608.8603519999997</c:v>
                </c:pt>
                <c:pt idx="765">
                  <c:v>-4676.9804690000001</c:v>
                </c:pt>
                <c:pt idx="766">
                  <c:v>-4576.03125</c:v>
                </c:pt>
                <c:pt idx="767">
                  <c:v>-4686.673828</c:v>
                </c:pt>
                <c:pt idx="768">
                  <c:v>-4614.6455079999996</c:v>
                </c:pt>
                <c:pt idx="769">
                  <c:v>-4575.4096680000002</c:v>
                </c:pt>
                <c:pt idx="770">
                  <c:v>-4576.7026370000003</c:v>
                </c:pt>
                <c:pt idx="771">
                  <c:v>-4506.9692379999997</c:v>
                </c:pt>
                <c:pt idx="772">
                  <c:v>-4654.8032229999999</c:v>
                </c:pt>
                <c:pt idx="773">
                  <c:v>-4571.9067379999997</c:v>
                </c:pt>
                <c:pt idx="774">
                  <c:v>-4494.1025390000004</c:v>
                </c:pt>
                <c:pt idx="775">
                  <c:v>-4606.8857420000004</c:v>
                </c:pt>
                <c:pt idx="776">
                  <c:v>-4450.4375</c:v>
                </c:pt>
                <c:pt idx="777">
                  <c:v>-4493.0371089999999</c:v>
                </c:pt>
                <c:pt idx="778">
                  <c:v>-4508.9770509999998</c:v>
                </c:pt>
                <c:pt idx="779">
                  <c:v>-4476.8208009999998</c:v>
                </c:pt>
                <c:pt idx="780">
                  <c:v>-4503.5024409999996</c:v>
                </c:pt>
                <c:pt idx="781">
                  <c:v>-4496.5849609999996</c:v>
                </c:pt>
                <c:pt idx="782">
                  <c:v>-4558.9877930000002</c:v>
                </c:pt>
                <c:pt idx="783">
                  <c:v>-4613.2910160000001</c:v>
                </c:pt>
                <c:pt idx="784">
                  <c:v>-4456.0493159999996</c:v>
                </c:pt>
                <c:pt idx="785">
                  <c:v>-4425.0629879999997</c:v>
                </c:pt>
                <c:pt idx="786">
                  <c:v>-4481.3720700000003</c:v>
                </c:pt>
                <c:pt idx="787">
                  <c:v>-4430.6479490000002</c:v>
                </c:pt>
                <c:pt idx="788">
                  <c:v>-4424.5278319999998</c:v>
                </c:pt>
                <c:pt idx="789">
                  <c:v>-4465.1264650000003</c:v>
                </c:pt>
                <c:pt idx="790">
                  <c:v>-4524.5034180000002</c:v>
                </c:pt>
                <c:pt idx="791">
                  <c:v>-4491.0546869999998</c:v>
                </c:pt>
                <c:pt idx="792">
                  <c:v>-4445.7802730000003</c:v>
                </c:pt>
                <c:pt idx="793">
                  <c:v>-4505.4399409999996</c:v>
                </c:pt>
                <c:pt idx="794">
                  <c:v>-4480.2626950000003</c:v>
                </c:pt>
                <c:pt idx="795">
                  <c:v>-4403.9536129999997</c:v>
                </c:pt>
                <c:pt idx="796">
                  <c:v>-4485.8203119999998</c:v>
                </c:pt>
                <c:pt idx="797">
                  <c:v>-4550.3569340000004</c:v>
                </c:pt>
                <c:pt idx="798">
                  <c:v>-4491.0131840000004</c:v>
                </c:pt>
                <c:pt idx="799">
                  <c:v>-4463.4291990000002</c:v>
                </c:pt>
                <c:pt idx="800">
                  <c:v>-4505.6733400000003</c:v>
                </c:pt>
                <c:pt idx="801">
                  <c:v>-4466.7900390000004</c:v>
                </c:pt>
                <c:pt idx="802">
                  <c:v>-4500.234375</c:v>
                </c:pt>
                <c:pt idx="803">
                  <c:v>-4503.5971680000002</c:v>
                </c:pt>
                <c:pt idx="804">
                  <c:v>-4424.4965819999998</c:v>
                </c:pt>
                <c:pt idx="805">
                  <c:v>-4254.3051759999998</c:v>
                </c:pt>
                <c:pt idx="806">
                  <c:v>-4319.9331050000001</c:v>
                </c:pt>
                <c:pt idx="807">
                  <c:v>-4390.2377930000002</c:v>
                </c:pt>
                <c:pt idx="808">
                  <c:v>-4384.3540039999998</c:v>
                </c:pt>
                <c:pt idx="809">
                  <c:v>-4370.6362300000001</c:v>
                </c:pt>
                <c:pt idx="810">
                  <c:v>-4341.060547</c:v>
                </c:pt>
                <c:pt idx="811">
                  <c:v>-4242.2392579999996</c:v>
                </c:pt>
                <c:pt idx="812">
                  <c:v>-4369.9013670000004</c:v>
                </c:pt>
                <c:pt idx="813">
                  <c:v>-4339.9609369999998</c:v>
                </c:pt>
                <c:pt idx="814">
                  <c:v>-4402.548828</c:v>
                </c:pt>
                <c:pt idx="815">
                  <c:v>-4345.6567379999997</c:v>
                </c:pt>
                <c:pt idx="816">
                  <c:v>-4289.4125979999999</c:v>
                </c:pt>
                <c:pt idx="817">
                  <c:v>-4304.9877930000002</c:v>
                </c:pt>
                <c:pt idx="818">
                  <c:v>-4367.5786129999997</c:v>
                </c:pt>
                <c:pt idx="819">
                  <c:v>-4484.7446289999998</c:v>
                </c:pt>
                <c:pt idx="820">
                  <c:v>-4450.2602539999998</c:v>
                </c:pt>
                <c:pt idx="821">
                  <c:v>-4345.7890619999998</c:v>
                </c:pt>
                <c:pt idx="822">
                  <c:v>-4290.0932620000003</c:v>
                </c:pt>
                <c:pt idx="823">
                  <c:v>-4263.0444340000004</c:v>
                </c:pt>
                <c:pt idx="824">
                  <c:v>-4296.9467770000001</c:v>
                </c:pt>
                <c:pt idx="825">
                  <c:v>-4382.4624020000001</c:v>
                </c:pt>
                <c:pt idx="826">
                  <c:v>-4393.5185549999997</c:v>
                </c:pt>
                <c:pt idx="827">
                  <c:v>-4509.5507809999999</c:v>
                </c:pt>
                <c:pt idx="828">
                  <c:v>-4398.0214839999999</c:v>
                </c:pt>
                <c:pt idx="829">
                  <c:v>-4378.4580079999996</c:v>
                </c:pt>
                <c:pt idx="830">
                  <c:v>-4369.6455079999996</c:v>
                </c:pt>
                <c:pt idx="831">
                  <c:v>-4384.6030270000001</c:v>
                </c:pt>
                <c:pt idx="832">
                  <c:v>-4454.7851559999999</c:v>
                </c:pt>
                <c:pt idx="833">
                  <c:v>-4411.2905270000001</c:v>
                </c:pt>
                <c:pt idx="834">
                  <c:v>-4413.4472660000001</c:v>
                </c:pt>
                <c:pt idx="835">
                  <c:v>-4400.4672849999997</c:v>
                </c:pt>
                <c:pt idx="836">
                  <c:v>-4221.5546869999998</c:v>
                </c:pt>
                <c:pt idx="837">
                  <c:v>-4364.2456050000001</c:v>
                </c:pt>
                <c:pt idx="838">
                  <c:v>-4408.6245120000003</c:v>
                </c:pt>
                <c:pt idx="839">
                  <c:v>-4417.5683589999999</c:v>
                </c:pt>
                <c:pt idx="840">
                  <c:v>-4454.0283200000003</c:v>
                </c:pt>
                <c:pt idx="841">
                  <c:v>-4463.6962890000004</c:v>
                </c:pt>
                <c:pt idx="842">
                  <c:v>-4524.7563479999999</c:v>
                </c:pt>
                <c:pt idx="843">
                  <c:v>-4383.2382809999999</c:v>
                </c:pt>
                <c:pt idx="844">
                  <c:v>-4492.0190430000002</c:v>
                </c:pt>
                <c:pt idx="845">
                  <c:v>-4422.4360349999997</c:v>
                </c:pt>
                <c:pt idx="846">
                  <c:v>-4501.3603519999997</c:v>
                </c:pt>
                <c:pt idx="847">
                  <c:v>-4302.9033200000003</c:v>
                </c:pt>
                <c:pt idx="848">
                  <c:v>-4372.4633789999998</c:v>
                </c:pt>
                <c:pt idx="849">
                  <c:v>-4392.6728519999997</c:v>
                </c:pt>
                <c:pt idx="850">
                  <c:v>-4270.3554690000001</c:v>
                </c:pt>
                <c:pt idx="851">
                  <c:v>-4438.4975590000004</c:v>
                </c:pt>
                <c:pt idx="852">
                  <c:v>-4355.064453</c:v>
                </c:pt>
                <c:pt idx="853">
                  <c:v>-4498.654297</c:v>
                </c:pt>
                <c:pt idx="854">
                  <c:v>-4435.6083980000003</c:v>
                </c:pt>
                <c:pt idx="855">
                  <c:v>-4360.8920900000003</c:v>
                </c:pt>
                <c:pt idx="856">
                  <c:v>-4368.7255859999996</c:v>
                </c:pt>
                <c:pt idx="857">
                  <c:v>-4485.5161129999997</c:v>
                </c:pt>
                <c:pt idx="858">
                  <c:v>-4535.4262699999999</c:v>
                </c:pt>
                <c:pt idx="859">
                  <c:v>-4469.0737300000001</c:v>
                </c:pt>
                <c:pt idx="860">
                  <c:v>-4349.0629879999997</c:v>
                </c:pt>
                <c:pt idx="861">
                  <c:v>-4464.9438479999999</c:v>
                </c:pt>
                <c:pt idx="862">
                  <c:v>-4540.2504879999997</c:v>
                </c:pt>
                <c:pt idx="863">
                  <c:v>-4554.0170900000003</c:v>
                </c:pt>
                <c:pt idx="864">
                  <c:v>-4492.2939450000003</c:v>
                </c:pt>
                <c:pt idx="865">
                  <c:v>-4481.7934569999998</c:v>
                </c:pt>
                <c:pt idx="866">
                  <c:v>-4502.3134769999997</c:v>
                </c:pt>
                <c:pt idx="867">
                  <c:v>-4377.6459960000002</c:v>
                </c:pt>
                <c:pt idx="868">
                  <c:v>-4533.201172</c:v>
                </c:pt>
                <c:pt idx="869">
                  <c:v>-4498.0131840000004</c:v>
                </c:pt>
                <c:pt idx="870">
                  <c:v>-4471.0419920000004</c:v>
                </c:pt>
                <c:pt idx="871">
                  <c:v>-4557.3374020000001</c:v>
                </c:pt>
                <c:pt idx="872">
                  <c:v>-4449.2890619999998</c:v>
                </c:pt>
                <c:pt idx="873">
                  <c:v>-4357.4360349999997</c:v>
                </c:pt>
                <c:pt idx="874">
                  <c:v>-4530.3701170000004</c:v>
                </c:pt>
                <c:pt idx="875">
                  <c:v>-4406.1264650000003</c:v>
                </c:pt>
                <c:pt idx="876">
                  <c:v>-4442.4370120000003</c:v>
                </c:pt>
                <c:pt idx="877">
                  <c:v>-4511.6870120000003</c:v>
                </c:pt>
                <c:pt idx="878">
                  <c:v>-4528.3139650000003</c:v>
                </c:pt>
                <c:pt idx="879">
                  <c:v>-4412.138672</c:v>
                </c:pt>
                <c:pt idx="880">
                  <c:v>-4598.2651370000003</c:v>
                </c:pt>
                <c:pt idx="881">
                  <c:v>-4508.0874020000001</c:v>
                </c:pt>
                <c:pt idx="882">
                  <c:v>-4401.8100590000004</c:v>
                </c:pt>
                <c:pt idx="883">
                  <c:v>-4412.767578</c:v>
                </c:pt>
                <c:pt idx="884">
                  <c:v>-4339.1435549999997</c:v>
                </c:pt>
                <c:pt idx="885">
                  <c:v>-4345.1264650000003</c:v>
                </c:pt>
                <c:pt idx="886">
                  <c:v>-4406.7089839999999</c:v>
                </c:pt>
                <c:pt idx="887">
                  <c:v>-4412.9951170000004</c:v>
                </c:pt>
                <c:pt idx="888">
                  <c:v>-4382.6362300000001</c:v>
                </c:pt>
                <c:pt idx="889">
                  <c:v>-4465.4848629999997</c:v>
                </c:pt>
                <c:pt idx="890">
                  <c:v>-4410.4750979999999</c:v>
                </c:pt>
                <c:pt idx="891">
                  <c:v>-4456.9125979999999</c:v>
                </c:pt>
                <c:pt idx="892">
                  <c:v>-4484.4833980000003</c:v>
                </c:pt>
                <c:pt idx="893">
                  <c:v>-4479.5522460000002</c:v>
                </c:pt>
                <c:pt idx="894">
                  <c:v>-4428.6416019999997</c:v>
                </c:pt>
                <c:pt idx="895">
                  <c:v>-4477.5161129999997</c:v>
                </c:pt>
                <c:pt idx="896">
                  <c:v>-4534.0537109999996</c:v>
                </c:pt>
                <c:pt idx="897">
                  <c:v>-4438.1152339999999</c:v>
                </c:pt>
                <c:pt idx="898">
                  <c:v>-4537.2939450000003</c:v>
                </c:pt>
                <c:pt idx="899">
                  <c:v>-4532.6137699999999</c:v>
                </c:pt>
                <c:pt idx="900">
                  <c:v>-4468.9833980000003</c:v>
                </c:pt>
                <c:pt idx="901">
                  <c:v>-4470.8505859999996</c:v>
                </c:pt>
                <c:pt idx="902">
                  <c:v>-4534.8388670000004</c:v>
                </c:pt>
                <c:pt idx="903">
                  <c:v>-4572.7929690000001</c:v>
                </c:pt>
                <c:pt idx="904">
                  <c:v>-4449.4711909999996</c:v>
                </c:pt>
                <c:pt idx="905">
                  <c:v>-4594.9389650000003</c:v>
                </c:pt>
                <c:pt idx="906">
                  <c:v>-4458.0600590000004</c:v>
                </c:pt>
                <c:pt idx="907">
                  <c:v>-4501.2392579999996</c:v>
                </c:pt>
                <c:pt idx="908">
                  <c:v>-4461.0258789999998</c:v>
                </c:pt>
                <c:pt idx="909">
                  <c:v>-4529.5502930000002</c:v>
                </c:pt>
                <c:pt idx="910">
                  <c:v>-4559.9311520000001</c:v>
                </c:pt>
                <c:pt idx="911">
                  <c:v>-4511.3950199999999</c:v>
                </c:pt>
                <c:pt idx="912">
                  <c:v>-4411.3818359999996</c:v>
                </c:pt>
                <c:pt idx="913">
                  <c:v>-4482.0034180000002</c:v>
                </c:pt>
                <c:pt idx="914">
                  <c:v>-4387.2622069999998</c:v>
                </c:pt>
                <c:pt idx="915">
                  <c:v>-4337.9794920000004</c:v>
                </c:pt>
                <c:pt idx="916">
                  <c:v>-4442.9184569999998</c:v>
                </c:pt>
                <c:pt idx="917">
                  <c:v>-4355.0932620000003</c:v>
                </c:pt>
                <c:pt idx="918">
                  <c:v>-4410.8051759999998</c:v>
                </c:pt>
                <c:pt idx="919">
                  <c:v>-4442.8647460000002</c:v>
                </c:pt>
                <c:pt idx="920">
                  <c:v>-4566.7475590000004</c:v>
                </c:pt>
                <c:pt idx="921">
                  <c:v>-4600.8823240000002</c:v>
                </c:pt>
                <c:pt idx="922">
                  <c:v>-4547.2246089999999</c:v>
                </c:pt>
                <c:pt idx="923">
                  <c:v>-4532.1850590000004</c:v>
                </c:pt>
                <c:pt idx="924">
                  <c:v>-4510.5112300000001</c:v>
                </c:pt>
                <c:pt idx="925">
                  <c:v>-4454.2729490000002</c:v>
                </c:pt>
                <c:pt idx="926">
                  <c:v>-4436.0893550000001</c:v>
                </c:pt>
                <c:pt idx="927">
                  <c:v>-4496.6088870000003</c:v>
                </c:pt>
                <c:pt idx="928">
                  <c:v>-4437.9643550000001</c:v>
                </c:pt>
                <c:pt idx="929">
                  <c:v>-4461.4111329999996</c:v>
                </c:pt>
                <c:pt idx="930">
                  <c:v>-4496.4482420000004</c:v>
                </c:pt>
                <c:pt idx="931">
                  <c:v>-4485.7246089999999</c:v>
                </c:pt>
                <c:pt idx="932">
                  <c:v>-4478.5087890000004</c:v>
                </c:pt>
                <c:pt idx="933">
                  <c:v>-4438.0742190000001</c:v>
                </c:pt>
                <c:pt idx="934">
                  <c:v>-4458.390625</c:v>
                </c:pt>
                <c:pt idx="935">
                  <c:v>-4543.0859369999998</c:v>
                </c:pt>
                <c:pt idx="936">
                  <c:v>-4428.5039059999999</c:v>
                </c:pt>
                <c:pt idx="937">
                  <c:v>-4518.4711909999996</c:v>
                </c:pt>
                <c:pt idx="938">
                  <c:v>-4501.2006840000004</c:v>
                </c:pt>
                <c:pt idx="939">
                  <c:v>-4531.7475590000004</c:v>
                </c:pt>
                <c:pt idx="940">
                  <c:v>-4401.9848629999997</c:v>
                </c:pt>
                <c:pt idx="941">
                  <c:v>-4580.2470700000003</c:v>
                </c:pt>
                <c:pt idx="942">
                  <c:v>-4499.9155270000001</c:v>
                </c:pt>
                <c:pt idx="943">
                  <c:v>-4441.5541990000002</c:v>
                </c:pt>
                <c:pt idx="944">
                  <c:v>-4513.3779299999997</c:v>
                </c:pt>
                <c:pt idx="945">
                  <c:v>-4561.1625979999999</c:v>
                </c:pt>
                <c:pt idx="946">
                  <c:v>-4525.4775390000004</c:v>
                </c:pt>
                <c:pt idx="947">
                  <c:v>-4505.6547849999997</c:v>
                </c:pt>
                <c:pt idx="948">
                  <c:v>-4460.7709960000002</c:v>
                </c:pt>
                <c:pt idx="949">
                  <c:v>-4481.3632809999999</c:v>
                </c:pt>
                <c:pt idx="950">
                  <c:v>-4378.7109369999998</c:v>
                </c:pt>
                <c:pt idx="951">
                  <c:v>-4447.0805659999996</c:v>
                </c:pt>
                <c:pt idx="952">
                  <c:v>-4628.9008789999998</c:v>
                </c:pt>
                <c:pt idx="953">
                  <c:v>-4403.4340819999998</c:v>
                </c:pt>
                <c:pt idx="954">
                  <c:v>-4549.9472660000001</c:v>
                </c:pt>
                <c:pt idx="955">
                  <c:v>-4584.6186520000001</c:v>
                </c:pt>
                <c:pt idx="956">
                  <c:v>-4649.3779299999997</c:v>
                </c:pt>
                <c:pt idx="957">
                  <c:v>-4517.4692379999997</c:v>
                </c:pt>
                <c:pt idx="958">
                  <c:v>-4573.3295900000003</c:v>
                </c:pt>
                <c:pt idx="959">
                  <c:v>-4572.4335940000001</c:v>
                </c:pt>
                <c:pt idx="960">
                  <c:v>-4631.0307620000003</c:v>
                </c:pt>
                <c:pt idx="961">
                  <c:v>-4502.8022460000002</c:v>
                </c:pt>
                <c:pt idx="962">
                  <c:v>-4538.0908200000003</c:v>
                </c:pt>
                <c:pt idx="963">
                  <c:v>-4526.0048829999996</c:v>
                </c:pt>
                <c:pt idx="964">
                  <c:v>-4568.7314450000003</c:v>
                </c:pt>
                <c:pt idx="965">
                  <c:v>-4539.3173829999996</c:v>
                </c:pt>
                <c:pt idx="966">
                  <c:v>-4457.341797</c:v>
                </c:pt>
                <c:pt idx="967">
                  <c:v>-4530.8447269999997</c:v>
                </c:pt>
                <c:pt idx="968">
                  <c:v>-4493.7441410000001</c:v>
                </c:pt>
                <c:pt idx="969">
                  <c:v>-4455.8979490000002</c:v>
                </c:pt>
                <c:pt idx="970">
                  <c:v>-4475.8544920000004</c:v>
                </c:pt>
                <c:pt idx="971">
                  <c:v>-4683.5971680000002</c:v>
                </c:pt>
                <c:pt idx="972">
                  <c:v>-4607.5039059999999</c:v>
                </c:pt>
                <c:pt idx="973">
                  <c:v>-4653.2993159999996</c:v>
                </c:pt>
                <c:pt idx="974">
                  <c:v>-4667.1142579999996</c:v>
                </c:pt>
                <c:pt idx="975">
                  <c:v>-4525.8544920000004</c:v>
                </c:pt>
                <c:pt idx="976">
                  <c:v>-4540.8217770000001</c:v>
                </c:pt>
                <c:pt idx="977">
                  <c:v>-4596.8061520000001</c:v>
                </c:pt>
                <c:pt idx="978">
                  <c:v>-4601.0341799999997</c:v>
                </c:pt>
                <c:pt idx="979">
                  <c:v>-4585.6323240000002</c:v>
                </c:pt>
                <c:pt idx="980">
                  <c:v>-4500.9643550000001</c:v>
                </c:pt>
                <c:pt idx="981">
                  <c:v>-4548.7924800000001</c:v>
                </c:pt>
                <c:pt idx="982">
                  <c:v>-4579.3603519999997</c:v>
                </c:pt>
                <c:pt idx="983">
                  <c:v>-4581.5458980000003</c:v>
                </c:pt>
                <c:pt idx="984">
                  <c:v>-4544.4658200000003</c:v>
                </c:pt>
                <c:pt idx="985">
                  <c:v>-4526.6640619999998</c:v>
                </c:pt>
                <c:pt idx="986">
                  <c:v>-4558.5961909999996</c:v>
                </c:pt>
                <c:pt idx="987">
                  <c:v>-4610.376953</c:v>
                </c:pt>
                <c:pt idx="988">
                  <c:v>-4456.7856449999999</c:v>
                </c:pt>
                <c:pt idx="989">
                  <c:v>-4569.71875</c:v>
                </c:pt>
                <c:pt idx="990">
                  <c:v>-4570.9594729999999</c:v>
                </c:pt>
                <c:pt idx="991">
                  <c:v>-4520.017578</c:v>
                </c:pt>
                <c:pt idx="992">
                  <c:v>-4639.4775390000004</c:v>
                </c:pt>
                <c:pt idx="993">
                  <c:v>-4541.2954099999997</c:v>
                </c:pt>
                <c:pt idx="994">
                  <c:v>-4552.439453</c:v>
                </c:pt>
                <c:pt idx="995">
                  <c:v>-4600.1835940000001</c:v>
                </c:pt>
                <c:pt idx="996">
                  <c:v>-4660.765625</c:v>
                </c:pt>
                <c:pt idx="997">
                  <c:v>-4712.3505859999996</c:v>
                </c:pt>
                <c:pt idx="998">
                  <c:v>-4665.0629879999997</c:v>
                </c:pt>
                <c:pt idx="999">
                  <c:v>-4455.8095700000003</c:v>
                </c:pt>
                <c:pt idx="1000">
                  <c:v>-4616.9179690000001</c:v>
                </c:pt>
                <c:pt idx="1001">
                  <c:v>-4569.9614259999998</c:v>
                </c:pt>
                <c:pt idx="1002">
                  <c:v>-4516.9819340000004</c:v>
                </c:pt>
                <c:pt idx="1003">
                  <c:v>-4437.9414059999999</c:v>
                </c:pt>
                <c:pt idx="1004">
                  <c:v>-4563.7119140000004</c:v>
                </c:pt>
                <c:pt idx="1005">
                  <c:v>-4490.0463870000003</c:v>
                </c:pt>
                <c:pt idx="1006">
                  <c:v>-4428.7524409999996</c:v>
                </c:pt>
                <c:pt idx="1007">
                  <c:v>-4580.5200199999999</c:v>
                </c:pt>
                <c:pt idx="1008">
                  <c:v>-4449.1938479999999</c:v>
                </c:pt>
                <c:pt idx="1009">
                  <c:v>-4403.0922849999997</c:v>
                </c:pt>
                <c:pt idx="1010">
                  <c:v>-4367.1372069999998</c:v>
                </c:pt>
                <c:pt idx="1011">
                  <c:v>-4472.4287109999996</c:v>
                </c:pt>
                <c:pt idx="1012">
                  <c:v>-4428.3134769999997</c:v>
                </c:pt>
                <c:pt idx="1013">
                  <c:v>-4514.5966799999997</c:v>
                </c:pt>
                <c:pt idx="1014">
                  <c:v>-4478.2407229999999</c:v>
                </c:pt>
                <c:pt idx="1015">
                  <c:v>-4451.0717770000001</c:v>
                </c:pt>
                <c:pt idx="1016">
                  <c:v>-4452.6264650000003</c:v>
                </c:pt>
                <c:pt idx="1017">
                  <c:v>-4433.7358400000003</c:v>
                </c:pt>
                <c:pt idx="1018">
                  <c:v>-4454.0244140000004</c:v>
                </c:pt>
                <c:pt idx="1019">
                  <c:v>-4527.4350590000004</c:v>
                </c:pt>
                <c:pt idx="1020">
                  <c:v>-4603.9404299999997</c:v>
                </c:pt>
                <c:pt idx="1021">
                  <c:v>-4614.0825199999999</c:v>
                </c:pt>
                <c:pt idx="1022">
                  <c:v>-4582.5830079999996</c:v>
                </c:pt>
                <c:pt idx="1023">
                  <c:v>-4581.9165039999998</c:v>
                </c:pt>
                <c:pt idx="1024">
                  <c:v>-4466.8911129999997</c:v>
                </c:pt>
                <c:pt idx="1025">
                  <c:v>-4575.8735349999997</c:v>
                </c:pt>
                <c:pt idx="1026">
                  <c:v>-4502.998047</c:v>
                </c:pt>
                <c:pt idx="1027">
                  <c:v>-4496.5830079999996</c:v>
                </c:pt>
                <c:pt idx="1028">
                  <c:v>-4490.5107420000004</c:v>
                </c:pt>
                <c:pt idx="1029">
                  <c:v>-4414.3896480000003</c:v>
                </c:pt>
                <c:pt idx="1030">
                  <c:v>-4495.0673829999996</c:v>
                </c:pt>
                <c:pt idx="1031">
                  <c:v>-4429.9545900000003</c:v>
                </c:pt>
                <c:pt idx="1032">
                  <c:v>-4581.6049800000001</c:v>
                </c:pt>
                <c:pt idx="1033">
                  <c:v>-4389.8334960000002</c:v>
                </c:pt>
                <c:pt idx="1034">
                  <c:v>-4442.6787109999996</c:v>
                </c:pt>
                <c:pt idx="1035">
                  <c:v>-4573.3706050000001</c:v>
                </c:pt>
                <c:pt idx="1036">
                  <c:v>-4582.8110349999997</c:v>
                </c:pt>
                <c:pt idx="1037">
                  <c:v>-4662.982422</c:v>
                </c:pt>
                <c:pt idx="1038">
                  <c:v>-4547.4384769999997</c:v>
                </c:pt>
                <c:pt idx="1039">
                  <c:v>-4422.1440430000002</c:v>
                </c:pt>
                <c:pt idx="1040">
                  <c:v>-4592.8188479999999</c:v>
                </c:pt>
                <c:pt idx="1041">
                  <c:v>-4607.732422</c:v>
                </c:pt>
                <c:pt idx="1042">
                  <c:v>-4695.5029299999997</c:v>
                </c:pt>
                <c:pt idx="1043">
                  <c:v>-4531.8027339999999</c:v>
                </c:pt>
                <c:pt idx="1044">
                  <c:v>-4529.7875979999999</c:v>
                </c:pt>
                <c:pt idx="1045">
                  <c:v>-4600.2958980000003</c:v>
                </c:pt>
                <c:pt idx="1046">
                  <c:v>-4521.3017579999996</c:v>
                </c:pt>
                <c:pt idx="1047">
                  <c:v>-4530.765625</c:v>
                </c:pt>
                <c:pt idx="1048">
                  <c:v>-4538.6777339999999</c:v>
                </c:pt>
                <c:pt idx="1049">
                  <c:v>-4634.6977539999998</c:v>
                </c:pt>
                <c:pt idx="1050">
                  <c:v>-4624.6684569999998</c:v>
                </c:pt>
                <c:pt idx="1051">
                  <c:v>-4638.2817379999997</c:v>
                </c:pt>
                <c:pt idx="1052">
                  <c:v>-4593.2055659999996</c:v>
                </c:pt>
                <c:pt idx="1053">
                  <c:v>-4544.7905270000001</c:v>
                </c:pt>
                <c:pt idx="1054">
                  <c:v>-4631.5571289999998</c:v>
                </c:pt>
                <c:pt idx="1055">
                  <c:v>-4730.6303710000002</c:v>
                </c:pt>
                <c:pt idx="1056">
                  <c:v>-4700.330078</c:v>
                </c:pt>
                <c:pt idx="1057">
                  <c:v>-4558.7260740000002</c:v>
                </c:pt>
                <c:pt idx="1058">
                  <c:v>-4557.1674800000001</c:v>
                </c:pt>
                <c:pt idx="1059">
                  <c:v>-4653.3559569999998</c:v>
                </c:pt>
                <c:pt idx="1060">
                  <c:v>-4634.7407229999999</c:v>
                </c:pt>
                <c:pt idx="1061">
                  <c:v>-4560.7875979999999</c:v>
                </c:pt>
                <c:pt idx="1062">
                  <c:v>-4624.3125</c:v>
                </c:pt>
                <c:pt idx="1063">
                  <c:v>-4616.7182620000003</c:v>
                </c:pt>
                <c:pt idx="1064">
                  <c:v>-4666.8671869999998</c:v>
                </c:pt>
                <c:pt idx="1065">
                  <c:v>-4613.984375</c:v>
                </c:pt>
                <c:pt idx="1066">
                  <c:v>-4571.2036129999997</c:v>
                </c:pt>
                <c:pt idx="1067">
                  <c:v>-4592.4140619999998</c:v>
                </c:pt>
                <c:pt idx="1068">
                  <c:v>-4629.109375</c:v>
                </c:pt>
                <c:pt idx="1069">
                  <c:v>-4641.9326170000004</c:v>
                </c:pt>
                <c:pt idx="1070">
                  <c:v>-4561.4614259999998</c:v>
                </c:pt>
                <c:pt idx="1071">
                  <c:v>-4666.048828</c:v>
                </c:pt>
                <c:pt idx="1072">
                  <c:v>-4522.0693359999996</c:v>
                </c:pt>
                <c:pt idx="1073">
                  <c:v>-4582.9873049999997</c:v>
                </c:pt>
                <c:pt idx="1074">
                  <c:v>-4580.3408200000003</c:v>
                </c:pt>
                <c:pt idx="1075">
                  <c:v>-4502.4399409999996</c:v>
                </c:pt>
                <c:pt idx="1076">
                  <c:v>-4408.6918949999999</c:v>
                </c:pt>
                <c:pt idx="1077">
                  <c:v>-4555.6108400000003</c:v>
                </c:pt>
                <c:pt idx="1078">
                  <c:v>-4672.9033200000003</c:v>
                </c:pt>
                <c:pt idx="1079">
                  <c:v>-4556.8544920000004</c:v>
                </c:pt>
                <c:pt idx="1080">
                  <c:v>-4698.1621089999999</c:v>
                </c:pt>
                <c:pt idx="1081">
                  <c:v>-4622.9296869999998</c:v>
                </c:pt>
                <c:pt idx="1082">
                  <c:v>-4627.9760740000002</c:v>
                </c:pt>
                <c:pt idx="1083">
                  <c:v>-4686.6596680000002</c:v>
                </c:pt>
                <c:pt idx="1084">
                  <c:v>-4632.5263670000004</c:v>
                </c:pt>
                <c:pt idx="1085">
                  <c:v>-4571.6484369999998</c:v>
                </c:pt>
                <c:pt idx="1086">
                  <c:v>-4615.1396480000003</c:v>
                </c:pt>
                <c:pt idx="1087">
                  <c:v>-4684.1025390000004</c:v>
                </c:pt>
                <c:pt idx="1088">
                  <c:v>-4655.8740230000003</c:v>
                </c:pt>
                <c:pt idx="1089">
                  <c:v>-4531.3432620000003</c:v>
                </c:pt>
                <c:pt idx="1090">
                  <c:v>-4518.2602539999998</c:v>
                </c:pt>
                <c:pt idx="1091">
                  <c:v>-4599.7490230000003</c:v>
                </c:pt>
                <c:pt idx="1092">
                  <c:v>-4586.7895509999998</c:v>
                </c:pt>
                <c:pt idx="1093">
                  <c:v>-4558.3642579999996</c:v>
                </c:pt>
                <c:pt idx="1094">
                  <c:v>-4529.0610349999997</c:v>
                </c:pt>
                <c:pt idx="1095">
                  <c:v>-4475.8139650000003</c:v>
                </c:pt>
                <c:pt idx="1096">
                  <c:v>-4684.4702150000003</c:v>
                </c:pt>
                <c:pt idx="1097">
                  <c:v>-4534.970703</c:v>
                </c:pt>
                <c:pt idx="1098">
                  <c:v>-4498.9702150000003</c:v>
                </c:pt>
                <c:pt idx="1099">
                  <c:v>-4478.1757809999999</c:v>
                </c:pt>
                <c:pt idx="1100">
                  <c:v>-4583.5688479999999</c:v>
                </c:pt>
                <c:pt idx="1101">
                  <c:v>-4659.4375</c:v>
                </c:pt>
                <c:pt idx="1102">
                  <c:v>-4514.2973629999997</c:v>
                </c:pt>
                <c:pt idx="1103">
                  <c:v>-4484.7177730000003</c:v>
                </c:pt>
                <c:pt idx="1104">
                  <c:v>-4529.2973629999997</c:v>
                </c:pt>
                <c:pt idx="1105">
                  <c:v>-4641.5371089999999</c:v>
                </c:pt>
                <c:pt idx="1106">
                  <c:v>-4688.3964839999999</c:v>
                </c:pt>
                <c:pt idx="1107">
                  <c:v>-4684.9804690000001</c:v>
                </c:pt>
                <c:pt idx="1108">
                  <c:v>-4674.5820309999999</c:v>
                </c:pt>
                <c:pt idx="1109">
                  <c:v>-4713.7709960000002</c:v>
                </c:pt>
                <c:pt idx="1110">
                  <c:v>-4709.1088870000003</c:v>
                </c:pt>
                <c:pt idx="1111">
                  <c:v>-4711.064453</c:v>
                </c:pt>
                <c:pt idx="1112">
                  <c:v>-4725.6210940000001</c:v>
                </c:pt>
                <c:pt idx="1113">
                  <c:v>-4542.7851559999999</c:v>
                </c:pt>
                <c:pt idx="1114">
                  <c:v>-4503.4692379999997</c:v>
                </c:pt>
                <c:pt idx="1115">
                  <c:v>-4629.7451170000004</c:v>
                </c:pt>
                <c:pt idx="1116">
                  <c:v>-4630.748047</c:v>
                </c:pt>
                <c:pt idx="1117">
                  <c:v>-4622.6977539999998</c:v>
                </c:pt>
                <c:pt idx="1118">
                  <c:v>-4656.8320309999999</c:v>
                </c:pt>
                <c:pt idx="1119">
                  <c:v>-4663.1333009999998</c:v>
                </c:pt>
                <c:pt idx="1120">
                  <c:v>-4587.2080079999996</c:v>
                </c:pt>
                <c:pt idx="1121">
                  <c:v>-4659.0869140000004</c:v>
                </c:pt>
                <c:pt idx="1122">
                  <c:v>-4617.4584960000002</c:v>
                </c:pt>
                <c:pt idx="1123">
                  <c:v>-4552.5029299999997</c:v>
                </c:pt>
                <c:pt idx="1124">
                  <c:v>-4663.4423829999996</c:v>
                </c:pt>
                <c:pt idx="1125">
                  <c:v>-4579.5537109999996</c:v>
                </c:pt>
                <c:pt idx="1126">
                  <c:v>-4626.375</c:v>
                </c:pt>
                <c:pt idx="1127">
                  <c:v>-4621.7202150000003</c:v>
                </c:pt>
                <c:pt idx="1128">
                  <c:v>-4551.5107420000004</c:v>
                </c:pt>
                <c:pt idx="1129">
                  <c:v>-4477.3515619999998</c:v>
                </c:pt>
                <c:pt idx="1130">
                  <c:v>-4569.9555659999996</c:v>
                </c:pt>
                <c:pt idx="1131">
                  <c:v>-4611.3491210000002</c:v>
                </c:pt>
                <c:pt idx="1132">
                  <c:v>-4623.4423829999996</c:v>
                </c:pt>
                <c:pt idx="1133">
                  <c:v>-4608.8476559999999</c:v>
                </c:pt>
                <c:pt idx="1134">
                  <c:v>-4561.8251950000003</c:v>
                </c:pt>
                <c:pt idx="1135">
                  <c:v>-4541.9750979999999</c:v>
                </c:pt>
                <c:pt idx="1136">
                  <c:v>-4590.1557620000003</c:v>
                </c:pt>
                <c:pt idx="1137">
                  <c:v>-4604.9819340000004</c:v>
                </c:pt>
                <c:pt idx="1138">
                  <c:v>-4565.1069340000004</c:v>
                </c:pt>
                <c:pt idx="1139">
                  <c:v>-4609.1162109999996</c:v>
                </c:pt>
                <c:pt idx="1140">
                  <c:v>-4685.4204099999997</c:v>
                </c:pt>
                <c:pt idx="1141">
                  <c:v>-4682.6127930000002</c:v>
                </c:pt>
                <c:pt idx="1142">
                  <c:v>-4543.0869140000004</c:v>
                </c:pt>
                <c:pt idx="1143">
                  <c:v>-4608.3798829999996</c:v>
                </c:pt>
                <c:pt idx="1144">
                  <c:v>-4632.3510740000002</c:v>
                </c:pt>
                <c:pt idx="1145">
                  <c:v>-4691.7470700000003</c:v>
                </c:pt>
                <c:pt idx="1146">
                  <c:v>-4610.205078</c:v>
                </c:pt>
                <c:pt idx="1147">
                  <c:v>-4594.1445309999999</c:v>
                </c:pt>
                <c:pt idx="1148">
                  <c:v>-4707.734375</c:v>
                </c:pt>
                <c:pt idx="1149">
                  <c:v>-4704.1914059999999</c:v>
                </c:pt>
                <c:pt idx="1150">
                  <c:v>-4677.3115230000003</c:v>
                </c:pt>
                <c:pt idx="1151">
                  <c:v>-4669.6547849999997</c:v>
                </c:pt>
                <c:pt idx="1152">
                  <c:v>-4710.3496089999999</c:v>
                </c:pt>
                <c:pt idx="1153">
                  <c:v>-4601.9331050000001</c:v>
                </c:pt>
                <c:pt idx="1154">
                  <c:v>-4583.8510740000002</c:v>
                </c:pt>
                <c:pt idx="1155">
                  <c:v>-4624.7524409999996</c:v>
                </c:pt>
                <c:pt idx="1156">
                  <c:v>-4577.3603519999997</c:v>
                </c:pt>
                <c:pt idx="1157">
                  <c:v>-4617.0410160000001</c:v>
                </c:pt>
                <c:pt idx="1158">
                  <c:v>-4507.5717770000001</c:v>
                </c:pt>
                <c:pt idx="1159">
                  <c:v>-4556.6264650000003</c:v>
                </c:pt>
                <c:pt idx="1160">
                  <c:v>-4580.4091799999997</c:v>
                </c:pt>
                <c:pt idx="1161">
                  <c:v>-4623.1376950000003</c:v>
                </c:pt>
                <c:pt idx="1162">
                  <c:v>-4593.0864259999998</c:v>
                </c:pt>
                <c:pt idx="1163">
                  <c:v>-4651.5590819999998</c:v>
                </c:pt>
                <c:pt idx="1164">
                  <c:v>-4483.345703</c:v>
                </c:pt>
                <c:pt idx="1165">
                  <c:v>-4544.6508789999998</c:v>
                </c:pt>
                <c:pt idx="1166">
                  <c:v>-4615.1367190000001</c:v>
                </c:pt>
                <c:pt idx="1167">
                  <c:v>-4573.6494140000004</c:v>
                </c:pt>
                <c:pt idx="1168">
                  <c:v>-4645.2783200000003</c:v>
                </c:pt>
                <c:pt idx="1169">
                  <c:v>-4635.6118159999996</c:v>
                </c:pt>
                <c:pt idx="1170">
                  <c:v>-4536.6772460000002</c:v>
                </c:pt>
                <c:pt idx="1171">
                  <c:v>-4538.7241210000002</c:v>
                </c:pt>
                <c:pt idx="1172">
                  <c:v>-4556.125</c:v>
                </c:pt>
                <c:pt idx="1173">
                  <c:v>-4528.388672</c:v>
                </c:pt>
                <c:pt idx="1174">
                  <c:v>-4557.3481449999999</c:v>
                </c:pt>
                <c:pt idx="1175">
                  <c:v>-4597.6674800000001</c:v>
                </c:pt>
                <c:pt idx="1176">
                  <c:v>-4535.2060549999997</c:v>
                </c:pt>
                <c:pt idx="1177">
                  <c:v>-4515.8764650000003</c:v>
                </c:pt>
                <c:pt idx="1178">
                  <c:v>-4544.4077150000003</c:v>
                </c:pt>
                <c:pt idx="1179">
                  <c:v>-4504.5224609999996</c:v>
                </c:pt>
                <c:pt idx="1180">
                  <c:v>-4540.1162109999996</c:v>
                </c:pt>
                <c:pt idx="1181">
                  <c:v>-4573.3803710000002</c:v>
                </c:pt>
                <c:pt idx="1182">
                  <c:v>-4569.7856449999999</c:v>
                </c:pt>
                <c:pt idx="1183">
                  <c:v>-4660.3081050000001</c:v>
                </c:pt>
                <c:pt idx="1184">
                  <c:v>-4562.0253910000001</c:v>
                </c:pt>
                <c:pt idx="1185">
                  <c:v>-4619.9331050000001</c:v>
                </c:pt>
                <c:pt idx="1186">
                  <c:v>-4563.5200199999999</c:v>
                </c:pt>
                <c:pt idx="1187">
                  <c:v>-4443.2724609999996</c:v>
                </c:pt>
                <c:pt idx="1188">
                  <c:v>-4619.3090819999998</c:v>
                </c:pt>
                <c:pt idx="1189">
                  <c:v>-4666.4995120000003</c:v>
                </c:pt>
                <c:pt idx="1190">
                  <c:v>-4655.0434569999998</c:v>
                </c:pt>
                <c:pt idx="1191">
                  <c:v>-4613.8823240000002</c:v>
                </c:pt>
                <c:pt idx="1192">
                  <c:v>-4611.8989259999998</c:v>
                </c:pt>
                <c:pt idx="1193">
                  <c:v>-4625.3510740000002</c:v>
                </c:pt>
                <c:pt idx="1194">
                  <c:v>-4503.3935549999997</c:v>
                </c:pt>
                <c:pt idx="1195">
                  <c:v>-4682.6972660000001</c:v>
                </c:pt>
                <c:pt idx="1196">
                  <c:v>-4479.1928710000002</c:v>
                </c:pt>
                <c:pt idx="1197">
                  <c:v>-4645.2910160000001</c:v>
                </c:pt>
                <c:pt idx="1198">
                  <c:v>-4628.4404299999997</c:v>
                </c:pt>
                <c:pt idx="1199">
                  <c:v>-4678.2294920000004</c:v>
                </c:pt>
                <c:pt idx="1200">
                  <c:v>-4617.3710940000001</c:v>
                </c:pt>
                <c:pt idx="1201">
                  <c:v>-4564.1655270000001</c:v>
                </c:pt>
                <c:pt idx="1202">
                  <c:v>-4613.1992190000001</c:v>
                </c:pt>
                <c:pt idx="1203">
                  <c:v>-4550.0263670000004</c:v>
                </c:pt>
                <c:pt idx="1204">
                  <c:v>-4650.5307620000003</c:v>
                </c:pt>
                <c:pt idx="1205">
                  <c:v>-4584.4321289999998</c:v>
                </c:pt>
                <c:pt idx="1206">
                  <c:v>-4567.8100590000004</c:v>
                </c:pt>
                <c:pt idx="1207">
                  <c:v>-4604.0581050000001</c:v>
                </c:pt>
                <c:pt idx="1208">
                  <c:v>-4592.5078119999998</c:v>
                </c:pt>
                <c:pt idx="1209">
                  <c:v>-4584.1923829999996</c:v>
                </c:pt>
                <c:pt idx="1210">
                  <c:v>-4564.0253910000001</c:v>
                </c:pt>
                <c:pt idx="1211">
                  <c:v>-4558.6401370000003</c:v>
                </c:pt>
                <c:pt idx="1212">
                  <c:v>-4601.4477539999998</c:v>
                </c:pt>
                <c:pt idx="1213">
                  <c:v>-4584.0610349999997</c:v>
                </c:pt>
                <c:pt idx="1214">
                  <c:v>-4627.6723629999997</c:v>
                </c:pt>
                <c:pt idx="1215">
                  <c:v>-4653.9814450000003</c:v>
                </c:pt>
                <c:pt idx="1216">
                  <c:v>-4571.0688479999999</c:v>
                </c:pt>
                <c:pt idx="1217">
                  <c:v>-4551.2587890000004</c:v>
                </c:pt>
                <c:pt idx="1218">
                  <c:v>-4632.8857420000004</c:v>
                </c:pt>
                <c:pt idx="1219">
                  <c:v>-4572.2695309999999</c:v>
                </c:pt>
                <c:pt idx="1220">
                  <c:v>-4615.5878910000001</c:v>
                </c:pt>
                <c:pt idx="1221">
                  <c:v>-4649.1137699999999</c:v>
                </c:pt>
                <c:pt idx="1222">
                  <c:v>-4480.3515619999998</c:v>
                </c:pt>
                <c:pt idx="1223">
                  <c:v>-4605.6147460000002</c:v>
                </c:pt>
                <c:pt idx="1224">
                  <c:v>-4593.8305659999996</c:v>
                </c:pt>
                <c:pt idx="1225">
                  <c:v>-4449.8149409999996</c:v>
                </c:pt>
                <c:pt idx="1226">
                  <c:v>-4588.3071289999998</c:v>
                </c:pt>
                <c:pt idx="1227">
                  <c:v>-4501.3095700000003</c:v>
                </c:pt>
                <c:pt idx="1228">
                  <c:v>-4583.7978519999997</c:v>
                </c:pt>
                <c:pt idx="1229">
                  <c:v>-4608.7431640000004</c:v>
                </c:pt>
                <c:pt idx="1230">
                  <c:v>-4666.9755859999996</c:v>
                </c:pt>
                <c:pt idx="1231">
                  <c:v>-4644.3339839999999</c:v>
                </c:pt>
                <c:pt idx="1232">
                  <c:v>-4481.0908200000003</c:v>
                </c:pt>
                <c:pt idx="1233">
                  <c:v>-4593.0634769999997</c:v>
                </c:pt>
                <c:pt idx="1234">
                  <c:v>-4631.7138670000004</c:v>
                </c:pt>
                <c:pt idx="1235">
                  <c:v>-4680.2431640000004</c:v>
                </c:pt>
                <c:pt idx="1236">
                  <c:v>-4536.3652339999999</c:v>
                </c:pt>
                <c:pt idx="1237">
                  <c:v>-4542.3813479999999</c:v>
                </c:pt>
                <c:pt idx="1238">
                  <c:v>-4558.0346680000002</c:v>
                </c:pt>
                <c:pt idx="1239">
                  <c:v>-4555.0068359999996</c:v>
                </c:pt>
                <c:pt idx="1240">
                  <c:v>-4467.3554690000001</c:v>
                </c:pt>
                <c:pt idx="1241">
                  <c:v>-4541.6816410000001</c:v>
                </c:pt>
                <c:pt idx="1242">
                  <c:v>-4650.625</c:v>
                </c:pt>
                <c:pt idx="1243">
                  <c:v>-4533.6513670000004</c:v>
                </c:pt>
                <c:pt idx="1244">
                  <c:v>-4550.8642579999996</c:v>
                </c:pt>
                <c:pt idx="1245">
                  <c:v>-4618.4291990000002</c:v>
                </c:pt>
                <c:pt idx="1246">
                  <c:v>-4700.7524409999996</c:v>
                </c:pt>
                <c:pt idx="1247">
                  <c:v>-4577.9897460000002</c:v>
                </c:pt>
                <c:pt idx="1248">
                  <c:v>-4732.2182620000003</c:v>
                </c:pt>
                <c:pt idx="1249">
                  <c:v>-4662.6020509999998</c:v>
                </c:pt>
                <c:pt idx="1250">
                  <c:v>-4508.4306640000004</c:v>
                </c:pt>
                <c:pt idx="1251">
                  <c:v>-4627.373047</c:v>
                </c:pt>
                <c:pt idx="1252">
                  <c:v>-4638.5166019999997</c:v>
                </c:pt>
                <c:pt idx="1253">
                  <c:v>-4471.1586909999996</c:v>
                </c:pt>
                <c:pt idx="1254">
                  <c:v>-4475.0239259999998</c:v>
                </c:pt>
                <c:pt idx="1255">
                  <c:v>-4570.3466799999997</c:v>
                </c:pt>
                <c:pt idx="1256">
                  <c:v>-4573.8603519999997</c:v>
                </c:pt>
                <c:pt idx="1257">
                  <c:v>-4584.1533200000003</c:v>
                </c:pt>
                <c:pt idx="1258">
                  <c:v>-4553.8041990000002</c:v>
                </c:pt>
                <c:pt idx="1259">
                  <c:v>-4559.591797</c:v>
                </c:pt>
                <c:pt idx="1260">
                  <c:v>-4590.0024409999996</c:v>
                </c:pt>
                <c:pt idx="1261">
                  <c:v>-4497.4028319999998</c:v>
                </c:pt>
                <c:pt idx="1262">
                  <c:v>-4543.4204099999997</c:v>
                </c:pt>
                <c:pt idx="1263">
                  <c:v>-4485.623047</c:v>
                </c:pt>
                <c:pt idx="1264">
                  <c:v>-4591.6240230000003</c:v>
                </c:pt>
                <c:pt idx="1265">
                  <c:v>-4563.1142579999996</c:v>
                </c:pt>
                <c:pt idx="1266">
                  <c:v>-4577.5795900000003</c:v>
                </c:pt>
                <c:pt idx="1267">
                  <c:v>-4647.6445309999999</c:v>
                </c:pt>
                <c:pt idx="1268">
                  <c:v>-4595.3452150000003</c:v>
                </c:pt>
                <c:pt idx="1269">
                  <c:v>-4560.0253910000001</c:v>
                </c:pt>
                <c:pt idx="1270">
                  <c:v>-4672.2900390000004</c:v>
                </c:pt>
                <c:pt idx="1271">
                  <c:v>-4591.8217770000001</c:v>
                </c:pt>
                <c:pt idx="1272">
                  <c:v>-4567.482422</c:v>
                </c:pt>
                <c:pt idx="1273">
                  <c:v>-4677.2036129999997</c:v>
                </c:pt>
                <c:pt idx="1274">
                  <c:v>-4622.7177730000003</c:v>
                </c:pt>
                <c:pt idx="1275">
                  <c:v>-4542.9287109999996</c:v>
                </c:pt>
                <c:pt idx="1276">
                  <c:v>-4615.5751950000003</c:v>
                </c:pt>
                <c:pt idx="1277">
                  <c:v>-4521.2094729999999</c:v>
                </c:pt>
                <c:pt idx="1278">
                  <c:v>-4450.0356449999999</c:v>
                </c:pt>
                <c:pt idx="1279">
                  <c:v>-4464.6987300000001</c:v>
                </c:pt>
                <c:pt idx="1280">
                  <c:v>-4515.4150390000004</c:v>
                </c:pt>
                <c:pt idx="1281">
                  <c:v>-4484.5141599999997</c:v>
                </c:pt>
                <c:pt idx="1282">
                  <c:v>-4608.8061520000001</c:v>
                </c:pt>
                <c:pt idx="1283">
                  <c:v>-4526.9565430000002</c:v>
                </c:pt>
                <c:pt idx="1284">
                  <c:v>-4496.0341799999997</c:v>
                </c:pt>
                <c:pt idx="1285">
                  <c:v>-4597.5634769999997</c:v>
                </c:pt>
                <c:pt idx="1286">
                  <c:v>-4566.5283200000003</c:v>
                </c:pt>
                <c:pt idx="1287">
                  <c:v>-4410.3198240000002</c:v>
                </c:pt>
                <c:pt idx="1288">
                  <c:v>-4517.5659180000002</c:v>
                </c:pt>
                <c:pt idx="1289">
                  <c:v>-4649.9365230000003</c:v>
                </c:pt>
                <c:pt idx="1290">
                  <c:v>-4693.9506840000004</c:v>
                </c:pt>
                <c:pt idx="1291">
                  <c:v>-4593.7416990000002</c:v>
                </c:pt>
                <c:pt idx="1292">
                  <c:v>-4570.8784180000002</c:v>
                </c:pt>
                <c:pt idx="1293">
                  <c:v>-4475.0742190000001</c:v>
                </c:pt>
                <c:pt idx="1294">
                  <c:v>-4459.8828119999998</c:v>
                </c:pt>
                <c:pt idx="1295">
                  <c:v>-4435.4458009999998</c:v>
                </c:pt>
                <c:pt idx="1296">
                  <c:v>-4643.919922</c:v>
                </c:pt>
                <c:pt idx="1297">
                  <c:v>-4554.5688479999999</c:v>
                </c:pt>
                <c:pt idx="1298">
                  <c:v>-4527.5083009999998</c:v>
                </c:pt>
                <c:pt idx="1299">
                  <c:v>-4620.1362300000001</c:v>
                </c:pt>
                <c:pt idx="1300">
                  <c:v>-4631.9296869999998</c:v>
                </c:pt>
                <c:pt idx="1301">
                  <c:v>-4593.8896480000003</c:v>
                </c:pt>
                <c:pt idx="1302">
                  <c:v>-4536.3945309999999</c:v>
                </c:pt>
                <c:pt idx="1303">
                  <c:v>-4523.2387699999999</c:v>
                </c:pt>
                <c:pt idx="1304">
                  <c:v>-4517.6518550000001</c:v>
                </c:pt>
                <c:pt idx="1305">
                  <c:v>-4521.3784180000002</c:v>
                </c:pt>
                <c:pt idx="1306">
                  <c:v>-4674.7392579999996</c:v>
                </c:pt>
                <c:pt idx="1307">
                  <c:v>-4590.7426759999998</c:v>
                </c:pt>
                <c:pt idx="1308">
                  <c:v>-4526.0146480000003</c:v>
                </c:pt>
                <c:pt idx="1309">
                  <c:v>-4462.560547</c:v>
                </c:pt>
                <c:pt idx="1310">
                  <c:v>-4558.3256840000004</c:v>
                </c:pt>
                <c:pt idx="1311">
                  <c:v>-4578.3149409999996</c:v>
                </c:pt>
                <c:pt idx="1312">
                  <c:v>-4621.8876950000003</c:v>
                </c:pt>
                <c:pt idx="1313">
                  <c:v>-4621.4716799999997</c:v>
                </c:pt>
                <c:pt idx="1314">
                  <c:v>-4503.6816410000001</c:v>
                </c:pt>
                <c:pt idx="1315">
                  <c:v>-4524.5283200000003</c:v>
                </c:pt>
                <c:pt idx="1316">
                  <c:v>-4630.9838870000003</c:v>
                </c:pt>
                <c:pt idx="1317">
                  <c:v>-4584.861328</c:v>
                </c:pt>
                <c:pt idx="1318">
                  <c:v>-4585.3759769999997</c:v>
                </c:pt>
                <c:pt idx="1319">
                  <c:v>-4625.548828</c:v>
                </c:pt>
                <c:pt idx="1320">
                  <c:v>-4654.7280270000001</c:v>
                </c:pt>
                <c:pt idx="1321">
                  <c:v>-4583.6752930000002</c:v>
                </c:pt>
                <c:pt idx="1322">
                  <c:v>-4571.8710940000001</c:v>
                </c:pt>
                <c:pt idx="1323">
                  <c:v>-4594.3627930000002</c:v>
                </c:pt>
                <c:pt idx="1324">
                  <c:v>-4493.8627930000002</c:v>
                </c:pt>
                <c:pt idx="1325">
                  <c:v>-4475.7114259999998</c:v>
                </c:pt>
                <c:pt idx="1326">
                  <c:v>-4463.1586909999996</c:v>
                </c:pt>
                <c:pt idx="1327">
                  <c:v>-4495.6166990000002</c:v>
                </c:pt>
                <c:pt idx="1328">
                  <c:v>-4528.1948240000002</c:v>
                </c:pt>
                <c:pt idx="1329">
                  <c:v>-4656.0288090000004</c:v>
                </c:pt>
                <c:pt idx="1330">
                  <c:v>-4628.2744140000004</c:v>
                </c:pt>
                <c:pt idx="1331">
                  <c:v>-4577.3642579999996</c:v>
                </c:pt>
                <c:pt idx="1332">
                  <c:v>-4512.9160160000001</c:v>
                </c:pt>
                <c:pt idx="1333">
                  <c:v>-4644.9462890000004</c:v>
                </c:pt>
                <c:pt idx="1334">
                  <c:v>-4765.4262699999999</c:v>
                </c:pt>
                <c:pt idx="1335">
                  <c:v>-4585.0278319999998</c:v>
                </c:pt>
                <c:pt idx="1336">
                  <c:v>-4576.9770509999998</c:v>
                </c:pt>
                <c:pt idx="1337">
                  <c:v>-4508.8125</c:v>
                </c:pt>
                <c:pt idx="1338">
                  <c:v>-4576.4692379999997</c:v>
                </c:pt>
                <c:pt idx="1339">
                  <c:v>-4638.8085940000001</c:v>
                </c:pt>
                <c:pt idx="1340">
                  <c:v>-4616.5703119999998</c:v>
                </c:pt>
                <c:pt idx="1341">
                  <c:v>-4544.4731449999999</c:v>
                </c:pt>
                <c:pt idx="1342">
                  <c:v>-4459.7333980000003</c:v>
                </c:pt>
                <c:pt idx="1343">
                  <c:v>-4509.5795900000003</c:v>
                </c:pt>
                <c:pt idx="1344">
                  <c:v>-4647.3486329999996</c:v>
                </c:pt>
                <c:pt idx="1345">
                  <c:v>-4659.1557620000003</c:v>
                </c:pt>
                <c:pt idx="1346">
                  <c:v>-4616.2485349999997</c:v>
                </c:pt>
                <c:pt idx="1347">
                  <c:v>-4536.4658200000003</c:v>
                </c:pt>
                <c:pt idx="1348">
                  <c:v>-4630.8129879999997</c:v>
                </c:pt>
                <c:pt idx="1349">
                  <c:v>-4616.9160160000001</c:v>
                </c:pt>
                <c:pt idx="1350">
                  <c:v>-4531.8276370000003</c:v>
                </c:pt>
                <c:pt idx="1351">
                  <c:v>-4615.5581050000001</c:v>
                </c:pt>
                <c:pt idx="1352">
                  <c:v>-4788.6206050000001</c:v>
                </c:pt>
                <c:pt idx="1353">
                  <c:v>-4581.1040039999998</c:v>
                </c:pt>
                <c:pt idx="1354">
                  <c:v>-4537.0869140000004</c:v>
                </c:pt>
                <c:pt idx="1355">
                  <c:v>-4543.9653319999998</c:v>
                </c:pt>
                <c:pt idx="1356">
                  <c:v>-4461.3481449999999</c:v>
                </c:pt>
                <c:pt idx="1357">
                  <c:v>-4569.1967770000001</c:v>
                </c:pt>
                <c:pt idx="1358">
                  <c:v>-4504.560547</c:v>
                </c:pt>
                <c:pt idx="1359">
                  <c:v>-4566.2744140000004</c:v>
                </c:pt>
                <c:pt idx="1360">
                  <c:v>-4619.7602539999998</c:v>
                </c:pt>
                <c:pt idx="1361">
                  <c:v>-4577.7646480000003</c:v>
                </c:pt>
                <c:pt idx="1362">
                  <c:v>-4612.9506840000004</c:v>
                </c:pt>
                <c:pt idx="1363">
                  <c:v>-4497.6254879999997</c:v>
                </c:pt>
                <c:pt idx="1364">
                  <c:v>-4728.6347660000001</c:v>
                </c:pt>
                <c:pt idx="1365">
                  <c:v>-4667.2041019999997</c:v>
                </c:pt>
                <c:pt idx="1366">
                  <c:v>-4635.9897460000002</c:v>
                </c:pt>
                <c:pt idx="1367">
                  <c:v>-4543.8012699999999</c:v>
                </c:pt>
                <c:pt idx="1368">
                  <c:v>-4536.2451170000004</c:v>
                </c:pt>
                <c:pt idx="1369">
                  <c:v>-4548.6669920000004</c:v>
                </c:pt>
                <c:pt idx="1370">
                  <c:v>-4611.9936520000001</c:v>
                </c:pt>
                <c:pt idx="1371">
                  <c:v>-4573.966797</c:v>
                </c:pt>
                <c:pt idx="1372">
                  <c:v>-4674.7265619999998</c:v>
                </c:pt>
                <c:pt idx="1373">
                  <c:v>-4579.4902339999999</c:v>
                </c:pt>
                <c:pt idx="1374">
                  <c:v>-4504.486328</c:v>
                </c:pt>
                <c:pt idx="1375">
                  <c:v>-4589.6049800000001</c:v>
                </c:pt>
                <c:pt idx="1376">
                  <c:v>-4495.5356449999999</c:v>
                </c:pt>
                <c:pt idx="1377">
                  <c:v>-4462.8916019999997</c:v>
                </c:pt>
                <c:pt idx="1378">
                  <c:v>-4511.1499020000001</c:v>
                </c:pt>
                <c:pt idx="1379">
                  <c:v>-4539.4169920000004</c:v>
                </c:pt>
                <c:pt idx="1380">
                  <c:v>-4490.8969729999999</c:v>
                </c:pt>
                <c:pt idx="1381">
                  <c:v>-4551.9921869999998</c:v>
                </c:pt>
                <c:pt idx="1382">
                  <c:v>-4569.4340819999998</c:v>
                </c:pt>
                <c:pt idx="1383">
                  <c:v>-4566.1059569999998</c:v>
                </c:pt>
                <c:pt idx="1384">
                  <c:v>-4579.9296869999998</c:v>
                </c:pt>
                <c:pt idx="1385">
                  <c:v>-4647.9384769999997</c:v>
                </c:pt>
                <c:pt idx="1386">
                  <c:v>-4502.4741210000002</c:v>
                </c:pt>
                <c:pt idx="1387">
                  <c:v>-4462.701172</c:v>
                </c:pt>
                <c:pt idx="1388">
                  <c:v>-4475.5541990000002</c:v>
                </c:pt>
                <c:pt idx="1389">
                  <c:v>-4612.9877930000002</c:v>
                </c:pt>
                <c:pt idx="1390">
                  <c:v>-4631.6489259999998</c:v>
                </c:pt>
                <c:pt idx="1391">
                  <c:v>-4598.8398440000001</c:v>
                </c:pt>
                <c:pt idx="1392">
                  <c:v>-4588.0537109999996</c:v>
                </c:pt>
                <c:pt idx="1393">
                  <c:v>-4506.7124020000001</c:v>
                </c:pt>
                <c:pt idx="1394">
                  <c:v>-4450.0092770000001</c:v>
                </c:pt>
                <c:pt idx="1395">
                  <c:v>-4527.4321289999998</c:v>
                </c:pt>
                <c:pt idx="1396">
                  <c:v>-4615.2143550000001</c:v>
                </c:pt>
                <c:pt idx="1397">
                  <c:v>-4499.3100590000004</c:v>
                </c:pt>
                <c:pt idx="1398">
                  <c:v>-4413.4760740000002</c:v>
                </c:pt>
                <c:pt idx="1399">
                  <c:v>-4541.3032229999999</c:v>
                </c:pt>
                <c:pt idx="1400">
                  <c:v>-4619.7670900000003</c:v>
                </c:pt>
                <c:pt idx="1401">
                  <c:v>-4551.8901370000003</c:v>
                </c:pt>
                <c:pt idx="1402">
                  <c:v>-4657.7290039999998</c:v>
                </c:pt>
                <c:pt idx="1403">
                  <c:v>-4621.033203</c:v>
                </c:pt>
                <c:pt idx="1404">
                  <c:v>-4569.7070309999999</c:v>
                </c:pt>
                <c:pt idx="1405">
                  <c:v>-4506.9003910000001</c:v>
                </c:pt>
                <c:pt idx="1406">
                  <c:v>-4521.0410160000001</c:v>
                </c:pt>
                <c:pt idx="1407">
                  <c:v>-4569.8979490000002</c:v>
                </c:pt>
                <c:pt idx="1408">
                  <c:v>-4595.8696289999998</c:v>
                </c:pt>
                <c:pt idx="1409">
                  <c:v>-4632.2143550000001</c:v>
                </c:pt>
                <c:pt idx="1410">
                  <c:v>-4597.5385740000002</c:v>
                </c:pt>
                <c:pt idx="1411">
                  <c:v>-4611.8461909999996</c:v>
                </c:pt>
                <c:pt idx="1412">
                  <c:v>-4629.4770509999998</c:v>
                </c:pt>
                <c:pt idx="1413">
                  <c:v>-4568.2241210000002</c:v>
                </c:pt>
                <c:pt idx="1414">
                  <c:v>-4608.8569340000004</c:v>
                </c:pt>
                <c:pt idx="1415">
                  <c:v>-4507.7348629999997</c:v>
                </c:pt>
                <c:pt idx="1416">
                  <c:v>-4516.1059569999998</c:v>
                </c:pt>
                <c:pt idx="1417">
                  <c:v>-4584.484375</c:v>
                </c:pt>
                <c:pt idx="1418">
                  <c:v>-4666.7827150000003</c:v>
                </c:pt>
                <c:pt idx="1419">
                  <c:v>-4603.3564450000003</c:v>
                </c:pt>
                <c:pt idx="1420">
                  <c:v>-4729.2373049999997</c:v>
                </c:pt>
                <c:pt idx="1421">
                  <c:v>-4666.279297</c:v>
                </c:pt>
                <c:pt idx="1422">
                  <c:v>-4627.8559569999998</c:v>
                </c:pt>
                <c:pt idx="1423">
                  <c:v>-4650.0209960000002</c:v>
                </c:pt>
                <c:pt idx="1424">
                  <c:v>-4629.341797</c:v>
                </c:pt>
                <c:pt idx="1425">
                  <c:v>-4557.1264650000003</c:v>
                </c:pt>
                <c:pt idx="1426">
                  <c:v>-4681.1450199999999</c:v>
                </c:pt>
                <c:pt idx="1427">
                  <c:v>-4596.158203</c:v>
                </c:pt>
                <c:pt idx="1428">
                  <c:v>-4556.7299800000001</c:v>
                </c:pt>
                <c:pt idx="1429">
                  <c:v>-4654.4482420000004</c:v>
                </c:pt>
                <c:pt idx="1430">
                  <c:v>-4669.96875</c:v>
                </c:pt>
                <c:pt idx="1431">
                  <c:v>-4549.7299800000001</c:v>
                </c:pt>
                <c:pt idx="1432">
                  <c:v>-4403.7143550000001</c:v>
                </c:pt>
                <c:pt idx="1433">
                  <c:v>-4568.9731449999999</c:v>
                </c:pt>
                <c:pt idx="1434">
                  <c:v>-4590.6811520000001</c:v>
                </c:pt>
                <c:pt idx="1435">
                  <c:v>-4604.7465819999998</c:v>
                </c:pt>
                <c:pt idx="1436">
                  <c:v>-4580.5341799999997</c:v>
                </c:pt>
                <c:pt idx="1437">
                  <c:v>-4580.5537109999996</c:v>
                </c:pt>
                <c:pt idx="1438">
                  <c:v>-4591.9814450000003</c:v>
                </c:pt>
                <c:pt idx="1439">
                  <c:v>-4678.6948240000002</c:v>
                </c:pt>
                <c:pt idx="1440">
                  <c:v>-4465.5639650000003</c:v>
                </c:pt>
                <c:pt idx="1441">
                  <c:v>-4650.1757809999999</c:v>
                </c:pt>
                <c:pt idx="1442">
                  <c:v>-4660.9130859999996</c:v>
                </c:pt>
                <c:pt idx="1443">
                  <c:v>-4548.0834960000002</c:v>
                </c:pt>
                <c:pt idx="1444">
                  <c:v>-4665.9638670000004</c:v>
                </c:pt>
                <c:pt idx="1445">
                  <c:v>-4614.2172849999997</c:v>
                </c:pt>
                <c:pt idx="1446">
                  <c:v>-4573.9897460000002</c:v>
                </c:pt>
                <c:pt idx="1447">
                  <c:v>-4595.2246089999999</c:v>
                </c:pt>
                <c:pt idx="1448">
                  <c:v>-4576.5830079999996</c:v>
                </c:pt>
                <c:pt idx="1449">
                  <c:v>-4641.8901370000003</c:v>
                </c:pt>
                <c:pt idx="1450">
                  <c:v>-4605.0512699999999</c:v>
                </c:pt>
                <c:pt idx="1451">
                  <c:v>-4659.6025390000004</c:v>
                </c:pt>
                <c:pt idx="1452">
                  <c:v>-4641.4775390000004</c:v>
                </c:pt>
                <c:pt idx="1453">
                  <c:v>-4609.2880859999996</c:v>
                </c:pt>
                <c:pt idx="1454">
                  <c:v>-4688.0239259999998</c:v>
                </c:pt>
                <c:pt idx="1455">
                  <c:v>-4496.1430659999996</c:v>
                </c:pt>
                <c:pt idx="1456">
                  <c:v>-4605.2543949999999</c:v>
                </c:pt>
                <c:pt idx="1457">
                  <c:v>-4547.626953</c:v>
                </c:pt>
                <c:pt idx="1458">
                  <c:v>-4638.6342770000001</c:v>
                </c:pt>
                <c:pt idx="1459">
                  <c:v>-4648.7026370000003</c:v>
                </c:pt>
                <c:pt idx="1460">
                  <c:v>-4658.5249020000001</c:v>
                </c:pt>
                <c:pt idx="1461">
                  <c:v>-4583.3173829999996</c:v>
                </c:pt>
                <c:pt idx="1462">
                  <c:v>-4504.8291019999997</c:v>
                </c:pt>
                <c:pt idx="1463">
                  <c:v>-4670.7626950000003</c:v>
                </c:pt>
                <c:pt idx="1464">
                  <c:v>-4630.5668949999999</c:v>
                </c:pt>
                <c:pt idx="1465">
                  <c:v>-4625.5595700000003</c:v>
                </c:pt>
                <c:pt idx="1466">
                  <c:v>-4657.578125</c:v>
                </c:pt>
                <c:pt idx="1467">
                  <c:v>-4523.7114259999998</c:v>
                </c:pt>
                <c:pt idx="1468">
                  <c:v>-4572.2231449999999</c:v>
                </c:pt>
                <c:pt idx="1469">
                  <c:v>-4657.9106449999999</c:v>
                </c:pt>
                <c:pt idx="1470">
                  <c:v>-4620.1362300000001</c:v>
                </c:pt>
                <c:pt idx="1471">
                  <c:v>-4535.3701170000004</c:v>
                </c:pt>
                <c:pt idx="1472">
                  <c:v>-4554.3354490000002</c:v>
                </c:pt>
                <c:pt idx="1473">
                  <c:v>-4465.2294920000004</c:v>
                </c:pt>
                <c:pt idx="1474">
                  <c:v>-4487.7041019999997</c:v>
                </c:pt>
                <c:pt idx="1475">
                  <c:v>-4444.9775390000004</c:v>
                </c:pt>
                <c:pt idx="1476">
                  <c:v>-4528.6040039999998</c:v>
                </c:pt>
                <c:pt idx="1477">
                  <c:v>-4555.84375</c:v>
                </c:pt>
                <c:pt idx="1478">
                  <c:v>-4535.4951170000004</c:v>
                </c:pt>
                <c:pt idx="1479">
                  <c:v>-4515.6328119999998</c:v>
                </c:pt>
                <c:pt idx="1480">
                  <c:v>-4648.7817379999997</c:v>
                </c:pt>
                <c:pt idx="1481">
                  <c:v>-4606.7768550000001</c:v>
                </c:pt>
                <c:pt idx="1482">
                  <c:v>-4528.6264650000003</c:v>
                </c:pt>
                <c:pt idx="1483">
                  <c:v>-4742.7412109999996</c:v>
                </c:pt>
                <c:pt idx="1484">
                  <c:v>-4434.3139650000003</c:v>
                </c:pt>
                <c:pt idx="1485">
                  <c:v>-4444.2905270000001</c:v>
                </c:pt>
                <c:pt idx="1486">
                  <c:v>-4571.1748049999997</c:v>
                </c:pt>
                <c:pt idx="1487">
                  <c:v>-4466.0009769999997</c:v>
                </c:pt>
                <c:pt idx="1488">
                  <c:v>-4558.4682620000003</c:v>
                </c:pt>
                <c:pt idx="1489">
                  <c:v>-4500.4423829999996</c:v>
                </c:pt>
                <c:pt idx="1490">
                  <c:v>-4717.7846680000002</c:v>
                </c:pt>
                <c:pt idx="1491">
                  <c:v>-4589.5893550000001</c:v>
                </c:pt>
                <c:pt idx="1492">
                  <c:v>-4605.455078</c:v>
                </c:pt>
                <c:pt idx="1493">
                  <c:v>-4523.6694340000004</c:v>
                </c:pt>
                <c:pt idx="1494">
                  <c:v>-4506.7431640000004</c:v>
                </c:pt>
                <c:pt idx="1495">
                  <c:v>-4520.0375979999999</c:v>
                </c:pt>
                <c:pt idx="1496">
                  <c:v>-4715.8623049999997</c:v>
                </c:pt>
                <c:pt idx="1497">
                  <c:v>-4532.7285160000001</c:v>
                </c:pt>
                <c:pt idx="1498">
                  <c:v>-4613.9887699999999</c:v>
                </c:pt>
                <c:pt idx="1499">
                  <c:v>-4683.060547</c:v>
                </c:pt>
                <c:pt idx="1500">
                  <c:v>-4701.1401370000003</c:v>
                </c:pt>
                <c:pt idx="1501">
                  <c:v>-4721.4624020000001</c:v>
                </c:pt>
                <c:pt idx="1502">
                  <c:v>-4649.4682620000003</c:v>
                </c:pt>
                <c:pt idx="1503">
                  <c:v>-4591.4404299999997</c:v>
                </c:pt>
                <c:pt idx="1504">
                  <c:v>-4557.0327150000003</c:v>
                </c:pt>
                <c:pt idx="1505">
                  <c:v>-4691.5703119999998</c:v>
                </c:pt>
                <c:pt idx="1506">
                  <c:v>-4490.6757809999999</c:v>
                </c:pt>
                <c:pt idx="1507">
                  <c:v>-4635.5986329999996</c:v>
                </c:pt>
                <c:pt idx="1508">
                  <c:v>-4683.6694340000004</c:v>
                </c:pt>
                <c:pt idx="1509">
                  <c:v>-4572.2978519999997</c:v>
                </c:pt>
                <c:pt idx="1510">
                  <c:v>-4504.1645509999998</c:v>
                </c:pt>
                <c:pt idx="1511">
                  <c:v>-4524.4838870000003</c:v>
                </c:pt>
                <c:pt idx="1512">
                  <c:v>-4534.2983400000003</c:v>
                </c:pt>
                <c:pt idx="1513">
                  <c:v>-4438.1484369999998</c:v>
                </c:pt>
                <c:pt idx="1514">
                  <c:v>-4544.6508789999998</c:v>
                </c:pt>
                <c:pt idx="1515">
                  <c:v>-4590.0703119999998</c:v>
                </c:pt>
                <c:pt idx="1516">
                  <c:v>-4549.8916019999997</c:v>
                </c:pt>
                <c:pt idx="1517">
                  <c:v>-4544.3720700000003</c:v>
                </c:pt>
                <c:pt idx="1518">
                  <c:v>-4520.2705079999996</c:v>
                </c:pt>
                <c:pt idx="1519">
                  <c:v>-4505.1982420000004</c:v>
                </c:pt>
                <c:pt idx="1520">
                  <c:v>-4658.7631840000004</c:v>
                </c:pt>
                <c:pt idx="1521">
                  <c:v>-4589.5170900000003</c:v>
                </c:pt>
                <c:pt idx="1522">
                  <c:v>-4585.1401370000003</c:v>
                </c:pt>
                <c:pt idx="1523">
                  <c:v>-4519.4985349999997</c:v>
                </c:pt>
                <c:pt idx="1524">
                  <c:v>-4600.8642579999996</c:v>
                </c:pt>
                <c:pt idx="1525">
                  <c:v>-4738.7700199999999</c:v>
                </c:pt>
                <c:pt idx="1526">
                  <c:v>-4544.6557620000003</c:v>
                </c:pt>
                <c:pt idx="1527">
                  <c:v>-4557.5668949999999</c:v>
                </c:pt>
                <c:pt idx="1528">
                  <c:v>-4597.6479490000002</c:v>
                </c:pt>
                <c:pt idx="1529">
                  <c:v>-4654.3061520000001</c:v>
                </c:pt>
                <c:pt idx="1530">
                  <c:v>-4662.9970700000003</c:v>
                </c:pt>
                <c:pt idx="1531">
                  <c:v>-4624.0283200000003</c:v>
                </c:pt>
                <c:pt idx="1532">
                  <c:v>-4600.1518550000001</c:v>
                </c:pt>
                <c:pt idx="1533">
                  <c:v>-4552.6547849999997</c:v>
                </c:pt>
                <c:pt idx="1534">
                  <c:v>-4508.7744140000004</c:v>
                </c:pt>
                <c:pt idx="1535">
                  <c:v>-4512.0463870000003</c:v>
                </c:pt>
                <c:pt idx="1536">
                  <c:v>-4586.1875</c:v>
                </c:pt>
                <c:pt idx="1537">
                  <c:v>-4617.8066410000001</c:v>
                </c:pt>
                <c:pt idx="1538">
                  <c:v>-4688.232422</c:v>
                </c:pt>
                <c:pt idx="1539">
                  <c:v>-4691.6665039999998</c:v>
                </c:pt>
                <c:pt idx="1540">
                  <c:v>-4666.6186520000001</c:v>
                </c:pt>
                <c:pt idx="1541">
                  <c:v>-4621.919922</c:v>
                </c:pt>
                <c:pt idx="1542">
                  <c:v>-4647.6000979999999</c:v>
                </c:pt>
                <c:pt idx="1543">
                  <c:v>-4622.8847660000001</c:v>
                </c:pt>
                <c:pt idx="1544">
                  <c:v>-4559.4521480000003</c:v>
                </c:pt>
                <c:pt idx="1545">
                  <c:v>-4679.4995120000003</c:v>
                </c:pt>
                <c:pt idx="1546">
                  <c:v>-4658.1005859999996</c:v>
                </c:pt>
                <c:pt idx="1547">
                  <c:v>-4586.8515619999998</c:v>
                </c:pt>
                <c:pt idx="1548">
                  <c:v>-4733.6533200000003</c:v>
                </c:pt>
                <c:pt idx="1549">
                  <c:v>-4638.8725590000004</c:v>
                </c:pt>
                <c:pt idx="1550">
                  <c:v>-4632.8842770000001</c:v>
                </c:pt>
                <c:pt idx="1551">
                  <c:v>-4567.7431640000004</c:v>
                </c:pt>
                <c:pt idx="1552">
                  <c:v>-4584.3090819999998</c:v>
                </c:pt>
                <c:pt idx="1553">
                  <c:v>-4547.4545900000003</c:v>
                </c:pt>
                <c:pt idx="1554">
                  <c:v>-4541.6166990000002</c:v>
                </c:pt>
                <c:pt idx="1555">
                  <c:v>-4485.7446289999998</c:v>
                </c:pt>
                <c:pt idx="1556">
                  <c:v>-4581.3486329999996</c:v>
                </c:pt>
                <c:pt idx="1557">
                  <c:v>-4599.9433589999999</c:v>
                </c:pt>
                <c:pt idx="1558">
                  <c:v>-4646.0214839999999</c:v>
                </c:pt>
                <c:pt idx="1559">
                  <c:v>-4536.5732420000004</c:v>
                </c:pt>
                <c:pt idx="1560">
                  <c:v>-4527.2646480000003</c:v>
                </c:pt>
                <c:pt idx="1561">
                  <c:v>-4612.1547849999997</c:v>
                </c:pt>
                <c:pt idx="1562">
                  <c:v>-4620.7006840000004</c:v>
                </c:pt>
                <c:pt idx="1563">
                  <c:v>-4491.9072269999997</c:v>
                </c:pt>
                <c:pt idx="1564">
                  <c:v>-4499.5351559999999</c:v>
                </c:pt>
                <c:pt idx="1565">
                  <c:v>-4479.1796869999998</c:v>
                </c:pt>
                <c:pt idx="1566">
                  <c:v>-4675.5058589999999</c:v>
                </c:pt>
                <c:pt idx="1567">
                  <c:v>-4556.404297</c:v>
                </c:pt>
                <c:pt idx="1568">
                  <c:v>-4541.2128910000001</c:v>
                </c:pt>
                <c:pt idx="1569">
                  <c:v>-4692.298828</c:v>
                </c:pt>
                <c:pt idx="1570">
                  <c:v>-4659.7177730000003</c:v>
                </c:pt>
                <c:pt idx="1571">
                  <c:v>-4719.4648440000001</c:v>
                </c:pt>
                <c:pt idx="1572">
                  <c:v>-4567.5849609999996</c:v>
                </c:pt>
                <c:pt idx="1573">
                  <c:v>-4609.8662109999996</c:v>
                </c:pt>
                <c:pt idx="1574">
                  <c:v>-4568.6669920000004</c:v>
                </c:pt>
                <c:pt idx="1575">
                  <c:v>-4584.3447269999997</c:v>
                </c:pt>
                <c:pt idx="1576">
                  <c:v>-4573.3984369999998</c:v>
                </c:pt>
                <c:pt idx="1577">
                  <c:v>-4643.6430659999996</c:v>
                </c:pt>
                <c:pt idx="1578">
                  <c:v>-4629.2836909999996</c:v>
                </c:pt>
                <c:pt idx="1579">
                  <c:v>-4596.1650390000004</c:v>
                </c:pt>
                <c:pt idx="1580">
                  <c:v>-4585.6630859999996</c:v>
                </c:pt>
                <c:pt idx="1581">
                  <c:v>-4561.7563479999999</c:v>
                </c:pt>
                <c:pt idx="1582">
                  <c:v>-4463.4833980000003</c:v>
                </c:pt>
                <c:pt idx="1583">
                  <c:v>-4579.0117190000001</c:v>
                </c:pt>
                <c:pt idx="1584">
                  <c:v>-4574.6147460000002</c:v>
                </c:pt>
                <c:pt idx="1585">
                  <c:v>-4462.4565430000002</c:v>
                </c:pt>
                <c:pt idx="1586">
                  <c:v>-4653.7690430000002</c:v>
                </c:pt>
                <c:pt idx="1587">
                  <c:v>-4632.4399409999996</c:v>
                </c:pt>
                <c:pt idx="1588">
                  <c:v>-4723.8520509999998</c:v>
                </c:pt>
                <c:pt idx="1589">
                  <c:v>-4649.0615230000003</c:v>
                </c:pt>
                <c:pt idx="1590">
                  <c:v>-4597.8740230000003</c:v>
                </c:pt>
                <c:pt idx="1591">
                  <c:v>-4515.3955079999996</c:v>
                </c:pt>
                <c:pt idx="1592">
                  <c:v>-4570.1440430000002</c:v>
                </c:pt>
                <c:pt idx="1593">
                  <c:v>-4742.0214839999999</c:v>
                </c:pt>
                <c:pt idx="1594">
                  <c:v>-4573.3393550000001</c:v>
                </c:pt>
                <c:pt idx="1595">
                  <c:v>-4517.9433589999999</c:v>
                </c:pt>
                <c:pt idx="1596">
                  <c:v>-4484.3520509999998</c:v>
                </c:pt>
                <c:pt idx="1597">
                  <c:v>-4568.8515619999998</c:v>
                </c:pt>
                <c:pt idx="1598">
                  <c:v>-4651.5390619999998</c:v>
                </c:pt>
                <c:pt idx="1599">
                  <c:v>-4637.5004879999997</c:v>
                </c:pt>
                <c:pt idx="1600">
                  <c:v>-4609.2036129999997</c:v>
                </c:pt>
                <c:pt idx="1601">
                  <c:v>-4689.4516599999997</c:v>
                </c:pt>
                <c:pt idx="1602">
                  <c:v>-4681.001953</c:v>
                </c:pt>
                <c:pt idx="1603">
                  <c:v>-4606.5244140000004</c:v>
                </c:pt>
                <c:pt idx="1604">
                  <c:v>-4580.5615230000003</c:v>
                </c:pt>
                <c:pt idx="1605">
                  <c:v>-4575.0615230000003</c:v>
                </c:pt>
                <c:pt idx="1606">
                  <c:v>-4489.5659180000002</c:v>
                </c:pt>
                <c:pt idx="1607">
                  <c:v>-4500.2944340000004</c:v>
                </c:pt>
                <c:pt idx="1608">
                  <c:v>-4679.3388670000004</c:v>
                </c:pt>
                <c:pt idx="1609">
                  <c:v>-4586.8579099999997</c:v>
                </c:pt>
                <c:pt idx="1610">
                  <c:v>-4513.486328</c:v>
                </c:pt>
                <c:pt idx="1611">
                  <c:v>-4574.0039059999999</c:v>
                </c:pt>
                <c:pt idx="1612">
                  <c:v>-4746.2851559999999</c:v>
                </c:pt>
                <c:pt idx="1613">
                  <c:v>-4627.4746089999999</c:v>
                </c:pt>
                <c:pt idx="1614">
                  <c:v>-4510.658203</c:v>
                </c:pt>
                <c:pt idx="1615">
                  <c:v>-4594.841797</c:v>
                </c:pt>
                <c:pt idx="1616">
                  <c:v>-4666.7485349999997</c:v>
                </c:pt>
                <c:pt idx="1617">
                  <c:v>-4598.5126950000003</c:v>
                </c:pt>
                <c:pt idx="1618">
                  <c:v>-4626.8334960000002</c:v>
                </c:pt>
                <c:pt idx="1619">
                  <c:v>-4583.3950199999999</c:v>
                </c:pt>
                <c:pt idx="1620">
                  <c:v>-4509.7753910000001</c:v>
                </c:pt>
                <c:pt idx="1621">
                  <c:v>-4623.453125</c:v>
                </c:pt>
                <c:pt idx="1622">
                  <c:v>-4627.6445309999999</c:v>
                </c:pt>
                <c:pt idx="1623">
                  <c:v>-4665.3349609999996</c:v>
                </c:pt>
                <c:pt idx="1624">
                  <c:v>-4708.9780270000001</c:v>
                </c:pt>
                <c:pt idx="1625">
                  <c:v>-4579.4536129999997</c:v>
                </c:pt>
                <c:pt idx="1626">
                  <c:v>-4523.6601559999999</c:v>
                </c:pt>
                <c:pt idx="1627">
                  <c:v>-4585.875</c:v>
                </c:pt>
                <c:pt idx="1628">
                  <c:v>-4614.7241210000002</c:v>
                </c:pt>
                <c:pt idx="1629">
                  <c:v>-4626.7661129999997</c:v>
                </c:pt>
                <c:pt idx="1630">
                  <c:v>-4591.9697269999997</c:v>
                </c:pt>
                <c:pt idx="1631">
                  <c:v>-4613.919922</c:v>
                </c:pt>
                <c:pt idx="1632">
                  <c:v>-4540.0395509999998</c:v>
                </c:pt>
                <c:pt idx="1633">
                  <c:v>-4451.0634769999997</c:v>
                </c:pt>
                <c:pt idx="1634">
                  <c:v>-4456.1147460000002</c:v>
                </c:pt>
                <c:pt idx="1635">
                  <c:v>-4565.9438479999999</c:v>
                </c:pt>
                <c:pt idx="1636">
                  <c:v>-4467.2846680000002</c:v>
                </c:pt>
                <c:pt idx="1637">
                  <c:v>-4517.2568359999996</c:v>
                </c:pt>
                <c:pt idx="1638">
                  <c:v>-4557.8632809999999</c:v>
                </c:pt>
                <c:pt idx="1639">
                  <c:v>-4604.0424800000001</c:v>
                </c:pt>
                <c:pt idx="1640">
                  <c:v>-4647.767578</c:v>
                </c:pt>
                <c:pt idx="1641">
                  <c:v>-4704.5615230000003</c:v>
                </c:pt>
                <c:pt idx="1642">
                  <c:v>-4606.34375</c:v>
                </c:pt>
                <c:pt idx="1643">
                  <c:v>-4599.5083009999998</c:v>
                </c:pt>
                <c:pt idx="1644">
                  <c:v>-4620.9775390000004</c:v>
                </c:pt>
                <c:pt idx="1645">
                  <c:v>-4600.013672</c:v>
                </c:pt>
                <c:pt idx="1646">
                  <c:v>-4700.0224609999996</c:v>
                </c:pt>
                <c:pt idx="1647">
                  <c:v>-4656.205078</c:v>
                </c:pt>
                <c:pt idx="1648">
                  <c:v>-4588.3911129999997</c:v>
                </c:pt>
                <c:pt idx="1649">
                  <c:v>-4467.5224609999996</c:v>
                </c:pt>
                <c:pt idx="1650">
                  <c:v>-4577.2128910000001</c:v>
                </c:pt>
                <c:pt idx="1651">
                  <c:v>-4556.1596680000002</c:v>
                </c:pt>
                <c:pt idx="1652">
                  <c:v>-4582.9291990000002</c:v>
                </c:pt>
                <c:pt idx="1653">
                  <c:v>-4529.4868159999996</c:v>
                </c:pt>
                <c:pt idx="1654">
                  <c:v>-4478.9208980000003</c:v>
                </c:pt>
                <c:pt idx="1655">
                  <c:v>-4614.3247069999998</c:v>
                </c:pt>
                <c:pt idx="1656">
                  <c:v>-4585.1313479999999</c:v>
                </c:pt>
                <c:pt idx="1657">
                  <c:v>-4688.3383789999998</c:v>
                </c:pt>
                <c:pt idx="1658">
                  <c:v>-4485.1948240000002</c:v>
                </c:pt>
                <c:pt idx="1659">
                  <c:v>-4488.0771480000003</c:v>
                </c:pt>
                <c:pt idx="1660">
                  <c:v>-4614.0834960000002</c:v>
                </c:pt>
                <c:pt idx="1661">
                  <c:v>-4552.8720700000003</c:v>
                </c:pt>
                <c:pt idx="1662">
                  <c:v>-4654.033203</c:v>
                </c:pt>
                <c:pt idx="1663">
                  <c:v>-4643.3286129999997</c:v>
                </c:pt>
                <c:pt idx="1664">
                  <c:v>-4665.0727539999998</c:v>
                </c:pt>
                <c:pt idx="1665">
                  <c:v>-4577.9516599999997</c:v>
                </c:pt>
                <c:pt idx="1666">
                  <c:v>-4610.4492190000001</c:v>
                </c:pt>
                <c:pt idx="1667">
                  <c:v>-4680.5307620000003</c:v>
                </c:pt>
                <c:pt idx="1668">
                  <c:v>-4585.3583980000003</c:v>
                </c:pt>
                <c:pt idx="1669">
                  <c:v>-4516.6459960000002</c:v>
                </c:pt>
                <c:pt idx="1670">
                  <c:v>-4624.0224609999996</c:v>
                </c:pt>
                <c:pt idx="1671">
                  <c:v>-4596.1899409999996</c:v>
                </c:pt>
                <c:pt idx="1672">
                  <c:v>-4629.7148440000001</c:v>
                </c:pt>
                <c:pt idx="1673">
                  <c:v>-4680.1850590000004</c:v>
                </c:pt>
                <c:pt idx="1674">
                  <c:v>-4644.1616210000002</c:v>
                </c:pt>
                <c:pt idx="1675">
                  <c:v>-4737.8789059999999</c:v>
                </c:pt>
                <c:pt idx="1676">
                  <c:v>-4555.5083009999998</c:v>
                </c:pt>
                <c:pt idx="1677">
                  <c:v>-4589.2221680000002</c:v>
                </c:pt>
                <c:pt idx="1678">
                  <c:v>-4724.3413090000004</c:v>
                </c:pt>
                <c:pt idx="1679">
                  <c:v>-4662.4453119999998</c:v>
                </c:pt>
                <c:pt idx="1680">
                  <c:v>-4519.9389650000003</c:v>
                </c:pt>
                <c:pt idx="1681">
                  <c:v>-4536.7290039999998</c:v>
                </c:pt>
                <c:pt idx="1682">
                  <c:v>-4572.5234369999998</c:v>
                </c:pt>
                <c:pt idx="1683">
                  <c:v>-4493.9785160000001</c:v>
                </c:pt>
                <c:pt idx="1684">
                  <c:v>-4605.888672</c:v>
                </c:pt>
                <c:pt idx="1685">
                  <c:v>-4606.2456050000001</c:v>
                </c:pt>
                <c:pt idx="1686">
                  <c:v>-4548.6440430000002</c:v>
                </c:pt>
                <c:pt idx="1687">
                  <c:v>-4525.5708009999998</c:v>
                </c:pt>
                <c:pt idx="1688">
                  <c:v>-4545.8496089999999</c:v>
                </c:pt>
                <c:pt idx="1689">
                  <c:v>-4606.8603519999997</c:v>
                </c:pt>
                <c:pt idx="1690">
                  <c:v>-4601.4975590000004</c:v>
                </c:pt>
                <c:pt idx="1691">
                  <c:v>-4653.2333980000003</c:v>
                </c:pt>
                <c:pt idx="1692">
                  <c:v>-4597.7333980000003</c:v>
                </c:pt>
                <c:pt idx="1693">
                  <c:v>-4537.8085940000001</c:v>
                </c:pt>
                <c:pt idx="1694">
                  <c:v>-4686.5903319999998</c:v>
                </c:pt>
                <c:pt idx="1695">
                  <c:v>-4641.6450199999999</c:v>
                </c:pt>
                <c:pt idx="1696">
                  <c:v>-4524.6875</c:v>
                </c:pt>
                <c:pt idx="1697">
                  <c:v>-4449.4121089999999</c:v>
                </c:pt>
                <c:pt idx="1698">
                  <c:v>-4529.4775390000004</c:v>
                </c:pt>
                <c:pt idx="1699">
                  <c:v>-4603.029297</c:v>
                </c:pt>
                <c:pt idx="1700">
                  <c:v>-4741.2822269999997</c:v>
                </c:pt>
                <c:pt idx="1701">
                  <c:v>-4545.8002930000002</c:v>
                </c:pt>
                <c:pt idx="1702">
                  <c:v>-4596.3652339999999</c:v>
                </c:pt>
                <c:pt idx="1703">
                  <c:v>-4601.3359369999998</c:v>
                </c:pt>
                <c:pt idx="1704">
                  <c:v>-4582.4003910000001</c:v>
                </c:pt>
                <c:pt idx="1705">
                  <c:v>-4491.6958009999998</c:v>
                </c:pt>
                <c:pt idx="1706">
                  <c:v>-4640.0336909999996</c:v>
                </c:pt>
                <c:pt idx="1707">
                  <c:v>-4707.0961909999996</c:v>
                </c:pt>
                <c:pt idx="1708">
                  <c:v>-4633.2529299999997</c:v>
                </c:pt>
                <c:pt idx="1709">
                  <c:v>-4774.5708009999998</c:v>
                </c:pt>
                <c:pt idx="1710">
                  <c:v>-4622.7866210000002</c:v>
                </c:pt>
                <c:pt idx="1711">
                  <c:v>-4554.2045900000003</c:v>
                </c:pt>
                <c:pt idx="1712">
                  <c:v>-4574.2119140000004</c:v>
                </c:pt>
                <c:pt idx="1713">
                  <c:v>-4544.0561520000001</c:v>
                </c:pt>
                <c:pt idx="1714">
                  <c:v>-4669.826172</c:v>
                </c:pt>
                <c:pt idx="1715">
                  <c:v>-4606.2275390000004</c:v>
                </c:pt>
                <c:pt idx="1716">
                  <c:v>-4590.8564450000003</c:v>
                </c:pt>
                <c:pt idx="1717">
                  <c:v>-4468.4970700000003</c:v>
                </c:pt>
                <c:pt idx="1718">
                  <c:v>-4655.6977539999998</c:v>
                </c:pt>
                <c:pt idx="1719">
                  <c:v>-4627.0205079999996</c:v>
                </c:pt>
                <c:pt idx="1720">
                  <c:v>-4628.1552730000003</c:v>
                </c:pt>
                <c:pt idx="1721">
                  <c:v>-4702.6289059999999</c:v>
                </c:pt>
                <c:pt idx="1722">
                  <c:v>-4549.1245120000003</c:v>
                </c:pt>
                <c:pt idx="1723">
                  <c:v>-4591.78125</c:v>
                </c:pt>
                <c:pt idx="1724">
                  <c:v>-4604.8159180000002</c:v>
                </c:pt>
                <c:pt idx="1725">
                  <c:v>-4563.5009769999997</c:v>
                </c:pt>
                <c:pt idx="1726">
                  <c:v>-4603.0341799999997</c:v>
                </c:pt>
                <c:pt idx="1727">
                  <c:v>-4616.5307620000003</c:v>
                </c:pt>
                <c:pt idx="1728">
                  <c:v>-4601.5400390000004</c:v>
                </c:pt>
                <c:pt idx="1729">
                  <c:v>-4633.2358400000003</c:v>
                </c:pt>
                <c:pt idx="1730">
                  <c:v>-4703.5043949999999</c:v>
                </c:pt>
                <c:pt idx="1731">
                  <c:v>-4554.8188479999999</c:v>
                </c:pt>
                <c:pt idx="1732">
                  <c:v>-4545.6733400000003</c:v>
                </c:pt>
                <c:pt idx="1733">
                  <c:v>-4611.9853519999997</c:v>
                </c:pt>
                <c:pt idx="1734">
                  <c:v>-4634.5961909999996</c:v>
                </c:pt>
                <c:pt idx="1735">
                  <c:v>-4682.6284180000002</c:v>
                </c:pt>
                <c:pt idx="1736">
                  <c:v>-4720.0229490000002</c:v>
                </c:pt>
                <c:pt idx="1737">
                  <c:v>-4699.4077150000003</c:v>
                </c:pt>
                <c:pt idx="1738">
                  <c:v>-4562.7866210000002</c:v>
                </c:pt>
                <c:pt idx="1739">
                  <c:v>-4615.5874020000001</c:v>
                </c:pt>
                <c:pt idx="1740">
                  <c:v>-4605.7646480000003</c:v>
                </c:pt>
                <c:pt idx="1741">
                  <c:v>-4577.4853519999997</c:v>
                </c:pt>
                <c:pt idx="1742">
                  <c:v>-4585.9428710000002</c:v>
                </c:pt>
                <c:pt idx="1743">
                  <c:v>-4573.8364259999998</c:v>
                </c:pt>
                <c:pt idx="1744">
                  <c:v>-4583.21875</c:v>
                </c:pt>
                <c:pt idx="1745">
                  <c:v>-4710.0112300000001</c:v>
                </c:pt>
                <c:pt idx="1746">
                  <c:v>-4721.4589839999999</c:v>
                </c:pt>
                <c:pt idx="1747">
                  <c:v>-4593.7250979999999</c:v>
                </c:pt>
                <c:pt idx="1748">
                  <c:v>-4636.6943359999996</c:v>
                </c:pt>
                <c:pt idx="1749">
                  <c:v>-4581.4643550000001</c:v>
                </c:pt>
                <c:pt idx="1750">
                  <c:v>-4596.8823240000002</c:v>
                </c:pt>
                <c:pt idx="1751">
                  <c:v>-4696.4624020000001</c:v>
                </c:pt>
                <c:pt idx="1752">
                  <c:v>-4722.9448240000002</c:v>
                </c:pt>
                <c:pt idx="1753">
                  <c:v>-4685.7153319999998</c:v>
                </c:pt>
                <c:pt idx="1754">
                  <c:v>-4682.830078</c:v>
                </c:pt>
                <c:pt idx="1755">
                  <c:v>-4575.5869140000004</c:v>
                </c:pt>
                <c:pt idx="1756">
                  <c:v>-4653.0424800000001</c:v>
                </c:pt>
                <c:pt idx="1757">
                  <c:v>-4806.9692379999997</c:v>
                </c:pt>
                <c:pt idx="1758">
                  <c:v>-4683.5678710000002</c:v>
                </c:pt>
                <c:pt idx="1759">
                  <c:v>-4659.0405270000001</c:v>
                </c:pt>
                <c:pt idx="1760">
                  <c:v>-4563.0849609999996</c:v>
                </c:pt>
                <c:pt idx="1761">
                  <c:v>-4563.7143550000001</c:v>
                </c:pt>
                <c:pt idx="1762">
                  <c:v>-4678.0317379999997</c:v>
                </c:pt>
                <c:pt idx="1763">
                  <c:v>-4592.0112300000001</c:v>
                </c:pt>
                <c:pt idx="1764">
                  <c:v>-4676.9604490000002</c:v>
                </c:pt>
                <c:pt idx="1765">
                  <c:v>-4759.3774409999996</c:v>
                </c:pt>
                <c:pt idx="1766">
                  <c:v>-4674.1689450000003</c:v>
                </c:pt>
                <c:pt idx="1767">
                  <c:v>-4655.1494140000004</c:v>
                </c:pt>
                <c:pt idx="1768">
                  <c:v>-4570.3955079999996</c:v>
                </c:pt>
                <c:pt idx="1769">
                  <c:v>-4585.5874020000001</c:v>
                </c:pt>
                <c:pt idx="1770">
                  <c:v>-4541.9438479999999</c:v>
                </c:pt>
                <c:pt idx="1771">
                  <c:v>-4597.2607420000004</c:v>
                </c:pt>
                <c:pt idx="1772">
                  <c:v>-4617.4140619999998</c:v>
                </c:pt>
                <c:pt idx="1773">
                  <c:v>-4686.2197269999997</c:v>
                </c:pt>
                <c:pt idx="1774">
                  <c:v>-4489.9907229999999</c:v>
                </c:pt>
                <c:pt idx="1775">
                  <c:v>-4522.1674800000001</c:v>
                </c:pt>
                <c:pt idx="1776">
                  <c:v>-4490.7338870000003</c:v>
                </c:pt>
                <c:pt idx="1777">
                  <c:v>-4464.9204099999997</c:v>
                </c:pt>
                <c:pt idx="1778">
                  <c:v>-4663.9287109999996</c:v>
                </c:pt>
                <c:pt idx="1779">
                  <c:v>-4638.484375</c:v>
                </c:pt>
                <c:pt idx="1780">
                  <c:v>-4588.8359369999998</c:v>
                </c:pt>
                <c:pt idx="1781">
                  <c:v>-4514.3642579999996</c:v>
                </c:pt>
                <c:pt idx="1782">
                  <c:v>-4524.7744140000004</c:v>
                </c:pt>
                <c:pt idx="1783">
                  <c:v>-4620.5952150000003</c:v>
                </c:pt>
                <c:pt idx="1784">
                  <c:v>-4595.0566410000001</c:v>
                </c:pt>
                <c:pt idx="1785">
                  <c:v>-4717.1401370000003</c:v>
                </c:pt>
                <c:pt idx="1786">
                  <c:v>-4567.0537109999996</c:v>
                </c:pt>
                <c:pt idx="1787">
                  <c:v>-4626.0346680000002</c:v>
                </c:pt>
                <c:pt idx="1788">
                  <c:v>-4535.1533200000003</c:v>
                </c:pt>
                <c:pt idx="1789">
                  <c:v>-4480.5195309999999</c:v>
                </c:pt>
                <c:pt idx="1790">
                  <c:v>-4506.8945309999999</c:v>
                </c:pt>
                <c:pt idx="1791">
                  <c:v>-4533.3828119999998</c:v>
                </c:pt>
                <c:pt idx="1792">
                  <c:v>-4497.5068359999996</c:v>
                </c:pt>
                <c:pt idx="1793">
                  <c:v>-4528.8242190000001</c:v>
                </c:pt>
                <c:pt idx="1794">
                  <c:v>-4653.7626950000003</c:v>
                </c:pt>
                <c:pt idx="1795">
                  <c:v>-4554.783203</c:v>
                </c:pt>
                <c:pt idx="1796">
                  <c:v>-4533.7441410000001</c:v>
                </c:pt>
                <c:pt idx="1797">
                  <c:v>-4464.4252930000002</c:v>
                </c:pt>
                <c:pt idx="1798">
                  <c:v>-4545.9365230000003</c:v>
                </c:pt>
                <c:pt idx="1799">
                  <c:v>-4687.0815430000002</c:v>
                </c:pt>
                <c:pt idx="1800">
                  <c:v>-4723.1313479999999</c:v>
                </c:pt>
                <c:pt idx="1801">
                  <c:v>-4624.2470700000003</c:v>
                </c:pt>
                <c:pt idx="1802">
                  <c:v>-4589.7089839999999</c:v>
                </c:pt>
                <c:pt idx="1803">
                  <c:v>-4534.8720700000003</c:v>
                </c:pt>
                <c:pt idx="1804">
                  <c:v>-4532.5620120000003</c:v>
                </c:pt>
                <c:pt idx="1805">
                  <c:v>-4630.5166019999997</c:v>
                </c:pt>
                <c:pt idx="1806">
                  <c:v>-4699.6313479999999</c:v>
                </c:pt>
                <c:pt idx="1807">
                  <c:v>-4513.7358400000003</c:v>
                </c:pt>
                <c:pt idx="1808">
                  <c:v>-4574.3369140000004</c:v>
                </c:pt>
                <c:pt idx="1809">
                  <c:v>-4547.5390619999998</c:v>
                </c:pt>
                <c:pt idx="1810">
                  <c:v>-4609.3388670000004</c:v>
                </c:pt>
                <c:pt idx="1811">
                  <c:v>-4541.0297849999997</c:v>
                </c:pt>
                <c:pt idx="1812">
                  <c:v>-4609.1508789999998</c:v>
                </c:pt>
                <c:pt idx="1813">
                  <c:v>-4554.6757809999999</c:v>
                </c:pt>
                <c:pt idx="1814">
                  <c:v>-4571.9248049999997</c:v>
                </c:pt>
                <c:pt idx="1815">
                  <c:v>-4600.5068359999996</c:v>
                </c:pt>
                <c:pt idx="1816">
                  <c:v>-4536.3120120000003</c:v>
                </c:pt>
                <c:pt idx="1817">
                  <c:v>-4591.9365230000003</c:v>
                </c:pt>
                <c:pt idx="1818">
                  <c:v>-4563.4306640000004</c:v>
                </c:pt>
                <c:pt idx="1819">
                  <c:v>-4588.9965819999998</c:v>
                </c:pt>
                <c:pt idx="1820">
                  <c:v>-4456.9916990000002</c:v>
                </c:pt>
                <c:pt idx="1821">
                  <c:v>-4516.1816410000001</c:v>
                </c:pt>
                <c:pt idx="1822">
                  <c:v>-4552.7172849999997</c:v>
                </c:pt>
                <c:pt idx="1823">
                  <c:v>-4566.294922</c:v>
                </c:pt>
                <c:pt idx="1824">
                  <c:v>-4547.6933589999999</c:v>
                </c:pt>
                <c:pt idx="1825">
                  <c:v>-4536.8007809999999</c:v>
                </c:pt>
                <c:pt idx="1826">
                  <c:v>-4390.1000979999999</c:v>
                </c:pt>
                <c:pt idx="1827">
                  <c:v>-4433.220703</c:v>
                </c:pt>
                <c:pt idx="1828">
                  <c:v>-4569.7612300000001</c:v>
                </c:pt>
                <c:pt idx="1829">
                  <c:v>-4634.5888670000004</c:v>
                </c:pt>
                <c:pt idx="1830">
                  <c:v>-4608.3056640000004</c:v>
                </c:pt>
                <c:pt idx="1831">
                  <c:v>-4576.7788090000004</c:v>
                </c:pt>
                <c:pt idx="1832">
                  <c:v>-4677.0141599999997</c:v>
                </c:pt>
                <c:pt idx="1833">
                  <c:v>-4616.3276370000003</c:v>
                </c:pt>
                <c:pt idx="1834">
                  <c:v>-4600.341797</c:v>
                </c:pt>
                <c:pt idx="1835">
                  <c:v>-4515.0361329999996</c:v>
                </c:pt>
                <c:pt idx="1836">
                  <c:v>-4689.6806640000004</c:v>
                </c:pt>
                <c:pt idx="1837">
                  <c:v>-4677.8974609999996</c:v>
                </c:pt>
                <c:pt idx="1838">
                  <c:v>-4592.5273440000001</c:v>
                </c:pt>
                <c:pt idx="1839">
                  <c:v>-4562.0893550000001</c:v>
                </c:pt>
                <c:pt idx="1840">
                  <c:v>-4564.826172</c:v>
                </c:pt>
                <c:pt idx="1841">
                  <c:v>-4650.8916019999997</c:v>
                </c:pt>
                <c:pt idx="1842">
                  <c:v>-4614.1303710000002</c:v>
                </c:pt>
                <c:pt idx="1843">
                  <c:v>-4654.3559569999998</c:v>
                </c:pt>
                <c:pt idx="1844">
                  <c:v>-4562.0117190000001</c:v>
                </c:pt>
                <c:pt idx="1845">
                  <c:v>-4564.9741210000002</c:v>
                </c:pt>
                <c:pt idx="1846">
                  <c:v>-4514.7558589999999</c:v>
                </c:pt>
                <c:pt idx="1847">
                  <c:v>-4600.236328</c:v>
                </c:pt>
                <c:pt idx="1848">
                  <c:v>-4501.7529299999997</c:v>
                </c:pt>
                <c:pt idx="1849">
                  <c:v>-4629.8266599999997</c:v>
                </c:pt>
                <c:pt idx="1850">
                  <c:v>-4590.6459960000002</c:v>
                </c:pt>
                <c:pt idx="1851">
                  <c:v>-4646.359375</c:v>
                </c:pt>
                <c:pt idx="1852">
                  <c:v>-4653.8305659999996</c:v>
                </c:pt>
                <c:pt idx="1853">
                  <c:v>-4695.6884769999997</c:v>
                </c:pt>
                <c:pt idx="1854">
                  <c:v>-4578.5615230000003</c:v>
                </c:pt>
                <c:pt idx="1855">
                  <c:v>-4491.7895509999998</c:v>
                </c:pt>
                <c:pt idx="1856">
                  <c:v>-4552.5151370000003</c:v>
                </c:pt>
                <c:pt idx="1857">
                  <c:v>-4522.0532229999999</c:v>
                </c:pt>
                <c:pt idx="1858">
                  <c:v>-4613.7944340000004</c:v>
                </c:pt>
                <c:pt idx="1859">
                  <c:v>-4571.6274409999996</c:v>
                </c:pt>
                <c:pt idx="1860">
                  <c:v>-4600.3867190000001</c:v>
                </c:pt>
                <c:pt idx="1861">
                  <c:v>-4658.7329099999997</c:v>
                </c:pt>
                <c:pt idx="1862">
                  <c:v>-4538.2065430000002</c:v>
                </c:pt>
                <c:pt idx="1863">
                  <c:v>-4579.0737300000001</c:v>
                </c:pt>
                <c:pt idx="1864">
                  <c:v>-4503.3676759999998</c:v>
                </c:pt>
                <c:pt idx="1865">
                  <c:v>-4552.8618159999996</c:v>
                </c:pt>
                <c:pt idx="1866">
                  <c:v>-4658.3339839999999</c:v>
                </c:pt>
                <c:pt idx="1867">
                  <c:v>-4773.5927730000003</c:v>
                </c:pt>
                <c:pt idx="1868">
                  <c:v>-4725.3378910000001</c:v>
                </c:pt>
                <c:pt idx="1869">
                  <c:v>-4545.1655270000001</c:v>
                </c:pt>
                <c:pt idx="1870">
                  <c:v>-4654.8520509999998</c:v>
                </c:pt>
                <c:pt idx="1871">
                  <c:v>-4616.7666019999997</c:v>
                </c:pt>
                <c:pt idx="1872">
                  <c:v>-4525.8540039999998</c:v>
                </c:pt>
                <c:pt idx="1873">
                  <c:v>-4684.3071289999998</c:v>
                </c:pt>
                <c:pt idx="1874">
                  <c:v>-4596.5283200000003</c:v>
                </c:pt>
                <c:pt idx="1875">
                  <c:v>-4468.5981449999999</c:v>
                </c:pt>
                <c:pt idx="1876">
                  <c:v>-4442.8779299999997</c:v>
                </c:pt>
                <c:pt idx="1877">
                  <c:v>-4514.1762699999999</c:v>
                </c:pt>
                <c:pt idx="1878">
                  <c:v>-4595.3295900000003</c:v>
                </c:pt>
                <c:pt idx="1879">
                  <c:v>-4487.5576170000004</c:v>
                </c:pt>
                <c:pt idx="1880">
                  <c:v>-4565.2387699999999</c:v>
                </c:pt>
                <c:pt idx="1881">
                  <c:v>-4750.3627930000002</c:v>
                </c:pt>
                <c:pt idx="1882">
                  <c:v>-4753.7724609999996</c:v>
                </c:pt>
                <c:pt idx="1883">
                  <c:v>-4599.8520509999998</c:v>
                </c:pt>
                <c:pt idx="1884">
                  <c:v>-4684.0087890000004</c:v>
                </c:pt>
                <c:pt idx="1885">
                  <c:v>-4632.7407229999999</c:v>
                </c:pt>
                <c:pt idx="1886">
                  <c:v>-4720.0400390000004</c:v>
                </c:pt>
                <c:pt idx="1887">
                  <c:v>-4518.1318359999996</c:v>
                </c:pt>
                <c:pt idx="1888">
                  <c:v>-4490.0424800000001</c:v>
                </c:pt>
                <c:pt idx="1889">
                  <c:v>-4545.9873049999997</c:v>
                </c:pt>
                <c:pt idx="1890">
                  <c:v>-4608.6767579999996</c:v>
                </c:pt>
                <c:pt idx="1891">
                  <c:v>-4567.669922</c:v>
                </c:pt>
                <c:pt idx="1892">
                  <c:v>-4661.0742190000001</c:v>
                </c:pt>
                <c:pt idx="1893">
                  <c:v>-4551.6948240000002</c:v>
                </c:pt>
                <c:pt idx="1894">
                  <c:v>-4567.8164059999999</c:v>
                </c:pt>
                <c:pt idx="1895">
                  <c:v>-4726.0986329999996</c:v>
                </c:pt>
                <c:pt idx="1896">
                  <c:v>-4583.4252930000002</c:v>
                </c:pt>
                <c:pt idx="1897">
                  <c:v>-4611.3491210000002</c:v>
                </c:pt>
                <c:pt idx="1898">
                  <c:v>-4581.9506840000004</c:v>
                </c:pt>
                <c:pt idx="1899">
                  <c:v>-4536.2416990000002</c:v>
                </c:pt>
                <c:pt idx="1900">
                  <c:v>-4495.9423829999996</c:v>
                </c:pt>
                <c:pt idx="1901">
                  <c:v>-4605.6391599999997</c:v>
                </c:pt>
                <c:pt idx="1902">
                  <c:v>-4490.5195309999999</c:v>
                </c:pt>
                <c:pt idx="1903">
                  <c:v>-4601.0727539999998</c:v>
                </c:pt>
                <c:pt idx="1904">
                  <c:v>-4618.1533200000003</c:v>
                </c:pt>
                <c:pt idx="1905">
                  <c:v>-4699.1831050000001</c:v>
                </c:pt>
                <c:pt idx="1906">
                  <c:v>-4682.5932620000003</c:v>
                </c:pt>
                <c:pt idx="1907">
                  <c:v>-4523.0004879999997</c:v>
                </c:pt>
                <c:pt idx="1908">
                  <c:v>-4525.8471680000002</c:v>
                </c:pt>
                <c:pt idx="1909">
                  <c:v>-4623.5053710000002</c:v>
                </c:pt>
                <c:pt idx="1910">
                  <c:v>-4603.1162109999996</c:v>
                </c:pt>
                <c:pt idx="1911">
                  <c:v>-4597.7587890000004</c:v>
                </c:pt>
                <c:pt idx="1912">
                  <c:v>-4483.0732420000004</c:v>
                </c:pt>
                <c:pt idx="1913">
                  <c:v>-4595.5415039999998</c:v>
                </c:pt>
                <c:pt idx="1914">
                  <c:v>-4623.5668949999999</c:v>
                </c:pt>
                <c:pt idx="1915">
                  <c:v>-4568.3247069999998</c:v>
                </c:pt>
                <c:pt idx="1916">
                  <c:v>-4499.1079099999997</c:v>
                </c:pt>
                <c:pt idx="1917">
                  <c:v>-4565.8764650000003</c:v>
                </c:pt>
                <c:pt idx="1918">
                  <c:v>-4601.2114259999998</c:v>
                </c:pt>
                <c:pt idx="1919">
                  <c:v>-4688.5908200000003</c:v>
                </c:pt>
                <c:pt idx="1920">
                  <c:v>-4578.4858400000003</c:v>
                </c:pt>
                <c:pt idx="1921">
                  <c:v>-4618.7109369999998</c:v>
                </c:pt>
                <c:pt idx="1922">
                  <c:v>-4610.1313479999999</c:v>
                </c:pt>
                <c:pt idx="1923">
                  <c:v>-4589.8798829999996</c:v>
                </c:pt>
                <c:pt idx="1924">
                  <c:v>-4566.28125</c:v>
                </c:pt>
                <c:pt idx="1925">
                  <c:v>-4535.5307620000003</c:v>
                </c:pt>
                <c:pt idx="1926">
                  <c:v>-4599.5161129999997</c:v>
                </c:pt>
                <c:pt idx="1927">
                  <c:v>-4544.8935549999997</c:v>
                </c:pt>
                <c:pt idx="1928">
                  <c:v>-4581.8178710000002</c:v>
                </c:pt>
                <c:pt idx="1929">
                  <c:v>-4541.3544920000004</c:v>
                </c:pt>
                <c:pt idx="1930">
                  <c:v>-4487.1689450000003</c:v>
                </c:pt>
                <c:pt idx="1931">
                  <c:v>-4448.8637699999999</c:v>
                </c:pt>
                <c:pt idx="1932">
                  <c:v>-4503.7910160000001</c:v>
                </c:pt>
                <c:pt idx="1933">
                  <c:v>-4576.6123049999997</c:v>
                </c:pt>
                <c:pt idx="1934">
                  <c:v>-4647.3862300000001</c:v>
                </c:pt>
                <c:pt idx="1935">
                  <c:v>-4616.5214839999999</c:v>
                </c:pt>
                <c:pt idx="1936">
                  <c:v>-4546.265625</c:v>
                </c:pt>
                <c:pt idx="1937">
                  <c:v>-4548.4838870000003</c:v>
                </c:pt>
                <c:pt idx="1938">
                  <c:v>-4572.5288090000004</c:v>
                </c:pt>
                <c:pt idx="1939">
                  <c:v>-4674.6694340000004</c:v>
                </c:pt>
                <c:pt idx="1940">
                  <c:v>-4589.6225590000004</c:v>
                </c:pt>
                <c:pt idx="1941">
                  <c:v>-4524.2285160000001</c:v>
                </c:pt>
                <c:pt idx="1942">
                  <c:v>-4577.5620120000003</c:v>
                </c:pt>
                <c:pt idx="1943">
                  <c:v>-4542.2622069999998</c:v>
                </c:pt>
                <c:pt idx="1944">
                  <c:v>-4548.6289059999999</c:v>
                </c:pt>
                <c:pt idx="1945">
                  <c:v>-4495.2836909999996</c:v>
                </c:pt>
                <c:pt idx="1946">
                  <c:v>-4605.107422</c:v>
                </c:pt>
                <c:pt idx="1947">
                  <c:v>-4663.2109369999998</c:v>
                </c:pt>
                <c:pt idx="1948">
                  <c:v>-4506.6982420000004</c:v>
                </c:pt>
                <c:pt idx="1949">
                  <c:v>-4551.3466799999997</c:v>
                </c:pt>
                <c:pt idx="1950">
                  <c:v>-4595.1850590000004</c:v>
                </c:pt>
                <c:pt idx="1951">
                  <c:v>-4576.9819340000004</c:v>
                </c:pt>
                <c:pt idx="1952">
                  <c:v>-4506.7436520000001</c:v>
                </c:pt>
                <c:pt idx="1953">
                  <c:v>-4586.2915039999998</c:v>
                </c:pt>
                <c:pt idx="1954">
                  <c:v>-4542.9672849999997</c:v>
                </c:pt>
                <c:pt idx="1955">
                  <c:v>-4558.7402339999999</c:v>
                </c:pt>
                <c:pt idx="1956">
                  <c:v>-4568.0336909999996</c:v>
                </c:pt>
                <c:pt idx="1957">
                  <c:v>-4506.6723629999997</c:v>
                </c:pt>
                <c:pt idx="1958">
                  <c:v>-4580.4038090000004</c:v>
                </c:pt>
                <c:pt idx="1959">
                  <c:v>-4495.8696289999998</c:v>
                </c:pt>
                <c:pt idx="1960">
                  <c:v>-4519.9560549999997</c:v>
                </c:pt>
                <c:pt idx="1961">
                  <c:v>-4464.6196289999998</c:v>
                </c:pt>
                <c:pt idx="1962">
                  <c:v>-4512.5595700000003</c:v>
                </c:pt>
                <c:pt idx="1963">
                  <c:v>-4623.8774409999996</c:v>
                </c:pt>
                <c:pt idx="1964">
                  <c:v>-4358.3588870000003</c:v>
                </c:pt>
                <c:pt idx="1965">
                  <c:v>-4512.6528319999998</c:v>
                </c:pt>
                <c:pt idx="1966">
                  <c:v>-4410.296875</c:v>
                </c:pt>
                <c:pt idx="1967">
                  <c:v>-4560.7099609999996</c:v>
                </c:pt>
                <c:pt idx="1968">
                  <c:v>-4482.1987300000001</c:v>
                </c:pt>
                <c:pt idx="1969">
                  <c:v>-4552.1831050000001</c:v>
                </c:pt>
                <c:pt idx="1970">
                  <c:v>-4654.5375979999999</c:v>
                </c:pt>
                <c:pt idx="1971">
                  <c:v>-4669.9096680000002</c:v>
                </c:pt>
                <c:pt idx="1972">
                  <c:v>-4546.7670900000003</c:v>
                </c:pt>
                <c:pt idx="1973">
                  <c:v>-4568.6943359999996</c:v>
                </c:pt>
                <c:pt idx="1974">
                  <c:v>-4543.3554690000001</c:v>
                </c:pt>
                <c:pt idx="1975">
                  <c:v>-4592.1640619999998</c:v>
                </c:pt>
                <c:pt idx="1976">
                  <c:v>-4522.9912109999996</c:v>
                </c:pt>
                <c:pt idx="1977">
                  <c:v>-4590.9560549999997</c:v>
                </c:pt>
                <c:pt idx="1978">
                  <c:v>-4563.1132809999999</c:v>
                </c:pt>
                <c:pt idx="1979">
                  <c:v>-4631.8964839999999</c:v>
                </c:pt>
                <c:pt idx="1980">
                  <c:v>-4554.1704099999997</c:v>
                </c:pt>
                <c:pt idx="1981">
                  <c:v>-4517.0722660000001</c:v>
                </c:pt>
                <c:pt idx="1982">
                  <c:v>-4528.0146480000003</c:v>
                </c:pt>
                <c:pt idx="1983">
                  <c:v>-4625.2387699999999</c:v>
                </c:pt>
                <c:pt idx="1984">
                  <c:v>-4621.8027339999999</c:v>
                </c:pt>
                <c:pt idx="1985">
                  <c:v>-4558.8276370000003</c:v>
                </c:pt>
                <c:pt idx="1986">
                  <c:v>-4555.7895509999998</c:v>
                </c:pt>
                <c:pt idx="1987">
                  <c:v>-4599.6127930000002</c:v>
                </c:pt>
                <c:pt idx="1988">
                  <c:v>-4703.6220700000003</c:v>
                </c:pt>
                <c:pt idx="1989">
                  <c:v>-4665.9169920000004</c:v>
                </c:pt>
                <c:pt idx="1990">
                  <c:v>-4558.4482420000004</c:v>
                </c:pt>
                <c:pt idx="1991">
                  <c:v>-4549.4233400000003</c:v>
                </c:pt>
                <c:pt idx="1992">
                  <c:v>-4586.3334960000002</c:v>
                </c:pt>
                <c:pt idx="1993">
                  <c:v>-4582.0498049999997</c:v>
                </c:pt>
                <c:pt idx="1994">
                  <c:v>-4650.7626950000003</c:v>
                </c:pt>
                <c:pt idx="1995">
                  <c:v>-4605.8706050000001</c:v>
                </c:pt>
                <c:pt idx="1996">
                  <c:v>-4602.6132809999999</c:v>
                </c:pt>
                <c:pt idx="1997">
                  <c:v>-4561.3388670000004</c:v>
                </c:pt>
                <c:pt idx="1998">
                  <c:v>-4539.7416990000002</c:v>
                </c:pt>
                <c:pt idx="1999">
                  <c:v>-4495.9873049999997</c:v>
                </c:pt>
                <c:pt idx="2000">
                  <c:v>-4722.1601559999999</c:v>
                </c:pt>
                <c:pt idx="2001">
                  <c:v>-4642.6909180000002</c:v>
                </c:pt>
                <c:pt idx="2002">
                  <c:v>-4538.2744140000004</c:v>
                </c:pt>
                <c:pt idx="2003">
                  <c:v>-4391.9228519999997</c:v>
                </c:pt>
                <c:pt idx="2004">
                  <c:v>-4546.9736329999996</c:v>
                </c:pt>
                <c:pt idx="2005">
                  <c:v>-4614.6875</c:v>
                </c:pt>
                <c:pt idx="2006">
                  <c:v>-4490.1411129999997</c:v>
                </c:pt>
                <c:pt idx="2007">
                  <c:v>-4379.0595700000003</c:v>
                </c:pt>
                <c:pt idx="2008">
                  <c:v>-4614.8413090000004</c:v>
                </c:pt>
                <c:pt idx="2009">
                  <c:v>-4567.1650390000004</c:v>
                </c:pt>
                <c:pt idx="2010">
                  <c:v>-4511.330078</c:v>
                </c:pt>
                <c:pt idx="2011">
                  <c:v>-4643.3251950000003</c:v>
                </c:pt>
                <c:pt idx="2012">
                  <c:v>-4662.609375</c:v>
                </c:pt>
                <c:pt idx="2013">
                  <c:v>-4522.9418949999999</c:v>
                </c:pt>
                <c:pt idx="2014">
                  <c:v>-4595.4248049999997</c:v>
                </c:pt>
                <c:pt idx="2015">
                  <c:v>-4599.2661129999997</c:v>
                </c:pt>
                <c:pt idx="2016">
                  <c:v>-4590.8979490000002</c:v>
                </c:pt>
                <c:pt idx="2017">
                  <c:v>-4542.1904299999997</c:v>
                </c:pt>
                <c:pt idx="2018">
                  <c:v>-4451.9584960000002</c:v>
                </c:pt>
                <c:pt idx="2019">
                  <c:v>-4421.8706050000001</c:v>
                </c:pt>
                <c:pt idx="2020">
                  <c:v>-4449.7543949999999</c:v>
                </c:pt>
                <c:pt idx="2021">
                  <c:v>-4545.7402339999999</c:v>
                </c:pt>
                <c:pt idx="2022">
                  <c:v>-4613.6635740000002</c:v>
                </c:pt>
                <c:pt idx="2023">
                  <c:v>-4543.1220700000003</c:v>
                </c:pt>
                <c:pt idx="2024">
                  <c:v>-4508.814453</c:v>
                </c:pt>
                <c:pt idx="2025">
                  <c:v>-4640.8237300000001</c:v>
                </c:pt>
                <c:pt idx="2026">
                  <c:v>-4624.0380859999996</c:v>
                </c:pt>
                <c:pt idx="2027">
                  <c:v>-4572.8974609999996</c:v>
                </c:pt>
                <c:pt idx="2028">
                  <c:v>-4585.5742190000001</c:v>
                </c:pt>
                <c:pt idx="2029">
                  <c:v>-4612.4340819999998</c:v>
                </c:pt>
                <c:pt idx="2030">
                  <c:v>-4663.8754879999997</c:v>
                </c:pt>
                <c:pt idx="2031">
                  <c:v>-4691.8969729999999</c:v>
                </c:pt>
                <c:pt idx="2032">
                  <c:v>-4660.5454099999997</c:v>
                </c:pt>
                <c:pt idx="2033">
                  <c:v>-4691.3413090000004</c:v>
                </c:pt>
                <c:pt idx="2034">
                  <c:v>-4675.90625</c:v>
                </c:pt>
                <c:pt idx="2035">
                  <c:v>-4573.7529299999997</c:v>
                </c:pt>
                <c:pt idx="2036">
                  <c:v>-4623.8876950000003</c:v>
                </c:pt>
                <c:pt idx="2037">
                  <c:v>-4599.7036129999997</c:v>
                </c:pt>
                <c:pt idx="2038">
                  <c:v>-4587.0454099999997</c:v>
                </c:pt>
                <c:pt idx="2039">
                  <c:v>-4540.6459960000002</c:v>
                </c:pt>
                <c:pt idx="2040">
                  <c:v>-4670.296875</c:v>
                </c:pt>
                <c:pt idx="2041">
                  <c:v>-4609.3642579999996</c:v>
                </c:pt>
                <c:pt idx="2042">
                  <c:v>-4670.4545900000003</c:v>
                </c:pt>
                <c:pt idx="2043">
                  <c:v>-4614.1884769999997</c:v>
                </c:pt>
                <c:pt idx="2044">
                  <c:v>-4545.3676759999998</c:v>
                </c:pt>
                <c:pt idx="2045">
                  <c:v>-4576.3857420000004</c:v>
                </c:pt>
                <c:pt idx="2046">
                  <c:v>-4535.3500979999999</c:v>
                </c:pt>
                <c:pt idx="2047">
                  <c:v>-4584.0976559999999</c:v>
                </c:pt>
                <c:pt idx="2048">
                  <c:v>-4615.6757809999999</c:v>
                </c:pt>
                <c:pt idx="2049">
                  <c:v>-4618.7607420000004</c:v>
                </c:pt>
                <c:pt idx="2050">
                  <c:v>-4567.0131840000004</c:v>
                </c:pt>
                <c:pt idx="2051">
                  <c:v>-4616.7216799999997</c:v>
                </c:pt>
                <c:pt idx="2052">
                  <c:v>-4642.6723629999997</c:v>
                </c:pt>
                <c:pt idx="2053">
                  <c:v>-4576.5102539999998</c:v>
                </c:pt>
                <c:pt idx="2054">
                  <c:v>-4645.7802730000003</c:v>
                </c:pt>
                <c:pt idx="2055">
                  <c:v>-4608.2597660000001</c:v>
                </c:pt>
                <c:pt idx="2056">
                  <c:v>-4744.6943359999996</c:v>
                </c:pt>
                <c:pt idx="2057">
                  <c:v>-4615.1552730000003</c:v>
                </c:pt>
                <c:pt idx="2058">
                  <c:v>-4555.7651370000003</c:v>
                </c:pt>
                <c:pt idx="2059">
                  <c:v>-4465.1499020000001</c:v>
                </c:pt>
                <c:pt idx="2060">
                  <c:v>-4512.0258789999998</c:v>
                </c:pt>
                <c:pt idx="2061">
                  <c:v>-4543.3173829999996</c:v>
                </c:pt>
                <c:pt idx="2062">
                  <c:v>-4523.3193359999996</c:v>
                </c:pt>
                <c:pt idx="2063">
                  <c:v>-4638.513672</c:v>
                </c:pt>
                <c:pt idx="2064">
                  <c:v>-4539.0073240000002</c:v>
                </c:pt>
                <c:pt idx="2065">
                  <c:v>-4562.830078</c:v>
                </c:pt>
                <c:pt idx="2066">
                  <c:v>-4438.7563479999999</c:v>
                </c:pt>
                <c:pt idx="2067">
                  <c:v>-4466.9428710000002</c:v>
                </c:pt>
                <c:pt idx="2068">
                  <c:v>-4680.7631840000004</c:v>
                </c:pt>
                <c:pt idx="2069">
                  <c:v>-4569.4526370000003</c:v>
                </c:pt>
                <c:pt idx="2070">
                  <c:v>-4566.1777339999999</c:v>
                </c:pt>
                <c:pt idx="2071">
                  <c:v>-4582.9272460000002</c:v>
                </c:pt>
                <c:pt idx="2072">
                  <c:v>-4430.7021480000003</c:v>
                </c:pt>
                <c:pt idx="2073">
                  <c:v>-4457.8706050000001</c:v>
                </c:pt>
                <c:pt idx="2074">
                  <c:v>-4602.2348629999997</c:v>
                </c:pt>
                <c:pt idx="2075">
                  <c:v>-4638.9101559999999</c:v>
                </c:pt>
                <c:pt idx="2076">
                  <c:v>-4591.3608400000003</c:v>
                </c:pt>
                <c:pt idx="2077">
                  <c:v>-4556.720703</c:v>
                </c:pt>
                <c:pt idx="2078">
                  <c:v>-4611.4619140000004</c:v>
                </c:pt>
                <c:pt idx="2079">
                  <c:v>-4631.6669920000004</c:v>
                </c:pt>
                <c:pt idx="2080">
                  <c:v>-4647.3310549999997</c:v>
                </c:pt>
                <c:pt idx="2081">
                  <c:v>-4718.064453</c:v>
                </c:pt>
                <c:pt idx="2082">
                  <c:v>-4475.2094729999999</c:v>
                </c:pt>
                <c:pt idx="2083">
                  <c:v>-4570.2509769999997</c:v>
                </c:pt>
                <c:pt idx="2084">
                  <c:v>-4497.3857420000004</c:v>
                </c:pt>
                <c:pt idx="2085">
                  <c:v>-4666.0375979999999</c:v>
                </c:pt>
                <c:pt idx="2086">
                  <c:v>-4622.3833009999998</c:v>
                </c:pt>
                <c:pt idx="2087">
                  <c:v>-4628.1811520000001</c:v>
                </c:pt>
                <c:pt idx="2088">
                  <c:v>-4526.7666019999997</c:v>
                </c:pt>
                <c:pt idx="2089">
                  <c:v>-4599.9233400000003</c:v>
                </c:pt>
                <c:pt idx="2090">
                  <c:v>-4649.9916990000002</c:v>
                </c:pt>
                <c:pt idx="2091">
                  <c:v>-4703.482422</c:v>
                </c:pt>
                <c:pt idx="2092">
                  <c:v>-4555.7641599999997</c:v>
                </c:pt>
                <c:pt idx="2093">
                  <c:v>-4588.982422</c:v>
                </c:pt>
                <c:pt idx="2094">
                  <c:v>-4682.091797</c:v>
                </c:pt>
                <c:pt idx="2095">
                  <c:v>-4484</c:v>
                </c:pt>
                <c:pt idx="2096">
                  <c:v>-4516.1943359999996</c:v>
                </c:pt>
                <c:pt idx="2097">
                  <c:v>-4462.357422</c:v>
                </c:pt>
                <c:pt idx="2098">
                  <c:v>-4554.638672</c:v>
                </c:pt>
                <c:pt idx="2099">
                  <c:v>-4566.6455079999996</c:v>
                </c:pt>
                <c:pt idx="2100">
                  <c:v>-4571.3334960000002</c:v>
                </c:pt>
                <c:pt idx="2101">
                  <c:v>-4509.1459960000002</c:v>
                </c:pt>
                <c:pt idx="2102">
                  <c:v>-4602.4311520000001</c:v>
                </c:pt>
                <c:pt idx="2103">
                  <c:v>-4625.5234369999998</c:v>
                </c:pt>
                <c:pt idx="2104">
                  <c:v>-4485.9482420000004</c:v>
                </c:pt>
                <c:pt idx="2105">
                  <c:v>-4699.0961909999996</c:v>
                </c:pt>
                <c:pt idx="2106">
                  <c:v>-4582.3325199999999</c:v>
                </c:pt>
                <c:pt idx="2107">
                  <c:v>-4632.3388670000004</c:v>
                </c:pt>
                <c:pt idx="2108">
                  <c:v>-4453.1142579999996</c:v>
                </c:pt>
                <c:pt idx="2109">
                  <c:v>-4458.4575199999999</c:v>
                </c:pt>
                <c:pt idx="2110">
                  <c:v>-4495.3950199999999</c:v>
                </c:pt>
                <c:pt idx="2111">
                  <c:v>-4567.6123049999997</c:v>
                </c:pt>
                <c:pt idx="2112">
                  <c:v>-4585.2387699999999</c:v>
                </c:pt>
                <c:pt idx="2113">
                  <c:v>-4627.46875</c:v>
                </c:pt>
                <c:pt idx="2114">
                  <c:v>-4661.0742190000001</c:v>
                </c:pt>
                <c:pt idx="2115">
                  <c:v>-4571.5244140000004</c:v>
                </c:pt>
                <c:pt idx="2116">
                  <c:v>-4620.6821289999998</c:v>
                </c:pt>
                <c:pt idx="2117">
                  <c:v>-4597.4086909999996</c:v>
                </c:pt>
                <c:pt idx="2118">
                  <c:v>-4574.560547</c:v>
                </c:pt>
                <c:pt idx="2119">
                  <c:v>-4571.2304690000001</c:v>
                </c:pt>
                <c:pt idx="2120">
                  <c:v>-4455.8378910000001</c:v>
                </c:pt>
                <c:pt idx="2121">
                  <c:v>-4517.2387699999999</c:v>
                </c:pt>
                <c:pt idx="2122">
                  <c:v>-4554.5556640000004</c:v>
                </c:pt>
                <c:pt idx="2123">
                  <c:v>-4562.8325199999999</c:v>
                </c:pt>
                <c:pt idx="2124">
                  <c:v>-4585.0454099999997</c:v>
                </c:pt>
                <c:pt idx="2125">
                  <c:v>-4503.4907229999999</c:v>
                </c:pt>
                <c:pt idx="2126">
                  <c:v>-4570.8222660000001</c:v>
                </c:pt>
                <c:pt idx="2127">
                  <c:v>-4589.9287109999996</c:v>
                </c:pt>
                <c:pt idx="2128">
                  <c:v>-4604.2602539999998</c:v>
                </c:pt>
                <c:pt idx="2129">
                  <c:v>-4424.5966799999997</c:v>
                </c:pt>
                <c:pt idx="2130">
                  <c:v>-4584.4018550000001</c:v>
                </c:pt>
                <c:pt idx="2131">
                  <c:v>-4462.7788090000004</c:v>
                </c:pt>
                <c:pt idx="2132">
                  <c:v>-4547.5146480000003</c:v>
                </c:pt>
                <c:pt idx="2133">
                  <c:v>-4532.8388670000004</c:v>
                </c:pt>
                <c:pt idx="2134">
                  <c:v>-4497.6625979999999</c:v>
                </c:pt>
                <c:pt idx="2135">
                  <c:v>-4573.8715819999998</c:v>
                </c:pt>
                <c:pt idx="2136">
                  <c:v>-4608.7026370000003</c:v>
                </c:pt>
                <c:pt idx="2137">
                  <c:v>-4512.1054690000001</c:v>
                </c:pt>
                <c:pt idx="2138">
                  <c:v>-4588.9985349999997</c:v>
                </c:pt>
                <c:pt idx="2139">
                  <c:v>-4547.5537109999996</c:v>
                </c:pt>
                <c:pt idx="2140">
                  <c:v>-4547.0717770000001</c:v>
                </c:pt>
                <c:pt idx="2141">
                  <c:v>-4625.2548829999996</c:v>
                </c:pt>
                <c:pt idx="2142">
                  <c:v>-4673.841797</c:v>
                </c:pt>
                <c:pt idx="2143">
                  <c:v>-4669.5786129999997</c:v>
                </c:pt>
                <c:pt idx="2144">
                  <c:v>-4499.435547</c:v>
                </c:pt>
                <c:pt idx="2145">
                  <c:v>-4585.6435549999997</c:v>
                </c:pt>
                <c:pt idx="2146">
                  <c:v>-4580.8295900000003</c:v>
                </c:pt>
                <c:pt idx="2147">
                  <c:v>-4606.4814450000003</c:v>
                </c:pt>
                <c:pt idx="2148">
                  <c:v>-4609.8974609999996</c:v>
                </c:pt>
                <c:pt idx="2149">
                  <c:v>-4591.8540039999998</c:v>
                </c:pt>
                <c:pt idx="2150">
                  <c:v>-4646.5888670000004</c:v>
                </c:pt>
                <c:pt idx="2151">
                  <c:v>-4490.1953119999998</c:v>
                </c:pt>
                <c:pt idx="2152">
                  <c:v>-4528.263672</c:v>
                </c:pt>
                <c:pt idx="2153">
                  <c:v>-4577.9379879999997</c:v>
                </c:pt>
                <c:pt idx="2154">
                  <c:v>-4542.1987300000001</c:v>
                </c:pt>
                <c:pt idx="2155">
                  <c:v>-4561.8393550000001</c:v>
                </c:pt>
                <c:pt idx="2156">
                  <c:v>-4653.7373049999997</c:v>
                </c:pt>
                <c:pt idx="2157">
                  <c:v>-4688.8759769999997</c:v>
                </c:pt>
                <c:pt idx="2158">
                  <c:v>-4535.1640619999998</c:v>
                </c:pt>
                <c:pt idx="2159">
                  <c:v>-4523.8090819999998</c:v>
                </c:pt>
                <c:pt idx="2160">
                  <c:v>-4480.3398440000001</c:v>
                </c:pt>
                <c:pt idx="2161">
                  <c:v>-4508.7553710000002</c:v>
                </c:pt>
                <c:pt idx="2162">
                  <c:v>-4629.5185549999997</c:v>
                </c:pt>
                <c:pt idx="2163">
                  <c:v>-4658.7744140000004</c:v>
                </c:pt>
                <c:pt idx="2164">
                  <c:v>-4680.6381840000004</c:v>
                </c:pt>
                <c:pt idx="2165">
                  <c:v>-4554.1079099999997</c:v>
                </c:pt>
                <c:pt idx="2166">
                  <c:v>-4631.5</c:v>
                </c:pt>
                <c:pt idx="2167">
                  <c:v>-4665.7416990000002</c:v>
                </c:pt>
                <c:pt idx="2168">
                  <c:v>-4567.4458009999998</c:v>
                </c:pt>
                <c:pt idx="2169">
                  <c:v>-4525.2143550000001</c:v>
                </c:pt>
                <c:pt idx="2170">
                  <c:v>-4641.7543949999999</c:v>
                </c:pt>
                <c:pt idx="2171">
                  <c:v>-4515.4931640000004</c:v>
                </c:pt>
                <c:pt idx="2172">
                  <c:v>-4535.3945309999999</c:v>
                </c:pt>
                <c:pt idx="2173">
                  <c:v>-4579.8154299999997</c:v>
                </c:pt>
                <c:pt idx="2174">
                  <c:v>-4485.3369140000004</c:v>
                </c:pt>
                <c:pt idx="2175">
                  <c:v>-4708.8051759999998</c:v>
                </c:pt>
                <c:pt idx="2176">
                  <c:v>-4570.9497069999998</c:v>
                </c:pt>
                <c:pt idx="2177">
                  <c:v>-4673.1513670000004</c:v>
                </c:pt>
                <c:pt idx="2178">
                  <c:v>-4595.7045900000003</c:v>
                </c:pt>
                <c:pt idx="2179">
                  <c:v>-4611.3334960000002</c:v>
                </c:pt>
                <c:pt idx="2180">
                  <c:v>-4681.8242190000001</c:v>
                </c:pt>
                <c:pt idx="2181">
                  <c:v>-4607.9331050000001</c:v>
                </c:pt>
                <c:pt idx="2182">
                  <c:v>-4397.4223629999997</c:v>
                </c:pt>
                <c:pt idx="2183">
                  <c:v>-4480.2773440000001</c:v>
                </c:pt>
                <c:pt idx="2184">
                  <c:v>-4399.9770509999998</c:v>
                </c:pt>
                <c:pt idx="2185">
                  <c:v>-4624.8686520000001</c:v>
                </c:pt>
                <c:pt idx="2186">
                  <c:v>-4610.3232420000004</c:v>
                </c:pt>
                <c:pt idx="2187">
                  <c:v>-4550.1391599999997</c:v>
                </c:pt>
                <c:pt idx="2188">
                  <c:v>-4576.4912109999996</c:v>
                </c:pt>
                <c:pt idx="2189">
                  <c:v>-4485.6928710000002</c:v>
                </c:pt>
                <c:pt idx="2190">
                  <c:v>-4617.9179690000001</c:v>
                </c:pt>
                <c:pt idx="2191">
                  <c:v>-4681.0668949999999</c:v>
                </c:pt>
                <c:pt idx="2192">
                  <c:v>-4564.2719729999999</c:v>
                </c:pt>
                <c:pt idx="2193">
                  <c:v>-4437.5522460000002</c:v>
                </c:pt>
                <c:pt idx="2194">
                  <c:v>-4707.7846680000002</c:v>
                </c:pt>
                <c:pt idx="2195">
                  <c:v>-4589.1215819999998</c:v>
                </c:pt>
                <c:pt idx="2196">
                  <c:v>-4580.1210940000001</c:v>
                </c:pt>
                <c:pt idx="2197">
                  <c:v>-4511.3305659999996</c:v>
                </c:pt>
                <c:pt idx="2198">
                  <c:v>-4459.4462890000004</c:v>
                </c:pt>
                <c:pt idx="2199">
                  <c:v>-4600.2768550000001</c:v>
                </c:pt>
                <c:pt idx="2200">
                  <c:v>-4644.845703</c:v>
                </c:pt>
                <c:pt idx="2201">
                  <c:v>-4677.9575199999999</c:v>
                </c:pt>
                <c:pt idx="2202">
                  <c:v>-4556.173828</c:v>
                </c:pt>
                <c:pt idx="2203">
                  <c:v>-4558.4477539999998</c:v>
                </c:pt>
                <c:pt idx="2204">
                  <c:v>-4608.3295900000003</c:v>
                </c:pt>
                <c:pt idx="2205">
                  <c:v>-4488.0458980000003</c:v>
                </c:pt>
                <c:pt idx="2206">
                  <c:v>-4462.7827150000003</c:v>
                </c:pt>
                <c:pt idx="2207">
                  <c:v>-4529.3798829999996</c:v>
                </c:pt>
                <c:pt idx="2208">
                  <c:v>-4637.7753910000001</c:v>
                </c:pt>
                <c:pt idx="2209">
                  <c:v>-4623.0234369999998</c:v>
                </c:pt>
                <c:pt idx="2210">
                  <c:v>-4446.1489259999998</c:v>
                </c:pt>
                <c:pt idx="2211">
                  <c:v>-4507.7094729999999</c:v>
                </c:pt>
                <c:pt idx="2212">
                  <c:v>-4525.6806640000004</c:v>
                </c:pt>
                <c:pt idx="2213">
                  <c:v>-4551.3740230000003</c:v>
                </c:pt>
                <c:pt idx="2214">
                  <c:v>-4509.2514650000003</c:v>
                </c:pt>
                <c:pt idx="2215">
                  <c:v>-4660.6176759999998</c:v>
                </c:pt>
                <c:pt idx="2216">
                  <c:v>-4625.2265619999998</c:v>
                </c:pt>
                <c:pt idx="2217">
                  <c:v>-4365.7241210000002</c:v>
                </c:pt>
                <c:pt idx="2218">
                  <c:v>-4462.9677730000003</c:v>
                </c:pt>
                <c:pt idx="2219">
                  <c:v>-4639.5966799999997</c:v>
                </c:pt>
                <c:pt idx="2220">
                  <c:v>-4646.0410160000001</c:v>
                </c:pt>
                <c:pt idx="2221">
                  <c:v>-4548.7080079999996</c:v>
                </c:pt>
                <c:pt idx="2222">
                  <c:v>-4555.3251950000003</c:v>
                </c:pt>
                <c:pt idx="2223">
                  <c:v>-4489.2075199999999</c:v>
                </c:pt>
                <c:pt idx="2224">
                  <c:v>-4508.263672</c:v>
                </c:pt>
                <c:pt idx="2225">
                  <c:v>-4532.9892579999996</c:v>
                </c:pt>
                <c:pt idx="2226">
                  <c:v>-4546.953125</c:v>
                </c:pt>
                <c:pt idx="2227">
                  <c:v>-4515.298828</c:v>
                </c:pt>
                <c:pt idx="2228">
                  <c:v>-4604.6943359999996</c:v>
                </c:pt>
                <c:pt idx="2229">
                  <c:v>-4650.3432620000003</c:v>
                </c:pt>
                <c:pt idx="2230">
                  <c:v>-4528.9350590000004</c:v>
                </c:pt>
                <c:pt idx="2231">
                  <c:v>-4535.2885740000002</c:v>
                </c:pt>
                <c:pt idx="2232">
                  <c:v>-4573.5498049999997</c:v>
                </c:pt>
                <c:pt idx="2233">
                  <c:v>-4581.40625</c:v>
                </c:pt>
                <c:pt idx="2234">
                  <c:v>-4590.125</c:v>
                </c:pt>
                <c:pt idx="2235">
                  <c:v>-4490.9760740000002</c:v>
                </c:pt>
                <c:pt idx="2236">
                  <c:v>-4515.6201170000004</c:v>
                </c:pt>
                <c:pt idx="2237">
                  <c:v>-4615.5439450000003</c:v>
                </c:pt>
                <c:pt idx="2238">
                  <c:v>-4522.9086909999996</c:v>
                </c:pt>
                <c:pt idx="2239">
                  <c:v>-4400.3447269999997</c:v>
                </c:pt>
                <c:pt idx="2240">
                  <c:v>-4495.2392579999996</c:v>
                </c:pt>
                <c:pt idx="2241">
                  <c:v>-4537.4750979999999</c:v>
                </c:pt>
                <c:pt idx="2242">
                  <c:v>-4476.8632809999999</c:v>
                </c:pt>
                <c:pt idx="2243">
                  <c:v>-4496.8022460000002</c:v>
                </c:pt>
                <c:pt idx="2244">
                  <c:v>-4593.9018550000001</c:v>
                </c:pt>
                <c:pt idx="2245">
                  <c:v>-4537.0058589999999</c:v>
                </c:pt>
                <c:pt idx="2246">
                  <c:v>-4536.9096680000002</c:v>
                </c:pt>
                <c:pt idx="2247">
                  <c:v>-4505.0654299999997</c:v>
                </c:pt>
                <c:pt idx="2248">
                  <c:v>-4510.2622069999998</c:v>
                </c:pt>
                <c:pt idx="2249">
                  <c:v>-4551.455078</c:v>
                </c:pt>
                <c:pt idx="2250">
                  <c:v>-4426.8076170000004</c:v>
                </c:pt>
                <c:pt idx="2251">
                  <c:v>-4417.4150390000004</c:v>
                </c:pt>
                <c:pt idx="2252">
                  <c:v>-4428.2084960000002</c:v>
                </c:pt>
                <c:pt idx="2253">
                  <c:v>-4528.8374020000001</c:v>
                </c:pt>
                <c:pt idx="2254">
                  <c:v>-4499.4926759999998</c:v>
                </c:pt>
                <c:pt idx="2255">
                  <c:v>-4577.3012699999999</c:v>
                </c:pt>
                <c:pt idx="2256">
                  <c:v>-4550.5903319999998</c:v>
                </c:pt>
                <c:pt idx="2257">
                  <c:v>-4448.0971680000002</c:v>
                </c:pt>
                <c:pt idx="2258">
                  <c:v>-4441.7104490000002</c:v>
                </c:pt>
                <c:pt idx="2259">
                  <c:v>-4585.3608400000003</c:v>
                </c:pt>
                <c:pt idx="2260">
                  <c:v>-4480.4575199999999</c:v>
                </c:pt>
                <c:pt idx="2261">
                  <c:v>-4549.5864259999998</c:v>
                </c:pt>
                <c:pt idx="2262">
                  <c:v>-4588.3237300000001</c:v>
                </c:pt>
                <c:pt idx="2263">
                  <c:v>-4564.2890619999998</c:v>
                </c:pt>
                <c:pt idx="2264">
                  <c:v>-4509.1254879999997</c:v>
                </c:pt>
                <c:pt idx="2265">
                  <c:v>-4601.2368159999996</c:v>
                </c:pt>
                <c:pt idx="2266">
                  <c:v>-4464.7451170000004</c:v>
                </c:pt>
                <c:pt idx="2267">
                  <c:v>-4521.7065430000002</c:v>
                </c:pt>
                <c:pt idx="2268">
                  <c:v>-4653.3701170000004</c:v>
                </c:pt>
                <c:pt idx="2269">
                  <c:v>-4462.7182620000003</c:v>
                </c:pt>
                <c:pt idx="2270">
                  <c:v>-4623.2626950000003</c:v>
                </c:pt>
                <c:pt idx="2271">
                  <c:v>-4649.2358400000003</c:v>
                </c:pt>
                <c:pt idx="2272">
                  <c:v>-4632.2402339999999</c:v>
                </c:pt>
                <c:pt idx="2273">
                  <c:v>-4578.6806640000004</c:v>
                </c:pt>
                <c:pt idx="2274">
                  <c:v>-4614.3110349999997</c:v>
                </c:pt>
                <c:pt idx="2275">
                  <c:v>-4683.3076170000004</c:v>
                </c:pt>
                <c:pt idx="2276">
                  <c:v>-4654.8818359999996</c:v>
                </c:pt>
                <c:pt idx="2277">
                  <c:v>-4639.6293949999999</c:v>
                </c:pt>
                <c:pt idx="2278">
                  <c:v>-4562.2197269999997</c:v>
                </c:pt>
                <c:pt idx="2279">
                  <c:v>-4509.9101559999999</c:v>
                </c:pt>
                <c:pt idx="2280">
                  <c:v>-4608.1782229999999</c:v>
                </c:pt>
                <c:pt idx="2281">
                  <c:v>-4601.783203</c:v>
                </c:pt>
                <c:pt idx="2282">
                  <c:v>-4503.6757809999999</c:v>
                </c:pt>
                <c:pt idx="2283">
                  <c:v>-4494.8950199999999</c:v>
                </c:pt>
                <c:pt idx="2284">
                  <c:v>-4433.0537109999996</c:v>
                </c:pt>
                <c:pt idx="2285">
                  <c:v>-4545.5190430000002</c:v>
                </c:pt>
                <c:pt idx="2286">
                  <c:v>-4485.7695309999999</c:v>
                </c:pt>
                <c:pt idx="2287">
                  <c:v>-4556.5058589999999</c:v>
                </c:pt>
                <c:pt idx="2288">
                  <c:v>-4556.7353519999997</c:v>
                </c:pt>
                <c:pt idx="2289">
                  <c:v>-4458.3051759999998</c:v>
                </c:pt>
                <c:pt idx="2290">
                  <c:v>-4529.375</c:v>
                </c:pt>
                <c:pt idx="2291">
                  <c:v>-4608.4018550000001</c:v>
                </c:pt>
                <c:pt idx="2292">
                  <c:v>-4579.8413090000004</c:v>
                </c:pt>
                <c:pt idx="2293">
                  <c:v>-4412.1933589999999</c:v>
                </c:pt>
                <c:pt idx="2294">
                  <c:v>-4510.9926759999998</c:v>
                </c:pt>
                <c:pt idx="2295">
                  <c:v>-4472.3310549999997</c:v>
                </c:pt>
                <c:pt idx="2296">
                  <c:v>-4385.0048829999996</c:v>
                </c:pt>
                <c:pt idx="2297">
                  <c:v>-4542.5898440000001</c:v>
                </c:pt>
                <c:pt idx="2298">
                  <c:v>-4518.3784180000002</c:v>
                </c:pt>
                <c:pt idx="2299">
                  <c:v>-4535.9790039999998</c:v>
                </c:pt>
                <c:pt idx="2300">
                  <c:v>-4630.5444340000004</c:v>
                </c:pt>
                <c:pt idx="2301">
                  <c:v>-4401.5683589999999</c:v>
                </c:pt>
                <c:pt idx="2302">
                  <c:v>-4523.7348629999997</c:v>
                </c:pt>
                <c:pt idx="2303">
                  <c:v>-4468.2045900000003</c:v>
                </c:pt>
                <c:pt idx="2304">
                  <c:v>-4396.3212890000004</c:v>
                </c:pt>
                <c:pt idx="2305">
                  <c:v>-4511.7651370000003</c:v>
                </c:pt>
                <c:pt idx="2306">
                  <c:v>-4598.921875</c:v>
                </c:pt>
                <c:pt idx="2307">
                  <c:v>-4550.298828</c:v>
                </c:pt>
                <c:pt idx="2308">
                  <c:v>-4568.4677730000003</c:v>
                </c:pt>
                <c:pt idx="2309">
                  <c:v>-4590.3076170000004</c:v>
                </c:pt>
                <c:pt idx="2310">
                  <c:v>-4456.3037109999996</c:v>
                </c:pt>
                <c:pt idx="2311">
                  <c:v>-4450.1958009999998</c:v>
                </c:pt>
                <c:pt idx="2312">
                  <c:v>-4616.4091799999997</c:v>
                </c:pt>
                <c:pt idx="2313">
                  <c:v>-4538.3881840000004</c:v>
                </c:pt>
                <c:pt idx="2314">
                  <c:v>-4533.0268550000001</c:v>
                </c:pt>
                <c:pt idx="2315">
                  <c:v>-4471.9907229999999</c:v>
                </c:pt>
                <c:pt idx="2316">
                  <c:v>-4516.6054690000001</c:v>
                </c:pt>
                <c:pt idx="2317">
                  <c:v>-4529.6279299999997</c:v>
                </c:pt>
                <c:pt idx="2318">
                  <c:v>-4430.0375979999999</c:v>
                </c:pt>
                <c:pt idx="2319">
                  <c:v>-4497.3354490000002</c:v>
                </c:pt>
                <c:pt idx="2320">
                  <c:v>-4449.0673829999996</c:v>
                </c:pt>
                <c:pt idx="2321">
                  <c:v>-4549.5517579999996</c:v>
                </c:pt>
                <c:pt idx="2322">
                  <c:v>-4598.8535160000001</c:v>
                </c:pt>
                <c:pt idx="2323">
                  <c:v>-4520.498047</c:v>
                </c:pt>
                <c:pt idx="2324">
                  <c:v>-4458.4970700000003</c:v>
                </c:pt>
                <c:pt idx="2325">
                  <c:v>-4610.5703119999998</c:v>
                </c:pt>
                <c:pt idx="2326">
                  <c:v>-4460.7558589999999</c:v>
                </c:pt>
                <c:pt idx="2327">
                  <c:v>-4526.1987300000001</c:v>
                </c:pt>
                <c:pt idx="2328">
                  <c:v>-4501.2407229999999</c:v>
                </c:pt>
                <c:pt idx="2329">
                  <c:v>-4482.8129879999997</c:v>
                </c:pt>
                <c:pt idx="2330">
                  <c:v>-4593.8100590000004</c:v>
                </c:pt>
                <c:pt idx="2331">
                  <c:v>-4582.3408200000003</c:v>
                </c:pt>
                <c:pt idx="2332">
                  <c:v>-4654.1694340000004</c:v>
                </c:pt>
                <c:pt idx="2333">
                  <c:v>-4643.2695309999999</c:v>
                </c:pt>
                <c:pt idx="2334">
                  <c:v>-4639.1079099999997</c:v>
                </c:pt>
                <c:pt idx="2335">
                  <c:v>-4548.8784180000002</c:v>
                </c:pt>
                <c:pt idx="2336">
                  <c:v>-4512.0380859999996</c:v>
                </c:pt>
                <c:pt idx="2337">
                  <c:v>-4498.3110349999997</c:v>
                </c:pt>
                <c:pt idx="2338">
                  <c:v>-4515.1708980000003</c:v>
                </c:pt>
                <c:pt idx="2339">
                  <c:v>-4561.2392579999996</c:v>
                </c:pt>
                <c:pt idx="2340">
                  <c:v>-4512.1679690000001</c:v>
                </c:pt>
                <c:pt idx="2341">
                  <c:v>-4517.2294920000004</c:v>
                </c:pt>
                <c:pt idx="2342">
                  <c:v>-4444.40625</c:v>
                </c:pt>
                <c:pt idx="2343">
                  <c:v>-4530.7104490000002</c:v>
                </c:pt>
                <c:pt idx="2344">
                  <c:v>-4597.5507809999999</c:v>
                </c:pt>
                <c:pt idx="2345">
                  <c:v>-4496.9648440000001</c:v>
                </c:pt>
                <c:pt idx="2346">
                  <c:v>-4625.2573240000002</c:v>
                </c:pt>
                <c:pt idx="2347">
                  <c:v>-4401.0839839999999</c:v>
                </c:pt>
                <c:pt idx="2348">
                  <c:v>-4554.7885740000002</c:v>
                </c:pt>
                <c:pt idx="2349">
                  <c:v>-4605.7485349999997</c:v>
                </c:pt>
                <c:pt idx="2350">
                  <c:v>-4528.5673829999996</c:v>
                </c:pt>
                <c:pt idx="2351">
                  <c:v>-4557.642578</c:v>
                </c:pt>
                <c:pt idx="2352">
                  <c:v>-4609.1264650000003</c:v>
                </c:pt>
                <c:pt idx="2353">
                  <c:v>-4590.8764650000003</c:v>
                </c:pt>
                <c:pt idx="2354">
                  <c:v>-4560.9765619999998</c:v>
                </c:pt>
                <c:pt idx="2355">
                  <c:v>-4581.3994140000004</c:v>
                </c:pt>
                <c:pt idx="2356">
                  <c:v>-4594.154297</c:v>
                </c:pt>
                <c:pt idx="2357">
                  <c:v>-4632.4912109999996</c:v>
                </c:pt>
                <c:pt idx="2358">
                  <c:v>-4543.1967770000001</c:v>
                </c:pt>
                <c:pt idx="2359">
                  <c:v>-4488.6601559999999</c:v>
                </c:pt>
                <c:pt idx="2360">
                  <c:v>-4457.6206050000001</c:v>
                </c:pt>
                <c:pt idx="2361">
                  <c:v>-4441.3520509999998</c:v>
                </c:pt>
                <c:pt idx="2362">
                  <c:v>-4507.8740230000003</c:v>
                </c:pt>
                <c:pt idx="2363">
                  <c:v>-4650.5151370000003</c:v>
                </c:pt>
                <c:pt idx="2364">
                  <c:v>-4665.2133789999998</c:v>
                </c:pt>
                <c:pt idx="2365">
                  <c:v>-4612.3198240000002</c:v>
                </c:pt>
                <c:pt idx="2366">
                  <c:v>-4609.8339839999999</c:v>
                </c:pt>
                <c:pt idx="2367">
                  <c:v>-4528.8168949999999</c:v>
                </c:pt>
                <c:pt idx="2368">
                  <c:v>-4664.5200199999999</c:v>
                </c:pt>
                <c:pt idx="2369">
                  <c:v>-4540.482422</c:v>
                </c:pt>
                <c:pt idx="2370">
                  <c:v>-4567.5317379999997</c:v>
                </c:pt>
                <c:pt idx="2371">
                  <c:v>-4561.0190430000002</c:v>
                </c:pt>
                <c:pt idx="2372">
                  <c:v>-4545.9287109999996</c:v>
                </c:pt>
                <c:pt idx="2373">
                  <c:v>-4451.1694340000004</c:v>
                </c:pt>
                <c:pt idx="2374">
                  <c:v>-4519.4243159999996</c:v>
                </c:pt>
                <c:pt idx="2375">
                  <c:v>-4586.6303710000002</c:v>
                </c:pt>
                <c:pt idx="2376">
                  <c:v>-4555.0083009999998</c:v>
                </c:pt>
                <c:pt idx="2377">
                  <c:v>-4481.5112300000001</c:v>
                </c:pt>
                <c:pt idx="2378">
                  <c:v>-4470.3710940000001</c:v>
                </c:pt>
                <c:pt idx="2379">
                  <c:v>-4617.7202150000003</c:v>
                </c:pt>
                <c:pt idx="2380">
                  <c:v>-4598.4096680000002</c:v>
                </c:pt>
                <c:pt idx="2381">
                  <c:v>-4601.6298829999996</c:v>
                </c:pt>
                <c:pt idx="2382">
                  <c:v>-4519.841797</c:v>
                </c:pt>
                <c:pt idx="2383">
                  <c:v>-4575.0161129999997</c:v>
                </c:pt>
                <c:pt idx="2384">
                  <c:v>-4752.0888670000004</c:v>
                </c:pt>
                <c:pt idx="2385">
                  <c:v>-4639.720703</c:v>
                </c:pt>
                <c:pt idx="2386">
                  <c:v>-4583.7377930000002</c:v>
                </c:pt>
                <c:pt idx="2387">
                  <c:v>-4501.9956050000001</c:v>
                </c:pt>
                <c:pt idx="2388">
                  <c:v>-4519.4287109999996</c:v>
                </c:pt>
                <c:pt idx="2389">
                  <c:v>-4600.7573240000002</c:v>
                </c:pt>
                <c:pt idx="2390">
                  <c:v>-4577.0195309999999</c:v>
                </c:pt>
                <c:pt idx="2391">
                  <c:v>-4561.3168949999999</c:v>
                </c:pt>
                <c:pt idx="2392">
                  <c:v>-4640.4213870000003</c:v>
                </c:pt>
                <c:pt idx="2393">
                  <c:v>-4555.7055659999996</c:v>
                </c:pt>
                <c:pt idx="2394">
                  <c:v>-4409.5288090000004</c:v>
                </c:pt>
                <c:pt idx="2395">
                  <c:v>-4549.8510740000002</c:v>
                </c:pt>
                <c:pt idx="2396">
                  <c:v>-4507.1040039999998</c:v>
                </c:pt>
                <c:pt idx="2397">
                  <c:v>-4509.5668949999999</c:v>
                </c:pt>
                <c:pt idx="2398">
                  <c:v>-4416.0170900000003</c:v>
                </c:pt>
                <c:pt idx="2399">
                  <c:v>-4640.3652339999999</c:v>
                </c:pt>
                <c:pt idx="2400">
                  <c:v>-4688.9521480000003</c:v>
                </c:pt>
                <c:pt idx="2401">
                  <c:v>-4694.2192379999997</c:v>
                </c:pt>
                <c:pt idx="2402">
                  <c:v>-4662.9501950000003</c:v>
                </c:pt>
                <c:pt idx="2403">
                  <c:v>-4546.15625</c:v>
                </c:pt>
                <c:pt idx="2404">
                  <c:v>-4517.1362300000001</c:v>
                </c:pt>
                <c:pt idx="2405">
                  <c:v>-4628.6259769999997</c:v>
                </c:pt>
                <c:pt idx="2406">
                  <c:v>-4607.6992190000001</c:v>
                </c:pt>
                <c:pt idx="2407">
                  <c:v>-4671.3759769999997</c:v>
                </c:pt>
                <c:pt idx="2408">
                  <c:v>-4553.9326170000004</c:v>
                </c:pt>
                <c:pt idx="2409">
                  <c:v>-4513.1918949999999</c:v>
                </c:pt>
                <c:pt idx="2410">
                  <c:v>-4526.0361329999996</c:v>
                </c:pt>
                <c:pt idx="2411">
                  <c:v>-4590.658203</c:v>
                </c:pt>
                <c:pt idx="2412">
                  <c:v>-4580.6005859999996</c:v>
                </c:pt>
                <c:pt idx="2413">
                  <c:v>-4611.0517579999996</c:v>
                </c:pt>
                <c:pt idx="2414">
                  <c:v>-4569.5009769999997</c:v>
                </c:pt>
                <c:pt idx="2415">
                  <c:v>-4560.044922</c:v>
                </c:pt>
                <c:pt idx="2416">
                  <c:v>-4537.7485349999997</c:v>
                </c:pt>
                <c:pt idx="2417">
                  <c:v>-4592.3872069999998</c:v>
                </c:pt>
                <c:pt idx="2418">
                  <c:v>-4643.3315430000002</c:v>
                </c:pt>
                <c:pt idx="2419">
                  <c:v>-4538.6059569999998</c:v>
                </c:pt>
                <c:pt idx="2420">
                  <c:v>-4647.580078</c:v>
                </c:pt>
                <c:pt idx="2421">
                  <c:v>-4716.2626950000003</c:v>
                </c:pt>
                <c:pt idx="2422">
                  <c:v>-4581.4770509999998</c:v>
                </c:pt>
                <c:pt idx="2423">
                  <c:v>-4573.5517579999996</c:v>
                </c:pt>
                <c:pt idx="2424">
                  <c:v>-4551.0786129999997</c:v>
                </c:pt>
                <c:pt idx="2425">
                  <c:v>-4640.1333009999998</c:v>
                </c:pt>
                <c:pt idx="2426">
                  <c:v>-4695.888672</c:v>
                </c:pt>
                <c:pt idx="2427">
                  <c:v>-4763.5610349999997</c:v>
                </c:pt>
                <c:pt idx="2428">
                  <c:v>-4671.8579099999997</c:v>
                </c:pt>
                <c:pt idx="2429">
                  <c:v>-4655.9990230000003</c:v>
                </c:pt>
                <c:pt idx="2430">
                  <c:v>-4639.8710940000001</c:v>
                </c:pt>
                <c:pt idx="2431">
                  <c:v>-4599.9121089999999</c:v>
                </c:pt>
                <c:pt idx="2432">
                  <c:v>-4608.0185549999997</c:v>
                </c:pt>
                <c:pt idx="2433">
                  <c:v>-4649.9448240000002</c:v>
                </c:pt>
                <c:pt idx="2434">
                  <c:v>-4617.8398440000001</c:v>
                </c:pt>
                <c:pt idx="2435">
                  <c:v>-4658.4750979999999</c:v>
                </c:pt>
                <c:pt idx="2436">
                  <c:v>-4569.7231449999999</c:v>
                </c:pt>
                <c:pt idx="2437">
                  <c:v>-4584.4584960000002</c:v>
                </c:pt>
                <c:pt idx="2438">
                  <c:v>-4607.8994140000004</c:v>
                </c:pt>
                <c:pt idx="2439">
                  <c:v>-4595.6601559999999</c:v>
                </c:pt>
                <c:pt idx="2440">
                  <c:v>-4729.7954099999997</c:v>
                </c:pt>
                <c:pt idx="2441">
                  <c:v>-4597.6733400000003</c:v>
                </c:pt>
                <c:pt idx="2442">
                  <c:v>-4584.9765619999998</c:v>
                </c:pt>
                <c:pt idx="2443">
                  <c:v>-4747.0717770000001</c:v>
                </c:pt>
                <c:pt idx="2444">
                  <c:v>-4627.3813479999999</c:v>
                </c:pt>
                <c:pt idx="2445">
                  <c:v>-4640.5502930000002</c:v>
                </c:pt>
                <c:pt idx="2446">
                  <c:v>-4577.4692379999997</c:v>
                </c:pt>
                <c:pt idx="2447">
                  <c:v>-4598.8364259999998</c:v>
                </c:pt>
                <c:pt idx="2448">
                  <c:v>-4754.4458009999998</c:v>
                </c:pt>
                <c:pt idx="2449">
                  <c:v>-4693.6552730000003</c:v>
                </c:pt>
                <c:pt idx="2450">
                  <c:v>-4593.3496089999999</c:v>
                </c:pt>
                <c:pt idx="2451">
                  <c:v>-4650.5302730000003</c:v>
                </c:pt>
                <c:pt idx="2452">
                  <c:v>-4647.158203</c:v>
                </c:pt>
                <c:pt idx="2453">
                  <c:v>-4517.9257809999999</c:v>
                </c:pt>
                <c:pt idx="2454">
                  <c:v>-4559.2426759999998</c:v>
                </c:pt>
                <c:pt idx="2455">
                  <c:v>-4609.7641599999997</c:v>
                </c:pt>
                <c:pt idx="2456">
                  <c:v>-4618.2456050000001</c:v>
                </c:pt>
                <c:pt idx="2457">
                  <c:v>-4748.4819340000004</c:v>
                </c:pt>
                <c:pt idx="2458">
                  <c:v>-4580.4970700000003</c:v>
                </c:pt>
                <c:pt idx="2459">
                  <c:v>-4620.845703</c:v>
                </c:pt>
                <c:pt idx="2460">
                  <c:v>-4523.5258789999998</c:v>
                </c:pt>
                <c:pt idx="2461">
                  <c:v>-4597.8940430000002</c:v>
                </c:pt>
                <c:pt idx="2462">
                  <c:v>-4639.5385740000002</c:v>
                </c:pt>
                <c:pt idx="2463">
                  <c:v>-4679.5253910000001</c:v>
                </c:pt>
                <c:pt idx="2464">
                  <c:v>-4758.1616210000002</c:v>
                </c:pt>
                <c:pt idx="2465">
                  <c:v>-4555.1303710000002</c:v>
                </c:pt>
                <c:pt idx="2466">
                  <c:v>-4587.986328</c:v>
                </c:pt>
                <c:pt idx="2467">
                  <c:v>-4697.4541019999997</c:v>
                </c:pt>
                <c:pt idx="2468">
                  <c:v>-4696.4584960000002</c:v>
                </c:pt>
                <c:pt idx="2469">
                  <c:v>-4667.7749020000001</c:v>
                </c:pt>
                <c:pt idx="2470">
                  <c:v>-4536.814453</c:v>
                </c:pt>
                <c:pt idx="2471">
                  <c:v>-4602.0131840000004</c:v>
                </c:pt>
                <c:pt idx="2472">
                  <c:v>-4756.8500979999999</c:v>
                </c:pt>
                <c:pt idx="2473">
                  <c:v>-4655.3183589999999</c:v>
                </c:pt>
                <c:pt idx="2474">
                  <c:v>-4694.0844729999999</c:v>
                </c:pt>
                <c:pt idx="2475">
                  <c:v>-4522.3872069999998</c:v>
                </c:pt>
                <c:pt idx="2476">
                  <c:v>-4683.8530270000001</c:v>
                </c:pt>
                <c:pt idx="2477">
                  <c:v>-4617.4223629999997</c:v>
                </c:pt>
                <c:pt idx="2478">
                  <c:v>-4644.8530270000001</c:v>
                </c:pt>
                <c:pt idx="2479">
                  <c:v>-4632.298828</c:v>
                </c:pt>
                <c:pt idx="2480">
                  <c:v>-4591.9785160000001</c:v>
                </c:pt>
                <c:pt idx="2481">
                  <c:v>-4641.9184569999998</c:v>
                </c:pt>
                <c:pt idx="2482">
                  <c:v>-4524.2539059999999</c:v>
                </c:pt>
                <c:pt idx="2483">
                  <c:v>-4578.7255859999996</c:v>
                </c:pt>
                <c:pt idx="2484">
                  <c:v>-4559.9838870000003</c:v>
                </c:pt>
                <c:pt idx="2485">
                  <c:v>-4668.8286129999997</c:v>
                </c:pt>
                <c:pt idx="2486">
                  <c:v>-4651.3134769999997</c:v>
                </c:pt>
                <c:pt idx="2487">
                  <c:v>-4637.0356449999999</c:v>
                </c:pt>
                <c:pt idx="2488">
                  <c:v>-4658.2285160000001</c:v>
                </c:pt>
                <c:pt idx="2489">
                  <c:v>-4690.1752930000002</c:v>
                </c:pt>
                <c:pt idx="2490">
                  <c:v>-4593.0913090000004</c:v>
                </c:pt>
                <c:pt idx="2491">
                  <c:v>-4626.6474609999996</c:v>
                </c:pt>
                <c:pt idx="2492">
                  <c:v>-4689.1381840000004</c:v>
                </c:pt>
                <c:pt idx="2493">
                  <c:v>-4629.4809569999998</c:v>
                </c:pt>
                <c:pt idx="2494">
                  <c:v>-4602.3007809999999</c:v>
                </c:pt>
                <c:pt idx="2495">
                  <c:v>-4584.1171869999998</c:v>
                </c:pt>
                <c:pt idx="2496">
                  <c:v>-4530.0742190000001</c:v>
                </c:pt>
                <c:pt idx="2497">
                  <c:v>-4584.0024409999996</c:v>
                </c:pt>
                <c:pt idx="2498">
                  <c:v>-4656.9624020000001</c:v>
                </c:pt>
                <c:pt idx="2499">
                  <c:v>-4727.7045900000003</c:v>
                </c:pt>
                <c:pt idx="2500">
                  <c:v>-4503.0224609999996</c:v>
                </c:pt>
                <c:pt idx="2501">
                  <c:v>-4561.015625</c:v>
                </c:pt>
                <c:pt idx="2502">
                  <c:v>-4544.0092770000001</c:v>
                </c:pt>
                <c:pt idx="2503">
                  <c:v>-4578.611328</c:v>
                </c:pt>
                <c:pt idx="2504">
                  <c:v>-4495.2172849999997</c:v>
                </c:pt>
                <c:pt idx="2505">
                  <c:v>-4624.4526370000003</c:v>
                </c:pt>
                <c:pt idx="2506">
                  <c:v>-4638.5986329999996</c:v>
                </c:pt>
                <c:pt idx="2507">
                  <c:v>-4638.7172849999997</c:v>
                </c:pt>
                <c:pt idx="2508">
                  <c:v>-4625.7353519999997</c:v>
                </c:pt>
                <c:pt idx="2509">
                  <c:v>-4598.0371089999999</c:v>
                </c:pt>
                <c:pt idx="2510">
                  <c:v>-4676.9536129999997</c:v>
                </c:pt>
                <c:pt idx="2511">
                  <c:v>-4628.0185549999997</c:v>
                </c:pt>
                <c:pt idx="2512">
                  <c:v>-4577.3496089999999</c:v>
                </c:pt>
                <c:pt idx="2513">
                  <c:v>-4598.8427730000003</c:v>
                </c:pt>
                <c:pt idx="2514">
                  <c:v>-4636.5083009999998</c:v>
                </c:pt>
                <c:pt idx="2515">
                  <c:v>-4648.1997069999998</c:v>
                </c:pt>
                <c:pt idx="2516">
                  <c:v>-4580.0327150000003</c:v>
                </c:pt>
                <c:pt idx="2517">
                  <c:v>-4574.5205079999996</c:v>
                </c:pt>
                <c:pt idx="2518">
                  <c:v>-4566.8403319999998</c:v>
                </c:pt>
                <c:pt idx="2519">
                  <c:v>-4603.2646480000003</c:v>
                </c:pt>
                <c:pt idx="2520">
                  <c:v>-4604.7475590000004</c:v>
                </c:pt>
                <c:pt idx="2521">
                  <c:v>-4552.3701170000004</c:v>
                </c:pt>
                <c:pt idx="2522">
                  <c:v>-4588.9648440000001</c:v>
                </c:pt>
                <c:pt idx="2523">
                  <c:v>-4550.2880859999996</c:v>
                </c:pt>
                <c:pt idx="2524">
                  <c:v>-4611.09375</c:v>
                </c:pt>
                <c:pt idx="2525">
                  <c:v>-4596.736328</c:v>
                </c:pt>
                <c:pt idx="2526">
                  <c:v>-4680.8901370000003</c:v>
                </c:pt>
                <c:pt idx="2527">
                  <c:v>-4645.6606449999999</c:v>
                </c:pt>
                <c:pt idx="2528">
                  <c:v>-4720.1118159999996</c:v>
                </c:pt>
                <c:pt idx="2529">
                  <c:v>-4540.7788090000004</c:v>
                </c:pt>
                <c:pt idx="2530">
                  <c:v>-4422.685547</c:v>
                </c:pt>
                <c:pt idx="2531">
                  <c:v>-4459.5820309999999</c:v>
                </c:pt>
                <c:pt idx="2532">
                  <c:v>-4567.8569340000004</c:v>
                </c:pt>
                <c:pt idx="2533">
                  <c:v>-4563.203125</c:v>
                </c:pt>
                <c:pt idx="2534">
                  <c:v>-4531.0751950000003</c:v>
                </c:pt>
                <c:pt idx="2535">
                  <c:v>-4519.0742190000001</c:v>
                </c:pt>
                <c:pt idx="2536">
                  <c:v>-4680.4799800000001</c:v>
                </c:pt>
                <c:pt idx="2537">
                  <c:v>-4641.1445309999999</c:v>
                </c:pt>
                <c:pt idx="2538">
                  <c:v>-4491.3056640000004</c:v>
                </c:pt>
                <c:pt idx="2539">
                  <c:v>-4609.6313479999999</c:v>
                </c:pt>
                <c:pt idx="2540">
                  <c:v>-4516.9897460000002</c:v>
                </c:pt>
                <c:pt idx="2541">
                  <c:v>-4589.7617190000001</c:v>
                </c:pt>
                <c:pt idx="2542">
                  <c:v>-4520.1875</c:v>
                </c:pt>
                <c:pt idx="2543">
                  <c:v>-4658.4609369999998</c:v>
                </c:pt>
                <c:pt idx="2544">
                  <c:v>-4492.3413090000004</c:v>
                </c:pt>
                <c:pt idx="2545">
                  <c:v>-4675.0239259999998</c:v>
                </c:pt>
                <c:pt idx="2546">
                  <c:v>-4642.8554690000001</c:v>
                </c:pt>
                <c:pt idx="2547">
                  <c:v>-4544.4233400000003</c:v>
                </c:pt>
                <c:pt idx="2548">
                  <c:v>-4567.7744140000004</c:v>
                </c:pt>
                <c:pt idx="2549">
                  <c:v>-4567.3159180000002</c:v>
                </c:pt>
                <c:pt idx="2550">
                  <c:v>-4697.4194340000004</c:v>
                </c:pt>
                <c:pt idx="2551">
                  <c:v>-4665.9184569999998</c:v>
                </c:pt>
                <c:pt idx="2552">
                  <c:v>-4480.5161129999997</c:v>
                </c:pt>
                <c:pt idx="2553">
                  <c:v>-4653.9174800000001</c:v>
                </c:pt>
                <c:pt idx="2554">
                  <c:v>-4616.2368159999996</c:v>
                </c:pt>
                <c:pt idx="2555">
                  <c:v>-4618.7133789999998</c:v>
                </c:pt>
                <c:pt idx="2556">
                  <c:v>-4665.8315430000002</c:v>
                </c:pt>
                <c:pt idx="2557">
                  <c:v>-4503.3374020000001</c:v>
                </c:pt>
                <c:pt idx="2558">
                  <c:v>-4515.0214839999999</c:v>
                </c:pt>
                <c:pt idx="2559">
                  <c:v>-4570.591797</c:v>
                </c:pt>
                <c:pt idx="2560">
                  <c:v>-4464.8847660000001</c:v>
                </c:pt>
                <c:pt idx="2561">
                  <c:v>-4556.9165039999998</c:v>
                </c:pt>
                <c:pt idx="2562">
                  <c:v>-4517.921875</c:v>
                </c:pt>
                <c:pt idx="2563">
                  <c:v>-4534.8979490000002</c:v>
                </c:pt>
                <c:pt idx="2564">
                  <c:v>-4606.0146480000003</c:v>
                </c:pt>
                <c:pt idx="2565">
                  <c:v>-4601.1547849999997</c:v>
                </c:pt>
                <c:pt idx="2566">
                  <c:v>-4401.7944340000004</c:v>
                </c:pt>
                <c:pt idx="2567">
                  <c:v>-4573.2197269999997</c:v>
                </c:pt>
                <c:pt idx="2568">
                  <c:v>-4535.8583980000003</c:v>
                </c:pt>
                <c:pt idx="2569">
                  <c:v>-4422.8774409999996</c:v>
                </c:pt>
                <c:pt idx="2570">
                  <c:v>-4581.0610349999997</c:v>
                </c:pt>
                <c:pt idx="2571">
                  <c:v>-4571.2700199999999</c:v>
                </c:pt>
                <c:pt idx="2572">
                  <c:v>-4576.5961909999996</c:v>
                </c:pt>
                <c:pt idx="2573">
                  <c:v>-4494.2119140000004</c:v>
                </c:pt>
                <c:pt idx="2574">
                  <c:v>-4333.4536129999997</c:v>
                </c:pt>
                <c:pt idx="2575">
                  <c:v>-4520.7954099999997</c:v>
                </c:pt>
                <c:pt idx="2576">
                  <c:v>-4438.5639650000003</c:v>
                </c:pt>
                <c:pt idx="2577">
                  <c:v>-4540.2236329999996</c:v>
                </c:pt>
                <c:pt idx="2578">
                  <c:v>-4490.0498049999997</c:v>
                </c:pt>
                <c:pt idx="2579">
                  <c:v>-4516.8764650000003</c:v>
                </c:pt>
                <c:pt idx="2580">
                  <c:v>-4478.4584960000002</c:v>
                </c:pt>
                <c:pt idx="2581">
                  <c:v>-4540.8632809999999</c:v>
                </c:pt>
                <c:pt idx="2582">
                  <c:v>-4667.4194340000004</c:v>
                </c:pt>
                <c:pt idx="2583">
                  <c:v>-4676.3862300000001</c:v>
                </c:pt>
                <c:pt idx="2584">
                  <c:v>-4712.7890619999998</c:v>
                </c:pt>
                <c:pt idx="2585">
                  <c:v>-4556.029297</c:v>
                </c:pt>
                <c:pt idx="2586">
                  <c:v>-4488.0004879999997</c:v>
                </c:pt>
                <c:pt idx="2587">
                  <c:v>-4591.466797</c:v>
                </c:pt>
                <c:pt idx="2588">
                  <c:v>-4664.2485349999997</c:v>
                </c:pt>
                <c:pt idx="2589">
                  <c:v>-4671.8940430000002</c:v>
                </c:pt>
                <c:pt idx="2590">
                  <c:v>-4669.5791019999997</c:v>
                </c:pt>
                <c:pt idx="2591">
                  <c:v>-4598.6313479999999</c:v>
                </c:pt>
                <c:pt idx="2592">
                  <c:v>-4699.2368159999996</c:v>
                </c:pt>
                <c:pt idx="2593">
                  <c:v>-4633.0141599999997</c:v>
                </c:pt>
                <c:pt idx="2594">
                  <c:v>-4525.2880859999996</c:v>
                </c:pt>
                <c:pt idx="2595">
                  <c:v>-4500.5058589999999</c:v>
                </c:pt>
                <c:pt idx="2596">
                  <c:v>-4531.8276370000003</c:v>
                </c:pt>
                <c:pt idx="2597">
                  <c:v>-4461.705078</c:v>
                </c:pt>
                <c:pt idx="2598">
                  <c:v>-4526.4350590000004</c:v>
                </c:pt>
                <c:pt idx="2599">
                  <c:v>-4571.2695309999999</c:v>
                </c:pt>
                <c:pt idx="2600">
                  <c:v>-4591.0151370000003</c:v>
                </c:pt>
                <c:pt idx="2601">
                  <c:v>-4556.0214839999999</c:v>
                </c:pt>
                <c:pt idx="2602">
                  <c:v>-4502.3955079999996</c:v>
                </c:pt>
                <c:pt idx="2603">
                  <c:v>-4530.4614259999998</c:v>
                </c:pt>
                <c:pt idx="2604">
                  <c:v>-4584.3505859999996</c:v>
                </c:pt>
                <c:pt idx="2605">
                  <c:v>-4507.3383789999998</c:v>
                </c:pt>
                <c:pt idx="2606">
                  <c:v>-4532.4121089999999</c:v>
                </c:pt>
                <c:pt idx="2607">
                  <c:v>-4640.0219729999999</c:v>
                </c:pt>
                <c:pt idx="2608">
                  <c:v>-4682.9135740000002</c:v>
                </c:pt>
                <c:pt idx="2609">
                  <c:v>-4547.1499020000001</c:v>
                </c:pt>
                <c:pt idx="2610">
                  <c:v>-4574.8393550000001</c:v>
                </c:pt>
                <c:pt idx="2611">
                  <c:v>-4617.6733400000003</c:v>
                </c:pt>
                <c:pt idx="2612">
                  <c:v>-4787.7114259999998</c:v>
                </c:pt>
                <c:pt idx="2613">
                  <c:v>-4703.1655270000001</c:v>
                </c:pt>
                <c:pt idx="2614">
                  <c:v>-4584.060547</c:v>
                </c:pt>
                <c:pt idx="2615">
                  <c:v>-4712.0551759999998</c:v>
                </c:pt>
                <c:pt idx="2616">
                  <c:v>-4491.5092770000001</c:v>
                </c:pt>
                <c:pt idx="2617">
                  <c:v>-4570.7099609999996</c:v>
                </c:pt>
                <c:pt idx="2618">
                  <c:v>-4745.3447269999997</c:v>
                </c:pt>
                <c:pt idx="2619">
                  <c:v>-4700.8315430000002</c:v>
                </c:pt>
                <c:pt idx="2620">
                  <c:v>-4587.3110349999997</c:v>
                </c:pt>
                <c:pt idx="2621">
                  <c:v>-4542.1284180000002</c:v>
                </c:pt>
                <c:pt idx="2622">
                  <c:v>-4630.3378910000001</c:v>
                </c:pt>
                <c:pt idx="2623">
                  <c:v>-4613.3598629999997</c:v>
                </c:pt>
                <c:pt idx="2624">
                  <c:v>-4580.9638670000004</c:v>
                </c:pt>
                <c:pt idx="2625">
                  <c:v>-4676.4873049999997</c:v>
                </c:pt>
                <c:pt idx="2626">
                  <c:v>-4527.0517579999996</c:v>
                </c:pt>
                <c:pt idx="2627">
                  <c:v>-4601.486328</c:v>
                </c:pt>
                <c:pt idx="2628">
                  <c:v>-4600.8740230000003</c:v>
                </c:pt>
                <c:pt idx="2629">
                  <c:v>-4623.2729490000002</c:v>
                </c:pt>
                <c:pt idx="2630">
                  <c:v>-4589.0634769999997</c:v>
                </c:pt>
                <c:pt idx="2631">
                  <c:v>-4539.2412109999996</c:v>
                </c:pt>
                <c:pt idx="2632">
                  <c:v>-4630.3569340000004</c:v>
                </c:pt>
                <c:pt idx="2633">
                  <c:v>-4574.080078</c:v>
                </c:pt>
                <c:pt idx="2634">
                  <c:v>-4496.8193359999996</c:v>
                </c:pt>
                <c:pt idx="2635">
                  <c:v>-4624.0131840000004</c:v>
                </c:pt>
                <c:pt idx="2636">
                  <c:v>-4507.1801759999998</c:v>
                </c:pt>
                <c:pt idx="2637">
                  <c:v>-4581.2465819999998</c:v>
                </c:pt>
                <c:pt idx="2638">
                  <c:v>-4601.1181640000004</c:v>
                </c:pt>
                <c:pt idx="2639">
                  <c:v>-4521.875</c:v>
                </c:pt>
                <c:pt idx="2640">
                  <c:v>-4577.7695309999999</c:v>
                </c:pt>
                <c:pt idx="2641">
                  <c:v>-4706.0527339999999</c:v>
                </c:pt>
                <c:pt idx="2642">
                  <c:v>-4680.8349609999996</c:v>
                </c:pt>
                <c:pt idx="2643">
                  <c:v>-4475.3559569999998</c:v>
                </c:pt>
                <c:pt idx="2644">
                  <c:v>-4553.6875</c:v>
                </c:pt>
                <c:pt idx="2645">
                  <c:v>-4487.9174800000001</c:v>
                </c:pt>
                <c:pt idx="2646">
                  <c:v>-4583.2739259999998</c:v>
                </c:pt>
                <c:pt idx="2647">
                  <c:v>-4678.4638670000004</c:v>
                </c:pt>
                <c:pt idx="2648">
                  <c:v>-4512.2695309999999</c:v>
                </c:pt>
                <c:pt idx="2649">
                  <c:v>-4598.6982420000004</c:v>
                </c:pt>
                <c:pt idx="2650">
                  <c:v>-4641.78125</c:v>
                </c:pt>
                <c:pt idx="2651">
                  <c:v>-4487.9091799999997</c:v>
                </c:pt>
                <c:pt idx="2652">
                  <c:v>-4628.0473629999997</c:v>
                </c:pt>
                <c:pt idx="2653">
                  <c:v>-4735.7255859999996</c:v>
                </c:pt>
                <c:pt idx="2654">
                  <c:v>-4511.8022460000002</c:v>
                </c:pt>
                <c:pt idx="2655">
                  <c:v>-4537.4858400000003</c:v>
                </c:pt>
                <c:pt idx="2656">
                  <c:v>-4582.4965819999998</c:v>
                </c:pt>
                <c:pt idx="2657">
                  <c:v>-4588.7128910000001</c:v>
                </c:pt>
                <c:pt idx="2658">
                  <c:v>-4646.3085940000001</c:v>
                </c:pt>
                <c:pt idx="2659">
                  <c:v>-4566.0849609999996</c:v>
                </c:pt>
                <c:pt idx="2660">
                  <c:v>-4522.5385740000002</c:v>
                </c:pt>
                <c:pt idx="2661">
                  <c:v>-4507.0834960000002</c:v>
                </c:pt>
                <c:pt idx="2662">
                  <c:v>-4567.6987300000001</c:v>
                </c:pt>
                <c:pt idx="2663">
                  <c:v>-4604.0815430000002</c:v>
                </c:pt>
                <c:pt idx="2664">
                  <c:v>-4717.5</c:v>
                </c:pt>
                <c:pt idx="2665">
                  <c:v>-4592.4628910000001</c:v>
                </c:pt>
                <c:pt idx="2666">
                  <c:v>-4484.9580079999996</c:v>
                </c:pt>
                <c:pt idx="2667">
                  <c:v>-4507.5429690000001</c:v>
                </c:pt>
                <c:pt idx="2668">
                  <c:v>-4546.5327150000003</c:v>
                </c:pt>
                <c:pt idx="2669">
                  <c:v>-4561.9267579999996</c:v>
                </c:pt>
                <c:pt idx="2670">
                  <c:v>-4561.9555659999996</c:v>
                </c:pt>
                <c:pt idx="2671">
                  <c:v>-4473.5561520000001</c:v>
                </c:pt>
                <c:pt idx="2672">
                  <c:v>-4706.0830079999996</c:v>
                </c:pt>
                <c:pt idx="2673">
                  <c:v>-4468.142578</c:v>
                </c:pt>
                <c:pt idx="2674">
                  <c:v>-4557.0112300000001</c:v>
                </c:pt>
                <c:pt idx="2675">
                  <c:v>-4530.2099609999996</c:v>
                </c:pt>
                <c:pt idx="2676">
                  <c:v>-4570.0424800000001</c:v>
                </c:pt>
                <c:pt idx="2677">
                  <c:v>-4443.732422</c:v>
                </c:pt>
                <c:pt idx="2678">
                  <c:v>-4559.1616210000002</c:v>
                </c:pt>
                <c:pt idx="2679">
                  <c:v>-4518.5190430000002</c:v>
                </c:pt>
                <c:pt idx="2680">
                  <c:v>-4607.3383789999998</c:v>
                </c:pt>
                <c:pt idx="2681">
                  <c:v>-4579.5629879999997</c:v>
                </c:pt>
                <c:pt idx="2682">
                  <c:v>-4577.6088870000003</c:v>
                </c:pt>
                <c:pt idx="2683">
                  <c:v>-4566.8344729999999</c:v>
                </c:pt>
                <c:pt idx="2684">
                  <c:v>-4577.0703119999998</c:v>
                </c:pt>
                <c:pt idx="2685">
                  <c:v>-4606.6625979999999</c:v>
                </c:pt>
                <c:pt idx="2686">
                  <c:v>-4632.4038090000004</c:v>
                </c:pt>
                <c:pt idx="2687">
                  <c:v>-4686.0034180000002</c:v>
                </c:pt>
                <c:pt idx="2688">
                  <c:v>-4706.9052730000003</c:v>
                </c:pt>
                <c:pt idx="2689">
                  <c:v>-4852.6464839999999</c:v>
                </c:pt>
                <c:pt idx="2690">
                  <c:v>-4689.0913090000004</c:v>
                </c:pt>
                <c:pt idx="2691">
                  <c:v>-4598.5454099999997</c:v>
                </c:pt>
                <c:pt idx="2692">
                  <c:v>-4760.6083980000003</c:v>
                </c:pt>
                <c:pt idx="2693">
                  <c:v>-4418.7905270000001</c:v>
                </c:pt>
                <c:pt idx="2694">
                  <c:v>-4533.3339839999999</c:v>
                </c:pt>
                <c:pt idx="2695">
                  <c:v>-4488.0375979999999</c:v>
                </c:pt>
                <c:pt idx="2696">
                  <c:v>-4624.421875</c:v>
                </c:pt>
                <c:pt idx="2697">
                  <c:v>-4583.1435549999997</c:v>
                </c:pt>
                <c:pt idx="2698">
                  <c:v>-4664.5512699999999</c:v>
                </c:pt>
                <c:pt idx="2699">
                  <c:v>-4615.1489259999998</c:v>
                </c:pt>
                <c:pt idx="2700">
                  <c:v>-4690.3706050000001</c:v>
                </c:pt>
                <c:pt idx="2701">
                  <c:v>-4696.205078</c:v>
                </c:pt>
                <c:pt idx="2702">
                  <c:v>-4494.2705079999996</c:v>
                </c:pt>
                <c:pt idx="2703">
                  <c:v>-4576.2143550000001</c:v>
                </c:pt>
                <c:pt idx="2704">
                  <c:v>-4585.654297</c:v>
                </c:pt>
                <c:pt idx="2705">
                  <c:v>-4526.7563479999999</c:v>
                </c:pt>
                <c:pt idx="2706">
                  <c:v>-4459.6333009999998</c:v>
                </c:pt>
                <c:pt idx="2707">
                  <c:v>-4544.7006840000004</c:v>
                </c:pt>
                <c:pt idx="2708">
                  <c:v>-4623.529297</c:v>
                </c:pt>
                <c:pt idx="2709">
                  <c:v>-4515.5180659999996</c:v>
                </c:pt>
                <c:pt idx="2710">
                  <c:v>-4587.8476559999999</c:v>
                </c:pt>
                <c:pt idx="2711">
                  <c:v>-4560.7592770000001</c:v>
                </c:pt>
                <c:pt idx="2712">
                  <c:v>-4574.4516599999997</c:v>
                </c:pt>
                <c:pt idx="2713">
                  <c:v>-4677.9990230000003</c:v>
                </c:pt>
                <c:pt idx="2714">
                  <c:v>-4608.7236329999996</c:v>
                </c:pt>
                <c:pt idx="2715">
                  <c:v>-4557.3989259999998</c:v>
                </c:pt>
                <c:pt idx="2716">
                  <c:v>-4615.3735349999997</c:v>
                </c:pt>
                <c:pt idx="2717">
                  <c:v>-4541.4521480000003</c:v>
                </c:pt>
                <c:pt idx="2718">
                  <c:v>-4609.4472660000001</c:v>
                </c:pt>
                <c:pt idx="2719">
                  <c:v>-4510.2094729999999</c:v>
                </c:pt>
                <c:pt idx="2720">
                  <c:v>-4550.4252930000002</c:v>
                </c:pt>
                <c:pt idx="2721">
                  <c:v>-4553.3056640000004</c:v>
                </c:pt>
                <c:pt idx="2722">
                  <c:v>-4683.7475590000004</c:v>
                </c:pt>
                <c:pt idx="2723">
                  <c:v>-4688.2436520000001</c:v>
                </c:pt>
                <c:pt idx="2724">
                  <c:v>-4570.0571289999998</c:v>
                </c:pt>
                <c:pt idx="2725">
                  <c:v>-4587.1069340000004</c:v>
                </c:pt>
                <c:pt idx="2726">
                  <c:v>-4584.0639650000003</c:v>
                </c:pt>
                <c:pt idx="2727">
                  <c:v>-4571.8286129999997</c:v>
                </c:pt>
                <c:pt idx="2728">
                  <c:v>-4601.6489259999998</c:v>
                </c:pt>
                <c:pt idx="2729">
                  <c:v>-4624.6381840000004</c:v>
                </c:pt>
                <c:pt idx="2730">
                  <c:v>-4583.0776370000003</c:v>
                </c:pt>
                <c:pt idx="2731">
                  <c:v>-4480.7060549999997</c:v>
                </c:pt>
                <c:pt idx="2732">
                  <c:v>-4574.2465819999998</c:v>
                </c:pt>
                <c:pt idx="2733">
                  <c:v>-4421.2338870000003</c:v>
                </c:pt>
                <c:pt idx="2734">
                  <c:v>-4483.4340819999998</c:v>
                </c:pt>
                <c:pt idx="2735">
                  <c:v>-4586.9663090000004</c:v>
                </c:pt>
                <c:pt idx="2736">
                  <c:v>-4575.4438479999999</c:v>
                </c:pt>
                <c:pt idx="2737">
                  <c:v>-4636.6787109999996</c:v>
                </c:pt>
                <c:pt idx="2738">
                  <c:v>-4555.9990230000003</c:v>
                </c:pt>
                <c:pt idx="2739">
                  <c:v>-4609.5776370000003</c:v>
                </c:pt>
                <c:pt idx="2740">
                  <c:v>-4493.6054690000001</c:v>
                </c:pt>
                <c:pt idx="2741">
                  <c:v>-4470.9174800000001</c:v>
                </c:pt>
                <c:pt idx="2742">
                  <c:v>-4586.5322269999997</c:v>
                </c:pt>
                <c:pt idx="2743">
                  <c:v>-4604.3374020000001</c:v>
                </c:pt>
                <c:pt idx="2744">
                  <c:v>-4568.7836909999996</c:v>
                </c:pt>
                <c:pt idx="2745">
                  <c:v>-4482.451172</c:v>
                </c:pt>
                <c:pt idx="2746">
                  <c:v>-4558.970703</c:v>
                </c:pt>
                <c:pt idx="2747">
                  <c:v>-4596.6972660000001</c:v>
                </c:pt>
                <c:pt idx="2748">
                  <c:v>-4695.2460940000001</c:v>
                </c:pt>
                <c:pt idx="2749">
                  <c:v>-4641.7094729999999</c:v>
                </c:pt>
                <c:pt idx="2750">
                  <c:v>-4483.9770509999998</c:v>
                </c:pt>
                <c:pt idx="2751">
                  <c:v>-4660.1274409999996</c:v>
                </c:pt>
                <c:pt idx="2752">
                  <c:v>-4672.1411129999997</c:v>
                </c:pt>
                <c:pt idx="2753">
                  <c:v>-4515.6826170000004</c:v>
                </c:pt>
                <c:pt idx="2754">
                  <c:v>-4635.0961909999996</c:v>
                </c:pt>
                <c:pt idx="2755">
                  <c:v>-4671.6972660000001</c:v>
                </c:pt>
                <c:pt idx="2756">
                  <c:v>-4625.2084960000002</c:v>
                </c:pt>
                <c:pt idx="2757">
                  <c:v>-4595.0981449999999</c:v>
                </c:pt>
                <c:pt idx="2758">
                  <c:v>-4594.8232420000004</c:v>
                </c:pt>
                <c:pt idx="2759">
                  <c:v>-4497.5190430000002</c:v>
                </c:pt>
                <c:pt idx="2760">
                  <c:v>-4629.6152339999999</c:v>
                </c:pt>
                <c:pt idx="2761">
                  <c:v>-4537.638672</c:v>
                </c:pt>
                <c:pt idx="2762">
                  <c:v>-4515.3813479999999</c:v>
                </c:pt>
                <c:pt idx="2763">
                  <c:v>-4388.892578</c:v>
                </c:pt>
                <c:pt idx="2764">
                  <c:v>-4570.2104490000002</c:v>
                </c:pt>
                <c:pt idx="2765">
                  <c:v>-4460.9306640000004</c:v>
                </c:pt>
                <c:pt idx="2766">
                  <c:v>-4575.8676759999998</c:v>
                </c:pt>
                <c:pt idx="2767">
                  <c:v>-4632.2739259999998</c:v>
                </c:pt>
                <c:pt idx="2768">
                  <c:v>-4639.326172</c:v>
                </c:pt>
                <c:pt idx="2769">
                  <c:v>-4547.732422</c:v>
                </c:pt>
                <c:pt idx="2770">
                  <c:v>-4606.3847660000001</c:v>
                </c:pt>
                <c:pt idx="2771">
                  <c:v>-4630.0659180000002</c:v>
                </c:pt>
                <c:pt idx="2772">
                  <c:v>-4467.3940430000002</c:v>
                </c:pt>
                <c:pt idx="2773">
                  <c:v>-4436.9174800000001</c:v>
                </c:pt>
                <c:pt idx="2774">
                  <c:v>-4606.232422</c:v>
                </c:pt>
                <c:pt idx="2775">
                  <c:v>-4750.4609369999998</c:v>
                </c:pt>
                <c:pt idx="2776">
                  <c:v>-4614.4155270000001</c:v>
                </c:pt>
                <c:pt idx="2777">
                  <c:v>-4653.3642579999996</c:v>
                </c:pt>
                <c:pt idx="2778">
                  <c:v>-4548.3295900000003</c:v>
                </c:pt>
                <c:pt idx="2779">
                  <c:v>-4661.8461909999996</c:v>
                </c:pt>
                <c:pt idx="2780">
                  <c:v>-4638.0683589999999</c:v>
                </c:pt>
                <c:pt idx="2781">
                  <c:v>-4402.8530270000001</c:v>
                </c:pt>
                <c:pt idx="2782">
                  <c:v>-4591.5742190000001</c:v>
                </c:pt>
                <c:pt idx="2783">
                  <c:v>-4487.7827150000003</c:v>
                </c:pt>
                <c:pt idx="2784">
                  <c:v>-4611.3862300000001</c:v>
                </c:pt>
                <c:pt idx="2785">
                  <c:v>-4570.8125</c:v>
                </c:pt>
                <c:pt idx="2786">
                  <c:v>-4537.1132809999999</c:v>
                </c:pt>
                <c:pt idx="2787">
                  <c:v>-4600.1523440000001</c:v>
                </c:pt>
                <c:pt idx="2788">
                  <c:v>-4654.5102539999998</c:v>
                </c:pt>
                <c:pt idx="2789">
                  <c:v>-4570.7646480000003</c:v>
                </c:pt>
                <c:pt idx="2790">
                  <c:v>-4527.1127930000002</c:v>
                </c:pt>
                <c:pt idx="2791">
                  <c:v>-4580.9414059999999</c:v>
                </c:pt>
                <c:pt idx="2792">
                  <c:v>-4514.1411129999997</c:v>
                </c:pt>
                <c:pt idx="2793">
                  <c:v>-4465.8608400000003</c:v>
                </c:pt>
                <c:pt idx="2794">
                  <c:v>-4506.2529299999997</c:v>
                </c:pt>
                <c:pt idx="2795">
                  <c:v>-4607.9833980000003</c:v>
                </c:pt>
                <c:pt idx="2796">
                  <c:v>-4528.7583009999998</c:v>
                </c:pt>
                <c:pt idx="2797">
                  <c:v>-4644.03125</c:v>
                </c:pt>
                <c:pt idx="2798">
                  <c:v>-4585.3271480000003</c:v>
                </c:pt>
                <c:pt idx="2799">
                  <c:v>-4573.3706050000001</c:v>
                </c:pt>
                <c:pt idx="2800">
                  <c:v>-4624.1381840000004</c:v>
                </c:pt>
                <c:pt idx="2801">
                  <c:v>-4514.9272460000002</c:v>
                </c:pt>
                <c:pt idx="2802">
                  <c:v>-4523.2910160000001</c:v>
                </c:pt>
                <c:pt idx="2803">
                  <c:v>-4557.9619140000004</c:v>
                </c:pt>
                <c:pt idx="2804">
                  <c:v>-4557.9541019999997</c:v>
                </c:pt>
                <c:pt idx="2805">
                  <c:v>-4598.5649409999996</c:v>
                </c:pt>
                <c:pt idx="2806">
                  <c:v>-4535.1044920000004</c:v>
                </c:pt>
                <c:pt idx="2807">
                  <c:v>-4497.9614259999998</c:v>
                </c:pt>
                <c:pt idx="2808">
                  <c:v>-4548.9428710000002</c:v>
                </c:pt>
                <c:pt idx="2809">
                  <c:v>-4582.9096680000002</c:v>
                </c:pt>
                <c:pt idx="2810">
                  <c:v>-4582.5571289999998</c:v>
                </c:pt>
                <c:pt idx="2811">
                  <c:v>-4618.8803710000002</c:v>
                </c:pt>
                <c:pt idx="2812">
                  <c:v>-4616.2607420000004</c:v>
                </c:pt>
                <c:pt idx="2813">
                  <c:v>-4587.0229490000002</c:v>
                </c:pt>
                <c:pt idx="2814">
                  <c:v>-4448.3486329999996</c:v>
                </c:pt>
                <c:pt idx="2815">
                  <c:v>-4553.544922</c:v>
                </c:pt>
                <c:pt idx="2816">
                  <c:v>-4511.5327150000003</c:v>
                </c:pt>
                <c:pt idx="2817">
                  <c:v>-4607.7719729999999</c:v>
                </c:pt>
                <c:pt idx="2818">
                  <c:v>-4641.4453119999998</c:v>
                </c:pt>
                <c:pt idx="2819">
                  <c:v>-4444.5771480000003</c:v>
                </c:pt>
                <c:pt idx="2820">
                  <c:v>-4580.9458009999998</c:v>
                </c:pt>
                <c:pt idx="2821">
                  <c:v>-4516.5625</c:v>
                </c:pt>
                <c:pt idx="2822">
                  <c:v>-4563.8076170000004</c:v>
                </c:pt>
                <c:pt idx="2823">
                  <c:v>-4582.9492190000001</c:v>
                </c:pt>
                <c:pt idx="2824">
                  <c:v>-4437.8999020000001</c:v>
                </c:pt>
                <c:pt idx="2825">
                  <c:v>-4593.4487300000001</c:v>
                </c:pt>
                <c:pt idx="2826">
                  <c:v>-4570.2783200000003</c:v>
                </c:pt>
                <c:pt idx="2827">
                  <c:v>-4449.2485349999997</c:v>
                </c:pt>
                <c:pt idx="2828">
                  <c:v>-4603.5078119999998</c:v>
                </c:pt>
                <c:pt idx="2829">
                  <c:v>-4581.8935549999997</c:v>
                </c:pt>
                <c:pt idx="2830">
                  <c:v>-4556.2451170000004</c:v>
                </c:pt>
                <c:pt idx="2831">
                  <c:v>-4552.5058589999999</c:v>
                </c:pt>
                <c:pt idx="2832">
                  <c:v>-4570.845703</c:v>
                </c:pt>
                <c:pt idx="2833">
                  <c:v>-4544.2563479999999</c:v>
                </c:pt>
                <c:pt idx="2834">
                  <c:v>-4545.7641599999997</c:v>
                </c:pt>
                <c:pt idx="2835">
                  <c:v>-4630.7739259999998</c:v>
                </c:pt>
                <c:pt idx="2836">
                  <c:v>-4516.4291990000002</c:v>
                </c:pt>
                <c:pt idx="2837">
                  <c:v>-4528.9799800000001</c:v>
                </c:pt>
                <c:pt idx="2838">
                  <c:v>-4518.7524409999996</c:v>
                </c:pt>
                <c:pt idx="2839">
                  <c:v>-4527.5825199999999</c:v>
                </c:pt>
                <c:pt idx="2840">
                  <c:v>-4515.2685549999997</c:v>
                </c:pt>
                <c:pt idx="2841">
                  <c:v>-4579.9716799999997</c:v>
                </c:pt>
                <c:pt idx="2842">
                  <c:v>-4488.9902339999999</c:v>
                </c:pt>
                <c:pt idx="2843">
                  <c:v>-4533.1660160000001</c:v>
                </c:pt>
                <c:pt idx="2844">
                  <c:v>-4521.0322269999997</c:v>
                </c:pt>
                <c:pt idx="2845">
                  <c:v>-4522.3583980000003</c:v>
                </c:pt>
                <c:pt idx="2846">
                  <c:v>-4530.8950199999999</c:v>
                </c:pt>
                <c:pt idx="2847">
                  <c:v>-4607.4692379999997</c:v>
                </c:pt>
                <c:pt idx="2848">
                  <c:v>-4576.7685549999997</c:v>
                </c:pt>
                <c:pt idx="2849">
                  <c:v>-4609.1025390000004</c:v>
                </c:pt>
                <c:pt idx="2850">
                  <c:v>-4729.7319340000004</c:v>
                </c:pt>
                <c:pt idx="2851">
                  <c:v>-4554.0517579999996</c:v>
                </c:pt>
                <c:pt idx="2852">
                  <c:v>-4664.3603519999997</c:v>
                </c:pt>
                <c:pt idx="2853">
                  <c:v>-4591.9477539999998</c:v>
                </c:pt>
                <c:pt idx="2854">
                  <c:v>-4480.8559569999998</c:v>
                </c:pt>
                <c:pt idx="2855">
                  <c:v>-4649.5190430000002</c:v>
                </c:pt>
                <c:pt idx="2856">
                  <c:v>-4516.779297</c:v>
                </c:pt>
                <c:pt idx="2857">
                  <c:v>-4542.1909180000002</c:v>
                </c:pt>
                <c:pt idx="2858">
                  <c:v>-4571.4653319999998</c:v>
                </c:pt>
                <c:pt idx="2859">
                  <c:v>-4564.4970700000003</c:v>
                </c:pt>
                <c:pt idx="2860">
                  <c:v>-4589.0244140000004</c:v>
                </c:pt>
                <c:pt idx="2861">
                  <c:v>-4478.8632809999999</c:v>
                </c:pt>
                <c:pt idx="2862">
                  <c:v>-4511.607422</c:v>
                </c:pt>
                <c:pt idx="2863">
                  <c:v>-4575.4111329999996</c:v>
                </c:pt>
                <c:pt idx="2864">
                  <c:v>-4494.7177730000003</c:v>
                </c:pt>
                <c:pt idx="2865">
                  <c:v>-4501.111328</c:v>
                </c:pt>
                <c:pt idx="2866">
                  <c:v>-4581.1069340000004</c:v>
                </c:pt>
                <c:pt idx="2867">
                  <c:v>-4477.7998049999997</c:v>
                </c:pt>
                <c:pt idx="2868">
                  <c:v>-4516.6376950000003</c:v>
                </c:pt>
                <c:pt idx="2869">
                  <c:v>-4563.0454099999997</c:v>
                </c:pt>
                <c:pt idx="2870">
                  <c:v>-4610.40625</c:v>
                </c:pt>
                <c:pt idx="2871">
                  <c:v>-4658.3344729999999</c:v>
                </c:pt>
                <c:pt idx="2872">
                  <c:v>-4607.7558589999999</c:v>
                </c:pt>
                <c:pt idx="2873">
                  <c:v>-4496.5771480000003</c:v>
                </c:pt>
                <c:pt idx="2874">
                  <c:v>-4581.2143550000001</c:v>
                </c:pt>
                <c:pt idx="2875">
                  <c:v>-4588.9296869999998</c:v>
                </c:pt>
                <c:pt idx="2876">
                  <c:v>-4489.8076170000004</c:v>
                </c:pt>
                <c:pt idx="2877">
                  <c:v>-4556.0742190000001</c:v>
                </c:pt>
                <c:pt idx="2878">
                  <c:v>-4641.9521480000003</c:v>
                </c:pt>
                <c:pt idx="2879">
                  <c:v>-4601.0722660000001</c:v>
                </c:pt>
                <c:pt idx="2880">
                  <c:v>-4625.9028319999998</c:v>
                </c:pt>
                <c:pt idx="2881">
                  <c:v>-4526.9492190000001</c:v>
                </c:pt>
                <c:pt idx="2882">
                  <c:v>-4658.4223629999997</c:v>
                </c:pt>
                <c:pt idx="2883">
                  <c:v>-4652.3369140000004</c:v>
                </c:pt>
                <c:pt idx="2884">
                  <c:v>-4639.4184569999998</c:v>
                </c:pt>
                <c:pt idx="2885">
                  <c:v>-4612.4067379999997</c:v>
                </c:pt>
                <c:pt idx="2886">
                  <c:v>-4548.4291990000002</c:v>
                </c:pt>
                <c:pt idx="2887">
                  <c:v>-4578.435547</c:v>
                </c:pt>
                <c:pt idx="2888">
                  <c:v>-4556.3569340000004</c:v>
                </c:pt>
                <c:pt idx="2889">
                  <c:v>-4654.2304690000001</c:v>
                </c:pt>
                <c:pt idx="2890">
                  <c:v>-4565.3305659999996</c:v>
                </c:pt>
                <c:pt idx="2891">
                  <c:v>-4541.1752930000002</c:v>
                </c:pt>
                <c:pt idx="2892">
                  <c:v>-4614.5708009999998</c:v>
                </c:pt>
                <c:pt idx="2893">
                  <c:v>-4598.2778319999998</c:v>
                </c:pt>
                <c:pt idx="2894">
                  <c:v>-4633.921875</c:v>
                </c:pt>
                <c:pt idx="2895">
                  <c:v>-4393.2724609999996</c:v>
                </c:pt>
                <c:pt idx="2896">
                  <c:v>-4499.0947269999997</c:v>
                </c:pt>
                <c:pt idx="2897">
                  <c:v>-4581.8427730000003</c:v>
                </c:pt>
                <c:pt idx="2898">
                  <c:v>-4519.8774409999996</c:v>
                </c:pt>
                <c:pt idx="2899">
                  <c:v>-4662.236328</c:v>
                </c:pt>
                <c:pt idx="2900">
                  <c:v>-4493.1015619999998</c:v>
                </c:pt>
                <c:pt idx="2901">
                  <c:v>-4582.4960940000001</c:v>
                </c:pt>
                <c:pt idx="2902">
                  <c:v>-4734.1811520000001</c:v>
                </c:pt>
                <c:pt idx="2903">
                  <c:v>-4667.7573240000002</c:v>
                </c:pt>
                <c:pt idx="2904">
                  <c:v>-4665.8129879999997</c:v>
                </c:pt>
                <c:pt idx="2905">
                  <c:v>-4500.1083980000003</c:v>
                </c:pt>
                <c:pt idx="2906">
                  <c:v>-4475.8393550000001</c:v>
                </c:pt>
                <c:pt idx="2907">
                  <c:v>-4592.1201170000004</c:v>
                </c:pt>
                <c:pt idx="2908">
                  <c:v>-4572.8686520000001</c:v>
                </c:pt>
                <c:pt idx="2909">
                  <c:v>-4647.8530270000001</c:v>
                </c:pt>
                <c:pt idx="2910">
                  <c:v>-4473.7099609999996</c:v>
                </c:pt>
                <c:pt idx="2911">
                  <c:v>-4596.4882809999999</c:v>
                </c:pt>
                <c:pt idx="2912">
                  <c:v>-4564.7202150000003</c:v>
                </c:pt>
                <c:pt idx="2913">
                  <c:v>-4572.2211909999996</c:v>
                </c:pt>
                <c:pt idx="2914">
                  <c:v>-4683.6635740000002</c:v>
                </c:pt>
                <c:pt idx="2915">
                  <c:v>-4684.7617190000001</c:v>
                </c:pt>
                <c:pt idx="2916">
                  <c:v>-4534.3842770000001</c:v>
                </c:pt>
                <c:pt idx="2917">
                  <c:v>-4632.2573240000002</c:v>
                </c:pt>
                <c:pt idx="2918">
                  <c:v>-4521.0126950000003</c:v>
                </c:pt>
                <c:pt idx="2919">
                  <c:v>-4653.0683589999999</c:v>
                </c:pt>
                <c:pt idx="2920">
                  <c:v>-4689.1728519999997</c:v>
                </c:pt>
                <c:pt idx="2921">
                  <c:v>-4622.3505859999996</c:v>
                </c:pt>
                <c:pt idx="2922">
                  <c:v>-4680.857422</c:v>
                </c:pt>
                <c:pt idx="2923">
                  <c:v>-4601.658203</c:v>
                </c:pt>
                <c:pt idx="2924">
                  <c:v>-4631.9184569999998</c:v>
                </c:pt>
                <c:pt idx="2925">
                  <c:v>-4618.0820309999999</c:v>
                </c:pt>
                <c:pt idx="2926">
                  <c:v>-4556.2666019999997</c:v>
                </c:pt>
                <c:pt idx="2927">
                  <c:v>-4500.1723629999997</c:v>
                </c:pt>
                <c:pt idx="2928">
                  <c:v>-4536.7783200000003</c:v>
                </c:pt>
                <c:pt idx="2929">
                  <c:v>-4493.7622069999998</c:v>
                </c:pt>
                <c:pt idx="2930">
                  <c:v>-4589.0834960000002</c:v>
                </c:pt>
                <c:pt idx="2931">
                  <c:v>-4343.548828</c:v>
                </c:pt>
                <c:pt idx="2932">
                  <c:v>-4618.1225590000004</c:v>
                </c:pt>
                <c:pt idx="2933">
                  <c:v>-4580.7631840000004</c:v>
                </c:pt>
                <c:pt idx="2934">
                  <c:v>-4725.1118159999996</c:v>
                </c:pt>
                <c:pt idx="2935">
                  <c:v>-4597.7133789999998</c:v>
                </c:pt>
                <c:pt idx="2936">
                  <c:v>-4509.7348629999997</c:v>
                </c:pt>
                <c:pt idx="2937">
                  <c:v>-4541.9340819999998</c:v>
                </c:pt>
                <c:pt idx="2938">
                  <c:v>-4575.4116210000002</c:v>
                </c:pt>
                <c:pt idx="2939">
                  <c:v>-4507.6879879999997</c:v>
                </c:pt>
                <c:pt idx="2940">
                  <c:v>-4569.6123049999997</c:v>
                </c:pt>
                <c:pt idx="2941">
                  <c:v>-4610.8076170000004</c:v>
                </c:pt>
                <c:pt idx="2942">
                  <c:v>-4482.982422</c:v>
                </c:pt>
                <c:pt idx="2943">
                  <c:v>-4523.8535160000001</c:v>
                </c:pt>
                <c:pt idx="2944">
                  <c:v>-4728.638672</c:v>
                </c:pt>
                <c:pt idx="2945">
                  <c:v>-4629.951172</c:v>
                </c:pt>
                <c:pt idx="2946">
                  <c:v>-4531.8066410000001</c:v>
                </c:pt>
                <c:pt idx="2947">
                  <c:v>-4509.7265619999998</c:v>
                </c:pt>
                <c:pt idx="2948">
                  <c:v>-4593.6977539999998</c:v>
                </c:pt>
                <c:pt idx="2949">
                  <c:v>-4574.0209960000002</c:v>
                </c:pt>
                <c:pt idx="2950">
                  <c:v>-4555.7060549999997</c:v>
                </c:pt>
                <c:pt idx="2951">
                  <c:v>-4515.7929690000001</c:v>
                </c:pt>
                <c:pt idx="2952">
                  <c:v>-4578.3369140000004</c:v>
                </c:pt>
                <c:pt idx="2953">
                  <c:v>-4610.8940430000002</c:v>
                </c:pt>
                <c:pt idx="2954">
                  <c:v>-4621.1928710000002</c:v>
                </c:pt>
                <c:pt idx="2955">
                  <c:v>-4533.7216799999997</c:v>
                </c:pt>
                <c:pt idx="2956">
                  <c:v>-4560.1166990000002</c:v>
                </c:pt>
                <c:pt idx="2957">
                  <c:v>-4481.1318359999996</c:v>
                </c:pt>
                <c:pt idx="2958">
                  <c:v>-4589.3842770000001</c:v>
                </c:pt>
                <c:pt idx="2959">
                  <c:v>-4542.3647460000002</c:v>
                </c:pt>
                <c:pt idx="2960">
                  <c:v>-4556.4345700000003</c:v>
                </c:pt>
                <c:pt idx="2961">
                  <c:v>-4588.4682620000003</c:v>
                </c:pt>
                <c:pt idx="2962">
                  <c:v>-4709.1816410000001</c:v>
                </c:pt>
                <c:pt idx="2963">
                  <c:v>-4550.4882809999999</c:v>
                </c:pt>
                <c:pt idx="2964">
                  <c:v>-4495.888672</c:v>
                </c:pt>
                <c:pt idx="2965">
                  <c:v>-4508.6962890000004</c:v>
                </c:pt>
                <c:pt idx="2966">
                  <c:v>-4550.3852539999998</c:v>
                </c:pt>
                <c:pt idx="2967">
                  <c:v>-4615.8540039999998</c:v>
                </c:pt>
                <c:pt idx="2968">
                  <c:v>-4513.236328</c:v>
                </c:pt>
                <c:pt idx="2969">
                  <c:v>-4558.1240230000003</c:v>
                </c:pt>
                <c:pt idx="2970">
                  <c:v>-4510.9580079999996</c:v>
                </c:pt>
                <c:pt idx="2971">
                  <c:v>-4503.7416990000002</c:v>
                </c:pt>
                <c:pt idx="2972">
                  <c:v>-4513.4233400000003</c:v>
                </c:pt>
                <c:pt idx="2973">
                  <c:v>-4525.5668949999999</c:v>
                </c:pt>
                <c:pt idx="2974">
                  <c:v>-4579.2270509999998</c:v>
                </c:pt>
                <c:pt idx="2975">
                  <c:v>-4675.3647460000002</c:v>
                </c:pt>
                <c:pt idx="2976">
                  <c:v>-4662.1757809999999</c:v>
                </c:pt>
                <c:pt idx="2977">
                  <c:v>-4540.7846680000002</c:v>
                </c:pt>
                <c:pt idx="2978">
                  <c:v>-4547.1396480000003</c:v>
                </c:pt>
                <c:pt idx="2979">
                  <c:v>-4639.6347660000001</c:v>
                </c:pt>
                <c:pt idx="2980">
                  <c:v>-4580.6591799999997</c:v>
                </c:pt>
                <c:pt idx="2981">
                  <c:v>-4566.9301759999998</c:v>
                </c:pt>
                <c:pt idx="2982">
                  <c:v>-4650.1376950000003</c:v>
                </c:pt>
                <c:pt idx="2983">
                  <c:v>-4594.3652339999999</c:v>
                </c:pt>
                <c:pt idx="2984">
                  <c:v>-4656.2758789999998</c:v>
                </c:pt>
                <c:pt idx="2985">
                  <c:v>-4554.7592770000001</c:v>
                </c:pt>
                <c:pt idx="2986">
                  <c:v>-4529.2246089999999</c:v>
                </c:pt>
                <c:pt idx="2987">
                  <c:v>-4534.5458980000003</c:v>
                </c:pt>
                <c:pt idx="2988">
                  <c:v>-4594.4023440000001</c:v>
                </c:pt>
                <c:pt idx="2989">
                  <c:v>-4512.8764650000003</c:v>
                </c:pt>
                <c:pt idx="2990">
                  <c:v>-4587.3945309999999</c:v>
                </c:pt>
                <c:pt idx="2991">
                  <c:v>-4596.3999020000001</c:v>
                </c:pt>
                <c:pt idx="2992">
                  <c:v>-4523.3618159999996</c:v>
                </c:pt>
                <c:pt idx="2993">
                  <c:v>-4533.3330079999996</c:v>
                </c:pt>
                <c:pt idx="2994">
                  <c:v>-4610.951172</c:v>
                </c:pt>
                <c:pt idx="2995">
                  <c:v>-4588.4760740000002</c:v>
                </c:pt>
                <c:pt idx="2996">
                  <c:v>-4464.0615230000003</c:v>
                </c:pt>
                <c:pt idx="2997">
                  <c:v>-4479.2773440000001</c:v>
                </c:pt>
                <c:pt idx="2998">
                  <c:v>-4533.935547</c:v>
                </c:pt>
                <c:pt idx="2999">
                  <c:v>-4536.8481449999999</c:v>
                </c:pt>
                <c:pt idx="3000">
                  <c:v>-4562.3896480000003</c:v>
                </c:pt>
                <c:pt idx="3001">
                  <c:v>-4576.6669920000004</c:v>
                </c:pt>
                <c:pt idx="3002">
                  <c:v>-4645.6201170000004</c:v>
                </c:pt>
                <c:pt idx="3003">
                  <c:v>-4600.7416990000002</c:v>
                </c:pt>
                <c:pt idx="3004">
                  <c:v>-4605.9848629999997</c:v>
                </c:pt>
                <c:pt idx="3005">
                  <c:v>-4607.4418949999999</c:v>
                </c:pt>
                <c:pt idx="3006">
                  <c:v>-4450.7993159999996</c:v>
                </c:pt>
                <c:pt idx="3007">
                  <c:v>-4521.7226559999999</c:v>
                </c:pt>
                <c:pt idx="3008">
                  <c:v>-4566.7377930000002</c:v>
                </c:pt>
                <c:pt idx="3009">
                  <c:v>-4519.3242190000001</c:v>
                </c:pt>
                <c:pt idx="3010">
                  <c:v>-4430.1977539999998</c:v>
                </c:pt>
                <c:pt idx="3011">
                  <c:v>-4547.8623049999997</c:v>
                </c:pt>
                <c:pt idx="3012">
                  <c:v>-4493.5190430000002</c:v>
                </c:pt>
                <c:pt idx="3013">
                  <c:v>-4569.2612300000001</c:v>
                </c:pt>
                <c:pt idx="3014">
                  <c:v>-4623.8237300000001</c:v>
                </c:pt>
                <c:pt idx="3015">
                  <c:v>-4626.6635740000002</c:v>
                </c:pt>
                <c:pt idx="3016">
                  <c:v>-4629.4628910000001</c:v>
                </c:pt>
                <c:pt idx="3017">
                  <c:v>-4576.3867190000001</c:v>
                </c:pt>
                <c:pt idx="3018">
                  <c:v>-4593.3818359999996</c:v>
                </c:pt>
                <c:pt idx="3019">
                  <c:v>-4551.1689450000003</c:v>
                </c:pt>
                <c:pt idx="3020">
                  <c:v>-4613.4384769999997</c:v>
                </c:pt>
                <c:pt idx="3021">
                  <c:v>-4626.310547</c:v>
                </c:pt>
                <c:pt idx="3022">
                  <c:v>-4535.2250979999999</c:v>
                </c:pt>
                <c:pt idx="3023">
                  <c:v>-4449.1030270000001</c:v>
                </c:pt>
                <c:pt idx="3024">
                  <c:v>-4367.5073240000002</c:v>
                </c:pt>
                <c:pt idx="3025">
                  <c:v>-4531.6816410000001</c:v>
                </c:pt>
                <c:pt idx="3026">
                  <c:v>-4557.1611329999996</c:v>
                </c:pt>
                <c:pt idx="3027">
                  <c:v>-4440.3984369999998</c:v>
                </c:pt>
                <c:pt idx="3028">
                  <c:v>-4472.8320309999999</c:v>
                </c:pt>
                <c:pt idx="3029">
                  <c:v>-4509.9541019999997</c:v>
                </c:pt>
                <c:pt idx="3030">
                  <c:v>-4668.9106449999999</c:v>
                </c:pt>
                <c:pt idx="3031">
                  <c:v>-4546.314453</c:v>
                </c:pt>
                <c:pt idx="3032">
                  <c:v>-4611.6411129999997</c:v>
                </c:pt>
                <c:pt idx="3033">
                  <c:v>-4630.9672849999997</c:v>
                </c:pt>
                <c:pt idx="3034">
                  <c:v>-4599.3515619999998</c:v>
                </c:pt>
                <c:pt idx="3035">
                  <c:v>-4417.1293949999999</c:v>
                </c:pt>
                <c:pt idx="3036">
                  <c:v>-4472.4775390000004</c:v>
                </c:pt>
                <c:pt idx="3037">
                  <c:v>-4522.3203119999998</c:v>
                </c:pt>
                <c:pt idx="3038">
                  <c:v>-4567.9521480000003</c:v>
                </c:pt>
                <c:pt idx="3039">
                  <c:v>-4503.1059569999998</c:v>
                </c:pt>
                <c:pt idx="3040">
                  <c:v>-4636.3266599999997</c:v>
                </c:pt>
                <c:pt idx="3041">
                  <c:v>-4501.8901370000003</c:v>
                </c:pt>
                <c:pt idx="3042">
                  <c:v>-4470.9418949999999</c:v>
                </c:pt>
                <c:pt idx="3043">
                  <c:v>-4584.6464839999999</c:v>
                </c:pt>
                <c:pt idx="3044">
                  <c:v>-4518.4853519999997</c:v>
                </c:pt>
                <c:pt idx="3045">
                  <c:v>-4512.6840819999998</c:v>
                </c:pt>
                <c:pt idx="3046">
                  <c:v>-4531.6064450000003</c:v>
                </c:pt>
                <c:pt idx="3047">
                  <c:v>-4531.3935549999997</c:v>
                </c:pt>
                <c:pt idx="3048">
                  <c:v>-4619.5346680000002</c:v>
                </c:pt>
                <c:pt idx="3049">
                  <c:v>-4527.1972660000001</c:v>
                </c:pt>
                <c:pt idx="3050">
                  <c:v>-4564.1840819999998</c:v>
                </c:pt>
                <c:pt idx="3051">
                  <c:v>-4543.3989259999998</c:v>
                </c:pt>
                <c:pt idx="3052">
                  <c:v>-4512.7280270000001</c:v>
                </c:pt>
                <c:pt idx="3053">
                  <c:v>-4386.9370120000003</c:v>
                </c:pt>
                <c:pt idx="3054">
                  <c:v>-4444.625</c:v>
                </c:pt>
                <c:pt idx="3055">
                  <c:v>-4604.6264650000003</c:v>
                </c:pt>
                <c:pt idx="3056">
                  <c:v>-4579.2104490000002</c:v>
                </c:pt>
                <c:pt idx="3057">
                  <c:v>-4559.876953</c:v>
                </c:pt>
                <c:pt idx="3058">
                  <c:v>-4480.7319340000004</c:v>
                </c:pt>
                <c:pt idx="3059">
                  <c:v>-4568.421875</c:v>
                </c:pt>
                <c:pt idx="3060">
                  <c:v>-4515.1958009999998</c:v>
                </c:pt>
                <c:pt idx="3061">
                  <c:v>-4498.3662109999996</c:v>
                </c:pt>
                <c:pt idx="3062">
                  <c:v>-4484.4536129999997</c:v>
                </c:pt>
                <c:pt idx="3063">
                  <c:v>-4494.9023440000001</c:v>
                </c:pt>
                <c:pt idx="3064">
                  <c:v>-4690.4868159999996</c:v>
                </c:pt>
                <c:pt idx="3065">
                  <c:v>-4638.7270509999998</c:v>
                </c:pt>
                <c:pt idx="3066">
                  <c:v>-4502.0859369999998</c:v>
                </c:pt>
                <c:pt idx="3067">
                  <c:v>-4501.890625</c:v>
                </c:pt>
                <c:pt idx="3068">
                  <c:v>-4583.9389650000003</c:v>
                </c:pt>
                <c:pt idx="3069">
                  <c:v>-4498.7895509999998</c:v>
                </c:pt>
                <c:pt idx="3070">
                  <c:v>-4593.330078</c:v>
                </c:pt>
                <c:pt idx="3071">
                  <c:v>-4635.3330079999996</c:v>
                </c:pt>
                <c:pt idx="3072">
                  <c:v>-4616.6733400000003</c:v>
                </c:pt>
                <c:pt idx="3073">
                  <c:v>-4516.6870120000003</c:v>
                </c:pt>
                <c:pt idx="3074">
                  <c:v>-4481.0595700000003</c:v>
                </c:pt>
                <c:pt idx="3075">
                  <c:v>-4545.1005859999996</c:v>
                </c:pt>
                <c:pt idx="3076">
                  <c:v>-4462.9570309999999</c:v>
                </c:pt>
                <c:pt idx="3077">
                  <c:v>-4656.4916990000002</c:v>
                </c:pt>
                <c:pt idx="3078">
                  <c:v>-4537.390625</c:v>
                </c:pt>
                <c:pt idx="3079">
                  <c:v>-4522.5869140000004</c:v>
                </c:pt>
                <c:pt idx="3080">
                  <c:v>-4540.4340819999998</c:v>
                </c:pt>
                <c:pt idx="3081">
                  <c:v>-4560.6635740000002</c:v>
                </c:pt>
                <c:pt idx="3082">
                  <c:v>-4554.3657229999999</c:v>
                </c:pt>
                <c:pt idx="3083">
                  <c:v>-4438.0991210000002</c:v>
                </c:pt>
                <c:pt idx="3084">
                  <c:v>-4498.53125</c:v>
                </c:pt>
                <c:pt idx="3085">
                  <c:v>-4596.1811520000001</c:v>
                </c:pt>
                <c:pt idx="3086">
                  <c:v>-4474.4931640000004</c:v>
                </c:pt>
                <c:pt idx="3087">
                  <c:v>-4549.5268550000001</c:v>
                </c:pt>
                <c:pt idx="3088">
                  <c:v>-4468.6518550000001</c:v>
                </c:pt>
                <c:pt idx="3089">
                  <c:v>-4632.841797</c:v>
                </c:pt>
                <c:pt idx="3090">
                  <c:v>-4544.935547</c:v>
                </c:pt>
                <c:pt idx="3091">
                  <c:v>-4508.3286129999997</c:v>
                </c:pt>
                <c:pt idx="3092">
                  <c:v>-4450.7246089999999</c:v>
                </c:pt>
                <c:pt idx="3093">
                  <c:v>-4577.7719729999999</c:v>
                </c:pt>
                <c:pt idx="3094">
                  <c:v>-4553.84375</c:v>
                </c:pt>
                <c:pt idx="3095">
                  <c:v>-4585.0190430000002</c:v>
                </c:pt>
                <c:pt idx="3096">
                  <c:v>-4545.1010740000002</c:v>
                </c:pt>
                <c:pt idx="3097">
                  <c:v>-4623.263672</c:v>
                </c:pt>
                <c:pt idx="3098">
                  <c:v>-4605.9208980000003</c:v>
                </c:pt>
                <c:pt idx="3099">
                  <c:v>-4449.8945309999999</c:v>
                </c:pt>
                <c:pt idx="3100">
                  <c:v>-4535.3232420000004</c:v>
                </c:pt>
                <c:pt idx="3101">
                  <c:v>-4693.5048829999996</c:v>
                </c:pt>
                <c:pt idx="3102">
                  <c:v>-4647.3583980000003</c:v>
                </c:pt>
                <c:pt idx="3103">
                  <c:v>-4585.9189450000003</c:v>
                </c:pt>
                <c:pt idx="3104">
                  <c:v>-4574.3950199999999</c:v>
                </c:pt>
                <c:pt idx="3105">
                  <c:v>-4583.5483400000003</c:v>
                </c:pt>
                <c:pt idx="3106">
                  <c:v>-4523.845703</c:v>
                </c:pt>
                <c:pt idx="3107">
                  <c:v>-4559.9423829999996</c:v>
                </c:pt>
                <c:pt idx="3108">
                  <c:v>-4485.1684569999998</c:v>
                </c:pt>
                <c:pt idx="3109">
                  <c:v>-4621.9418949999999</c:v>
                </c:pt>
                <c:pt idx="3110">
                  <c:v>-4677.2109369999998</c:v>
                </c:pt>
                <c:pt idx="3111">
                  <c:v>-4566.0185549999997</c:v>
                </c:pt>
                <c:pt idx="3112">
                  <c:v>-4713.6098629999997</c:v>
                </c:pt>
                <c:pt idx="3113">
                  <c:v>-4680.21875</c:v>
                </c:pt>
                <c:pt idx="3114">
                  <c:v>-4520.0239259999998</c:v>
                </c:pt>
                <c:pt idx="3115">
                  <c:v>-4489.0742190000001</c:v>
                </c:pt>
                <c:pt idx="3116">
                  <c:v>-4640.2958980000003</c:v>
                </c:pt>
                <c:pt idx="3117">
                  <c:v>-4628.1259769999997</c:v>
                </c:pt>
                <c:pt idx="3118">
                  <c:v>-4608.1264650000003</c:v>
                </c:pt>
                <c:pt idx="3119">
                  <c:v>-4650.5634769999997</c:v>
                </c:pt>
                <c:pt idx="3120">
                  <c:v>-4633.0107420000004</c:v>
                </c:pt>
                <c:pt idx="3121">
                  <c:v>-4663.0273440000001</c:v>
                </c:pt>
                <c:pt idx="3122">
                  <c:v>-4627.6840819999998</c:v>
                </c:pt>
                <c:pt idx="3123">
                  <c:v>-4569.390625</c:v>
                </c:pt>
                <c:pt idx="3124">
                  <c:v>-4500.7631840000004</c:v>
                </c:pt>
                <c:pt idx="3125">
                  <c:v>-4580.9785160000001</c:v>
                </c:pt>
                <c:pt idx="3126">
                  <c:v>-4625.201172</c:v>
                </c:pt>
                <c:pt idx="3127">
                  <c:v>-4586.3422849999997</c:v>
                </c:pt>
                <c:pt idx="3128">
                  <c:v>-4556.5053710000002</c:v>
                </c:pt>
                <c:pt idx="3129">
                  <c:v>-4554.1235349999997</c:v>
                </c:pt>
                <c:pt idx="3130">
                  <c:v>-4566.2250979999999</c:v>
                </c:pt>
                <c:pt idx="3131">
                  <c:v>-4616.5351559999999</c:v>
                </c:pt>
                <c:pt idx="3132">
                  <c:v>-4505.8232420000004</c:v>
                </c:pt>
                <c:pt idx="3133">
                  <c:v>-4557.8676759999998</c:v>
                </c:pt>
                <c:pt idx="3134">
                  <c:v>-4639.0874020000001</c:v>
                </c:pt>
                <c:pt idx="3135">
                  <c:v>-4623.1030270000001</c:v>
                </c:pt>
                <c:pt idx="3136">
                  <c:v>-4603.1884769999997</c:v>
                </c:pt>
                <c:pt idx="3137">
                  <c:v>-4669.998047</c:v>
                </c:pt>
                <c:pt idx="3138">
                  <c:v>-4574.8945309999999</c:v>
                </c:pt>
                <c:pt idx="3139">
                  <c:v>-4597.3139650000003</c:v>
                </c:pt>
                <c:pt idx="3140">
                  <c:v>-4686.7993159999996</c:v>
                </c:pt>
                <c:pt idx="3141">
                  <c:v>-4621.1191410000001</c:v>
                </c:pt>
                <c:pt idx="3142">
                  <c:v>-4518.5571289999998</c:v>
                </c:pt>
                <c:pt idx="3143">
                  <c:v>-4566.3623049999997</c:v>
                </c:pt>
                <c:pt idx="3144">
                  <c:v>-4672.7944340000004</c:v>
                </c:pt>
                <c:pt idx="3145">
                  <c:v>-4585.1762699999999</c:v>
                </c:pt>
                <c:pt idx="3146">
                  <c:v>-4509.7133789999998</c:v>
                </c:pt>
                <c:pt idx="3147">
                  <c:v>-4549.0815430000002</c:v>
                </c:pt>
                <c:pt idx="3148">
                  <c:v>-4507.1840819999998</c:v>
                </c:pt>
                <c:pt idx="3149">
                  <c:v>-4585.9194340000004</c:v>
                </c:pt>
                <c:pt idx="3150">
                  <c:v>-4574.5585940000001</c:v>
                </c:pt>
                <c:pt idx="3151">
                  <c:v>-4547.4907229999999</c:v>
                </c:pt>
                <c:pt idx="3152">
                  <c:v>-4569.3789059999999</c:v>
                </c:pt>
                <c:pt idx="3153">
                  <c:v>-4439.09375</c:v>
                </c:pt>
                <c:pt idx="3154">
                  <c:v>-4618.736328</c:v>
                </c:pt>
                <c:pt idx="3155">
                  <c:v>-4492.8266599999997</c:v>
                </c:pt>
                <c:pt idx="3156">
                  <c:v>-4591.078125</c:v>
                </c:pt>
                <c:pt idx="3157">
                  <c:v>-4482.3603519999997</c:v>
                </c:pt>
                <c:pt idx="3158">
                  <c:v>-4460.4516599999997</c:v>
                </c:pt>
                <c:pt idx="3159">
                  <c:v>-4530.126953</c:v>
                </c:pt>
                <c:pt idx="3160">
                  <c:v>-4546.3032229999999</c:v>
                </c:pt>
                <c:pt idx="3161">
                  <c:v>-4459.5620120000003</c:v>
                </c:pt>
                <c:pt idx="3162">
                  <c:v>-4491.294922</c:v>
                </c:pt>
                <c:pt idx="3163">
                  <c:v>-4480.4365230000003</c:v>
                </c:pt>
                <c:pt idx="3164">
                  <c:v>-4620.3120120000003</c:v>
                </c:pt>
                <c:pt idx="3165">
                  <c:v>-4641.7221680000002</c:v>
                </c:pt>
                <c:pt idx="3166">
                  <c:v>-4598.4941410000001</c:v>
                </c:pt>
                <c:pt idx="3167">
                  <c:v>-4617.3491210000002</c:v>
                </c:pt>
                <c:pt idx="3168">
                  <c:v>-4644.7329099999997</c:v>
                </c:pt>
                <c:pt idx="3169">
                  <c:v>-4593.9628910000001</c:v>
                </c:pt>
                <c:pt idx="3170">
                  <c:v>-4563.9003910000001</c:v>
                </c:pt>
                <c:pt idx="3171">
                  <c:v>-4576.1840819999998</c:v>
                </c:pt>
                <c:pt idx="3172">
                  <c:v>-4474.6142579999996</c:v>
                </c:pt>
                <c:pt idx="3173">
                  <c:v>-4505.1191410000001</c:v>
                </c:pt>
                <c:pt idx="3174">
                  <c:v>-4619.6069340000004</c:v>
                </c:pt>
                <c:pt idx="3175">
                  <c:v>-4595.3974609999996</c:v>
                </c:pt>
                <c:pt idx="3176">
                  <c:v>-4503.3168949999999</c:v>
                </c:pt>
                <c:pt idx="3177">
                  <c:v>-4541.6069340000004</c:v>
                </c:pt>
                <c:pt idx="3178">
                  <c:v>-4623.1181640000004</c:v>
                </c:pt>
                <c:pt idx="3179">
                  <c:v>-4616.9663090000004</c:v>
                </c:pt>
                <c:pt idx="3180">
                  <c:v>-4674.5092770000001</c:v>
                </c:pt>
                <c:pt idx="3181">
                  <c:v>-4536.0180659999996</c:v>
                </c:pt>
                <c:pt idx="3182">
                  <c:v>-4492.4716799999997</c:v>
                </c:pt>
                <c:pt idx="3183">
                  <c:v>-4540.986328</c:v>
                </c:pt>
                <c:pt idx="3184">
                  <c:v>-4500.6748049999997</c:v>
                </c:pt>
                <c:pt idx="3185">
                  <c:v>-4443.7260740000002</c:v>
                </c:pt>
                <c:pt idx="3186">
                  <c:v>-4438.8427730000003</c:v>
                </c:pt>
                <c:pt idx="3187">
                  <c:v>-4515.4731449999999</c:v>
                </c:pt>
                <c:pt idx="3188">
                  <c:v>-4557.2080079999996</c:v>
                </c:pt>
                <c:pt idx="3189">
                  <c:v>-4536.9404299999997</c:v>
                </c:pt>
                <c:pt idx="3190">
                  <c:v>-4382.4526370000003</c:v>
                </c:pt>
                <c:pt idx="3191">
                  <c:v>-4551.8891599999997</c:v>
                </c:pt>
                <c:pt idx="3192">
                  <c:v>-4518.953125</c:v>
                </c:pt>
                <c:pt idx="3193">
                  <c:v>-4621.861328</c:v>
                </c:pt>
                <c:pt idx="3194">
                  <c:v>-4550.0214839999999</c:v>
                </c:pt>
                <c:pt idx="3195">
                  <c:v>-4545.9086909999996</c:v>
                </c:pt>
                <c:pt idx="3196">
                  <c:v>-4610.2387699999999</c:v>
                </c:pt>
                <c:pt idx="3197">
                  <c:v>-4505.7485349999997</c:v>
                </c:pt>
                <c:pt idx="3198">
                  <c:v>-4531.1401370000003</c:v>
                </c:pt>
                <c:pt idx="3199">
                  <c:v>-4656.5268550000001</c:v>
                </c:pt>
                <c:pt idx="3200">
                  <c:v>-4526.8452150000003</c:v>
                </c:pt>
                <c:pt idx="3201">
                  <c:v>-4468.234375</c:v>
                </c:pt>
                <c:pt idx="3202">
                  <c:v>-4456.970703</c:v>
                </c:pt>
                <c:pt idx="3203">
                  <c:v>-4470.4008789999998</c:v>
                </c:pt>
                <c:pt idx="3204">
                  <c:v>-4542.6992190000001</c:v>
                </c:pt>
                <c:pt idx="3205">
                  <c:v>-4523.1958009999998</c:v>
                </c:pt>
                <c:pt idx="3206">
                  <c:v>-4535.5874020000001</c:v>
                </c:pt>
                <c:pt idx="3207">
                  <c:v>-4428.9770509999998</c:v>
                </c:pt>
                <c:pt idx="3208">
                  <c:v>-4554.9916990000002</c:v>
                </c:pt>
                <c:pt idx="3209">
                  <c:v>-4639.1191410000001</c:v>
                </c:pt>
                <c:pt idx="3210">
                  <c:v>-4529.7700199999999</c:v>
                </c:pt>
                <c:pt idx="3211">
                  <c:v>-4293.6914059999999</c:v>
                </c:pt>
                <c:pt idx="3212">
                  <c:v>-4436.0786129999997</c:v>
                </c:pt>
                <c:pt idx="3213">
                  <c:v>-4510.4589839999999</c:v>
                </c:pt>
                <c:pt idx="3214">
                  <c:v>-4552.6391599999997</c:v>
                </c:pt>
                <c:pt idx="3215">
                  <c:v>-4528.9907229999999</c:v>
                </c:pt>
                <c:pt idx="3216">
                  <c:v>-4510.0517579999996</c:v>
                </c:pt>
                <c:pt idx="3217">
                  <c:v>-4523.0615230000003</c:v>
                </c:pt>
                <c:pt idx="3218">
                  <c:v>-4688.6367190000001</c:v>
                </c:pt>
                <c:pt idx="3219">
                  <c:v>-4719.5869140000004</c:v>
                </c:pt>
                <c:pt idx="3220">
                  <c:v>-4597.3413090000004</c:v>
                </c:pt>
                <c:pt idx="3221">
                  <c:v>-4567.5581050000001</c:v>
                </c:pt>
                <c:pt idx="3222">
                  <c:v>-4593.0986329999996</c:v>
                </c:pt>
                <c:pt idx="3223">
                  <c:v>-4546.3530270000001</c:v>
                </c:pt>
                <c:pt idx="3224">
                  <c:v>-4589.1723629999997</c:v>
                </c:pt>
                <c:pt idx="3225">
                  <c:v>-4499.3002930000002</c:v>
                </c:pt>
                <c:pt idx="3226">
                  <c:v>-4524.8828119999998</c:v>
                </c:pt>
                <c:pt idx="3227">
                  <c:v>-4542.7290039999998</c:v>
                </c:pt>
                <c:pt idx="3228">
                  <c:v>-4517.2709960000002</c:v>
                </c:pt>
                <c:pt idx="3229">
                  <c:v>-4729.236328</c:v>
                </c:pt>
                <c:pt idx="3230">
                  <c:v>-4702.3203119999998</c:v>
                </c:pt>
                <c:pt idx="3231">
                  <c:v>-4621.345703</c:v>
                </c:pt>
                <c:pt idx="3232">
                  <c:v>-4512.2631840000004</c:v>
                </c:pt>
                <c:pt idx="3233">
                  <c:v>-4450.1010740000002</c:v>
                </c:pt>
                <c:pt idx="3234">
                  <c:v>-4603.0859369999998</c:v>
                </c:pt>
                <c:pt idx="3235">
                  <c:v>-4578.5410160000001</c:v>
                </c:pt>
                <c:pt idx="3236">
                  <c:v>-4561.6831050000001</c:v>
                </c:pt>
                <c:pt idx="3237">
                  <c:v>-4517.3676759999998</c:v>
                </c:pt>
                <c:pt idx="3238">
                  <c:v>-4566.2197269999997</c:v>
                </c:pt>
                <c:pt idx="3239">
                  <c:v>-4598.5571289999998</c:v>
                </c:pt>
                <c:pt idx="3240">
                  <c:v>-4386.0942379999997</c:v>
                </c:pt>
                <c:pt idx="3241">
                  <c:v>-4529.8178710000002</c:v>
                </c:pt>
                <c:pt idx="3242">
                  <c:v>-4523.2392579999996</c:v>
                </c:pt>
                <c:pt idx="3243">
                  <c:v>-4605.4770509999998</c:v>
                </c:pt>
                <c:pt idx="3244">
                  <c:v>-4561.923828</c:v>
                </c:pt>
                <c:pt idx="3245">
                  <c:v>-4512.2939450000003</c:v>
                </c:pt>
                <c:pt idx="3246">
                  <c:v>-4497.3554690000001</c:v>
                </c:pt>
                <c:pt idx="3247">
                  <c:v>-4605.8940430000002</c:v>
                </c:pt>
                <c:pt idx="3248">
                  <c:v>-4603.7954099999997</c:v>
                </c:pt>
                <c:pt idx="3249">
                  <c:v>-4557.0034180000002</c:v>
                </c:pt>
                <c:pt idx="3250">
                  <c:v>-4632.5517579999996</c:v>
                </c:pt>
                <c:pt idx="3251">
                  <c:v>-4660.0419920000004</c:v>
                </c:pt>
                <c:pt idx="3252">
                  <c:v>-4550.2211909999996</c:v>
                </c:pt>
                <c:pt idx="3253">
                  <c:v>-4554.6572269999997</c:v>
                </c:pt>
                <c:pt idx="3254">
                  <c:v>-4457.3349609999996</c:v>
                </c:pt>
                <c:pt idx="3255">
                  <c:v>-4594.4702150000003</c:v>
                </c:pt>
                <c:pt idx="3256">
                  <c:v>-4542.3491210000002</c:v>
                </c:pt>
                <c:pt idx="3257">
                  <c:v>-4536.5551759999998</c:v>
                </c:pt>
                <c:pt idx="3258">
                  <c:v>-4481.4643550000001</c:v>
                </c:pt>
                <c:pt idx="3259">
                  <c:v>-4502.3398440000001</c:v>
                </c:pt>
                <c:pt idx="3260">
                  <c:v>-4564.8222660000001</c:v>
                </c:pt>
                <c:pt idx="3261">
                  <c:v>-4526.0043949999999</c:v>
                </c:pt>
                <c:pt idx="3262">
                  <c:v>-4509.4765619999998</c:v>
                </c:pt>
                <c:pt idx="3263">
                  <c:v>-4634.7709960000002</c:v>
                </c:pt>
                <c:pt idx="3264">
                  <c:v>-4499.5439450000003</c:v>
                </c:pt>
                <c:pt idx="3265">
                  <c:v>-4560.5024409999996</c:v>
                </c:pt>
                <c:pt idx="3266">
                  <c:v>-4495.5844729999999</c:v>
                </c:pt>
                <c:pt idx="3267">
                  <c:v>-4579.0844729999999</c:v>
                </c:pt>
                <c:pt idx="3268">
                  <c:v>-4584.4179690000001</c:v>
                </c:pt>
                <c:pt idx="3269">
                  <c:v>-4586.078125</c:v>
                </c:pt>
                <c:pt idx="3270">
                  <c:v>-4595.2695309999999</c:v>
                </c:pt>
                <c:pt idx="3271">
                  <c:v>-4655.7177730000003</c:v>
                </c:pt>
                <c:pt idx="3272">
                  <c:v>-4457.3608400000003</c:v>
                </c:pt>
                <c:pt idx="3273">
                  <c:v>-4568.4931640000004</c:v>
                </c:pt>
                <c:pt idx="3274">
                  <c:v>-4510.5913090000004</c:v>
                </c:pt>
                <c:pt idx="3275">
                  <c:v>-4510.8686520000001</c:v>
                </c:pt>
                <c:pt idx="3276">
                  <c:v>-4571.3813479999999</c:v>
                </c:pt>
                <c:pt idx="3277">
                  <c:v>-4602.2885740000002</c:v>
                </c:pt>
                <c:pt idx="3278">
                  <c:v>-4454.4467770000001</c:v>
                </c:pt>
                <c:pt idx="3279">
                  <c:v>-4499.5288090000004</c:v>
                </c:pt>
                <c:pt idx="3280">
                  <c:v>-4629.7543949999999</c:v>
                </c:pt>
                <c:pt idx="3281">
                  <c:v>-4613.8652339999999</c:v>
                </c:pt>
                <c:pt idx="3282">
                  <c:v>-4562.6992190000001</c:v>
                </c:pt>
                <c:pt idx="3283">
                  <c:v>-4497.6977539999998</c:v>
                </c:pt>
                <c:pt idx="3284">
                  <c:v>-4551.1591799999997</c:v>
                </c:pt>
                <c:pt idx="3285">
                  <c:v>-4533.6865230000003</c:v>
                </c:pt>
                <c:pt idx="3286">
                  <c:v>-4597.3984369999998</c:v>
                </c:pt>
                <c:pt idx="3287">
                  <c:v>-4553.9121089999999</c:v>
                </c:pt>
                <c:pt idx="3288">
                  <c:v>-4614.0981449999999</c:v>
                </c:pt>
                <c:pt idx="3289">
                  <c:v>-4672.7426759999998</c:v>
                </c:pt>
                <c:pt idx="3290">
                  <c:v>-4563.7763670000004</c:v>
                </c:pt>
                <c:pt idx="3291">
                  <c:v>-4592.919922</c:v>
                </c:pt>
                <c:pt idx="3292">
                  <c:v>-4621.0786129999997</c:v>
                </c:pt>
                <c:pt idx="3293">
                  <c:v>-4683.3759769999997</c:v>
                </c:pt>
                <c:pt idx="3294">
                  <c:v>-4581.234375</c:v>
                </c:pt>
                <c:pt idx="3295">
                  <c:v>-4483.9926759999998</c:v>
                </c:pt>
                <c:pt idx="3296">
                  <c:v>-4549.423828</c:v>
                </c:pt>
                <c:pt idx="3297">
                  <c:v>-4578.4721680000002</c:v>
                </c:pt>
                <c:pt idx="3298">
                  <c:v>-4531.421875</c:v>
                </c:pt>
                <c:pt idx="3299">
                  <c:v>-4553.0146480000003</c:v>
                </c:pt>
                <c:pt idx="3300">
                  <c:v>-4660.5371089999999</c:v>
                </c:pt>
                <c:pt idx="3301">
                  <c:v>-4529.3081050000001</c:v>
                </c:pt>
                <c:pt idx="3302">
                  <c:v>-4652.7290039999998</c:v>
                </c:pt>
                <c:pt idx="3303">
                  <c:v>-4569.857422</c:v>
                </c:pt>
                <c:pt idx="3304">
                  <c:v>-4409.4106449999999</c:v>
                </c:pt>
                <c:pt idx="3305">
                  <c:v>-4461.2280270000001</c:v>
                </c:pt>
                <c:pt idx="3306">
                  <c:v>-4573.0478519999997</c:v>
                </c:pt>
                <c:pt idx="3307">
                  <c:v>-4504.2641599999997</c:v>
                </c:pt>
                <c:pt idx="3308">
                  <c:v>-4492.4785160000001</c:v>
                </c:pt>
                <c:pt idx="3309">
                  <c:v>-4659.0712890000004</c:v>
                </c:pt>
                <c:pt idx="3310">
                  <c:v>-4574.4619140000004</c:v>
                </c:pt>
                <c:pt idx="3311">
                  <c:v>-4608.4975590000004</c:v>
                </c:pt>
                <c:pt idx="3312">
                  <c:v>-4544.2602539999998</c:v>
                </c:pt>
                <c:pt idx="3313">
                  <c:v>-4434.1381840000004</c:v>
                </c:pt>
                <c:pt idx="3314">
                  <c:v>-4529.8569340000004</c:v>
                </c:pt>
                <c:pt idx="3315">
                  <c:v>-4550.3994140000004</c:v>
                </c:pt>
                <c:pt idx="3316">
                  <c:v>-4646.90625</c:v>
                </c:pt>
                <c:pt idx="3317">
                  <c:v>-4650.8193359999996</c:v>
                </c:pt>
                <c:pt idx="3318">
                  <c:v>-4586.451172</c:v>
                </c:pt>
                <c:pt idx="3319">
                  <c:v>-4566.919922</c:v>
                </c:pt>
                <c:pt idx="3320">
                  <c:v>-4538.7441410000001</c:v>
                </c:pt>
                <c:pt idx="3321">
                  <c:v>-4481.9038090000004</c:v>
                </c:pt>
                <c:pt idx="3322">
                  <c:v>-4429.4482420000004</c:v>
                </c:pt>
                <c:pt idx="3323">
                  <c:v>-4562.5566410000001</c:v>
                </c:pt>
                <c:pt idx="3324">
                  <c:v>-4520.5258789999998</c:v>
                </c:pt>
                <c:pt idx="3325">
                  <c:v>-4542.173828</c:v>
                </c:pt>
                <c:pt idx="3326">
                  <c:v>-4595.689453</c:v>
                </c:pt>
                <c:pt idx="3327">
                  <c:v>-4598.6938479999999</c:v>
                </c:pt>
                <c:pt idx="3328">
                  <c:v>-4587.4785160000001</c:v>
                </c:pt>
                <c:pt idx="3329">
                  <c:v>-4660.1210940000001</c:v>
                </c:pt>
                <c:pt idx="3330">
                  <c:v>-4587.6972660000001</c:v>
                </c:pt>
                <c:pt idx="3331">
                  <c:v>-4629.6928710000002</c:v>
                </c:pt>
                <c:pt idx="3332">
                  <c:v>-4326.0576170000004</c:v>
                </c:pt>
                <c:pt idx="3333">
                  <c:v>-4577.576172</c:v>
                </c:pt>
                <c:pt idx="3334">
                  <c:v>-4625.095703</c:v>
                </c:pt>
                <c:pt idx="3335">
                  <c:v>-4453.9804690000001</c:v>
                </c:pt>
                <c:pt idx="3336">
                  <c:v>-4586.0375979999999</c:v>
                </c:pt>
                <c:pt idx="3337">
                  <c:v>-4554.1723629999997</c:v>
                </c:pt>
                <c:pt idx="3338">
                  <c:v>-4536.8432620000003</c:v>
                </c:pt>
                <c:pt idx="3339">
                  <c:v>-4520.4711909999996</c:v>
                </c:pt>
                <c:pt idx="3340">
                  <c:v>-4683.9086909999996</c:v>
                </c:pt>
                <c:pt idx="3341">
                  <c:v>-4615.0747069999998</c:v>
                </c:pt>
                <c:pt idx="3342">
                  <c:v>-4630.3803710000002</c:v>
                </c:pt>
                <c:pt idx="3343">
                  <c:v>-4597.2353519999997</c:v>
                </c:pt>
                <c:pt idx="3344">
                  <c:v>-4570.1840819999998</c:v>
                </c:pt>
                <c:pt idx="3345">
                  <c:v>-4653.5288090000004</c:v>
                </c:pt>
                <c:pt idx="3346">
                  <c:v>-4678.0092770000001</c:v>
                </c:pt>
                <c:pt idx="3347">
                  <c:v>-4612.8745120000003</c:v>
                </c:pt>
                <c:pt idx="3348">
                  <c:v>-4680.439453</c:v>
                </c:pt>
                <c:pt idx="3349">
                  <c:v>-4426.1206050000001</c:v>
                </c:pt>
                <c:pt idx="3350">
                  <c:v>-4617.2333980000003</c:v>
                </c:pt>
                <c:pt idx="3351">
                  <c:v>-4692.076172</c:v>
                </c:pt>
                <c:pt idx="3352">
                  <c:v>-4522.2216799999997</c:v>
                </c:pt>
                <c:pt idx="3353">
                  <c:v>-4624.4936520000001</c:v>
                </c:pt>
                <c:pt idx="3354">
                  <c:v>-4486.0600590000004</c:v>
                </c:pt>
                <c:pt idx="3355">
                  <c:v>-4507.9458009999998</c:v>
                </c:pt>
                <c:pt idx="3356">
                  <c:v>-4472.7587890000004</c:v>
                </c:pt>
                <c:pt idx="3357">
                  <c:v>-4567.9643550000001</c:v>
                </c:pt>
                <c:pt idx="3358">
                  <c:v>-4581.6914059999999</c:v>
                </c:pt>
                <c:pt idx="3359">
                  <c:v>-4603.0454099999997</c:v>
                </c:pt>
                <c:pt idx="3360">
                  <c:v>-4644.4169920000004</c:v>
                </c:pt>
                <c:pt idx="3361">
                  <c:v>-4665.7470700000003</c:v>
                </c:pt>
                <c:pt idx="3362">
                  <c:v>-4677.4829099999997</c:v>
                </c:pt>
                <c:pt idx="3363">
                  <c:v>-4547.40625</c:v>
                </c:pt>
                <c:pt idx="3364">
                  <c:v>-4562.8120120000003</c:v>
                </c:pt>
                <c:pt idx="3365">
                  <c:v>-4673.6420900000003</c:v>
                </c:pt>
                <c:pt idx="3366">
                  <c:v>-4615.0590819999998</c:v>
                </c:pt>
                <c:pt idx="3367">
                  <c:v>-4723.4775390000004</c:v>
                </c:pt>
                <c:pt idx="3368">
                  <c:v>-4677.6127930000002</c:v>
                </c:pt>
                <c:pt idx="3369">
                  <c:v>-4674.3999020000001</c:v>
                </c:pt>
                <c:pt idx="3370">
                  <c:v>-4609.4404299999997</c:v>
                </c:pt>
                <c:pt idx="3371">
                  <c:v>-4571.3657229999999</c:v>
                </c:pt>
                <c:pt idx="3372">
                  <c:v>-4604.0415039999998</c:v>
                </c:pt>
                <c:pt idx="3373">
                  <c:v>-4543.4697269999997</c:v>
                </c:pt>
                <c:pt idx="3374">
                  <c:v>-4614.0810549999997</c:v>
                </c:pt>
                <c:pt idx="3375">
                  <c:v>-4572.2192379999997</c:v>
                </c:pt>
                <c:pt idx="3376">
                  <c:v>-4536.6152339999999</c:v>
                </c:pt>
                <c:pt idx="3377">
                  <c:v>-4525.0307620000003</c:v>
                </c:pt>
                <c:pt idx="3378">
                  <c:v>-4476.8149409999996</c:v>
                </c:pt>
                <c:pt idx="3379">
                  <c:v>-4605.5014650000003</c:v>
                </c:pt>
                <c:pt idx="3380">
                  <c:v>-4600.7548829999996</c:v>
                </c:pt>
                <c:pt idx="3381">
                  <c:v>-4591.0439450000003</c:v>
                </c:pt>
                <c:pt idx="3382">
                  <c:v>-4547.3549800000001</c:v>
                </c:pt>
                <c:pt idx="3383">
                  <c:v>-4538.171875</c:v>
                </c:pt>
                <c:pt idx="3384">
                  <c:v>-4561.6489259999998</c:v>
                </c:pt>
                <c:pt idx="3385">
                  <c:v>-4498.3115230000003</c:v>
                </c:pt>
                <c:pt idx="3386">
                  <c:v>-4475.9633789999998</c:v>
                </c:pt>
                <c:pt idx="3387">
                  <c:v>-4507.9672849999997</c:v>
                </c:pt>
                <c:pt idx="3388">
                  <c:v>-4618.0444340000004</c:v>
                </c:pt>
                <c:pt idx="3389">
                  <c:v>-4512.9956050000001</c:v>
                </c:pt>
                <c:pt idx="3390">
                  <c:v>-4532.1625979999999</c:v>
                </c:pt>
                <c:pt idx="3391">
                  <c:v>-4445.5014650000003</c:v>
                </c:pt>
                <c:pt idx="3392">
                  <c:v>-4437.4809569999998</c:v>
                </c:pt>
                <c:pt idx="3393">
                  <c:v>-4543.1445309999999</c:v>
                </c:pt>
                <c:pt idx="3394">
                  <c:v>-4466.0585940000001</c:v>
                </c:pt>
                <c:pt idx="3395">
                  <c:v>-4555.4638670000004</c:v>
                </c:pt>
                <c:pt idx="3396">
                  <c:v>-4641.9619140000004</c:v>
                </c:pt>
                <c:pt idx="3397">
                  <c:v>-4751.3115230000003</c:v>
                </c:pt>
                <c:pt idx="3398">
                  <c:v>-4545.5263670000004</c:v>
                </c:pt>
                <c:pt idx="3399">
                  <c:v>-4605.5864259999998</c:v>
                </c:pt>
                <c:pt idx="3400">
                  <c:v>-4627.4423829999996</c:v>
                </c:pt>
                <c:pt idx="3401">
                  <c:v>-4555.7460940000001</c:v>
                </c:pt>
                <c:pt idx="3402">
                  <c:v>-4545.3930659999996</c:v>
                </c:pt>
                <c:pt idx="3403">
                  <c:v>-4554.3032229999999</c:v>
                </c:pt>
                <c:pt idx="3404">
                  <c:v>-4525.7436520000001</c:v>
                </c:pt>
                <c:pt idx="3405">
                  <c:v>-4557.2939450000003</c:v>
                </c:pt>
                <c:pt idx="3406">
                  <c:v>-4649.6020509999998</c:v>
                </c:pt>
                <c:pt idx="3407">
                  <c:v>-4554.6025390000004</c:v>
                </c:pt>
                <c:pt idx="3408">
                  <c:v>-4457.890625</c:v>
                </c:pt>
                <c:pt idx="3409">
                  <c:v>-4566.8911129999997</c:v>
                </c:pt>
                <c:pt idx="3410">
                  <c:v>-4585.1508789999998</c:v>
                </c:pt>
                <c:pt idx="3411">
                  <c:v>-4597.3193359999996</c:v>
                </c:pt>
                <c:pt idx="3412">
                  <c:v>-4512.8686520000001</c:v>
                </c:pt>
                <c:pt idx="3413">
                  <c:v>-4489.7128910000001</c:v>
                </c:pt>
                <c:pt idx="3414">
                  <c:v>-4579.8984369999998</c:v>
                </c:pt>
                <c:pt idx="3415">
                  <c:v>-4674.0981449999999</c:v>
                </c:pt>
                <c:pt idx="3416">
                  <c:v>-4590.796875</c:v>
                </c:pt>
                <c:pt idx="3417">
                  <c:v>-4498.5473629999997</c:v>
                </c:pt>
                <c:pt idx="3418">
                  <c:v>-4626.3896480000003</c:v>
                </c:pt>
                <c:pt idx="3419">
                  <c:v>-4535.8676759999998</c:v>
                </c:pt>
                <c:pt idx="3420">
                  <c:v>-4679.4594729999999</c:v>
                </c:pt>
                <c:pt idx="3421">
                  <c:v>-4585.3051759999998</c:v>
                </c:pt>
                <c:pt idx="3422">
                  <c:v>-4500.0131840000004</c:v>
                </c:pt>
                <c:pt idx="3423">
                  <c:v>-4510.28125</c:v>
                </c:pt>
                <c:pt idx="3424">
                  <c:v>-4580.9790039999998</c:v>
                </c:pt>
                <c:pt idx="3425">
                  <c:v>-4436.3378910000001</c:v>
                </c:pt>
                <c:pt idx="3426">
                  <c:v>-4428.9091799999997</c:v>
                </c:pt>
                <c:pt idx="3427">
                  <c:v>-4517.283203</c:v>
                </c:pt>
                <c:pt idx="3428">
                  <c:v>-4520.7495120000003</c:v>
                </c:pt>
                <c:pt idx="3429">
                  <c:v>-4614.5756840000004</c:v>
                </c:pt>
                <c:pt idx="3430">
                  <c:v>-4468.4101559999999</c:v>
                </c:pt>
                <c:pt idx="3431">
                  <c:v>-4550.6538090000004</c:v>
                </c:pt>
                <c:pt idx="3432">
                  <c:v>-4526.716797</c:v>
                </c:pt>
                <c:pt idx="3433">
                  <c:v>-4505.7783200000003</c:v>
                </c:pt>
                <c:pt idx="3434">
                  <c:v>-4485.5278319999998</c:v>
                </c:pt>
                <c:pt idx="3435">
                  <c:v>-4463.9057620000003</c:v>
                </c:pt>
                <c:pt idx="3436">
                  <c:v>-4590.3774409999996</c:v>
                </c:pt>
                <c:pt idx="3437">
                  <c:v>-4530.8530270000001</c:v>
                </c:pt>
                <c:pt idx="3438">
                  <c:v>-4536.0571289999998</c:v>
                </c:pt>
                <c:pt idx="3439">
                  <c:v>-4588.607422</c:v>
                </c:pt>
                <c:pt idx="3440">
                  <c:v>-4503.5566410000001</c:v>
                </c:pt>
                <c:pt idx="3441">
                  <c:v>-4591.6611329999996</c:v>
                </c:pt>
                <c:pt idx="3442">
                  <c:v>-4637.6064450000003</c:v>
                </c:pt>
                <c:pt idx="3443">
                  <c:v>-4573.3232420000004</c:v>
                </c:pt>
                <c:pt idx="3444">
                  <c:v>-4531.8012699999999</c:v>
                </c:pt>
                <c:pt idx="3445">
                  <c:v>-4500.4335940000001</c:v>
                </c:pt>
                <c:pt idx="3446">
                  <c:v>-4618.9111329999996</c:v>
                </c:pt>
                <c:pt idx="3447">
                  <c:v>-4639.2338870000003</c:v>
                </c:pt>
                <c:pt idx="3448">
                  <c:v>-4583.7182620000003</c:v>
                </c:pt>
                <c:pt idx="3449">
                  <c:v>-4496.5717770000001</c:v>
                </c:pt>
                <c:pt idx="3450">
                  <c:v>-4576.7573240000002</c:v>
                </c:pt>
                <c:pt idx="3451">
                  <c:v>-4522.1303710000002</c:v>
                </c:pt>
                <c:pt idx="3452">
                  <c:v>-4572.4877930000002</c:v>
                </c:pt>
                <c:pt idx="3453">
                  <c:v>-4575.8310549999997</c:v>
                </c:pt>
                <c:pt idx="3454">
                  <c:v>-4594.5893550000001</c:v>
                </c:pt>
                <c:pt idx="3455">
                  <c:v>-4472.8237300000001</c:v>
                </c:pt>
                <c:pt idx="3456">
                  <c:v>-4529.6533200000003</c:v>
                </c:pt>
                <c:pt idx="3457">
                  <c:v>-4573.6831050000001</c:v>
                </c:pt>
                <c:pt idx="3458">
                  <c:v>-4549.2280270000001</c:v>
                </c:pt>
                <c:pt idx="3459">
                  <c:v>-4635.1933589999999</c:v>
                </c:pt>
                <c:pt idx="3460">
                  <c:v>-4636.3916019999997</c:v>
                </c:pt>
                <c:pt idx="3461">
                  <c:v>-4601.1166990000002</c:v>
                </c:pt>
                <c:pt idx="3462">
                  <c:v>-4567.2402339999999</c:v>
                </c:pt>
                <c:pt idx="3463">
                  <c:v>-4564.1416019999997</c:v>
                </c:pt>
                <c:pt idx="3464">
                  <c:v>-4602.0722660000001</c:v>
                </c:pt>
                <c:pt idx="3465">
                  <c:v>-4516.767578</c:v>
                </c:pt>
                <c:pt idx="3466">
                  <c:v>-4520.8549800000001</c:v>
                </c:pt>
                <c:pt idx="3467">
                  <c:v>-4599.689453</c:v>
                </c:pt>
                <c:pt idx="3468">
                  <c:v>-4602.7885740000002</c:v>
                </c:pt>
                <c:pt idx="3469">
                  <c:v>-4601.8583980000003</c:v>
                </c:pt>
                <c:pt idx="3470">
                  <c:v>-4523.6938479999999</c:v>
                </c:pt>
                <c:pt idx="3471">
                  <c:v>-4567.453125</c:v>
                </c:pt>
                <c:pt idx="3472">
                  <c:v>-4616.2026370000003</c:v>
                </c:pt>
                <c:pt idx="3473">
                  <c:v>-4621.8344729999999</c:v>
                </c:pt>
                <c:pt idx="3474">
                  <c:v>-4482.8398440000001</c:v>
                </c:pt>
                <c:pt idx="3475">
                  <c:v>-4597.6367190000001</c:v>
                </c:pt>
                <c:pt idx="3476">
                  <c:v>-4546.8125</c:v>
                </c:pt>
                <c:pt idx="3477">
                  <c:v>-4512.4755859999996</c:v>
                </c:pt>
                <c:pt idx="3478">
                  <c:v>-4520.5717770000001</c:v>
                </c:pt>
                <c:pt idx="3479">
                  <c:v>-4539.0229490000002</c:v>
                </c:pt>
                <c:pt idx="3480">
                  <c:v>-4510.75</c:v>
                </c:pt>
                <c:pt idx="3481">
                  <c:v>-4773.2563479999999</c:v>
                </c:pt>
                <c:pt idx="3482">
                  <c:v>-4618.1264650000003</c:v>
                </c:pt>
                <c:pt idx="3483">
                  <c:v>-4625.9174800000001</c:v>
                </c:pt>
                <c:pt idx="3484">
                  <c:v>-4608.361328</c:v>
                </c:pt>
                <c:pt idx="3485">
                  <c:v>-4537.7231449999999</c:v>
                </c:pt>
                <c:pt idx="3486">
                  <c:v>-4466.2666019999997</c:v>
                </c:pt>
                <c:pt idx="3487">
                  <c:v>-4467.6660160000001</c:v>
                </c:pt>
                <c:pt idx="3488">
                  <c:v>-4482.8173829999996</c:v>
                </c:pt>
                <c:pt idx="3489">
                  <c:v>-4472.361328</c:v>
                </c:pt>
                <c:pt idx="3490">
                  <c:v>-4571.2211909999996</c:v>
                </c:pt>
                <c:pt idx="3491">
                  <c:v>-4571.6030270000001</c:v>
                </c:pt>
                <c:pt idx="3492">
                  <c:v>-4510.0717770000001</c:v>
                </c:pt>
                <c:pt idx="3493">
                  <c:v>-4524.5107420000004</c:v>
                </c:pt>
                <c:pt idx="3494">
                  <c:v>-4479.8637699999999</c:v>
                </c:pt>
                <c:pt idx="3495">
                  <c:v>-4692.9179690000001</c:v>
                </c:pt>
                <c:pt idx="3496">
                  <c:v>-4564.0253910000001</c:v>
                </c:pt>
                <c:pt idx="3497">
                  <c:v>-4642.0825199999999</c:v>
                </c:pt>
                <c:pt idx="3498">
                  <c:v>-4513.6933589999999</c:v>
                </c:pt>
                <c:pt idx="3499">
                  <c:v>-4475.2260740000002</c:v>
                </c:pt>
                <c:pt idx="3500">
                  <c:v>-4568.8471680000002</c:v>
                </c:pt>
                <c:pt idx="3501">
                  <c:v>-4608.4897460000002</c:v>
                </c:pt>
                <c:pt idx="3502">
                  <c:v>-4584.4853519999997</c:v>
                </c:pt>
                <c:pt idx="3503">
                  <c:v>-4616.4233400000003</c:v>
                </c:pt>
                <c:pt idx="3504">
                  <c:v>-4600.6840819999998</c:v>
                </c:pt>
                <c:pt idx="3505">
                  <c:v>-4544.6684569999998</c:v>
                </c:pt>
                <c:pt idx="3506">
                  <c:v>-4634.4135740000002</c:v>
                </c:pt>
                <c:pt idx="3507">
                  <c:v>-4595.3110349999997</c:v>
                </c:pt>
                <c:pt idx="3508">
                  <c:v>-4602.4345700000003</c:v>
                </c:pt>
                <c:pt idx="3509">
                  <c:v>-4557.2729490000002</c:v>
                </c:pt>
                <c:pt idx="3510">
                  <c:v>-4617.9409180000002</c:v>
                </c:pt>
                <c:pt idx="3511">
                  <c:v>-4717.8208009999998</c:v>
                </c:pt>
                <c:pt idx="3512">
                  <c:v>-4696.0576170000004</c:v>
                </c:pt>
                <c:pt idx="3513">
                  <c:v>-4592.091797</c:v>
                </c:pt>
                <c:pt idx="3514">
                  <c:v>-4613.9721680000002</c:v>
                </c:pt>
                <c:pt idx="3515">
                  <c:v>-4557.3852539999998</c:v>
                </c:pt>
                <c:pt idx="3516">
                  <c:v>-4580.1962890000004</c:v>
                </c:pt>
                <c:pt idx="3517">
                  <c:v>-4521.9814450000003</c:v>
                </c:pt>
                <c:pt idx="3518">
                  <c:v>-4586.2666019999997</c:v>
                </c:pt>
                <c:pt idx="3519">
                  <c:v>-4528.6982420000004</c:v>
                </c:pt>
                <c:pt idx="3520">
                  <c:v>-4437.3945309999999</c:v>
                </c:pt>
                <c:pt idx="3521">
                  <c:v>-4480.9819340000004</c:v>
                </c:pt>
                <c:pt idx="3522">
                  <c:v>-4519.6660160000001</c:v>
                </c:pt>
                <c:pt idx="3523">
                  <c:v>-4481.6997069999998</c:v>
                </c:pt>
                <c:pt idx="3524">
                  <c:v>-4619.2407229999999</c:v>
                </c:pt>
                <c:pt idx="3525">
                  <c:v>-4558.5981449999999</c:v>
                </c:pt>
                <c:pt idx="3526">
                  <c:v>-4584.4321289999998</c:v>
                </c:pt>
                <c:pt idx="3527">
                  <c:v>-4507.251953</c:v>
                </c:pt>
                <c:pt idx="3528">
                  <c:v>-4545.2890619999998</c:v>
                </c:pt>
                <c:pt idx="3529">
                  <c:v>-4546.7709960000002</c:v>
                </c:pt>
                <c:pt idx="3530">
                  <c:v>-4586.9487300000001</c:v>
                </c:pt>
                <c:pt idx="3531">
                  <c:v>-4498.623047</c:v>
                </c:pt>
                <c:pt idx="3532">
                  <c:v>-4475.5898440000001</c:v>
                </c:pt>
                <c:pt idx="3533">
                  <c:v>-4514.4086909999996</c:v>
                </c:pt>
                <c:pt idx="3534">
                  <c:v>-4566.0771480000003</c:v>
                </c:pt>
                <c:pt idx="3535">
                  <c:v>-4506.1547849999997</c:v>
                </c:pt>
                <c:pt idx="3536">
                  <c:v>-4618.2768550000001</c:v>
                </c:pt>
                <c:pt idx="3537">
                  <c:v>-4607.8461909999996</c:v>
                </c:pt>
                <c:pt idx="3538">
                  <c:v>-4646.7412109999996</c:v>
                </c:pt>
                <c:pt idx="3539">
                  <c:v>-4488.6088870000003</c:v>
                </c:pt>
                <c:pt idx="3540">
                  <c:v>-4658.6884769999997</c:v>
                </c:pt>
                <c:pt idx="3541">
                  <c:v>-4592.6069340000004</c:v>
                </c:pt>
                <c:pt idx="3542">
                  <c:v>-4585.0546869999998</c:v>
                </c:pt>
                <c:pt idx="3543">
                  <c:v>-4575.3408200000003</c:v>
                </c:pt>
                <c:pt idx="3544">
                  <c:v>-4599.2260740000002</c:v>
                </c:pt>
                <c:pt idx="3545">
                  <c:v>-4535.2236329999996</c:v>
                </c:pt>
                <c:pt idx="3546">
                  <c:v>-4571.5141599999997</c:v>
                </c:pt>
                <c:pt idx="3547">
                  <c:v>-4633.3657229999999</c:v>
                </c:pt>
                <c:pt idx="3548">
                  <c:v>-4645.4853519999997</c:v>
                </c:pt>
                <c:pt idx="3549">
                  <c:v>-4637.8159180000002</c:v>
                </c:pt>
                <c:pt idx="3550">
                  <c:v>-4596.642578</c:v>
                </c:pt>
                <c:pt idx="3551">
                  <c:v>-4579.0795900000003</c:v>
                </c:pt>
                <c:pt idx="3552">
                  <c:v>-4535.0302730000003</c:v>
                </c:pt>
                <c:pt idx="3553">
                  <c:v>-4593.1611329999996</c:v>
                </c:pt>
                <c:pt idx="3554">
                  <c:v>-4641.1215819999998</c:v>
                </c:pt>
                <c:pt idx="3555">
                  <c:v>-4595.8491210000002</c:v>
                </c:pt>
                <c:pt idx="3556">
                  <c:v>-4571.1767579999996</c:v>
                </c:pt>
                <c:pt idx="3557">
                  <c:v>-4461.8857420000004</c:v>
                </c:pt>
                <c:pt idx="3558">
                  <c:v>-4506.0268550000001</c:v>
                </c:pt>
                <c:pt idx="3559">
                  <c:v>-4530.5375979999999</c:v>
                </c:pt>
                <c:pt idx="3560">
                  <c:v>-4542.0805659999996</c:v>
                </c:pt>
                <c:pt idx="3561">
                  <c:v>-4583.3549800000001</c:v>
                </c:pt>
                <c:pt idx="3562">
                  <c:v>-4618.8325199999999</c:v>
                </c:pt>
                <c:pt idx="3563">
                  <c:v>-4604.1137699999999</c:v>
                </c:pt>
                <c:pt idx="3564">
                  <c:v>-4623.5454099999997</c:v>
                </c:pt>
                <c:pt idx="3565">
                  <c:v>-4519.8046869999998</c:v>
                </c:pt>
                <c:pt idx="3566">
                  <c:v>-4502.6298829999996</c:v>
                </c:pt>
                <c:pt idx="3567">
                  <c:v>-4531.2382809999999</c:v>
                </c:pt>
                <c:pt idx="3568">
                  <c:v>-4601.3271480000003</c:v>
                </c:pt>
                <c:pt idx="3569">
                  <c:v>-4477.5454099999997</c:v>
                </c:pt>
                <c:pt idx="3570">
                  <c:v>-4448.3876950000003</c:v>
                </c:pt>
                <c:pt idx="3571">
                  <c:v>-4506.8017579999996</c:v>
                </c:pt>
                <c:pt idx="3572">
                  <c:v>-4513.0219729999999</c:v>
                </c:pt>
                <c:pt idx="3573">
                  <c:v>-4681.5498049999997</c:v>
                </c:pt>
                <c:pt idx="3574">
                  <c:v>-4685.0590819999998</c:v>
                </c:pt>
                <c:pt idx="3575">
                  <c:v>-4572.6420900000003</c:v>
                </c:pt>
                <c:pt idx="3576">
                  <c:v>-4582.1953119999998</c:v>
                </c:pt>
                <c:pt idx="3577">
                  <c:v>-4535.3085940000001</c:v>
                </c:pt>
                <c:pt idx="3578">
                  <c:v>-4664.7045900000003</c:v>
                </c:pt>
                <c:pt idx="3579">
                  <c:v>-4542.3583980000003</c:v>
                </c:pt>
                <c:pt idx="3580">
                  <c:v>-4740.9184569999998</c:v>
                </c:pt>
                <c:pt idx="3581">
                  <c:v>-4516.9379879999997</c:v>
                </c:pt>
                <c:pt idx="3582">
                  <c:v>-4635.5507809999999</c:v>
                </c:pt>
                <c:pt idx="3583">
                  <c:v>-4427.7558589999999</c:v>
                </c:pt>
                <c:pt idx="3584">
                  <c:v>-4606.3686520000001</c:v>
                </c:pt>
                <c:pt idx="3585">
                  <c:v>-4477.8608400000003</c:v>
                </c:pt>
                <c:pt idx="3586">
                  <c:v>-4578.0253910000001</c:v>
                </c:pt>
                <c:pt idx="3587">
                  <c:v>-4525.0703119999998</c:v>
                </c:pt>
                <c:pt idx="3588">
                  <c:v>-4535.0913090000004</c:v>
                </c:pt>
                <c:pt idx="3589">
                  <c:v>-4477.0014650000003</c:v>
                </c:pt>
                <c:pt idx="3590">
                  <c:v>-4657.7246089999999</c:v>
                </c:pt>
                <c:pt idx="3591">
                  <c:v>-4571.314453</c:v>
                </c:pt>
                <c:pt idx="3592">
                  <c:v>-4542.5463870000003</c:v>
                </c:pt>
                <c:pt idx="3593">
                  <c:v>-4501.1625979999999</c:v>
                </c:pt>
                <c:pt idx="3594">
                  <c:v>-4603.8203119999998</c:v>
                </c:pt>
                <c:pt idx="3595">
                  <c:v>-4635.7880859999996</c:v>
                </c:pt>
                <c:pt idx="3596">
                  <c:v>-4549.1127930000002</c:v>
                </c:pt>
                <c:pt idx="3597">
                  <c:v>-4630.6298829999996</c:v>
                </c:pt>
                <c:pt idx="3598">
                  <c:v>-4616.0385740000002</c:v>
                </c:pt>
                <c:pt idx="3599">
                  <c:v>-4760.9033200000003</c:v>
                </c:pt>
                <c:pt idx="3600">
                  <c:v>-4514.8842770000001</c:v>
                </c:pt>
                <c:pt idx="3601">
                  <c:v>-4509.2421869999998</c:v>
                </c:pt>
                <c:pt idx="3602">
                  <c:v>-4548.3823240000002</c:v>
                </c:pt>
                <c:pt idx="3603">
                  <c:v>-4663.5722660000001</c:v>
                </c:pt>
                <c:pt idx="3604">
                  <c:v>-4706.5585940000001</c:v>
                </c:pt>
                <c:pt idx="3605">
                  <c:v>-4582.6669920000004</c:v>
                </c:pt>
                <c:pt idx="3606">
                  <c:v>-4621.5434569999998</c:v>
                </c:pt>
                <c:pt idx="3607">
                  <c:v>-4528.5190430000002</c:v>
                </c:pt>
                <c:pt idx="3608">
                  <c:v>-4596.2744140000004</c:v>
                </c:pt>
                <c:pt idx="3609">
                  <c:v>-4622.4702150000003</c:v>
                </c:pt>
                <c:pt idx="3610">
                  <c:v>-4628.2236329999996</c:v>
                </c:pt>
                <c:pt idx="3611">
                  <c:v>-4622.7241210000002</c:v>
                </c:pt>
                <c:pt idx="3612">
                  <c:v>-4580.7548829999996</c:v>
                </c:pt>
                <c:pt idx="3613">
                  <c:v>-4656.0600590000004</c:v>
                </c:pt>
                <c:pt idx="3614">
                  <c:v>-4656.9560549999997</c:v>
                </c:pt>
                <c:pt idx="3615">
                  <c:v>-4548.9658200000003</c:v>
                </c:pt>
                <c:pt idx="3616">
                  <c:v>-4641.2290039999998</c:v>
                </c:pt>
                <c:pt idx="3617">
                  <c:v>-4566.033203</c:v>
                </c:pt>
                <c:pt idx="3618">
                  <c:v>-4472.2402339999999</c:v>
                </c:pt>
                <c:pt idx="3619">
                  <c:v>-4522.8227539999998</c:v>
                </c:pt>
                <c:pt idx="3620">
                  <c:v>-4446.2045900000003</c:v>
                </c:pt>
                <c:pt idx="3621">
                  <c:v>-4576.5361329999996</c:v>
                </c:pt>
                <c:pt idx="3622">
                  <c:v>-4485.2490230000003</c:v>
                </c:pt>
                <c:pt idx="3623">
                  <c:v>-4496.0566410000001</c:v>
                </c:pt>
                <c:pt idx="3624">
                  <c:v>-4475.9301759999998</c:v>
                </c:pt>
                <c:pt idx="3625">
                  <c:v>-4406.4692379999997</c:v>
                </c:pt>
                <c:pt idx="3626">
                  <c:v>-4545.7265619999998</c:v>
                </c:pt>
                <c:pt idx="3627">
                  <c:v>-4579.2128910000001</c:v>
                </c:pt>
                <c:pt idx="3628">
                  <c:v>-4557.0864259999998</c:v>
                </c:pt>
                <c:pt idx="3629">
                  <c:v>-4568.7700199999999</c:v>
                </c:pt>
                <c:pt idx="3630">
                  <c:v>-4588.6059569999998</c:v>
                </c:pt>
                <c:pt idx="3631">
                  <c:v>-4590.0878910000001</c:v>
                </c:pt>
                <c:pt idx="3632">
                  <c:v>-4586.3530270000001</c:v>
                </c:pt>
                <c:pt idx="3633">
                  <c:v>-4487.9306640000004</c:v>
                </c:pt>
                <c:pt idx="3634">
                  <c:v>-4516.2109369999998</c:v>
                </c:pt>
                <c:pt idx="3635">
                  <c:v>-4632.7700199999999</c:v>
                </c:pt>
                <c:pt idx="3636">
                  <c:v>-4587.9614259999998</c:v>
                </c:pt>
                <c:pt idx="3637">
                  <c:v>-4625.7919920000004</c:v>
                </c:pt>
                <c:pt idx="3638">
                  <c:v>-4518.6376950000003</c:v>
                </c:pt>
                <c:pt idx="3639">
                  <c:v>-4608.3676759999998</c:v>
                </c:pt>
                <c:pt idx="3640">
                  <c:v>-4686.9169920000004</c:v>
                </c:pt>
                <c:pt idx="3641">
                  <c:v>-4640.1005859999996</c:v>
                </c:pt>
                <c:pt idx="3642">
                  <c:v>-4467.8159180000002</c:v>
                </c:pt>
                <c:pt idx="3643">
                  <c:v>-4561.9296869999998</c:v>
                </c:pt>
                <c:pt idx="3644">
                  <c:v>-4611.2651370000003</c:v>
                </c:pt>
                <c:pt idx="3645">
                  <c:v>-4611.1396480000003</c:v>
                </c:pt>
                <c:pt idx="3646">
                  <c:v>-4477.294922</c:v>
                </c:pt>
                <c:pt idx="3647">
                  <c:v>-4487.2016599999997</c:v>
                </c:pt>
                <c:pt idx="3648">
                  <c:v>-4577.8955079999996</c:v>
                </c:pt>
                <c:pt idx="3649">
                  <c:v>-4573.6318359999996</c:v>
                </c:pt>
                <c:pt idx="3650">
                  <c:v>-4513.2231449999999</c:v>
                </c:pt>
                <c:pt idx="3651">
                  <c:v>-4704.3881840000004</c:v>
                </c:pt>
                <c:pt idx="3652">
                  <c:v>-4763.0610349999997</c:v>
                </c:pt>
                <c:pt idx="3653">
                  <c:v>-4503.0249020000001</c:v>
                </c:pt>
                <c:pt idx="3654">
                  <c:v>-4610.1313479999999</c:v>
                </c:pt>
                <c:pt idx="3655">
                  <c:v>-4594.1059569999998</c:v>
                </c:pt>
                <c:pt idx="3656">
                  <c:v>-4599.3833009999998</c:v>
                </c:pt>
                <c:pt idx="3657">
                  <c:v>-4648.5913090000004</c:v>
                </c:pt>
                <c:pt idx="3658">
                  <c:v>-4576.4697269999997</c:v>
                </c:pt>
                <c:pt idx="3659">
                  <c:v>-4608.2021480000003</c:v>
                </c:pt>
                <c:pt idx="3660">
                  <c:v>-4588.326172</c:v>
                </c:pt>
                <c:pt idx="3661">
                  <c:v>-4619.8310549999997</c:v>
                </c:pt>
                <c:pt idx="3662">
                  <c:v>-4464.7495120000003</c:v>
                </c:pt>
                <c:pt idx="3663">
                  <c:v>-4409.3208009999998</c:v>
                </c:pt>
                <c:pt idx="3664">
                  <c:v>-4675.203125</c:v>
                </c:pt>
                <c:pt idx="3665">
                  <c:v>-4623.5976559999999</c:v>
                </c:pt>
                <c:pt idx="3666">
                  <c:v>-4649.6669920000004</c:v>
                </c:pt>
                <c:pt idx="3667">
                  <c:v>-4579.0219729999999</c:v>
                </c:pt>
                <c:pt idx="3668">
                  <c:v>-4608.2036129999997</c:v>
                </c:pt>
                <c:pt idx="3669">
                  <c:v>-4573.1826170000004</c:v>
                </c:pt>
                <c:pt idx="3670">
                  <c:v>-4544.3896480000003</c:v>
                </c:pt>
                <c:pt idx="3671">
                  <c:v>-4683.0131840000004</c:v>
                </c:pt>
                <c:pt idx="3672">
                  <c:v>-4541.7041019999997</c:v>
                </c:pt>
                <c:pt idx="3673">
                  <c:v>-4580.6757809999999</c:v>
                </c:pt>
                <c:pt idx="3674">
                  <c:v>-4556.1479490000002</c:v>
                </c:pt>
                <c:pt idx="3675">
                  <c:v>-4515.2099609999996</c:v>
                </c:pt>
                <c:pt idx="3676">
                  <c:v>-4610.5166019999997</c:v>
                </c:pt>
                <c:pt idx="3677">
                  <c:v>-4490.6123049999997</c:v>
                </c:pt>
                <c:pt idx="3678">
                  <c:v>-4466.0273440000001</c:v>
                </c:pt>
                <c:pt idx="3679">
                  <c:v>-4608.529297</c:v>
                </c:pt>
                <c:pt idx="3680">
                  <c:v>-4512.0498049999997</c:v>
                </c:pt>
                <c:pt idx="3681">
                  <c:v>-4423.3959960000002</c:v>
                </c:pt>
                <c:pt idx="3682">
                  <c:v>-4504.5625</c:v>
                </c:pt>
                <c:pt idx="3683">
                  <c:v>-4596.779297</c:v>
                </c:pt>
                <c:pt idx="3684">
                  <c:v>-4785.2045900000003</c:v>
                </c:pt>
                <c:pt idx="3685">
                  <c:v>-4605.4208980000003</c:v>
                </c:pt>
                <c:pt idx="3686">
                  <c:v>-4534.1870120000003</c:v>
                </c:pt>
                <c:pt idx="3687">
                  <c:v>-4585.294922</c:v>
                </c:pt>
                <c:pt idx="3688">
                  <c:v>-4568.3974609999996</c:v>
                </c:pt>
                <c:pt idx="3689">
                  <c:v>-4457.4760740000002</c:v>
                </c:pt>
                <c:pt idx="3690">
                  <c:v>-4500.4873049999997</c:v>
                </c:pt>
                <c:pt idx="3691">
                  <c:v>-4504.7036129999997</c:v>
                </c:pt>
                <c:pt idx="3692">
                  <c:v>-4555.2241210000002</c:v>
                </c:pt>
                <c:pt idx="3693">
                  <c:v>-4535.7934569999998</c:v>
                </c:pt>
                <c:pt idx="3694">
                  <c:v>-4506.1459960000002</c:v>
                </c:pt>
                <c:pt idx="3695">
                  <c:v>-4584.4174800000001</c:v>
                </c:pt>
                <c:pt idx="3696">
                  <c:v>-4574.9633789999998</c:v>
                </c:pt>
                <c:pt idx="3697">
                  <c:v>-4598.5048829999996</c:v>
                </c:pt>
                <c:pt idx="3698">
                  <c:v>-4475.6450199999999</c:v>
                </c:pt>
                <c:pt idx="3699">
                  <c:v>-4527.6748049999997</c:v>
                </c:pt>
                <c:pt idx="3700">
                  <c:v>-4549.7626950000003</c:v>
                </c:pt>
                <c:pt idx="3701">
                  <c:v>-4634.1450199999999</c:v>
                </c:pt>
                <c:pt idx="3702">
                  <c:v>-4605.2661129999997</c:v>
                </c:pt>
                <c:pt idx="3703">
                  <c:v>-4526.595703</c:v>
                </c:pt>
                <c:pt idx="3704">
                  <c:v>-4523.1689450000003</c:v>
                </c:pt>
                <c:pt idx="3705">
                  <c:v>-4660.6215819999998</c:v>
                </c:pt>
                <c:pt idx="3706">
                  <c:v>-4731.5419920000004</c:v>
                </c:pt>
                <c:pt idx="3707">
                  <c:v>-4641.2641599999997</c:v>
                </c:pt>
                <c:pt idx="3708">
                  <c:v>-4534.7128910000001</c:v>
                </c:pt>
                <c:pt idx="3709">
                  <c:v>-4536.9916990000002</c:v>
                </c:pt>
                <c:pt idx="3710">
                  <c:v>-4686.0004879999997</c:v>
                </c:pt>
                <c:pt idx="3711">
                  <c:v>-4670.0390619999998</c:v>
                </c:pt>
                <c:pt idx="3712">
                  <c:v>-4660.9746089999999</c:v>
                </c:pt>
                <c:pt idx="3713">
                  <c:v>-4613.873047</c:v>
                </c:pt>
                <c:pt idx="3714">
                  <c:v>-4659.5195309999999</c:v>
                </c:pt>
                <c:pt idx="3715">
                  <c:v>-4580.4086909999996</c:v>
                </c:pt>
                <c:pt idx="3716">
                  <c:v>-4516.7700199999999</c:v>
                </c:pt>
                <c:pt idx="3717">
                  <c:v>-4553.6567379999997</c:v>
                </c:pt>
                <c:pt idx="3718">
                  <c:v>-4632.1059569999998</c:v>
                </c:pt>
                <c:pt idx="3719">
                  <c:v>-4568.3774409999996</c:v>
                </c:pt>
                <c:pt idx="3720">
                  <c:v>-4586.1464839999999</c:v>
                </c:pt>
                <c:pt idx="3721">
                  <c:v>-4521.5571289999998</c:v>
                </c:pt>
                <c:pt idx="3722">
                  <c:v>-4545.3950199999999</c:v>
                </c:pt>
                <c:pt idx="3723">
                  <c:v>-4583.2045900000003</c:v>
                </c:pt>
                <c:pt idx="3724">
                  <c:v>-4599.8247069999998</c:v>
                </c:pt>
                <c:pt idx="3725">
                  <c:v>-4581.6796869999998</c:v>
                </c:pt>
                <c:pt idx="3726">
                  <c:v>-4499.7866210000002</c:v>
                </c:pt>
                <c:pt idx="3727">
                  <c:v>-4543.9482420000004</c:v>
                </c:pt>
                <c:pt idx="3728">
                  <c:v>-4633.919922</c:v>
                </c:pt>
                <c:pt idx="3729">
                  <c:v>-4532.2060549999997</c:v>
                </c:pt>
                <c:pt idx="3730">
                  <c:v>-4572.1518550000001</c:v>
                </c:pt>
                <c:pt idx="3731">
                  <c:v>-4641.9736329999996</c:v>
                </c:pt>
                <c:pt idx="3732">
                  <c:v>-4523.3198240000002</c:v>
                </c:pt>
                <c:pt idx="3733">
                  <c:v>-4607.6928710000002</c:v>
                </c:pt>
                <c:pt idx="3734">
                  <c:v>-4672.3217770000001</c:v>
                </c:pt>
                <c:pt idx="3735">
                  <c:v>-4560.564453</c:v>
                </c:pt>
                <c:pt idx="3736">
                  <c:v>-4582.0146480000003</c:v>
                </c:pt>
                <c:pt idx="3737">
                  <c:v>-4393.5190430000002</c:v>
                </c:pt>
                <c:pt idx="3738">
                  <c:v>-4541.2182620000003</c:v>
                </c:pt>
                <c:pt idx="3739">
                  <c:v>-4514.5004879999997</c:v>
                </c:pt>
                <c:pt idx="3740">
                  <c:v>-4625.0849609999996</c:v>
                </c:pt>
                <c:pt idx="3741">
                  <c:v>-4600.8828119999998</c:v>
                </c:pt>
                <c:pt idx="3742">
                  <c:v>-4550.060547</c:v>
                </c:pt>
                <c:pt idx="3743">
                  <c:v>-4619.2509769999997</c:v>
                </c:pt>
                <c:pt idx="3744">
                  <c:v>-4677.65625</c:v>
                </c:pt>
                <c:pt idx="3745">
                  <c:v>-4616.4228519999997</c:v>
                </c:pt>
                <c:pt idx="3746">
                  <c:v>-4480.8173829999996</c:v>
                </c:pt>
                <c:pt idx="3747">
                  <c:v>-4586.3374020000001</c:v>
                </c:pt>
                <c:pt idx="3748">
                  <c:v>-4724.0541990000002</c:v>
                </c:pt>
                <c:pt idx="3749">
                  <c:v>-4621.1118159999996</c:v>
                </c:pt>
                <c:pt idx="3750">
                  <c:v>-4649.4492190000001</c:v>
                </c:pt>
                <c:pt idx="3751">
                  <c:v>-4700.3540039999998</c:v>
                </c:pt>
                <c:pt idx="3752">
                  <c:v>-4543.0888670000004</c:v>
                </c:pt>
                <c:pt idx="3753">
                  <c:v>-4549.4594729999999</c:v>
                </c:pt>
                <c:pt idx="3754">
                  <c:v>-4496.1958009999998</c:v>
                </c:pt>
                <c:pt idx="3755">
                  <c:v>-4602.4365230000003</c:v>
                </c:pt>
                <c:pt idx="3756">
                  <c:v>-4510.2026370000003</c:v>
                </c:pt>
                <c:pt idx="3757">
                  <c:v>-4559.8339839999999</c:v>
                </c:pt>
                <c:pt idx="3758">
                  <c:v>-4628.7514650000003</c:v>
                </c:pt>
                <c:pt idx="3759">
                  <c:v>-4696.3847660000001</c:v>
                </c:pt>
                <c:pt idx="3760">
                  <c:v>-4636.3754879999997</c:v>
                </c:pt>
                <c:pt idx="3761">
                  <c:v>-4580.9277339999999</c:v>
                </c:pt>
                <c:pt idx="3762">
                  <c:v>-4592.8461909999996</c:v>
                </c:pt>
                <c:pt idx="3763">
                  <c:v>-4547.685547</c:v>
                </c:pt>
                <c:pt idx="3764">
                  <c:v>-4737.6035160000001</c:v>
                </c:pt>
                <c:pt idx="3765">
                  <c:v>-4652.5283200000003</c:v>
                </c:pt>
                <c:pt idx="3766">
                  <c:v>-4624.2583009999998</c:v>
                </c:pt>
                <c:pt idx="3767">
                  <c:v>-4606.1381840000004</c:v>
                </c:pt>
                <c:pt idx="3768">
                  <c:v>-4655.5043949999999</c:v>
                </c:pt>
                <c:pt idx="3769">
                  <c:v>-4723.7495120000003</c:v>
                </c:pt>
                <c:pt idx="3770">
                  <c:v>-4512.1196289999998</c:v>
                </c:pt>
                <c:pt idx="3771">
                  <c:v>-4463.6835940000001</c:v>
                </c:pt>
                <c:pt idx="3772">
                  <c:v>-4539.1318359999996</c:v>
                </c:pt>
                <c:pt idx="3773">
                  <c:v>-4486.0512699999999</c:v>
                </c:pt>
                <c:pt idx="3774">
                  <c:v>-4648.8916019999997</c:v>
                </c:pt>
                <c:pt idx="3775">
                  <c:v>-4632.6953119999998</c:v>
                </c:pt>
                <c:pt idx="3776">
                  <c:v>-4722.9521480000003</c:v>
                </c:pt>
                <c:pt idx="3777">
                  <c:v>-4550.2788090000004</c:v>
                </c:pt>
                <c:pt idx="3778">
                  <c:v>-4630.7041019999997</c:v>
                </c:pt>
                <c:pt idx="3779">
                  <c:v>-4651.5200199999999</c:v>
                </c:pt>
                <c:pt idx="3780">
                  <c:v>-4653.5888670000004</c:v>
                </c:pt>
                <c:pt idx="3781">
                  <c:v>-4625.4594729999999</c:v>
                </c:pt>
                <c:pt idx="3782">
                  <c:v>-4695.6933589999999</c:v>
                </c:pt>
                <c:pt idx="3783">
                  <c:v>-4656.5908200000003</c:v>
                </c:pt>
                <c:pt idx="3784">
                  <c:v>-4583.0634769999997</c:v>
                </c:pt>
                <c:pt idx="3785">
                  <c:v>-4616.2534180000002</c:v>
                </c:pt>
                <c:pt idx="3786">
                  <c:v>-4650.4560549999997</c:v>
                </c:pt>
                <c:pt idx="3787">
                  <c:v>-4665.3090819999998</c:v>
                </c:pt>
                <c:pt idx="3788">
                  <c:v>-4684.5209960000002</c:v>
                </c:pt>
                <c:pt idx="3789">
                  <c:v>-4631.3515619999998</c:v>
                </c:pt>
                <c:pt idx="3790">
                  <c:v>-4577.1611329999996</c:v>
                </c:pt>
                <c:pt idx="3791">
                  <c:v>-4591.1201170000004</c:v>
                </c:pt>
                <c:pt idx="3792">
                  <c:v>-4604.5322269999997</c:v>
                </c:pt>
                <c:pt idx="3793">
                  <c:v>-4642.4350590000004</c:v>
                </c:pt>
                <c:pt idx="3794">
                  <c:v>-4676.1567379999997</c:v>
                </c:pt>
                <c:pt idx="3795">
                  <c:v>-4591.0410160000001</c:v>
                </c:pt>
                <c:pt idx="3796">
                  <c:v>-4637.5747069999998</c:v>
                </c:pt>
                <c:pt idx="3797">
                  <c:v>-4502.1059569999998</c:v>
                </c:pt>
                <c:pt idx="3798">
                  <c:v>-4641.5708009999998</c:v>
                </c:pt>
                <c:pt idx="3799">
                  <c:v>-4630.2045900000003</c:v>
                </c:pt>
                <c:pt idx="3800">
                  <c:v>-4604.8833009999998</c:v>
                </c:pt>
                <c:pt idx="3801">
                  <c:v>-4657.4770509999998</c:v>
                </c:pt>
                <c:pt idx="3802">
                  <c:v>-4666.6376950000003</c:v>
                </c:pt>
                <c:pt idx="3803">
                  <c:v>-4641.4399409999996</c:v>
                </c:pt>
                <c:pt idx="3804">
                  <c:v>-4623.2036129999997</c:v>
                </c:pt>
                <c:pt idx="3805">
                  <c:v>-4602.9848629999997</c:v>
                </c:pt>
                <c:pt idx="3806">
                  <c:v>-4544.9658200000003</c:v>
                </c:pt>
                <c:pt idx="3807">
                  <c:v>-4681.9277339999999</c:v>
                </c:pt>
                <c:pt idx="3808">
                  <c:v>-4612.9614259999998</c:v>
                </c:pt>
                <c:pt idx="3809">
                  <c:v>-4637.9819340000004</c:v>
                </c:pt>
                <c:pt idx="3810">
                  <c:v>-4616.4902339999999</c:v>
                </c:pt>
                <c:pt idx="3811">
                  <c:v>-4627.7905270000001</c:v>
                </c:pt>
                <c:pt idx="3812">
                  <c:v>-4636.1342770000001</c:v>
                </c:pt>
                <c:pt idx="3813">
                  <c:v>-4616.1865230000003</c:v>
                </c:pt>
                <c:pt idx="3814">
                  <c:v>-4676.4375</c:v>
                </c:pt>
                <c:pt idx="3815">
                  <c:v>-4690.5961909999996</c:v>
                </c:pt>
                <c:pt idx="3816">
                  <c:v>-4659.3037109999996</c:v>
                </c:pt>
                <c:pt idx="3817">
                  <c:v>-4665.2666019999997</c:v>
                </c:pt>
                <c:pt idx="3818">
                  <c:v>-4669.4580079999996</c:v>
                </c:pt>
                <c:pt idx="3819">
                  <c:v>-4611.9248049999997</c:v>
                </c:pt>
                <c:pt idx="3820">
                  <c:v>-4584.7924800000001</c:v>
                </c:pt>
                <c:pt idx="3821">
                  <c:v>-4664.4838870000003</c:v>
                </c:pt>
                <c:pt idx="3822">
                  <c:v>-4518.96875</c:v>
                </c:pt>
                <c:pt idx="3823">
                  <c:v>-4574.9526370000003</c:v>
                </c:pt>
                <c:pt idx="3824">
                  <c:v>-4661.6904299999997</c:v>
                </c:pt>
                <c:pt idx="3825">
                  <c:v>-4688.0161129999997</c:v>
                </c:pt>
                <c:pt idx="3826">
                  <c:v>-4661.8837890000004</c:v>
                </c:pt>
                <c:pt idx="3827">
                  <c:v>-4684.0239259999998</c:v>
                </c:pt>
                <c:pt idx="3828">
                  <c:v>-4647.2646480000003</c:v>
                </c:pt>
                <c:pt idx="3829">
                  <c:v>-4578.5830079999996</c:v>
                </c:pt>
                <c:pt idx="3830">
                  <c:v>-4740.0615230000003</c:v>
                </c:pt>
                <c:pt idx="3831">
                  <c:v>-4749.28125</c:v>
                </c:pt>
                <c:pt idx="3832">
                  <c:v>-4617.8002930000002</c:v>
                </c:pt>
                <c:pt idx="3833">
                  <c:v>-4713.7890619999998</c:v>
                </c:pt>
                <c:pt idx="3834">
                  <c:v>-4652.8125</c:v>
                </c:pt>
                <c:pt idx="3835">
                  <c:v>-4620.5512699999999</c:v>
                </c:pt>
                <c:pt idx="3836">
                  <c:v>-4715.6694340000004</c:v>
                </c:pt>
                <c:pt idx="3837">
                  <c:v>-4554.453125</c:v>
                </c:pt>
                <c:pt idx="3838">
                  <c:v>-4546.3994140000004</c:v>
                </c:pt>
                <c:pt idx="3839">
                  <c:v>-4557.4013670000004</c:v>
                </c:pt>
                <c:pt idx="3840">
                  <c:v>-4624.0815430000002</c:v>
                </c:pt>
                <c:pt idx="3841">
                  <c:v>-4470.8530270000001</c:v>
                </c:pt>
                <c:pt idx="3842">
                  <c:v>-4542.9970700000003</c:v>
                </c:pt>
                <c:pt idx="3843">
                  <c:v>-4507.7260740000002</c:v>
                </c:pt>
                <c:pt idx="3844">
                  <c:v>-4510.8081050000001</c:v>
                </c:pt>
                <c:pt idx="3845">
                  <c:v>-4528.2622069999998</c:v>
                </c:pt>
                <c:pt idx="3846">
                  <c:v>-4594.1049800000001</c:v>
                </c:pt>
                <c:pt idx="3847">
                  <c:v>-4567.0708009999998</c:v>
                </c:pt>
                <c:pt idx="3848">
                  <c:v>-4549.4829099999997</c:v>
                </c:pt>
                <c:pt idx="3849">
                  <c:v>-4653.4135740000002</c:v>
                </c:pt>
                <c:pt idx="3850">
                  <c:v>-4652.8476559999999</c:v>
                </c:pt>
                <c:pt idx="3851">
                  <c:v>-4580.9150390000004</c:v>
                </c:pt>
                <c:pt idx="3852">
                  <c:v>-4618.6020509999998</c:v>
                </c:pt>
                <c:pt idx="3853">
                  <c:v>-4690.4633789999998</c:v>
                </c:pt>
                <c:pt idx="3854">
                  <c:v>-4678.1928710000002</c:v>
                </c:pt>
                <c:pt idx="3855">
                  <c:v>-4625.904297</c:v>
                </c:pt>
                <c:pt idx="3856">
                  <c:v>-4581.6450199999999</c:v>
                </c:pt>
                <c:pt idx="3857">
                  <c:v>-4571.4912109999996</c:v>
                </c:pt>
                <c:pt idx="3858">
                  <c:v>-4601.9165039999998</c:v>
                </c:pt>
                <c:pt idx="3859">
                  <c:v>-4676.814453</c:v>
                </c:pt>
                <c:pt idx="3860">
                  <c:v>-4600.8305659999996</c:v>
                </c:pt>
                <c:pt idx="3861">
                  <c:v>-4686.2055659999996</c:v>
                </c:pt>
                <c:pt idx="3862">
                  <c:v>-4683.0390619999998</c:v>
                </c:pt>
                <c:pt idx="3863">
                  <c:v>-4661.9423829999996</c:v>
                </c:pt>
                <c:pt idx="3864">
                  <c:v>-4585.4877930000002</c:v>
                </c:pt>
                <c:pt idx="3865">
                  <c:v>-4613.1191410000001</c:v>
                </c:pt>
                <c:pt idx="3866">
                  <c:v>-4558.9497069999998</c:v>
                </c:pt>
                <c:pt idx="3867">
                  <c:v>-4536.5678710000002</c:v>
                </c:pt>
                <c:pt idx="3868">
                  <c:v>-4514.892578</c:v>
                </c:pt>
                <c:pt idx="3869">
                  <c:v>-4615.4331050000001</c:v>
                </c:pt>
                <c:pt idx="3870">
                  <c:v>-4666.3964839999999</c:v>
                </c:pt>
                <c:pt idx="3871">
                  <c:v>-4654.9482420000004</c:v>
                </c:pt>
                <c:pt idx="3872">
                  <c:v>-4679.4545900000003</c:v>
                </c:pt>
                <c:pt idx="3873">
                  <c:v>-4603.0942379999997</c:v>
                </c:pt>
                <c:pt idx="3874">
                  <c:v>-4636.0219729999999</c:v>
                </c:pt>
                <c:pt idx="3875">
                  <c:v>-4536.2211909999996</c:v>
                </c:pt>
                <c:pt idx="3876">
                  <c:v>-4656.6464839999999</c:v>
                </c:pt>
                <c:pt idx="3877">
                  <c:v>-4613.998047</c:v>
                </c:pt>
                <c:pt idx="3878">
                  <c:v>-4671.3212890000004</c:v>
                </c:pt>
                <c:pt idx="3879">
                  <c:v>-4598.6943359999996</c:v>
                </c:pt>
                <c:pt idx="3880">
                  <c:v>-4620.0239259999998</c:v>
                </c:pt>
                <c:pt idx="3881">
                  <c:v>-4723.0483400000003</c:v>
                </c:pt>
                <c:pt idx="3882">
                  <c:v>-4665.1733400000003</c:v>
                </c:pt>
                <c:pt idx="3883">
                  <c:v>-4583.6245120000003</c:v>
                </c:pt>
                <c:pt idx="3884">
                  <c:v>-4575.8588870000003</c:v>
                </c:pt>
                <c:pt idx="3885">
                  <c:v>-4656.9243159999996</c:v>
                </c:pt>
                <c:pt idx="3886">
                  <c:v>-4664.3481449999999</c:v>
                </c:pt>
                <c:pt idx="3887">
                  <c:v>-4548.7773440000001</c:v>
                </c:pt>
                <c:pt idx="3888">
                  <c:v>-4587.1826170000004</c:v>
                </c:pt>
                <c:pt idx="3889">
                  <c:v>-4625.3916019999997</c:v>
                </c:pt>
                <c:pt idx="3890">
                  <c:v>-4586.0664059999999</c:v>
                </c:pt>
                <c:pt idx="3891">
                  <c:v>-4602.0820309999999</c:v>
                </c:pt>
                <c:pt idx="3892">
                  <c:v>-4596.9702150000003</c:v>
                </c:pt>
                <c:pt idx="3893">
                  <c:v>-4574.8623049999997</c:v>
                </c:pt>
                <c:pt idx="3894">
                  <c:v>-4504.8818359999996</c:v>
                </c:pt>
                <c:pt idx="3895">
                  <c:v>-4651.7504879999997</c:v>
                </c:pt>
                <c:pt idx="3896">
                  <c:v>-4619.2236329999996</c:v>
                </c:pt>
                <c:pt idx="3897">
                  <c:v>-4681.0063479999999</c:v>
                </c:pt>
                <c:pt idx="3898">
                  <c:v>-4637.5166019999997</c:v>
                </c:pt>
                <c:pt idx="3899">
                  <c:v>-4592.294922</c:v>
                </c:pt>
                <c:pt idx="3900">
                  <c:v>-4548.9902339999999</c:v>
                </c:pt>
                <c:pt idx="3901">
                  <c:v>-4600.2612300000001</c:v>
                </c:pt>
                <c:pt idx="3902">
                  <c:v>-4541.1850590000004</c:v>
                </c:pt>
                <c:pt idx="3903">
                  <c:v>-4490.8515619999998</c:v>
                </c:pt>
                <c:pt idx="3904">
                  <c:v>-4567.3154299999997</c:v>
                </c:pt>
                <c:pt idx="3905">
                  <c:v>-4606.0683589999999</c:v>
                </c:pt>
                <c:pt idx="3906">
                  <c:v>-4604.8784180000002</c:v>
                </c:pt>
                <c:pt idx="3907">
                  <c:v>-4637.3344729999999</c:v>
                </c:pt>
                <c:pt idx="3908">
                  <c:v>-4615.8959960000002</c:v>
                </c:pt>
                <c:pt idx="3909">
                  <c:v>-4579.0766599999997</c:v>
                </c:pt>
                <c:pt idx="3910">
                  <c:v>-4582.9770509999998</c:v>
                </c:pt>
                <c:pt idx="3911">
                  <c:v>-4619.5126950000003</c:v>
                </c:pt>
                <c:pt idx="3912">
                  <c:v>-4660.8432620000003</c:v>
                </c:pt>
                <c:pt idx="3913">
                  <c:v>-4709.2397460000002</c:v>
                </c:pt>
                <c:pt idx="3914">
                  <c:v>-4683.5366210000002</c:v>
                </c:pt>
                <c:pt idx="3915">
                  <c:v>-4631.1865230000003</c:v>
                </c:pt>
                <c:pt idx="3916">
                  <c:v>-4598.9077150000003</c:v>
                </c:pt>
                <c:pt idx="3917">
                  <c:v>-4613.9731449999999</c:v>
                </c:pt>
                <c:pt idx="3918">
                  <c:v>-4561.0502930000002</c:v>
                </c:pt>
                <c:pt idx="3919">
                  <c:v>-4528.5024409999996</c:v>
                </c:pt>
                <c:pt idx="3920">
                  <c:v>-4534.1054690000001</c:v>
                </c:pt>
                <c:pt idx="3921">
                  <c:v>-4548.2705079999996</c:v>
                </c:pt>
                <c:pt idx="3922">
                  <c:v>-4508.9624020000001</c:v>
                </c:pt>
                <c:pt idx="3923">
                  <c:v>-4689.1621089999999</c:v>
                </c:pt>
                <c:pt idx="3924">
                  <c:v>-4571.6098629999997</c:v>
                </c:pt>
                <c:pt idx="3925">
                  <c:v>-4622.2485349999997</c:v>
                </c:pt>
                <c:pt idx="3926">
                  <c:v>-4571.5107420000004</c:v>
                </c:pt>
                <c:pt idx="3927">
                  <c:v>-4622.9506840000004</c:v>
                </c:pt>
                <c:pt idx="3928">
                  <c:v>-4641.8461909999996</c:v>
                </c:pt>
                <c:pt idx="3929">
                  <c:v>-4627.6298829999996</c:v>
                </c:pt>
                <c:pt idx="3930">
                  <c:v>-4493.0454099999997</c:v>
                </c:pt>
                <c:pt idx="3931">
                  <c:v>-4555.0854490000002</c:v>
                </c:pt>
                <c:pt idx="3932">
                  <c:v>-4513.5717770000001</c:v>
                </c:pt>
                <c:pt idx="3933">
                  <c:v>-4620.1191410000001</c:v>
                </c:pt>
                <c:pt idx="3934">
                  <c:v>-4636.3549800000001</c:v>
                </c:pt>
                <c:pt idx="3935">
                  <c:v>-4627.3339839999999</c:v>
                </c:pt>
                <c:pt idx="3936">
                  <c:v>-4706.4418949999999</c:v>
                </c:pt>
                <c:pt idx="3937">
                  <c:v>-4685.9003910000001</c:v>
                </c:pt>
                <c:pt idx="3938">
                  <c:v>-4779.03125</c:v>
                </c:pt>
                <c:pt idx="3939">
                  <c:v>-4583.9506840000004</c:v>
                </c:pt>
                <c:pt idx="3940">
                  <c:v>-4458.6948240000002</c:v>
                </c:pt>
                <c:pt idx="3941">
                  <c:v>-4632.8334960000002</c:v>
                </c:pt>
                <c:pt idx="3942">
                  <c:v>-4541.2309569999998</c:v>
                </c:pt>
                <c:pt idx="3943">
                  <c:v>-4460.0722660000001</c:v>
                </c:pt>
                <c:pt idx="3944">
                  <c:v>-4498.2978519999997</c:v>
                </c:pt>
                <c:pt idx="3945">
                  <c:v>-4453.263672</c:v>
                </c:pt>
                <c:pt idx="3946">
                  <c:v>-4530.375</c:v>
                </c:pt>
                <c:pt idx="3947">
                  <c:v>-4624.3793949999999</c:v>
                </c:pt>
                <c:pt idx="3948">
                  <c:v>-4723.3081050000001</c:v>
                </c:pt>
                <c:pt idx="3949">
                  <c:v>-4633.7270509999998</c:v>
                </c:pt>
                <c:pt idx="3950">
                  <c:v>-4500.7690430000002</c:v>
                </c:pt>
                <c:pt idx="3951">
                  <c:v>-4705.3779299999997</c:v>
                </c:pt>
                <c:pt idx="3952">
                  <c:v>-4542.3706050000001</c:v>
                </c:pt>
                <c:pt idx="3953">
                  <c:v>-4603.5297849999997</c:v>
                </c:pt>
                <c:pt idx="3954">
                  <c:v>-4537.8544920000004</c:v>
                </c:pt>
                <c:pt idx="3955">
                  <c:v>-4465.2543949999999</c:v>
                </c:pt>
                <c:pt idx="3956">
                  <c:v>-4632.3378910000001</c:v>
                </c:pt>
                <c:pt idx="3957">
                  <c:v>-4550.2622069999998</c:v>
                </c:pt>
                <c:pt idx="3958">
                  <c:v>-4586.0458980000003</c:v>
                </c:pt>
                <c:pt idx="3959">
                  <c:v>-4527.7558589999999</c:v>
                </c:pt>
                <c:pt idx="3960">
                  <c:v>-4694.7543949999999</c:v>
                </c:pt>
                <c:pt idx="3961">
                  <c:v>-4600.6650390000004</c:v>
                </c:pt>
                <c:pt idx="3962">
                  <c:v>-4568.5625</c:v>
                </c:pt>
                <c:pt idx="3963">
                  <c:v>-4669.2729490000002</c:v>
                </c:pt>
                <c:pt idx="3964">
                  <c:v>-4673.4086909999996</c:v>
                </c:pt>
                <c:pt idx="3965">
                  <c:v>-4626.1791990000002</c:v>
                </c:pt>
                <c:pt idx="3966">
                  <c:v>-4574.935547</c:v>
                </c:pt>
                <c:pt idx="3967">
                  <c:v>-4742.8662109999996</c:v>
                </c:pt>
                <c:pt idx="3968">
                  <c:v>-4711.685547</c:v>
                </c:pt>
                <c:pt idx="3969">
                  <c:v>-4501.6538090000004</c:v>
                </c:pt>
                <c:pt idx="3970">
                  <c:v>-4579.4384769999997</c:v>
                </c:pt>
                <c:pt idx="3971">
                  <c:v>-4628.8974609999996</c:v>
                </c:pt>
                <c:pt idx="3972">
                  <c:v>-4583.1958009999998</c:v>
                </c:pt>
                <c:pt idx="3973">
                  <c:v>-4625.5556640000004</c:v>
                </c:pt>
                <c:pt idx="3974">
                  <c:v>-4626.0532229999999</c:v>
                </c:pt>
                <c:pt idx="3975">
                  <c:v>-4537.7475590000004</c:v>
                </c:pt>
                <c:pt idx="3976">
                  <c:v>-4624.9755859999996</c:v>
                </c:pt>
                <c:pt idx="3977">
                  <c:v>-4753.4116210000002</c:v>
                </c:pt>
                <c:pt idx="3978">
                  <c:v>-4691.2890619999998</c:v>
                </c:pt>
                <c:pt idx="3979">
                  <c:v>-4596.25</c:v>
                </c:pt>
                <c:pt idx="3980">
                  <c:v>-4634.0864259999998</c:v>
                </c:pt>
                <c:pt idx="3981">
                  <c:v>-4600.2045900000003</c:v>
                </c:pt>
                <c:pt idx="3982">
                  <c:v>-4548.5053710000002</c:v>
                </c:pt>
                <c:pt idx="3983">
                  <c:v>-4570.9248049999997</c:v>
                </c:pt>
                <c:pt idx="3984">
                  <c:v>-4551.9946289999998</c:v>
                </c:pt>
                <c:pt idx="3985">
                  <c:v>-4584.9741210000002</c:v>
                </c:pt>
                <c:pt idx="3986">
                  <c:v>-4646.7294920000004</c:v>
                </c:pt>
                <c:pt idx="3987">
                  <c:v>-4659.3041990000002</c:v>
                </c:pt>
                <c:pt idx="3988">
                  <c:v>-4580.6538090000004</c:v>
                </c:pt>
                <c:pt idx="3989">
                  <c:v>-4567.8637699999999</c:v>
                </c:pt>
                <c:pt idx="3990">
                  <c:v>-4470.5034180000002</c:v>
                </c:pt>
                <c:pt idx="3991">
                  <c:v>-4431.8017579999996</c:v>
                </c:pt>
                <c:pt idx="3992">
                  <c:v>-4428.0502930000002</c:v>
                </c:pt>
                <c:pt idx="3993">
                  <c:v>-4726.6918949999999</c:v>
                </c:pt>
                <c:pt idx="3994">
                  <c:v>-4572.2978519999997</c:v>
                </c:pt>
                <c:pt idx="3995">
                  <c:v>-4679.5859369999998</c:v>
                </c:pt>
                <c:pt idx="3996">
                  <c:v>-4681.4272460000002</c:v>
                </c:pt>
                <c:pt idx="3997">
                  <c:v>-4487.5522460000002</c:v>
                </c:pt>
                <c:pt idx="3998">
                  <c:v>-4606.2397460000002</c:v>
                </c:pt>
                <c:pt idx="3999">
                  <c:v>-4634.3090819999998</c:v>
                </c:pt>
                <c:pt idx="4000">
                  <c:v>-4590.9633789999998</c:v>
                </c:pt>
                <c:pt idx="4001">
                  <c:v>-4575.7895509999998</c:v>
                </c:pt>
                <c:pt idx="4002">
                  <c:v>-4567.1010740000002</c:v>
                </c:pt>
                <c:pt idx="4003">
                  <c:v>-4487.3515619999998</c:v>
                </c:pt>
                <c:pt idx="4004">
                  <c:v>-4504.2016599999997</c:v>
                </c:pt>
                <c:pt idx="4005">
                  <c:v>-4615.4521480000003</c:v>
                </c:pt>
                <c:pt idx="4006">
                  <c:v>-4570.4702150000003</c:v>
                </c:pt>
                <c:pt idx="4007">
                  <c:v>-4484.9472660000001</c:v>
                </c:pt>
                <c:pt idx="4008">
                  <c:v>-4507.0053710000002</c:v>
                </c:pt>
                <c:pt idx="4009">
                  <c:v>-4556.5375979999999</c:v>
                </c:pt>
                <c:pt idx="4010">
                  <c:v>-4519.080078</c:v>
                </c:pt>
                <c:pt idx="4011">
                  <c:v>-4504.4375</c:v>
                </c:pt>
                <c:pt idx="4012">
                  <c:v>-4483.1333009999998</c:v>
                </c:pt>
                <c:pt idx="4013">
                  <c:v>-4491.3598629999997</c:v>
                </c:pt>
                <c:pt idx="4014">
                  <c:v>-4550.2724609999996</c:v>
                </c:pt>
                <c:pt idx="4015">
                  <c:v>-4623.5849609999996</c:v>
                </c:pt>
                <c:pt idx="4016">
                  <c:v>-4626.2963870000003</c:v>
                </c:pt>
                <c:pt idx="4017">
                  <c:v>-4659.1420900000003</c:v>
                </c:pt>
                <c:pt idx="4018">
                  <c:v>-4667.1342770000001</c:v>
                </c:pt>
                <c:pt idx="4019">
                  <c:v>-4611.7514650000003</c:v>
                </c:pt>
                <c:pt idx="4020">
                  <c:v>-4636.1596680000002</c:v>
                </c:pt>
                <c:pt idx="4021">
                  <c:v>-4626.1191410000001</c:v>
                </c:pt>
                <c:pt idx="4022">
                  <c:v>-4618.6835940000001</c:v>
                </c:pt>
                <c:pt idx="4023">
                  <c:v>-4588.4633789999998</c:v>
                </c:pt>
                <c:pt idx="4024">
                  <c:v>-4622.7685549999997</c:v>
                </c:pt>
                <c:pt idx="4025">
                  <c:v>-4606.1948240000002</c:v>
                </c:pt>
                <c:pt idx="4026">
                  <c:v>-4560.4775390000004</c:v>
                </c:pt>
                <c:pt idx="4027">
                  <c:v>-4670.7114259999998</c:v>
                </c:pt>
                <c:pt idx="4028">
                  <c:v>-4697.7441410000001</c:v>
                </c:pt>
                <c:pt idx="4029">
                  <c:v>-4618.921875</c:v>
                </c:pt>
                <c:pt idx="4030">
                  <c:v>-4557.3598629999997</c:v>
                </c:pt>
                <c:pt idx="4031">
                  <c:v>-4579.9746089999999</c:v>
                </c:pt>
                <c:pt idx="4032">
                  <c:v>-4635.6108400000003</c:v>
                </c:pt>
                <c:pt idx="4033">
                  <c:v>-4631.3305659999996</c:v>
                </c:pt>
                <c:pt idx="4034">
                  <c:v>-4525.4399409999996</c:v>
                </c:pt>
                <c:pt idx="4035">
                  <c:v>-4527.2768550000001</c:v>
                </c:pt>
                <c:pt idx="4036">
                  <c:v>-4522.0756840000004</c:v>
                </c:pt>
                <c:pt idx="4037">
                  <c:v>-4568.7446289999998</c:v>
                </c:pt>
                <c:pt idx="4038">
                  <c:v>-4563.2910160000001</c:v>
                </c:pt>
                <c:pt idx="4039">
                  <c:v>-4659.5620120000003</c:v>
                </c:pt>
                <c:pt idx="4040">
                  <c:v>-4624.6972660000001</c:v>
                </c:pt>
                <c:pt idx="4041">
                  <c:v>-4565.9086909999996</c:v>
                </c:pt>
                <c:pt idx="4042">
                  <c:v>-4573.6958009999998</c:v>
                </c:pt>
                <c:pt idx="4043">
                  <c:v>-4672.421875</c:v>
                </c:pt>
                <c:pt idx="4044">
                  <c:v>-4662.5102539999998</c:v>
                </c:pt>
                <c:pt idx="4045">
                  <c:v>-4604.0297849999997</c:v>
                </c:pt>
                <c:pt idx="4046">
                  <c:v>-4696.2285160000001</c:v>
                </c:pt>
                <c:pt idx="4047">
                  <c:v>-4631.7885740000002</c:v>
                </c:pt>
                <c:pt idx="4048">
                  <c:v>-4625.4008789999998</c:v>
                </c:pt>
                <c:pt idx="4049">
                  <c:v>-4695.0419920000004</c:v>
                </c:pt>
                <c:pt idx="4050">
                  <c:v>-4609.5815430000002</c:v>
                </c:pt>
                <c:pt idx="4051">
                  <c:v>-4680.6875</c:v>
                </c:pt>
                <c:pt idx="4052">
                  <c:v>-4521.6743159999996</c:v>
                </c:pt>
                <c:pt idx="4053">
                  <c:v>-4665.3413090000004</c:v>
                </c:pt>
                <c:pt idx="4054">
                  <c:v>-4690.8666990000002</c:v>
                </c:pt>
                <c:pt idx="4055">
                  <c:v>-4770.4638670000004</c:v>
                </c:pt>
                <c:pt idx="4056">
                  <c:v>-4573.5551759999998</c:v>
                </c:pt>
                <c:pt idx="4057">
                  <c:v>-4591.9785160000001</c:v>
                </c:pt>
                <c:pt idx="4058">
                  <c:v>-4635.4965819999998</c:v>
                </c:pt>
                <c:pt idx="4059">
                  <c:v>-4567.3334960000002</c:v>
                </c:pt>
                <c:pt idx="4060">
                  <c:v>-4596.8188479999999</c:v>
                </c:pt>
                <c:pt idx="4061">
                  <c:v>-4599.265625</c:v>
                </c:pt>
                <c:pt idx="4062">
                  <c:v>-4595.1879879999997</c:v>
                </c:pt>
                <c:pt idx="4063">
                  <c:v>-4630.5102539999998</c:v>
                </c:pt>
                <c:pt idx="4064">
                  <c:v>-4689.435547</c:v>
                </c:pt>
                <c:pt idx="4065">
                  <c:v>-4568.1884769999997</c:v>
                </c:pt>
                <c:pt idx="4066">
                  <c:v>-4623.4741210000002</c:v>
                </c:pt>
                <c:pt idx="4067">
                  <c:v>-4609.1127930000002</c:v>
                </c:pt>
                <c:pt idx="4068">
                  <c:v>-4643.4892579999996</c:v>
                </c:pt>
                <c:pt idx="4069">
                  <c:v>-4669.2431640000004</c:v>
                </c:pt>
                <c:pt idx="4070">
                  <c:v>-4556.7524409999996</c:v>
                </c:pt>
                <c:pt idx="4071">
                  <c:v>-4680.9780270000001</c:v>
                </c:pt>
                <c:pt idx="4072">
                  <c:v>-4722.9150390000004</c:v>
                </c:pt>
                <c:pt idx="4073">
                  <c:v>-4732.5478519999997</c:v>
                </c:pt>
                <c:pt idx="4074">
                  <c:v>-4705.7446289999998</c:v>
                </c:pt>
                <c:pt idx="4075">
                  <c:v>-4574.6118159999996</c:v>
                </c:pt>
                <c:pt idx="4076">
                  <c:v>-4635.9296869999998</c:v>
                </c:pt>
                <c:pt idx="4077">
                  <c:v>-4630.7060549999997</c:v>
                </c:pt>
                <c:pt idx="4078">
                  <c:v>-4545.8115230000003</c:v>
                </c:pt>
                <c:pt idx="4079">
                  <c:v>-4462.955078</c:v>
                </c:pt>
                <c:pt idx="4080">
                  <c:v>-4670.7685549999997</c:v>
                </c:pt>
                <c:pt idx="4081">
                  <c:v>-4668.6767579999996</c:v>
                </c:pt>
                <c:pt idx="4082">
                  <c:v>-4635.2026370000003</c:v>
                </c:pt>
                <c:pt idx="4083">
                  <c:v>-4664.8842770000001</c:v>
                </c:pt>
                <c:pt idx="4084">
                  <c:v>-4625.2724609999996</c:v>
                </c:pt>
                <c:pt idx="4085">
                  <c:v>-4519.328125</c:v>
                </c:pt>
                <c:pt idx="4086">
                  <c:v>-4605.8505859999996</c:v>
                </c:pt>
                <c:pt idx="4087">
                  <c:v>-4607.8442379999997</c:v>
                </c:pt>
                <c:pt idx="4088">
                  <c:v>-4597.0263670000004</c:v>
                </c:pt>
                <c:pt idx="4089">
                  <c:v>-4497.8969729999999</c:v>
                </c:pt>
                <c:pt idx="4090">
                  <c:v>-4610.4970700000003</c:v>
                </c:pt>
                <c:pt idx="4091">
                  <c:v>-4594.7705079999996</c:v>
                </c:pt>
                <c:pt idx="4092">
                  <c:v>-4518.7309569999998</c:v>
                </c:pt>
                <c:pt idx="4093">
                  <c:v>-4686.5068359999996</c:v>
                </c:pt>
                <c:pt idx="4094">
                  <c:v>-4646.3950199999999</c:v>
                </c:pt>
                <c:pt idx="4095">
                  <c:v>-4562.3662109999996</c:v>
                </c:pt>
                <c:pt idx="4096">
                  <c:v>-4570.9008789999998</c:v>
                </c:pt>
                <c:pt idx="4097">
                  <c:v>-4534.3784180000002</c:v>
                </c:pt>
                <c:pt idx="4098">
                  <c:v>-4587.6274409999996</c:v>
                </c:pt>
                <c:pt idx="4099">
                  <c:v>-4637.0224609999996</c:v>
                </c:pt>
                <c:pt idx="4100">
                  <c:v>-4529.9580079999996</c:v>
                </c:pt>
                <c:pt idx="4101">
                  <c:v>-4733.5532229999999</c:v>
                </c:pt>
                <c:pt idx="4102">
                  <c:v>-4648.2714839999999</c:v>
                </c:pt>
                <c:pt idx="4103">
                  <c:v>-4724.7148440000001</c:v>
                </c:pt>
                <c:pt idx="4104">
                  <c:v>-4484.5463870000003</c:v>
                </c:pt>
                <c:pt idx="4105">
                  <c:v>-4539.4418949999999</c:v>
                </c:pt>
                <c:pt idx="4106">
                  <c:v>-4449.5458980000003</c:v>
                </c:pt>
                <c:pt idx="4107">
                  <c:v>-4515.2612300000001</c:v>
                </c:pt>
                <c:pt idx="4108">
                  <c:v>-4559.0146480000003</c:v>
                </c:pt>
                <c:pt idx="4109">
                  <c:v>-4572.7919920000004</c:v>
                </c:pt>
                <c:pt idx="4110">
                  <c:v>-4618.9682620000003</c:v>
                </c:pt>
                <c:pt idx="4111">
                  <c:v>-4581.2275390000004</c:v>
                </c:pt>
                <c:pt idx="4112">
                  <c:v>-4613.7197269999997</c:v>
                </c:pt>
                <c:pt idx="4113">
                  <c:v>-4502.9257809999999</c:v>
                </c:pt>
                <c:pt idx="4114">
                  <c:v>-4616.826172</c:v>
                </c:pt>
                <c:pt idx="4115">
                  <c:v>-4528.8608400000003</c:v>
                </c:pt>
                <c:pt idx="4116">
                  <c:v>-4539.5</c:v>
                </c:pt>
                <c:pt idx="4117">
                  <c:v>-4567.1000979999999</c:v>
                </c:pt>
                <c:pt idx="4118">
                  <c:v>-4581.7236329999996</c:v>
                </c:pt>
                <c:pt idx="4119">
                  <c:v>-4491.1728519999997</c:v>
                </c:pt>
                <c:pt idx="4120">
                  <c:v>-4431.4965819999998</c:v>
                </c:pt>
                <c:pt idx="4121">
                  <c:v>-4624.5600590000004</c:v>
                </c:pt>
                <c:pt idx="4122">
                  <c:v>-4579.5610349999997</c:v>
                </c:pt>
                <c:pt idx="4123">
                  <c:v>-4547.1020509999998</c:v>
                </c:pt>
                <c:pt idx="4124">
                  <c:v>-4535.2617190000001</c:v>
                </c:pt>
                <c:pt idx="4125">
                  <c:v>-4606.9145509999998</c:v>
                </c:pt>
                <c:pt idx="4126">
                  <c:v>-4726.4868159999996</c:v>
                </c:pt>
                <c:pt idx="4127">
                  <c:v>-4619.3945309999999</c:v>
                </c:pt>
                <c:pt idx="4128">
                  <c:v>-4664.6181640000004</c:v>
                </c:pt>
                <c:pt idx="4129">
                  <c:v>-4653.6401370000003</c:v>
                </c:pt>
                <c:pt idx="4130">
                  <c:v>-4590.8110349999997</c:v>
                </c:pt>
                <c:pt idx="4131">
                  <c:v>-4752.7236329999996</c:v>
                </c:pt>
                <c:pt idx="4132">
                  <c:v>-4670.4521480000003</c:v>
                </c:pt>
                <c:pt idx="4133">
                  <c:v>-4582.2416990000002</c:v>
                </c:pt>
                <c:pt idx="4134">
                  <c:v>-4681.7612300000001</c:v>
                </c:pt>
                <c:pt idx="4135">
                  <c:v>-4551.9804690000001</c:v>
                </c:pt>
                <c:pt idx="4136">
                  <c:v>-4578.5</c:v>
                </c:pt>
                <c:pt idx="4137">
                  <c:v>-4541.3232420000004</c:v>
                </c:pt>
                <c:pt idx="4138">
                  <c:v>-4601.0751950000003</c:v>
                </c:pt>
                <c:pt idx="4139">
                  <c:v>-4694.1254879999997</c:v>
                </c:pt>
                <c:pt idx="4140">
                  <c:v>-4701.1879879999997</c:v>
                </c:pt>
                <c:pt idx="4141">
                  <c:v>-4610.9775390000004</c:v>
                </c:pt>
                <c:pt idx="4142">
                  <c:v>-4597.84375</c:v>
                </c:pt>
                <c:pt idx="4143">
                  <c:v>-4630.9462890000004</c:v>
                </c:pt>
                <c:pt idx="4144">
                  <c:v>-4582.3364259999998</c:v>
                </c:pt>
                <c:pt idx="4145">
                  <c:v>-4505.0498049999997</c:v>
                </c:pt>
                <c:pt idx="4146">
                  <c:v>-4570.3325199999999</c:v>
                </c:pt>
                <c:pt idx="4147">
                  <c:v>-4608.6503910000001</c:v>
                </c:pt>
                <c:pt idx="4148">
                  <c:v>-4609.5278319999998</c:v>
                </c:pt>
                <c:pt idx="4149">
                  <c:v>-4693.0600590000004</c:v>
                </c:pt>
                <c:pt idx="4150">
                  <c:v>-4642.2426759999998</c:v>
                </c:pt>
                <c:pt idx="4151">
                  <c:v>-4660.1987300000001</c:v>
                </c:pt>
                <c:pt idx="4152">
                  <c:v>-4642.546875</c:v>
                </c:pt>
                <c:pt idx="4153">
                  <c:v>-4422.4594729999999</c:v>
                </c:pt>
                <c:pt idx="4154">
                  <c:v>-4509.486328</c:v>
                </c:pt>
                <c:pt idx="4155">
                  <c:v>-4642.9711909999996</c:v>
                </c:pt>
                <c:pt idx="4156">
                  <c:v>-4637.3901370000003</c:v>
                </c:pt>
                <c:pt idx="4157">
                  <c:v>-4650.28125</c:v>
                </c:pt>
                <c:pt idx="4158">
                  <c:v>-4610.6933589999999</c:v>
                </c:pt>
                <c:pt idx="4159">
                  <c:v>-4586.7470700000003</c:v>
                </c:pt>
                <c:pt idx="4160">
                  <c:v>-4608.9897460000002</c:v>
                </c:pt>
                <c:pt idx="4161">
                  <c:v>-4560.5693359999996</c:v>
                </c:pt>
                <c:pt idx="4162">
                  <c:v>-4608.033203</c:v>
                </c:pt>
                <c:pt idx="4163">
                  <c:v>-4514.1103519999997</c:v>
                </c:pt>
                <c:pt idx="4164">
                  <c:v>-4634.0424800000001</c:v>
                </c:pt>
                <c:pt idx="4165">
                  <c:v>-4610.330078</c:v>
                </c:pt>
                <c:pt idx="4166">
                  <c:v>-4628.4819340000004</c:v>
                </c:pt>
                <c:pt idx="4167">
                  <c:v>-4561.4350590000004</c:v>
                </c:pt>
                <c:pt idx="4168">
                  <c:v>-4530.6416019999997</c:v>
                </c:pt>
                <c:pt idx="4169">
                  <c:v>-4688.8178710000002</c:v>
                </c:pt>
                <c:pt idx="4170">
                  <c:v>-4571.3134769999997</c:v>
                </c:pt>
                <c:pt idx="4171">
                  <c:v>-4761.3896480000003</c:v>
                </c:pt>
                <c:pt idx="4172">
                  <c:v>-4569.8911129999997</c:v>
                </c:pt>
                <c:pt idx="4173">
                  <c:v>-4569.2119140000004</c:v>
                </c:pt>
                <c:pt idx="4174">
                  <c:v>-4703.5053710000002</c:v>
                </c:pt>
                <c:pt idx="4175">
                  <c:v>-4619.9516599999997</c:v>
                </c:pt>
                <c:pt idx="4176">
                  <c:v>-4527.2548829999996</c:v>
                </c:pt>
                <c:pt idx="4177">
                  <c:v>-4566.3696289999998</c:v>
                </c:pt>
                <c:pt idx="4178">
                  <c:v>-4565.126953</c:v>
                </c:pt>
                <c:pt idx="4179">
                  <c:v>-4593.2934569999998</c:v>
                </c:pt>
                <c:pt idx="4180">
                  <c:v>-4589.5620120000003</c:v>
                </c:pt>
                <c:pt idx="4181">
                  <c:v>-4485.7329099999997</c:v>
                </c:pt>
                <c:pt idx="4182">
                  <c:v>-4461.2412109999996</c:v>
                </c:pt>
                <c:pt idx="4183">
                  <c:v>-4533.1586909999996</c:v>
                </c:pt>
                <c:pt idx="4184">
                  <c:v>-4719.6625979999999</c:v>
                </c:pt>
                <c:pt idx="4185">
                  <c:v>-4660.2304690000001</c:v>
                </c:pt>
                <c:pt idx="4186">
                  <c:v>-4562.7299800000001</c:v>
                </c:pt>
                <c:pt idx="4187">
                  <c:v>-4697.5375979999999</c:v>
                </c:pt>
                <c:pt idx="4188">
                  <c:v>-4685.7451170000004</c:v>
                </c:pt>
                <c:pt idx="4189">
                  <c:v>-4602.5888670000004</c:v>
                </c:pt>
                <c:pt idx="4190">
                  <c:v>-4637.8666990000002</c:v>
                </c:pt>
                <c:pt idx="4191">
                  <c:v>-4712.4760740000002</c:v>
                </c:pt>
                <c:pt idx="4192">
                  <c:v>-4594.0776370000003</c:v>
                </c:pt>
                <c:pt idx="4193">
                  <c:v>-4608.7851559999999</c:v>
                </c:pt>
                <c:pt idx="4194">
                  <c:v>-4591.5791019999997</c:v>
                </c:pt>
                <c:pt idx="4195">
                  <c:v>-4695.2495120000003</c:v>
                </c:pt>
                <c:pt idx="4196">
                  <c:v>-4724.4379879999997</c:v>
                </c:pt>
                <c:pt idx="4197">
                  <c:v>-4674.4208980000003</c:v>
                </c:pt>
                <c:pt idx="4198">
                  <c:v>-4633.5112300000001</c:v>
                </c:pt>
                <c:pt idx="4199">
                  <c:v>-4596.953125</c:v>
                </c:pt>
                <c:pt idx="4200">
                  <c:v>-4577.3037109999996</c:v>
                </c:pt>
                <c:pt idx="4201">
                  <c:v>-4659.2714839999999</c:v>
                </c:pt>
                <c:pt idx="4202">
                  <c:v>-4539.4697269999997</c:v>
                </c:pt>
                <c:pt idx="4203">
                  <c:v>-4604.2226559999999</c:v>
                </c:pt>
                <c:pt idx="4204">
                  <c:v>-4507.7563479999999</c:v>
                </c:pt>
                <c:pt idx="4205">
                  <c:v>-4587.6479490000002</c:v>
                </c:pt>
                <c:pt idx="4206">
                  <c:v>-4574.8525390000004</c:v>
                </c:pt>
                <c:pt idx="4207">
                  <c:v>-4589.748047</c:v>
                </c:pt>
                <c:pt idx="4208">
                  <c:v>-4543.5473629999997</c:v>
                </c:pt>
                <c:pt idx="4209">
                  <c:v>-4657.9267579999996</c:v>
                </c:pt>
                <c:pt idx="4210">
                  <c:v>-4683.7294920000004</c:v>
                </c:pt>
                <c:pt idx="4211">
                  <c:v>-4635.8891599999997</c:v>
                </c:pt>
                <c:pt idx="4212">
                  <c:v>-4592.9638670000004</c:v>
                </c:pt>
                <c:pt idx="4213">
                  <c:v>-4549.9799800000001</c:v>
                </c:pt>
                <c:pt idx="4214">
                  <c:v>-4638.0810549999997</c:v>
                </c:pt>
                <c:pt idx="4215">
                  <c:v>-4641.7890619999998</c:v>
                </c:pt>
                <c:pt idx="4216">
                  <c:v>-4537.6928710000002</c:v>
                </c:pt>
                <c:pt idx="4217">
                  <c:v>-4740.1376950000003</c:v>
                </c:pt>
                <c:pt idx="4218">
                  <c:v>-4673.9462890000004</c:v>
                </c:pt>
                <c:pt idx="4219">
                  <c:v>-4660.8793949999999</c:v>
                </c:pt>
                <c:pt idx="4220">
                  <c:v>-4694.9472660000001</c:v>
                </c:pt>
                <c:pt idx="4221">
                  <c:v>-4604.25</c:v>
                </c:pt>
                <c:pt idx="4222">
                  <c:v>-4495.4228519999997</c:v>
                </c:pt>
                <c:pt idx="4223">
                  <c:v>-4470.2568359999996</c:v>
                </c:pt>
                <c:pt idx="4224">
                  <c:v>-4512.001953</c:v>
                </c:pt>
                <c:pt idx="4225">
                  <c:v>-4611.1962890000004</c:v>
                </c:pt>
                <c:pt idx="4226">
                  <c:v>-4645.3110349999997</c:v>
                </c:pt>
                <c:pt idx="4227">
                  <c:v>-4635.1274409999996</c:v>
                </c:pt>
                <c:pt idx="4228">
                  <c:v>-4621.8603519999997</c:v>
                </c:pt>
                <c:pt idx="4229">
                  <c:v>-4709.9335940000001</c:v>
                </c:pt>
                <c:pt idx="4230">
                  <c:v>-4620.6137699999999</c:v>
                </c:pt>
                <c:pt idx="4231">
                  <c:v>-4556.8764650000003</c:v>
                </c:pt>
                <c:pt idx="4232">
                  <c:v>-4595.2607420000004</c:v>
                </c:pt>
                <c:pt idx="4233">
                  <c:v>-4642.8530270000001</c:v>
                </c:pt>
                <c:pt idx="4234">
                  <c:v>-4692.2617190000001</c:v>
                </c:pt>
                <c:pt idx="4235">
                  <c:v>-4651.9404299999997</c:v>
                </c:pt>
                <c:pt idx="4236">
                  <c:v>-4670.5078119999998</c:v>
                </c:pt>
                <c:pt idx="4237">
                  <c:v>-4602.9541019999997</c:v>
                </c:pt>
                <c:pt idx="4238">
                  <c:v>-4562.265625</c:v>
                </c:pt>
                <c:pt idx="4239">
                  <c:v>-4575.501953</c:v>
                </c:pt>
                <c:pt idx="4240">
                  <c:v>-4528.3198240000002</c:v>
                </c:pt>
                <c:pt idx="4241">
                  <c:v>-4662.3945309999999</c:v>
                </c:pt>
                <c:pt idx="4242">
                  <c:v>-4695.6591799999997</c:v>
                </c:pt>
                <c:pt idx="4243">
                  <c:v>-4583.951172</c:v>
                </c:pt>
                <c:pt idx="4244">
                  <c:v>-4604.6552730000003</c:v>
                </c:pt>
                <c:pt idx="4245">
                  <c:v>-4565.455078</c:v>
                </c:pt>
                <c:pt idx="4246">
                  <c:v>-4638.1879879999997</c:v>
                </c:pt>
                <c:pt idx="4247">
                  <c:v>-4558.3017579999996</c:v>
                </c:pt>
                <c:pt idx="4248">
                  <c:v>-4645.2006840000004</c:v>
                </c:pt>
                <c:pt idx="4249">
                  <c:v>-4686.2080079999996</c:v>
                </c:pt>
                <c:pt idx="4250">
                  <c:v>-4667.8710940000001</c:v>
                </c:pt>
                <c:pt idx="4251">
                  <c:v>-4588.1152339999999</c:v>
                </c:pt>
                <c:pt idx="4252">
                  <c:v>-4630.9116210000002</c:v>
                </c:pt>
                <c:pt idx="4253">
                  <c:v>-4670.6748049999997</c:v>
                </c:pt>
                <c:pt idx="4254">
                  <c:v>-4583.3188479999999</c:v>
                </c:pt>
                <c:pt idx="4255">
                  <c:v>-4523.3447269999997</c:v>
                </c:pt>
                <c:pt idx="4256">
                  <c:v>-4596.2783200000003</c:v>
                </c:pt>
                <c:pt idx="4257">
                  <c:v>-4626.6240230000003</c:v>
                </c:pt>
                <c:pt idx="4258">
                  <c:v>-4684.0029299999997</c:v>
                </c:pt>
                <c:pt idx="4259">
                  <c:v>-4684.1030270000001</c:v>
                </c:pt>
                <c:pt idx="4260">
                  <c:v>-4595.2314450000003</c:v>
                </c:pt>
                <c:pt idx="4261">
                  <c:v>-4504.6240230000003</c:v>
                </c:pt>
                <c:pt idx="4262">
                  <c:v>-4669.095703</c:v>
                </c:pt>
                <c:pt idx="4263">
                  <c:v>-4581.5512699999999</c:v>
                </c:pt>
                <c:pt idx="4264">
                  <c:v>-4567.2753910000001</c:v>
                </c:pt>
                <c:pt idx="4265">
                  <c:v>-4554.4135740000002</c:v>
                </c:pt>
                <c:pt idx="4266">
                  <c:v>-4616.0830079999996</c:v>
                </c:pt>
                <c:pt idx="4267">
                  <c:v>-4599.2465819999998</c:v>
                </c:pt>
                <c:pt idx="4268">
                  <c:v>-4682.3466799999997</c:v>
                </c:pt>
                <c:pt idx="4269">
                  <c:v>-4556.0576170000004</c:v>
                </c:pt>
                <c:pt idx="4270">
                  <c:v>-4522.1474609999996</c:v>
                </c:pt>
                <c:pt idx="4271">
                  <c:v>-4594.9946289999998</c:v>
                </c:pt>
                <c:pt idx="4272">
                  <c:v>-4503.0024409999996</c:v>
                </c:pt>
                <c:pt idx="4273">
                  <c:v>-4481.234375</c:v>
                </c:pt>
                <c:pt idx="4274">
                  <c:v>-4493.4868159999996</c:v>
                </c:pt>
                <c:pt idx="4275">
                  <c:v>-4552.0429690000001</c:v>
                </c:pt>
                <c:pt idx="4276">
                  <c:v>-4534.3754879999997</c:v>
                </c:pt>
                <c:pt idx="4277">
                  <c:v>-4512.0346680000002</c:v>
                </c:pt>
                <c:pt idx="4278">
                  <c:v>-4570.173828</c:v>
                </c:pt>
                <c:pt idx="4279">
                  <c:v>-4591.107422</c:v>
                </c:pt>
                <c:pt idx="4280">
                  <c:v>-4551.7539059999999</c:v>
                </c:pt>
                <c:pt idx="4281">
                  <c:v>-4579.6401370000003</c:v>
                </c:pt>
                <c:pt idx="4282">
                  <c:v>-4590.9760740000002</c:v>
                </c:pt>
                <c:pt idx="4283">
                  <c:v>-4584.1201170000004</c:v>
                </c:pt>
                <c:pt idx="4284">
                  <c:v>-4677.2666019999997</c:v>
                </c:pt>
                <c:pt idx="4285">
                  <c:v>-4555.5161129999997</c:v>
                </c:pt>
                <c:pt idx="4286">
                  <c:v>-4651.8828119999998</c:v>
                </c:pt>
                <c:pt idx="4287">
                  <c:v>-4578.8701170000004</c:v>
                </c:pt>
                <c:pt idx="4288">
                  <c:v>-4626.783203</c:v>
                </c:pt>
                <c:pt idx="4289">
                  <c:v>-4603.5434569999998</c:v>
                </c:pt>
                <c:pt idx="4290">
                  <c:v>-4533.8251950000003</c:v>
                </c:pt>
                <c:pt idx="4291">
                  <c:v>-4515.9838870000003</c:v>
                </c:pt>
                <c:pt idx="4292">
                  <c:v>-4568.9931640000004</c:v>
                </c:pt>
                <c:pt idx="4293">
                  <c:v>-4500.2919920000004</c:v>
                </c:pt>
                <c:pt idx="4294">
                  <c:v>-4675.0898440000001</c:v>
                </c:pt>
                <c:pt idx="4295">
                  <c:v>-4536.7929690000001</c:v>
                </c:pt>
                <c:pt idx="4296">
                  <c:v>-4704.1069340000004</c:v>
                </c:pt>
                <c:pt idx="4297">
                  <c:v>-4649.986328</c:v>
                </c:pt>
                <c:pt idx="4298">
                  <c:v>-4705.3276370000003</c:v>
                </c:pt>
                <c:pt idx="4299">
                  <c:v>-4652.0087890000004</c:v>
                </c:pt>
                <c:pt idx="4300">
                  <c:v>-4559.1157229999999</c:v>
                </c:pt>
                <c:pt idx="4301">
                  <c:v>-4632.5615230000003</c:v>
                </c:pt>
                <c:pt idx="4302">
                  <c:v>-4713.1933589999999</c:v>
                </c:pt>
                <c:pt idx="4303">
                  <c:v>-4760.4277339999999</c:v>
                </c:pt>
                <c:pt idx="4304">
                  <c:v>-4518.5815430000002</c:v>
                </c:pt>
                <c:pt idx="4305">
                  <c:v>-4606.6748049999997</c:v>
                </c:pt>
                <c:pt idx="4306">
                  <c:v>-4601.8310549999997</c:v>
                </c:pt>
                <c:pt idx="4307">
                  <c:v>-4551.8559569999998</c:v>
                </c:pt>
                <c:pt idx="4308">
                  <c:v>-4551.9799800000001</c:v>
                </c:pt>
                <c:pt idx="4309">
                  <c:v>-4576.6811520000001</c:v>
                </c:pt>
                <c:pt idx="4310">
                  <c:v>-4549.0791019999997</c:v>
                </c:pt>
                <c:pt idx="4311">
                  <c:v>-4633.0341799999997</c:v>
                </c:pt>
                <c:pt idx="4312">
                  <c:v>-4686.1635740000002</c:v>
                </c:pt>
                <c:pt idx="4313">
                  <c:v>-4685.1206050000001</c:v>
                </c:pt>
                <c:pt idx="4314">
                  <c:v>-4556.2333980000003</c:v>
                </c:pt>
                <c:pt idx="4315">
                  <c:v>-4574.1782229999999</c:v>
                </c:pt>
                <c:pt idx="4316">
                  <c:v>-4537.7700199999999</c:v>
                </c:pt>
                <c:pt idx="4317">
                  <c:v>-4666.4145509999998</c:v>
                </c:pt>
                <c:pt idx="4318">
                  <c:v>-4649.4584960000002</c:v>
                </c:pt>
                <c:pt idx="4319">
                  <c:v>-4677.5888670000004</c:v>
                </c:pt>
                <c:pt idx="4320">
                  <c:v>-4674.9956050000001</c:v>
                </c:pt>
                <c:pt idx="4321">
                  <c:v>-4619.6928710000002</c:v>
                </c:pt>
                <c:pt idx="4322">
                  <c:v>-4660.9423829999996</c:v>
                </c:pt>
                <c:pt idx="4323">
                  <c:v>-4647.2973629999997</c:v>
                </c:pt>
                <c:pt idx="4324">
                  <c:v>-4560.9145509999998</c:v>
                </c:pt>
                <c:pt idx="4325">
                  <c:v>-4592.7651370000003</c:v>
                </c:pt>
                <c:pt idx="4326">
                  <c:v>-4660.6748049999997</c:v>
                </c:pt>
                <c:pt idx="4327">
                  <c:v>-4623.8847660000001</c:v>
                </c:pt>
                <c:pt idx="4328">
                  <c:v>-4597.1591799999997</c:v>
                </c:pt>
                <c:pt idx="4329">
                  <c:v>-4664.298828</c:v>
                </c:pt>
                <c:pt idx="4330">
                  <c:v>-4634.1845700000003</c:v>
                </c:pt>
                <c:pt idx="4331">
                  <c:v>-4554.2329099999997</c:v>
                </c:pt>
                <c:pt idx="4332">
                  <c:v>-4738.2998049999997</c:v>
                </c:pt>
                <c:pt idx="4333">
                  <c:v>-4632.0102539999998</c:v>
                </c:pt>
                <c:pt idx="4334">
                  <c:v>-4568.626953</c:v>
                </c:pt>
                <c:pt idx="4335">
                  <c:v>-4465.7993159999996</c:v>
                </c:pt>
                <c:pt idx="4336">
                  <c:v>-4465.2490230000003</c:v>
                </c:pt>
                <c:pt idx="4337">
                  <c:v>-4572.4067379999997</c:v>
                </c:pt>
                <c:pt idx="4338">
                  <c:v>-4664.2915039999998</c:v>
                </c:pt>
                <c:pt idx="4339">
                  <c:v>-4638.0996089999999</c:v>
                </c:pt>
                <c:pt idx="4340">
                  <c:v>-4540.5239259999998</c:v>
                </c:pt>
                <c:pt idx="4341">
                  <c:v>-4596.3969729999999</c:v>
                </c:pt>
                <c:pt idx="4342">
                  <c:v>-4530.9116210000002</c:v>
                </c:pt>
                <c:pt idx="4343">
                  <c:v>-4498.0234369999998</c:v>
                </c:pt>
                <c:pt idx="4344">
                  <c:v>-4620.3422849999997</c:v>
                </c:pt>
                <c:pt idx="4345">
                  <c:v>-4779.5556640000004</c:v>
                </c:pt>
                <c:pt idx="4346">
                  <c:v>-4659.6010740000002</c:v>
                </c:pt>
                <c:pt idx="4347">
                  <c:v>-4584.0844729999999</c:v>
                </c:pt>
                <c:pt idx="4348">
                  <c:v>-4589.4174800000001</c:v>
                </c:pt>
                <c:pt idx="4349">
                  <c:v>-4441.2373049999997</c:v>
                </c:pt>
                <c:pt idx="4350">
                  <c:v>-4536.2539059999999</c:v>
                </c:pt>
                <c:pt idx="4351">
                  <c:v>-4553.6586909999996</c:v>
                </c:pt>
                <c:pt idx="4352">
                  <c:v>-4617.1303710000002</c:v>
                </c:pt>
                <c:pt idx="4353">
                  <c:v>-4733.142578</c:v>
                </c:pt>
                <c:pt idx="4354">
                  <c:v>-4629.3891599999997</c:v>
                </c:pt>
                <c:pt idx="4355">
                  <c:v>-4686.0268550000001</c:v>
                </c:pt>
                <c:pt idx="4356">
                  <c:v>-4635.21875</c:v>
                </c:pt>
                <c:pt idx="4357">
                  <c:v>-4589.5996089999999</c:v>
                </c:pt>
                <c:pt idx="4358">
                  <c:v>-4607.8056640000004</c:v>
                </c:pt>
                <c:pt idx="4359">
                  <c:v>-4571.5341799999997</c:v>
                </c:pt>
                <c:pt idx="4360">
                  <c:v>-4523.7495120000003</c:v>
                </c:pt>
                <c:pt idx="4361">
                  <c:v>-4594.5297849999997</c:v>
                </c:pt>
                <c:pt idx="4362">
                  <c:v>-4623.6259769999997</c:v>
                </c:pt>
                <c:pt idx="4363">
                  <c:v>-4719.5766599999997</c:v>
                </c:pt>
                <c:pt idx="4364">
                  <c:v>-4577.6791990000002</c:v>
                </c:pt>
                <c:pt idx="4365">
                  <c:v>-4636.4228519999997</c:v>
                </c:pt>
                <c:pt idx="4366">
                  <c:v>-4570.4453119999998</c:v>
                </c:pt>
                <c:pt idx="4367">
                  <c:v>-4492.4970700000003</c:v>
                </c:pt>
                <c:pt idx="4368">
                  <c:v>-4566.1347660000001</c:v>
                </c:pt>
                <c:pt idx="4369">
                  <c:v>-4556.5727539999998</c:v>
                </c:pt>
                <c:pt idx="4370">
                  <c:v>-4690.5380859999996</c:v>
                </c:pt>
                <c:pt idx="4371">
                  <c:v>-4589.0976559999999</c:v>
                </c:pt>
                <c:pt idx="4372">
                  <c:v>-4543.7421869999998</c:v>
                </c:pt>
                <c:pt idx="4373">
                  <c:v>-4499.5678710000002</c:v>
                </c:pt>
                <c:pt idx="4374">
                  <c:v>-4527.2421869999998</c:v>
                </c:pt>
                <c:pt idx="4375">
                  <c:v>-4680.0390619999998</c:v>
                </c:pt>
                <c:pt idx="4376">
                  <c:v>-4718.0400390000004</c:v>
                </c:pt>
                <c:pt idx="4377">
                  <c:v>-4701.5302730000003</c:v>
                </c:pt>
                <c:pt idx="4378">
                  <c:v>-4592.4477539999998</c:v>
                </c:pt>
                <c:pt idx="4379">
                  <c:v>-4648.9189450000003</c:v>
                </c:pt>
                <c:pt idx="4380">
                  <c:v>-4717.9301759999998</c:v>
                </c:pt>
                <c:pt idx="4381">
                  <c:v>-4677.6748049999997</c:v>
                </c:pt>
                <c:pt idx="4382">
                  <c:v>-4687.8935549999997</c:v>
                </c:pt>
                <c:pt idx="4383">
                  <c:v>-4597.9775390000004</c:v>
                </c:pt>
                <c:pt idx="4384">
                  <c:v>-4601.6928710000002</c:v>
                </c:pt>
                <c:pt idx="4385">
                  <c:v>-4578.0278319999998</c:v>
                </c:pt>
                <c:pt idx="4386">
                  <c:v>-4609.4472660000001</c:v>
                </c:pt>
                <c:pt idx="4387">
                  <c:v>-4673.3554690000001</c:v>
                </c:pt>
                <c:pt idx="4388">
                  <c:v>-4623.2373049999997</c:v>
                </c:pt>
                <c:pt idx="4389">
                  <c:v>-4612.5942379999997</c:v>
                </c:pt>
                <c:pt idx="4390">
                  <c:v>-4581.4467770000001</c:v>
                </c:pt>
                <c:pt idx="4391">
                  <c:v>-4625.5258789999998</c:v>
                </c:pt>
                <c:pt idx="4392">
                  <c:v>-4591.4975590000004</c:v>
                </c:pt>
                <c:pt idx="4393">
                  <c:v>-4596.1025390000004</c:v>
                </c:pt>
                <c:pt idx="4394">
                  <c:v>-4780.546875</c:v>
                </c:pt>
                <c:pt idx="4395">
                  <c:v>-4530.1293949999999</c:v>
                </c:pt>
                <c:pt idx="4396">
                  <c:v>-4553.8330079999996</c:v>
                </c:pt>
                <c:pt idx="4397">
                  <c:v>-4642.8964839999999</c:v>
                </c:pt>
                <c:pt idx="4398">
                  <c:v>-4630.2250979999999</c:v>
                </c:pt>
                <c:pt idx="4399">
                  <c:v>-4606.0878910000001</c:v>
                </c:pt>
                <c:pt idx="4400">
                  <c:v>-4600.7446289999998</c:v>
                </c:pt>
                <c:pt idx="4401">
                  <c:v>-4573.7734369999998</c:v>
                </c:pt>
                <c:pt idx="4402">
                  <c:v>-4598.1337890000004</c:v>
                </c:pt>
                <c:pt idx="4403">
                  <c:v>-4568.4672849999997</c:v>
                </c:pt>
                <c:pt idx="4404">
                  <c:v>-4661.5</c:v>
                </c:pt>
                <c:pt idx="4405">
                  <c:v>-4548.7539059999999</c:v>
                </c:pt>
                <c:pt idx="4406">
                  <c:v>-4529.5625</c:v>
                </c:pt>
                <c:pt idx="4407">
                  <c:v>-4534.46875</c:v>
                </c:pt>
                <c:pt idx="4408">
                  <c:v>-4536.4497069999998</c:v>
                </c:pt>
                <c:pt idx="4409">
                  <c:v>-4508.4892579999996</c:v>
                </c:pt>
                <c:pt idx="4410">
                  <c:v>-4686.7456050000001</c:v>
                </c:pt>
                <c:pt idx="4411">
                  <c:v>-4661.2402339999999</c:v>
                </c:pt>
                <c:pt idx="4412">
                  <c:v>-4649.2763670000004</c:v>
                </c:pt>
                <c:pt idx="4413">
                  <c:v>-4561.7094729999999</c:v>
                </c:pt>
                <c:pt idx="4414">
                  <c:v>-4515.8452150000003</c:v>
                </c:pt>
                <c:pt idx="4415">
                  <c:v>-4463.9477539999998</c:v>
                </c:pt>
                <c:pt idx="4416">
                  <c:v>-4543.3930659999996</c:v>
                </c:pt>
                <c:pt idx="4417">
                  <c:v>-4511.6938479999999</c:v>
                </c:pt>
                <c:pt idx="4418">
                  <c:v>-4590.8447269999997</c:v>
                </c:pt>
                <c:pt idx="4419">
                  <c:v>-4741.2910160000001</c:v>
                </c:pt>
                <c:pt idx="4420">
                  <c:v>-4539.0546869999998</c:v>
                </c:pt>
                <c:pt idx="4421">
                  <c:v>-4562.2822269999997</c:v>
                </c:pt>
                <c:pt idx="4422">
                  <c:v>-4617.9921869999998</c:v>
                </c:pt>
                <c:pt idx="4423">
                  <c:v>-4594.4184569999998</c:v>
                </c:pt>
                <c:pt idx="4424">
                  <c:v>-4604.5263670000004</c:v>
                </c:pt>
                <c:pt idx="4425">
                  <c:v>-4600.6684569999998</c:v>
                </c:pt>
                <c:pt idx="4426">
                  <c:v>-4649.1025390000004</c:v>
                </c:pt>
                <c:pt idx="4427">
                  <c:v>-4610.2333980000003</c:v>
                </c:pt>
                <c:pt idx="4428">
                  <c:v>-4703.6889650000003</c:v>
                </c:pt>
                <c:pt idx="4429">
                  <c:v>-4648.3745120000003</c:v>
                </c:pt>
                <c:pt idx="4430">
                  <c:v>-4526.0537109999996</c:v>
                </c:pt>
                <c:pt idx="4431">
                  <c:v>-4533.5410160000001</c:v>
                </c:pt>
                <c:pt idx="4432">
                  <c:v>-4620.2905270000001</c:v>
                </c:pt>
                <c:pt idx="4433">
                  <c:v>-4654.3666990000002</c:v>
                </c:pt>
                <c:pt idx="4434">
                  <c:v>-4549</c:v>
                </c:pt>
                <c:pt idx="4435">
                  <c:v>-4608.9663090000004</c:v>
                </c:pt>
                <c:pt idx="4436">
                  <c:v>-4584.689453</c:v>
                </c:pt>
                <c:pt idx="4437">
                  <c:v>-4487.767578</c:v>
                </c:pt>
                <c:pt idx="4438">
                  <c:v>-4552.6220700000003</c:v>
                </c:pt>
                <c:pt idx="4439">
                  <c:v>-4556.8188479999999</c:v>
                </c:pt>
                <c:pt idx="4440">
                  <c:v>-4573.0141599999997</c:v>
                </c:pt>
                <c:pt idx="4441">
                  <c:v>-4646.8085940000001</c:v>
                </c:pt>
                <c:pt idx="4442">
                  <c:v>-4597.4492190000001</c:v>
                </c:pt>
                <c:pt idx="4443">
                  <c:v>-4622.0541990000002</c:v>
                </c:pt>
                <c:pt idx="4444">
                  <c:v>-4578.9101559999999</c:v>
                </c:pt>
                <c:pt idx="4445">
                  <c:v>-4617.9946289999998</c:v>
                </c:pt>
                <c:pt idx="4446">
                  <c:v>-4699.9921869999998</c:v>
                </c:pt>
                <c:pt idx="4447">
                  <c:v>-4598.0463870000003</c:v>
                </c:pt>
                <c:pt idx="4448">
                  <c:v>-4583.9589839999999</c:v>
                </c:pt>
                <c:pt idx="4449">
                  <c:v>-4554.0478519999997</c:v>
                </c:pt>
                <c:pt idx="4450">
                  <c:v>-4665.0727539999998</c:v>
                </c:pt>
                <c:pt idx="4451">
                  <c:v>-4515.0283200000003</c:v>
                </c:pt>
                <c:pt idx="4452">
                  <c:v>-4704.4267579999996</c:v>
                </c:pt>
                <c:pt idx="4453">
                  <c:v>-4532.3642579999996</c:v>
                </c:pt>
                <c:pt idx="4454">
                  <c:v>-4473.1259769999997</c:v>
                </c:pt>
                <c:pt idx="4455">
                  <c:v>-4612.5390619999998</c:v>
                </c:pt>
                <c:pt idx="4456">
                  <c:v>-4597.1777339999999</c:v>
                </c:pt>
                <c:pt idx="4457">
                  <c:v>-4599.2568359999996</c:v>
                </c:pt>
                <c:pt idx="4458">
                  <c:v>-4580.3100590000004</c:v>
                </c:pt>
                <c:pt idx="4459">
                  <c:v>-4578.0546869999998</c:v>
                </c:pt>
                <c:pt idx="4460">
                  <c:v>-4643.2543949999999</c:v>
                </c:pt>
                <c:pt idx="4461">
                  <c:v>-4642.955078</c:v>
                </c:pt>
                <c:pt idx="4462">
                  <c:v>-4594.8842770000001</c:v>
                </c:pt>
                <c:pt idx="4463">
                  <c:v>-4509.0527339999999</c:v>
                </c:pt>
                <c:pt idx="4464">
                  <c:v>-4533.1279299999997</c:v>
                </c:pt>
                <c:pt idx="4465">
                  <c:v>-4595.9472660000001</c:v>
                </c:pt>
                <c:pt idx="4466">
                  <c:v>-4666.294922</c:v>
                </c:pt>
                <c:pt idx="4467">
                  <c:v>-4597.8129879999997</c:v>
                </c:pt>
                <c:pt idx="4468">
                  <c:v>-4578.5009769999997</c:v>
                </c:pt>
                <c:pt idx="4469">
                  <c:v>-4613.8349609999996</c:v>
                </c:pt>
                <c:pt idx="4470">
                  <c:v>-4697.1401370000003</c:v>
                </c:pt>
                <c:pt idx="4471">
                  <c:v>-4601.767578</c:v>
                </c:pt>
                <c:pt idx="4472">
                  <c:v>-4528.7763670000004</c:v>
                </c:pt>
                <c:pt idx="4473">
                  <c:v>-4623.171875</c:v>
                </c:pt>
                <c:pt idx="4474">
                  <c:v>-4664.5117190000001</c:v>
                </c:pt>
                <c:pt idx="4475">
                  <c:v>-4550.0170900000003</c:v>
                </c:pt>
                <c:pt idx="4476">
                  <c:v>-4586.2973629999997</c:v>
                </c:pt>
                <c:pt idx="4477">
                  <c:v>-4720.4819340000004</c:v>
                </c:pt>
                <c:pt idx="4478">
                  <c:v>-4632.9331050000001</c:v>
                </c:pt>
                <c:pt idx="4479">
                  <c:v>-4655.8964839999999</c:v>
                </c:pt>
                <c:pt idx="4480">
                  <c:v>-4598.4057620000003</c:v>
                </c:pt>
                <c:pt idx="4481">
                  <c:v>-4637.841797</c:v>
                </c:pt>
                <c:pt idx="4482">
                  <c:v>-4475.6088870000003</c:v>
                </c:pt>
                <c:pt idx="4483">
                  <c:v>-4591.078125</c:v>
                </c:pt>
                <c:pt idx="4484">
                  <c:v>-4683.8276370000003</c:v>
                </c:pt>
                <c:pt idx="4485">
                  <c:v>-4665.4482420000004</c:v>
                </c:pt>
                <c:pt idx="4486">
                  <c:v>-4716.2377930000002</c:v>
                </c:pt>
                <c:pt idx="4487">
                  <c:v>-4625.4252930000002</c:v>
                </c:pt>
                <c:pt idx="4488">
                  <c:v>-4615.5498049999997</c:v>
                </c:pt>
                <c:pt idx="4489">
                  <c:v>-4561.1489259999998</c:v>
                </c:pt>
                <c:pt idx="4490">
                  <c:v>-4627.7646480000003</c:v>
                </c:pt>
                <c:pt idx="4491">
                  <c:v>-4683.8647460000002</c:v>
                </c:pt>
                <c:pt idx="4492">
                  <c:v>-4623.0478519999997</c:v>
                </c:pt>
                <c:pt idx="4493">
                  <c:v>-4630.3237300000001</c:v>
                </c:pt>
                <c:pt idx="4494">
                  <c:v>-4561.5029299999997</c:v>
                </c:pt>
                <c:pt idx="4495">
                  <c:v>-4541.2788090000004</c:v>
                </c:pt>
                <c:pt idx="4496">
                  <c:v>-4465.7128910000001</c:v>
                </c:pt>
                <c:pt idx="4497">
                  <c:v>-4622.875</c:v>
                </c:pt>
                <c:pt idx="4498">
                  <c:v>-4600.3378910000001</c:v>
                </c:pt>
                <c:pt idx="4499">
                  <c:v>-4581.3505859999996</c:v>
                </c:pt>
                <c:pt idx="4500">
                  <c:v>-4674.9472660000001</c:v>
                </c:pt>
                <c:pt idx="4501">
                  <c:v>-4638.0668949999999</c:v>
                </c:pt>
                <c:pt idx="4502">
                  <c:v>-4585.2524409999996</c:v>
                </c:pt>
                <c:pt idx="4503">
                  <c:v>-4487.7358400000003</c:v>
                </c:pt>
                <c:pt idx="4504">
                  <c:v>-4634.7583009999998</c:v>
                </c:pt>
                <c:pt idx="4505">
                  <c:v>-4518.8867190000001</c:v>
                </c:pt>
                <c:pt idx="4506">
                  <c:v>-4619.4697269999997</c:v>
                </c:pt>
                <c:pt idx="4507">
                  <c:v>-4558.1884769999997</c:v>
                </c:pt>
                <c:pt idx="4508">
                  <c:v>-4590.6870120000003</c:v>
                </c:pt>
                <c:pt idx="4509">
                  <c:v>-4625.9770509999998</c:v>
                </c:pt>
                <c:pt idx="4510">
                  <c:v>-4671.0708009999998</c:v>
                </c:pt>
                <c:pt idx="4511">
                  <c:v>-4647.2973629999997</c:v>
                </c:pt>
                <c:pt idx="4512">
                  <c:v>-4615.6689450000003</c:v>
                </c:pt>
                <c:pt idx="4513">
                  <c:v>-4647.4990230000003</c:v>
                </c:pt>
                <c:pt idx="4514">
                  <c:v>-4649.953125</c:v>
                </c:pt>
                <c:pt idx="4515">
                  <c:v>-4543.8022460000002</c:v>
                </c:pt>
                <c:pt idx="4516">
                  <c:v>-4613.6528319999998</c:v>
                </c:pt>
                <c:pt idx="4517">
                  <c:v>-4553.5336909999996</c:v>
                </c:pt>
                <c:pt idx="4518">
                  <c:v>-4652.8315430000002</c:v>
                </c:pt>
                <c:pt idx="4519">
                  <c:v>-4661.5551759999998</c:v>
                </c:pt>
                <c:pt idx="4520">
                  <c:v>-4692.3955079999996</c:v>
                </c:pt>
                <c:pt idx="4521">
                  <c:v>-4577.0405270000001</c:v>
                </c:pt>
                <c:pt idx="4522">
                  <c:v>-4571.1928710000002</c:v>
                </c:pt>
                <c:pt idx="4523">
                  <c:v>-4601.0517579999996</c:v>
                </c:pt>
                <c:pt idx="4524">
                  <c:v>-4625.6538090000004</c:v>
                </c:pt>
                <c:pt idx="4525">
                  <c:v>-4647.5546869999998</c:v>
                </c:pt>
                <c:pt idx="4526">
                  <c:v>-4478.3632809999999</c:v>
                </c:pt>
                <c:pt idx="4527">
                  <c:v>-4557.9467770000001</c:v>
                </c:pt>
                <c:pt idx="4528">
                  <c:v>-4617.7377930000002</c:v>
                </c:pt>
                <c:pt idx="4529">
                  <c:v>-4551.408203</c:v>
                </c:pt>
                <c:pt idx="4530">
                  <c:v>-4639.0161129999997</c:v>
                </c:pt>
                <c:pt idx="4531">
                  <c:v>-4588.3007809999999</c:v>
                </c:pt>
                <c:pt idx="4532">
                  <c:v>-4620.4790039999998</c:v>
                </c:pt>
                <c:pt idx="4533">
                  <c:v>-4652.4101559999999</c:v>
                </c:pt>
                <c:pt idx="4534">
                  <c:v>-4590.5219729999999</c:v>
                </c:pt>
                <c:pt idx="4535">
                  <c:v>-4567.5874020000001</c:v>
                </c:pt>
                <c:pt idx="4536">
                  <c:v>-4566.4672849999997</c:v>
                </c:pt>
                <c:pt idx="4537">
                  <c:v>-4413.2451170000004</c:v>
                </c:pt>
                <c:pt idx="4538">
                  <c:v>-4598.0439450000003</c:v>
                </c:pt>
                <c:pt idx="4539">
                  <c:v>-4588.6728519999997</c:v>
                </c:pt>
                <c:pt idx="4540">
                  <c:v>-4601.3208009999998</c:v>
                </c:pt>
                <c:pt idx="4541">
                  <c:v>-4624.3081050000001</c:v>
                </c:pt>
                <c:pt idx="4542">
                  <c:v>-4577.4868159999996</c:v>
                </c:pt>
                <c:pt idx="4543">
                  <c:v>-4508.3364259999998</c:v>
                </c:pt>
                <c:pt idx="4544">
                  <c:v>-4563.7065430000002</c:v>
                </c:pt>
                <c:pt idx="4545">
                  <c:v>-4595.1220700000003</c:v>
                </c:pt>
                <c:pt idx="4546">
                  <c:v>-4608.8588870000003</c:v>
                </c:pt>
                <c:pt idx="4547">
                  <c:v>-4585.2866210000002</c:v>
                </c:pt>
                <c:pt idx="4548">
                  <c:v>-4585.0986329999996</c:v>
                </c:pt>
                <c:pt idx="4549">
                  <c:v>-4531.9697269999997</c:v>
                </c:pt>
                <c:pt idx="4550">
                  <c:v>-4540.2841799999997</c:v>
                </c:pt>
                <c:pt idx="4551">
                  <c:v>-4477.6000979999999</c:v>
                </c:pt>
                <c:pt idx="4552">
                  <c:v>-4523.3828119999998</c:v>
                </c:pt>
                <c:pt idx="4553">
                  <c:v>-4581.78125</c:v>
                </c:pt>
                <c:pt idx="4554">
                  <c:v>-4577.1875</c:v>
                </c:pt>
                <c:pt idx="4555">
                  <c:v>-4659.5273440000001</c:v>
                </c:pt>
                <c:pt idx="4556">
                  <c:v>-4696.1284180000002</c:v>
                </c:pt>
                <c:pt idx="4557">
                  <c:v>-4568.2739259999998</c:v>
                </c:pt>
                <c:pt idx="4558">
                  <c:v>-4541.6850590000004</c:v>
                </c:pt>
                <c:pt idx="4559">
                  <c:v>-4522.6826170000004</c:v>
                </c:pt>
                <c:pt idx="4560">
                  <c:v>-4685.1723629999997</c:v>
                </c:pt>
                <c:pt idx="4561">
                  <c:v>-4577.5170900000003</c:v>
                </c:pt>
                <c:pt idx="4562">
                  <c:v>-4531.9741210000002</c:v>
                </c:pt>
                <c:pt idx="4563">
                  <c:v>-4544.5463870000003</c:v>
                </c:pt>
                <c:pt idx="4564">
                  <c:v>-4500.2749020000001</c:v>
                </c:pt>
                <c:pt idx="4565">
                  <c:v>-4511.955078</c:v>
                </c:pt>
                <c:pt idx="4566">
                  <c:v>-4598.6132809999999</c:v>
                </c:pt>
                <c:pt idx="4567">
                  <c:v>-4739.8032229999999</c:v>
                </c:pt>
                <c:pt idx="4568">
                  <c:v>-4539.3496089999999</c:v>
                </c:pt>
                <c:pt idx="4569">
                  <c:v>-4632.6210940000001</c:v>
                </c:pt>
                <c:pt idx="4570">
                  <c:v>-4682.5283200000003</c:v>
                </c:pt>
                <c:pt idx="4571">
                  <c:v>-4582.28125</c:v>
                </c:pt>
                <c:pt idx="4572">
                  <c:v>-4518.5512699999999</c:v>
                </c:pt>
                <c:pt idx="4573">
                  <c:v>-4542.1440430000002</c:v>
                </c:pt>
                <c:pt idx="4574">
                  <c:v>-4684.1997069999998</c:v>
                </c:pt>
                <c:pt idx="4575">
                  <c:v>-4516.5410160000001</c:v>
                </c:pt>
                <c:pt idx="4576">
                  <c:v>-4551.9306640000004</c:v>
                </c:pt>
                <c:pt idx="4577">
                  <c:v>-4611.0141599999997</c:v>
                </c:pt>
                <c:pt idx="4578">
                  <c:v>-4593.0522460000002</c:v>
                </c:pt>
                <c:pt idx="4579">
                  <c:v>-4702.1210940000001</c:v>
                </c:pt>
                <c:pt idx="4580">
                  <c:v>-4452.8349609999996</c:v>
                </c:pt>
                <c:pt idx="4581">
                  <c:v>-4611.4653319999998</c:v>
                </c:pt>
                <c:pt idx="4582">
                  <c:v>-4573.986328</c:v>
                </c:pt>
                <c:pt idx="4583">
                  <c:v>-4523.361328</c:v>
                </c:pt>
                <c:pt idx="4584">
                  <c:v>-4571.0786129999997</c:v>
                </c:pt>
                <c:pt idx="4585">
                  <c:v>-4608.6264650000003</c:v>
                </c:pt>
                <c:pt idx="4586">
                  <c:v>-4723.908203</c:v>
                </c:pt>
                <c:pt idx="4587">
                  <c:v>-4641.9931640000004</c:v>
                </c:pt>
                <c:pt idx="4588">
                  <c:v>-4610.8623049999997</c:v>
                </c:pt>
                <c:pt idx="4589">
                  <c:v>-4565.1030270000001</c:v>
                </c:pt>
                <c:pt idx="4590">
                  <c:v>-4527.1176759999998</c:v>
                </c:pt>
                <c:pt idx="4591">
                  <c:v>-4559.3564450000003</c:v>
                </c:pt>
                <c:pt idx="4592">
                  <c:v>-4671.3813479999999</c:v>
                </c:pt>
                <c:pt idx="4593">
                  <c:v>-4541.7275390000004</c:v>
                </c:pt>
                <c:pt idx="4594">
                  <c:v>-4572.5322269999997</c:v>
                </c:pt>
                <c:pt idx="4595">
                  <c:v>-4666.2348629999997</c:v>
                </c:pt>
                <c:pt idx="4596">
                  <c:v>-4699.5478519999997</c:v>
                </c:pt>
                <c:pt idx="4597">
                  <c:v>-4537.3696289999998</c:v>
                </c:pt>
                <c:pt idx="4598">
                  <c:v>-4640.0747069999998</c:v>
                </c:pt>
                <c:pt idx="4599">
                  <c:v>-4663.2612300000001</c:v>
                </c:pt>
                <c:pt idx="4600">
                  <c:v>-4613.9575199999999</c:v>
                </c:pt>
                <c:pt idx="4601">
                  <c:v>-4758.3710940000001</c:v>
                </c:pt>
                <c:pt idx="4602">
                  <c:v>-4670.8486329999996</c:v>
                </c:pt>
                <c:pt idx="4603">
                  <c:v>-4657.4584960000002</c:v>
                </c:pt>
                <c:pt idx="4604">
                  <c:v>-4602.0839839999999</c:v>
                </c:pt>
                <c:pt idx="4605">
                  <c:v>-4602.716797</c:v>
                </c:pt>
                <c:pt idx="4606">
                  <c:v>-4617.9233400000003</c:v>
                </c:pt>
                <c:pt idx="4607">
                  <c:v>-4567.7021480000003</c:v>
                </c:pt>
                <c:pt idx="4608">
                  <c:v>-4525.2587890000004</c:v>
                </c:pt>
                <c:pt idx="4609">
                  <c:v>-4690.2348629999997</c:v>
                </c:pt>
                <c:pt idx="4610">
                  <c:v>-4571.9960940000001</c:v>
                </c:pt>
                <c:pt idx="4611">
                  <c:v>-4497.2919920000004</c:v>
                </c:pt>
                <c:pt idx="4612">
                  <c:v>-4672.6450199999999</c:v>
                </c:pt>
                <c:pt idx="4613">
                  <c:v>-4594.6918949999999</c:v>
                </c:pt>
                <c:pt idx="4614">
                  <c:v>-4603.3320309999999</c:v>
                </c:pt>
                <c:pt idx="4615">
                  <c:v>-4639.4233400000003</c:v>
                </c:pt>
                <c:pt idx="4616">
                  <c:v>-4692.2128910000001</c:v>
                </c:pt>
                <c:pt idx="4617">
                  <c:v>-4627.4990230000003</c:v>
                </c:pt>
                <c:pt idx="4618">
                  <c:v>-4598.1176759999998</c:v>
                </c:pt>
                <c:pt idx="4619">
                  <c:v>-4613.8959960000002</c:v>
                </c:pt>
                <c:pt idx="4620">
                  <c:v>-4736.435547</c:v>
                </c:pt>
                <c:pt idx="4621">
                  <c:v>-4643.2924800000001</c:v>
                </c:pt>
                <c:pt idx="4622">
                  <c:v>-4642.7709960000002</c:v>
                </c:pt>
                <c:pt idx="4623">
                  <c:v>-4692.3237300000001</c:v>
                </c:pt>
                <c:pt idx="4624">
                  <c:v>-4658.7158200000003</c:v>
                </c:pt>
                <c:pt idx="4625">
                  <c:v>-4534.5283200000003</c:v>
                </c:pt>
                <c:pt idx="4626">
                  <c:v>-4613.3344729999999</c:v>
                </c:pt>
                <c:pt idx="4627">
                  <c:v>-4565.4350590000004</c:v>
                </c:pt>
                <c:pt idx="4628">
                  <c:v>-4682.7524409999996</c:v>
                </c:pt>
                <c:pt idx="4629">
                  <c:v>-4620.2778319999998</c:v>
                </c:pt>
                <c:pt idx="4630">
                  <c:v>-4686.248047</c:v>
                </c:pt>
                <c:pt idx="4631">
                  <c:v>-4655.7568359999996</c:v>
                </c:pt>
                <c:pt idx="4632">
                  <c:v>-4735.904297</c:v>
                </c:pt>
                <c:pt idx="4633">
                  <c:v>-4629.1391599999997</c:v>
                </c:pt>
                <c:pt idx="4634">
                  <c:v>-4671.9462890000004</c:v>
                </c:pt>
                <c:pt idx="4635">
                  <c:v>-4581.0498049999997</c:v>
                </c:pt>
                <c:pt idx="4636">
                  <c:v>-4601.673828</c:v>
                </c:pt>
                <c:pt idx="4637">
                  <c:v>-4673.015625</c:v>
                </c:pt>
                <c:pt idx="4638">
                  <c:v>-4577.7075199999999</c:v>
                </c:pt>
                <c:pt idx="4639">
                  <c:v>-4631.236328</c:v>
                </c:pt>
                <c:pt idx="4640">
                  <c:v>-4747.7563479999999</c:v>
                </c:pt>
                <c:pt idx="4641">
                  <c:v>-4626.4428710000002</c:v>
                </c:pt>
                <c:pt idx="4642">
                  <c:v>-4592.8320309999999</c:v>
                </c:pt>
                <c:pt idx="4643">
                  <c:v>-4656.611328</c:v>
                </c:pt>
                <c:pt idx="4644">
                  <c:v>-4485.6235349999997</c:v>
                </c:pt>
                <c:pt idx="4645">
                  <c:v>-4595.9716799999997</c:v>
                </c:pt>
                <c:pt idx="4646">
                  <c:v>-4536.4067379999997</c:v>
                </c:pt>
                <c:pt idx="4647">
                  <c:v>-4679.2617190000001</c:v>
                </c:pt>
                <c:pt idx="4648">
                  <c:v>-4648.2114259999998</c:v>
                </c:pt>
                <c:pt idx="4649">
                  <c:v>-4661.7880859999996</c:v>
                </c:pt>
                <c:pt idx="4650">
                  <c:v>-4574.1176759999998</c:v>
                </c:pt>
                <c:pt idx="4651">
                  <c:v>-4618.3803710000002</c:v>
                </c:pt>
                <c:pt idx="4652">
                  <c:v>-4566.2734369999998</c:v>
                </c:pt>
                <c:pt idx="4653">
                  <c:v>-4604.8422849999997</c:v>
                </c:pt>
                <c:pt idx="4654">
                  <c:v>-4561.154297</c:v>
                </c:pt>
                <c:pt idx="4655">
                  <c:v>-4622.3178710000002</c:v>
                </c:pt>
                <c:pt idx="4656">
                  <c:v>-4585.8305659999996</c:v>
                </c:pt>
                <c:pt idx="4657">
                  <c:v>-4590.4360349999997</c:v>
                </c:pt>
                <c:pt idx="4658">
                  <c:v>-4599.9116210000002</c:v>
                </c:pt>
                <c:pt idx="4659">
                  <c:v>-4499.892578</c:v>
                </c:pt>
                <c:pt idx="4660">
                  <c:v>-4594.3251950000003</c:v>
                </c:pt>
                <c:pt idx="4661">
                  <c:v>-4528.0927730000003</c:v>
                </c:pt>
                <c:pt idx="4662">
                  <c:v>-4560.0302730000003</c:v>
                </c:pt>
                <c:pt idx="4663">
                  <c:v>-4587.1948240000002</c:v>
                </c:pt>
                <c:pt idx="4664">
                  <c:v>-4611.4604490000002</c:v>
                </c:pt>
                <c:pt idx="4665">
                  <c:v>-4594.4526370000003</c:v>
                </c:pt>
                <c:pt idx="4666">
                  <c:v>-4630.2041019999997</c:v>
                </c:pt>
                <c:pt idx="4667">
                  <c:v>-4610.7778319999998</c:v>
                </c:pt>
                <c:pt idx="4668">
                  <c:v>-4640.7172849999997</c:v>
                </c:pt>
                <c:pt idx="4669">
                  <c:v>-4578.169922</c:v>
                </c:pt>
                <c:pt idx="4670">
                  <c:v>-4749.5537109999996</c:v>
                </c:pt>
                <c:pt idx="4671">
                  <c:v>-4624.9692379999997</c:v>
                </c:pt>
                <c:pt idx="4672">
                  <c:v>-4552.1992190000001</c:v>
                </c:pt>
                <c:pt idx="4673">
                  <c:v>-4593.2255859999996</c:v>
                </c:pt>
                <c:pt idx="4674">
                  <c:v>-4709.8896480000003</c:v>
                </c:pt>
                <c:pt idx="4675">
                  <c:v>-4671.0854490000002</c:v>
                </c:pt>
                <c:pt idx="4676">
                  <c:v>-4667.6645509999998</c:v>
                </c:pt>
                <c:pt idx="4677">
                  <c:v>-4592.1953119999998</c:v>
                </c:pt>
                <c:pt idx="4678">
                  <c:v>-4658.4526370000003</c:v>
                </c:pt>
                <c:pt idx="4679">
                  <c:v>-4602.9565430000002</c:v>
                </c:pt>
                <c:pt idx="4680">
                  <c:v>-4646.517578</c:v>
                </c:pt>
                <c:pt idx="4681">
                  <c:v>-4521.6904299999997</c:v>
                </c:pt>
                <c:pt idx="4682">
                  <c:v>-4665.345703</c:v>
                </c:pt>
                <c:pt idx="4683">
                  <c:v>-4602.9692379999997</c:v>
                </c:pt>
                <c:pt idx="4684">
                  <c:v>-4757.9853519999997</c:v>
                </c:pt>
                <c:pt idx="4685">
                  <c:v>-4681.1879879999997</c:v>
                </c:pt>
                <c:pt idx="4686">
                  <c:v>-4581.5185549999997</c:v>
                </c:pt>
                <c:pt idx="4687">
                  <c:v>-4519.4248049999997</c:v>
                </c:pt>
                <c:pt idx="4688">
                  <c:v>-4607.8354490000002</c:v>
                </c:pt>
                <c:pt idx="4689">
                  <c:v>-4588.7070309999999</c:v>
                </c:pt>
                <c:pt idx="4690">
                  <c:v>-4637.7495120000003</c:v>
                </c:pt>
                <c:pt idx="4691">
                  <c:v>-4534.4443359999996</c:v>
                </c:pt>
                <c:pt idx="4692">
                  <c:v>-4557.185547</c:v>
                </c:pt>
                <c:pt idx="4693">
                  <c:v>-4669.5078119999998</c:v>
                </c:pt>
                <c:pt idx="4694">
                  <c:v>-4631.9414059999999</c:v>
                </c:pt>
                <c:pt idx="4695">
                  <c:v>-4615.7534180000002</c:v>
                </c:pt>
                <c:pt idx="4696">
                  <c:v>-4631.1948240000002</c:v>
                </c:pt>
                <c:pt idx="4697">
                  <c:v>-4612.251953</c:v>
                </c:pt>
                <c:pt idx="4698">
                  <c:v>-4640.5708009999998</c:v>
                </c:pt>
                <c:pt idx="4699">
                  <c:v>-4653.6630859999996</c:v>
                </c:pt>
                <c:pt idx="4700">
                  <c:v>-4636.8413090000004</c:v>
                </c:pt>
                <c:pt idx="4701">
                  <c:v>-4622.9282229999999</c:v>
                </c:pt>
                <c:pt idx="4702">
                  <c:v>-4644.0053710000002</c:v>
                </c:pt>
                <c:pt idx="4703">
                  <c:v>-4546.8349609999996</c:v>
                </c:pt>
                <c:pt idx="4704">
                  <c:v>-4637.9506840000004</c:v>
                </c:pt>
                <c:pt idx="4705">
                  <c:v>-4553.6606449999999</c:v>
                </c:pt>
                <c:pt idx="4706">
                  <c:v>-4534.326172</c:v>
                </c:pt>
                <c:pt idx="4707">
                  <c:v>-4589.2177730000003</c:v>
                </c:pt>
                <c:pt idx="4708">
                  <c:v>-4464.8081050000001</c:v>
                </c:pt>
                <c:pt idx="4709">
                  <c:v>-4553.9106449999999</c:v>
                </c:pt>
                <c:pt idx="4710">
                  <c:v>-4592.3735349999997</c:v>
                </c:pt>
                <c:pt idx="4711">
                  <c:v>-4534.8740230000003</c:v>
                </c:pt>
                <c:pt idx="4712">
                  <c:v>-4610.1333009999998</c:v>
                </c:pt>
                <c:pt idx="4713">
                  <c:v>-4662.3110349999997</c:v>
                </c:pt>
                <c:pt idx="4714">
                  <c:v>-4531.0947269999997</c:v>
                </c:pt>
                <c:pt idx="4715">
                  <c:v>-4623.3876950000003</c:v>
                </c:pt>
                <c:pt idx="4716">
                  <c:v>-4522.7934569999998</c:v>
                </c:pt>
                <c:pt idx="4717">
                  <c:v>-4601.4487300000001</c:v>
                </c:pt>
                <c:pt idx="4718">
                  <c:v>-4628.3916019999997</c:v>
                </c:pt>
                <c:pt idx="4719">
                  <c:v>-4638.0180659999996</c:v>
                </c:pt>
                <c:pt idx="4720">
                  <c:v>-4540.751953</c:v>
                </c:pt>
                <c:pt idx="4721">
                  <c:v>-4655.1796869999998</c:v>
                </c:pt>
                <c:pt idx="4722">
                  <c:v>-4582.9272460000002</c:v>
                </c:pt>
                <c:pt idx="4723">
                  <c:v>-4525.8076170000004</c:v>
                </c:pt>
                <c:pt idx="4724">
                  <c:v>-4582.4736329999996</c:v>
                </c:pt>
                <c:pt idx="4725">
                  <c:v>-4655.5927730000003</c:v>
                </c:pt>
                <c:pt idx="4726">
                  <c:v>-4492.921875</c:v>
                </c:pt>
                <c:pt idx="4727">
                  <c:v>-4497.2622069999998</c:v>
                </c:pt>
                <c:pt idx="4728">
                  <c:v>-4548.3540039999998</c:v>
                </c:pt>
                <c:pt idx="4729">
                  <c:v>-4577.7094729999999</c:v>
                </c:pt>
                <c:pt idx="4730">
                  <c:v>-4510.3198240000002</c:v>
                </c:pt>
                <c:pt idx="4731">
                  <c:v>-4549.9086909999996</c:v>
                </c:pt>
                <c:pt idx="4732">
                  <c:v>-4557.8149409999996</c:v>
                </c:pt>
                <c:pt idx="4733">
                  <c:v>-4655.9926759999998</c:v>
                </c:pt>
                <c:pt idx="4734">
                  <c:v>-4505.3154299999997</c:v>
                </c:pt>
                <c:pt idx="4735">
                  <c:v>-4580.5400390000004</c:v>
                </c:pt>
                <c:pt idx="4736">
                  <c:v>-4537.3808589999999</c:v>
                </c:pt>
                <c:pt idx="4737">
                  <c:v>-4590.2241210000002</c:v>
                </c:pt>
                <c:pt idx="4738">
                  <c:v>-4574.4785160000001</c:v>
                </c:pt>
                <c:pt idx="4739">
                  <c:v>-4525.6054690000001</c:v>
                </c:pt>
                <c:pt idx="4740">
                  <c:v>-4630.5209960000002</c:v>
                </c:pt>
                <c:pt idx="4741">
                  <c:v>-4647.3505859999996</c:v>
                </c:pt>
                <c:pt idx="4742">
                  <c:v>-4642.8662109999996</c:v>
                </c:pt>
                <c:pt idx="4743">
                  <c:v>-4588.1284180000002</c:v>
                </c:pt>
                <c:pt idx="4744">
                  <c:v>-4573.2905270000001</c:v>
                </c:pt>
                <c:pt idx="4745">
                  <c:v>-4639.4301759999998</c:v>
                </c:pt>
                <c:pt idx="4746">
                  <c:v>-4606.6445309999999</c:v>
                </c:pt>
                <c:pt idx="4747">
                  <c:v>-4553.3994140000004</c:v>
                </c:pt>
                <c:pt idx="4748">
                  <c:v>-4514.1909180000002</c:v>
                </c:pt>
                <c:pt idx="4749">
                  <c:v>-4528.25</c:v>
                </c:pt>
                <c:pt idx="4750">
                  <c:v>-4485.7114259999998</c:v>
                </c:pt>
                <c:pt idx="4751">
                  <c:v>-4483.2177730000003</c:v>
                </c:pt>
                <c:pt idx="4752">
                  <c:v>-4583.7592770000001</c:v>
                </c:pt>
                <c:pt idx="4753">
                  <c:v>-4706.9721680000002</c:v>
                </c:pt>
                <c:pt idx="4754">
                  <c:v>-4582.7797849999997</c:v>
                </c:pt>
                <c:pt idx="4755">
                  <c:v>-4531.6796869999998</c:v>
                </c:pt>
                <c:pt idx="4756">
                  <c:v>-4668.9086909999996</c:v>
                </c:pt>
                <c:pt idx="4757">
                  <c:v>-4597.9404299999997</c:v>
                </c:pt>
                <c:pt idx="4758">
                  <c:v>-4700.8081050000001</c:v>
                </c:pt>
                <c:pt idx="4759">
                  <c:v>-4667.3291019999997</c:v>
                </c:pt>
                <c:pt idx="4760">
                  <c:v>-4735.7143550000001</c:v>
                </c:pt>
                <c:pt idx="4761">
                  <c:v>-4562.2729490000002</c:v>
                </c:pt>
                <c:pt idx="4762">
                  <c:v>-4475.5371089999999</c:v>
                </c:pt>
                <c:pt idx="4763">
                  <c:v>-4522.6811520000001</c:v>
                </c:pt>
                <c:pt idx="4764">
                  <c:v>-4508.857422</c:v>
                </c:pt>
                <c:pt idx="4765">
                  <c:v>-4583.2578119999998</c:v>
                </c:pt>
                <c:pt idx="4766">
                  <c:v>-4538.1210940000001</c:v>
                </c:pt>
                <c:pt idx="4767">
                  <c:v>-4566.8681640000004</c:v>
                </c:pt>
                <c:pt idx="4768">
                  <c:v>-4556.2109369999998</c:v>
                </c:pt>
                <c:pt idx="4769">
                  <c:v>-4504.6645509999998</c:v>
                </c:pt>
                <c:pt idx="4770">
                  <c:v>-4589.0302730000003</c:v>
                </c:pt>
                <c:pt idx="4771">
                  <c:v>-4489.5527339999999</c:v>
                </c:pt>
                <c:pt idx="4772">
                  <c:v>-4543.169922</c:v>
                </c:pt>
                <c:pt idx="4773">
                  <c:v>-4628.857422</c:v>
                </c:pt>
                <c:pt idx="4774">
                  <c:v>-4568.0727539999998</c:v>
                </c:pt>
                <c:pt idx="4775">
                  <c:v>-4621.6186520000001</c:v>
                </c:pt>
                <c:pt idx="4776">
                  <c:v>-4618.5976559999999</c:v>
                </c:pt>
                <c:pt idx="4777">
                  <c:v>-4611.8671869999998</c:v>
                </c:pt>
                <c:pt idx="4778">
                  <c:v>-4654.0214839999999</c:v>
                </c:pt>
                <c:pt idx="4779">
                  <c:v>-4532.7392579999996</c:v>
                </c:pt>
                <c:pt idx="4780">
                  <c:v>-4718.7006840000004</c:v>
                </c:pt>
                <c:pt idx="4781">
                  <c:v>-4686.0395509999998</c:v>
                </c:pt>
                <c:pt idx="4782">
                  <c:v>-4620.7309569999998</c:v>
                </c:pt>
                <c:pt idx="4783">
                  <c:v>-4642.5341799999997</c:v>
                </c:pt>
                <c:pt idx="4784">
                  <c:v>-4535.3139650000003</c:v>
                </c:pt>
                <c:pt idx="4785">
                  <c:v>-4556.8364259999998</c:v>
                </c:pt>
                <c:pt idx="4786">
                  <c:v>-4499.0805659999996</c:v>
                </c:pt>
                <c:pt idx="4787">
                  <c:v>-4737.6674800000001</c:v>
                </c:pt>
                <c:pt idx="4788">
                  <c:v>-4677.2783200000003</c:v>
                </c:pt>
                <c:pt idx="4789">
                  <c:v>-4584.0102539999998</c:v>
                </c:pt>
                <c:pt idx="4790">
                  <c:v>-4607.4521480000003</c:v>
                </c:pt>
                <c:pt idx="4791">
                  <c:v>-4553.4575199999999</c:v>
                </c:pt>
                <c:pt idx="4792">
                  <c:v>-4726.9248049999997</c:v>
                </c:pt>
                <c:pt idx="4793">
                  <c:v>-4559.2231449999999</c:v>
                </c:pt>
                <c:pt idx="4794">
                  <c:v>-4522.0507809999999</c:v>
                </c:pt>
                <c:pt idx="4795">
                  <c:v>-4536.3339839999999</c:v>
                </c:pt>
                <c:pt idx="4796">
                  <c:v>-4571.8208009999998</c:v>
                </c:pt>
                <c:pt idx="4797">
                  <c:v>-4504.3940430000002</c:v>
                </c:pt>
                <c:pt idx="4798">
                  <c:v>-4560.4570309999999</c:v>
                </c:pt>
                <c:pt idx="4799">
                  <c:v>-4628.4965819999998</c:v>
                </c:pt>
                <c:pt idx="4800">
                  <c:v>-4659.1323240000002</c:v>
                </c:pt>
                <c:pt idx="4801">
                  <c:v>-4682.298828</c:v>
                </c:pt>
                <c:pt idx="4802">
                  <c:v>-4715.998047</c:v>
                </c:pt>
                <c:pt idx="4803">
                  <c:v>-4538.3720700000003</c:v>
                </c:pt>
                <c:pt idx="4804">
                  <c:v>-4641.9829099999997</c:v>
                </c:pt>
                <c:pt idx="4805">
                  <c:v>-4675.4077150000003</c:v>
                </c:pt>
                <c:pt idx="4806">
                  <c:v>-4542.1757809999999</c:v>
                </c:pt>
                <c:pt idx="4807">
                  <c:v>-4612.2836909999996</c:v>
                </c:pt>
                <c:pt idx="4808">
                  <c:v>-4621.654297</c:v>
                </c:pt>
                <c:pt idx="4809">
                  <c:v>-4639.3188479999999</c:v>
                </c:pt>
                <c:pt idx="4810">
                  <c:v>-4588.65625</c:v>
                </c:pt>
                <c:pt idx="4811">
                  <c:v>-4590.3037109999996</c:v>
                </c:pt>
                <c:pt idx="4812">
                  <c:v>-4597.078125</c:v>
                </c:pt>
                <c:pt idx="4813">
                  <c:v>-4564.3725590000004</c:v>
                </c:pt>
                <c:pt idx="4814">
                  <c:v>-4631.5664059999999</c:v>
                </c:pt>
                <c:pt idx="4815">
                  <c:v>-4521.8393550000001</c:v>
                </c:pt>
                <c:pt idx="4816">
                  <c:v>-4638.2885740000002</c:v>
                </c:pt>
                <c:pt idx="4817">
                  <c:v>-4617.5097660000001</c:v>
                </c:pt>
                <c:pt idx="4818">
                  <c:v>-4639.8378910000001</c:v>
                </c:pt>
                <c:pt idx="4819">
                  <c:v>-4525.2651370000003</c:v>
                </c:pt>
                <c:pt idx="4820">
                  <c:v>-4557.2485349999997</c:v>
                </c:pt>
                <c:pt idx="4821">
                  <c:v>-4554.1000979999999</c:v>
                </c:pt>
                <c:pt idx="4822">
                  <c:v>-4652.9453119999998</c:v>
                </c:pt>
                <c:pt idx="4823">
                  <c:v>-4594.0717770000001</c:v>
                </c:pt>
                <c:pt idx="4824">
                  <c:v>-4569.3251950000003</c:v>
                </c:pt>
                <c:pt idx="4825">
                  <c:v>-4468.9609369999998</c:v>
                </c:pt>
                <c:pt idx="4826">
                  <c:v>-4584.9482420000004</c:v>
                </c:pt>
                <c:pt idx="4827">
                  <c:v>-4404.4536129999997</c:v>
                </c:pt>
                <c:pt idx="4828">
                  <c:v>-4608.1967770000001</c:v>
                </c:pt>
                <c:pt idx="4829">
                  <c:v>-4650.0205079999996</c:v>
                </c:pt>
                <c:pt idx="4830">
                  <c:v>-4656.421875</c:v>
                </c:pt>
                <c:pt idx="4831">
                  <c:v>-4599.6513670000004</c:v>
                </c:pt>
                <c:pt idx="4832">
                  <c:v>-4641.4809569999998</c:v>
                </c:pt>
                <c:pt idx="4833">
                  <c:v>-4512.2192379999997</c:v>
                </c:pt>
                <c:pt idx="4834">
                  <c:v>-4533.5947269999997</c:v>
                </c:pt>
                <c:pt idx="4835">
                  <c:v>-4640.7309569999998</c:v>
                </c:pt>
                <c:pt idx="4836">
                  <c:v>-4584.2441410000001</c:v>
                </c:pt>
                <c:pt idx="4837">
                  <c:v>-4691.7138670000004</c:v>
                </c:pt>
                <c:pt idx="4838">
                  <c:v>-4783.3027339999999</c:v>
                </c:pt>
                <c:pt idx="4839">
                  <c:v>-4605.3671869999998</c:v>
                </c:pt>
                <c:pt idx="4840">
                  <c:v>-4533.0595700000003</c:v>
                </c:pt>
                <c:pt idx="4841">
                  <c:v>-4501.6284180000002</c:v>
                </c:pt>
                <c:pt idx="4842">
                  <c:v>-4626.8349609999996</c:v>
                </c:pt>
                <c:pt idx="4843">
                  <c:v>-4636.576172</c:v>
                </c:pt>
                <c:pt idx="4844">
                  <c:v>-4693.4335940000001</c:v>
                </c:pt>
                <c:pt idx="4845">
                  <c:v>-4669.7211909999996</c:v>
                </c:pt>
                <c:pt idx="4846">
                  <c:v>-4603.7587890000004</c:v>
                </c:pt>
                <c:pt idx="4847">
                  <c:v>-4645.1391599999997</c:v>
                </c:pt>
                <c:pt idx="4848">
                  <c:v>-4581.5820309999999</c:v>
                </c:pt>
                <c:pt idx="4849">
                  <c:v>-4621.5942379999997</c:v>
                </c:pt>
                <c:pt idx="4850">
                  <c:v>-4415.3920900000003</c:v>
                </c:pt>
                <c:pt idx="4851">
                  <c:v>-4472.1469729999999</c:v>
                </c:pt>
                <c:pt idx="4852">
                  <c:v>-4642.8364259999998</c:v>
                </c:pt>
                <c:pt idx="4853">
                  <c:v>-4611.1372069999998</c:v>
                </c:pt>
                <c:pt idx="4854">
                  <c:v>-4670.8833009999998</c:v>
                </c:pt>
                <c:pt idx="4855">
                  <c:v>-4749.1298829999996</c:v>
                </c:pt>
                <c:pt idx="4856">
                  <c:v>-4665.3979490000002</c:v>
                </c:pt>
                <c:pt idx="4857">
                  <c:v>-4523.9174800000001</c:v>
                </c:pt>
                <c:pt idx="4858">
                  <c:v>-4544.2426759999998</c:v>
                </c:pt>
                <c:pt idx="4859">
                  <c:v>-4573.9086909999996</c:v>
                </c:pt>
                <c:pt idx="4860">
                  <c:v>-4539.060547</c:v>
                </c:pt>
                <c:pt idx="4861">
                  <c:v>-4418.8725590000004</c:v>
                </c:pt>
                <c:pt idx="4862">
                  <c:v>-4600.5244140000004</c:v>
                </c:pt>
                <c:pt idx="4863">
                  <c:v>-4557.1533200000003</c:v>
                </c:pt>
                <c:pt idx="4864">
                  <c:v>-4581.2392579999996</c:v>
                </c:pt>
                <c:pt idx="4865">
                  <c:v>-4525.5708009999998</c:v>
                </c:pt>
                <c:pt idx="4866">
                  <c:v>-4562.3955079999996</c:v>
                </c:pt>
                <c:pt idx="4867">
                  <c:v>-4554.2441410000001</c:v>
                </c:pt>
                <c:pt idx="4868">
                  <c:v>-4409.140625</c:v>
                </c:pt>
                <c:pt idx="4869">
                  <c:v>-4583.8388670000004</c:v>
                </c:pt>
                <c:pt idx="4870">
                  <c:v>-4699.0859369999998</c:v>
                </c:pt>
                <c:pt idx="4871">
                  <c:v>-4709.2094729999999</c:v>
                </c:pt>
                <c:pt idx="4872">
                  <c:v>-4578.1918949999999</c:v>
                </c:pt>
                <c:pt idx="4873">
                  <c:v>-4591.6127930000002</c:v>
                </c:pt>
                <c:pt idx="4874">
                  <c:v>-4650.3759769999997</c:v>
                </c:pt>
                <c:pt idx="4875">
                  <c:v>-4699.6220700000003</c:v>
                </c:pt>
                <c:pt idx="4876">
                  <c:v>-4559.2895509999998</c:v>
                </c:pt>
                <c:pt idx="4877">
                  <c:v>-4555.5200199999999</c:v>
                </c:pt>
                <c:pt idx="4878">
                  <c:v>-4602.0830079999996</c:v>
                </c:pt>
                <c:pt idx="4879">
                  <c:v>-4613.8051759999998</c:v>
                </c:pt>
                <c:pt idx="4880">
                  <c:v>-4678.4008789999998</c:v>
                </c:pt>
                <c:pt idx="4881">
                  <c:v>-4636.9731449999999</c:v>
                </c:pt>
                <c:pt idx="4882">
                  <c:v>-4677.4360349999997</c:v>
                </c:pt>
                <c:pt idx="4883">
                  <c:v>-4583.0239259999998</c:v>
                </c:pt>
                <c:pt idx="4884">
                  <c:v>-4576.9179690000001</c:v>
                </c:pt>
                <c:pt idx="4885">
                  <c:v>-4650.3662109999996</c:v>
                </c:pt>
                <c:pt idx="4886">
                  <c:v>-4500.2006840000004</c:v>
                </c:pt>
                <c:pt idx="4887">
                  <c:v>-4630.5366210000002</c:v>
                </c:pt>
                <c:pt idx="4888">
                  <c:v>-4524.439453</c:v>
                </c:pt>
                <c:pt idx="4889">
                  <c:v>-4583.8759769999997</c:v>
                </c:pt>
                <c:pt idx="4890">
                  <c:v>-4560.7543949999999</c:v>
                </c:pt>
                <c:pt idx="4891">
                  <c:v>-4565.8081050000001</c:v>
                </c:pt>
                <c:pt idx="4892">
                  <c:v>-4538.3408200000003</c:v>
                </c:pt>
                <c:pt idx="4893">
                  <c:v>-4523.0600590000004</c:v>
                </c:pt>
                <c:pt idx="4894">
                  <c:v>-4727.2617190000001</c:v>
                </c:pt>
                <c:pt idx="4895">
                  <c:v>-4684.1772460000002</c:v>
                </c:pt>
                <c:pt idx="4896">
                  <c:v>-4621.1879879999997</c:v>
                </c:pt>
                <c:pt idx="4897">
                  <c:v>-4667.5400390000004</c:v>
                </c:pt>
                <c:pt idx="4898">
                  <c:v>-4629.9047849999997</c:v>
                </c:pt>
                <c:pt idx="4899">
                  <c:v>-4575.048828</c:v>
                </c:pt>
                <c:pt idx="4900">
                  <c:v>-4518.6347660000001</c:v>
                </c:pt>
                <c:pt idx="4901">
                  <c:v>-4599.7021480000003</c:v>
                </c:pt>
                <c:pt idx="4902">
                  <c:v>-4546.1298829999996</c:v>
                </c:pt>
                <c:pt idx="4903">
                  <c:v>-4650.6811520000001</c:v>
                </c:pt>
                <c:pt idx="4904">
                  <c:v>-4655.3632809999999</c:v>
                </c:pt>
                <c:pt idx="4905">
                  <c:v>-4654.6445309999999</c:v>
                </c:pt>
                <c:pt idx="4906">
                  <c:v>-4719.09375</c:v>
                </c:pt>
                <c:pt idx="4907">
                  <c:v>-4591.3032229999999</c:v>
                </c:pt>
                <c:pt idx="4908">
                  <c:v>-4585.5200199999999</c:v>
                </c:pt>
                <c:pt idx="4909">
                  <c:v>-4539.8022460000002</c:v>
                </c:pt>
                <c:pt idx="4910">
                  <c:v>-4549.0600590000004</c:v>
                </c:pt>
                <c:pt idx="4911">
                  <c:v>-4585.9565430000002</c:v>
                </c:pt>
                <c:pt idx="4912">
                  <c:v>-4630.4399409999996</c:v>
                </c:pt>
                <c:pt idx="4913">
                  <c:v>-4702.2734369999998</c:v>
                </c:pt>
                <c:pt idx="4914">
                  <c:v>-4504.5898440000001</c:v>
                </c:pt>
                <c:pt idx="4915">
                  <c:v>-4646.8808589999999</c:v>
                </c:pt>
                <c:pt idx="4916">
                  <c:v>-4606.1645509999998</c:v>
                </c:pt>
                <c:pt idx="4917">
                  <c:v>-4644.8681640000004</c:v>
                </c:pt>
                <c:pt idx="4918">
                  <c:v>-4549.0576170000004</c:v>
                </c:pt>
                <c:pt idx="4919">
                  <c:v>-4655.6142579999996</c:v>
                </c:pt>
                <c:pt idx="4920">
                  <c:v>-4599.2299800000001</c:v>
                </c:pt>
                <c:pt idx="4921">
                  <c:v>-4581.6523440000001</c:v>
                </c:pt>
                <c:pt idx="4922">
                  <c:v>-4553.5166019999997</c:v>
                </c:pt>
                <c:pt idx="4923">
                  <c:v>-4596.189453</c:v>
                </c:pt>
                <c:pt idx="4924">
                  <c:v>-4631.4023440000001</c:v>
                </c:pt>
                <c:pt idx="4925">
                  <c:v>-4601.970703</c:v>
                </c:pt>
                <c:pt idx="4926">
                  <c:v>-4561.8647460000002</c:v>
                </c:pt>
                <c:pt idx="4927">
                  <c:v>-4590.5947269999997</c:v>
                </c:pt>
                <c:pt idx="4928">
                  <c:v>-4697.171875</c:v>
                </c:pt>
                <c:pt idx="4929">
                  <c:v>-4687.1000979999999</c:v>
                </c:pt>
                <c:pt idx="4930">
                  <c:v>-4648.4106449999999</c:v>
                </c:pt>
                <c:pt idx="4931">
                  <c:v>-4691.4418949999999</c:v>
                </c:pt>
                <c:pt idx="4932">
                  <c:v>-4622.171875</c:v>
                </c:pt>
                <c:pt idx="4933">
                  <c:v>-4605.4624020000001</c:v>
                </c:pt>
                <c:pt idx="4934">
                  <c:v>-4758.2089839999999</c:v>
                </c:pt>
                <c:pt idx="4935">
                  <c:v>-4598.6420900000003</c:v>
                </c:pt>
                <c:pt idx="4936">
                  <c:v>-4609.6318359999996</c:v>
                </c:pt>
                <c:pt idx="4937">
                  <c:v>-4721.3046869999998</c:v>
                </c:pt>
                <c:pt idx="4938">
                  <c:v>-4539.8930659999996</c:v>
                </c:pt>
                <c:pt idx="4939">
                  <c:v>-4696.5483400000003</c:v>
                </c:pt>
                <c:pt idx="4940">
                  <c:v>-4730.6381840000004</c:v>
                </c:pt>
                <c:pt idx="4941">
                  <c:v>-4776.8857420000004</c:v>
                </c:pt>
                <c:pt idx="4942">
                  <c:v>-4617.3681640000004</c:v>
                </c:pt>
                <c:pt idx="4943">
                  <c:v>-4696.0097660000001</c:v>
                </c:pt>
                <c:pt idx="4944">
                  <c:v>-4669.0541990000002</c:v>
                </c:pt>
                <c:pt idx="4945">
                  <c:v>-4608.3125</c:v>
                </c:pt>
                <c:pt idx="4946">
                  <c:v>-4584.4077150000003</c:v>
                </c:pt>
                <c:pt idx="4947">
                  <c:v>-4566.9086909999996</c:v>
                </c:pt>
                <c:pt idx="4948">
                  <c:v>-4547.8857420000004</c:v>
                </c:pt>
                <c:pt idx="4949">
                  <c:v>-4647.5380859999996</c:v>
                </c:pt>
                <c:pt idx="4950">
                  <c:v>-4658.9956050000001</c:v>
                </c:pt>
                <c:pt idx="4951">
                  <c:v>-4623.8798829999996</c:v>
                </c:pt>
                <c:pt idx="4952">
                  <c:v>-4577.626953</c:v>
                </c:pt>
                <c:pt idx="4953">
                  <c:v>-4638.6396480000003</c:v>
                </c:pt>
                <c:pt idx="4954">
                  <c:v>-4594.6264650000003</c:v>
                </c:pt>
                <c:pt idx="4955">
                  <c:v>-4417.734375</c:v>
                </c:pt>
                <c:pt idx="4956">
                  <c:v>-4613.8764650000003</c:v>
                </c:pt>
                <c:pt idx="4957">
                  <c:v>-4660.6840819999998</c:v>
                </c:pt>
                <c:pt idx="4958">
                  <c:v>-4607.2143550000001</c:v>
                </c:pt>
                <c:pt idx="4959">
                  <c:v>-4556.0068359999996</c:v>
                </c:pt>
                <c:pt idx="4960">
                  <c:v>-4667.173828</c:v>
                </c:pt>
                <c:pt idx="4961">
                  <c:v>-4583.0664059999999</c:v>
                </c:pt>
                <c:pt idx="4962">
                  <c:v>-4549.5810549999997</c:v>
                </c:pt>
                <c:pt idx="4963">
                  <c:v>-4482.7778319999998</c:v>
                </c:pt>
                <c:pt idx="4964">
                  <c:v>-4590.796875</c:v>
                </c:pt>
                <c:pt idx="4965">
                  <c:v>-4573.6933589999999</c:v>
                </c:pt>
                <c:pt idx="4966">
                  <c:v>-4656.5532229999999</c:v>
                </c:pt>
                <c:pt idx="4967">
                  <c:v>-4543.8398440000001</c:v>
                </c:pt>
                <c:pt idx="4968">
                  <c:v>-4499.7407229999999</c:v>
                </c:pt>
                <c:pt idx="4969">
                  <c:v>-4674.59375</c:v>
                </c:pt>
                <c:pt idx="4970">
                  <c:v>-4626.2919920000004</c:v>
                </c:pt>
                <c:pt idx="4971">
                  <c:v>-4692.0751950000003</c:v>
                </c:pt>
                <c:pt idx="4972">
                  <c:v>-4632.9750979999999</c:v>
                </c:pt>
                <c:pt idx="4973">
                  <c:v>-4589.0395509999998</c:v>
                </c:pt>
                <c:pt idx="4974">
                  <c:v>-4563.0048829999996</c:v>
                </c:pt>
                <c:pt idx="4975">
                  <c:v>-4653.6464839999999</c:v>
                </c:pt>
                <c:pt idx="4976">
                  <c:v>-4672.2021480000003</c:v>
                </c:pt>
                <c:pt idx="4977">
                  <c:v>-4523.6757809999999</c:v>
                </c:pt>
                <c:pt idx="4978">
                  <c:v>-4558.5908200000003</c:v>
                </c:pt>
                <c:pt idx="4979">
                  <c:v>-4594.4858400000003</c:v>
                </c:pt>
                <c:pt idx="4980">
                  <c:v>-4504.7270509999998</c:v>
                </c:pt>
                <c:pt idx="4981">
                  <c:v>-4619.0185549999997</c:v>
                </c:pt>
                <c:pt idx="4982">
                  <c:v>-4600.2163090000004</c:v>
                </c:pt>
                <c:pt idx="4983">
                  <c:v>-4691.5751950000003</c:v>
                </c:pt>
                <c:pt idx="4984">
                  <c:v>-4513.8623049999997</c:v>
                </c:pt>
                <c:pt idx="4985">
                  <c:v>-4541.0664059999999</c:v>
                </c:pt>
                <c:pt idx="4986">
                  <c:v>-4558.5078119999998</c:v>
                </c:pt>
                <c:pt idx="4987">
                  <c:v>-4595.6000979999999</c:v>
                </c:pt>
                <c:pt idx="4988">
                  <c:v>-4546.2905270000001</c:v>
                </c:pt>
                <c:pt idx="4989">
                  <c:v>-4551.0058589999999</c:v>
                </c:pt>
                <c:pt idx="4990">
                  <c:v>-4582.484375</c:v>
                </c:pt>
                <c:pt idx="4991">
                  <c:v>-4571.3930659999996</c:v>
                </c:pt>
                <c:pt idx="4992">
                  <c:v>-4531.8881840000004</c:v>
                </c:pt>
                <c:pt idx="4993">
                  <c:v>-4599.970703</c:v>
                </c:pt>
                <c:pt idx="4994">
                  <c:v>-4541.6289059999999</c:v>
                </c:pt>
                <c:pt idx="4995">
                  <c:v>-4624.0810549999997</c:v>
                </c:pt>
                <c:pt idx="4996">
                  <c:v>-4489.4916990000002</c:v>
                </c:pt>
                <c:pt idx="4997">
                  <c:v>-4509.4804690000001</c:v>
                </c:pt>
                <c:pt idx="4998">
                  <c:v>-4594.5742190000001</c:v>
                </c:pt>
                <c:pt idx="4999">
                  <c:v>-4437.9526370000003</c:v>
                </c:pt>
                <c:pt idx="5000">
                  <c:v>-4597.966797</c:v>
                </c:pt>
                <c:pt idx="5001">
                  <c:v>-4578.9833980000003</c:v>
                </c:pt>
                <c:pt idx="5002">
                  <c:v>-4503.7319340000004</c:v>
                </c:pt>
                <c:pt idx="5003">
                  <c:v>-4541.9990230000003</c:v>
                </c:pt>
                <c:pt idx="5004">
                  <c:v>-4652.6420900000003</c:v>
                </c:pt>
                <c:pt idx="5005">
                  <c:v>-4628.5883789999998</c:v>
                </c:pt>
                <c:pt idx="5006">
                  <c:v>-4538.1362300000001</c:v>
                </c:pt>
                <c:pt idx="5007">
                  <c:v>-4593.6518550000001</c:v>
                </c:pt>
                <c:pt idx="5008">
                  <c:v>-4630.6191410000001</c:v>
                </c:pt>
                <c:pt idx="5009">
                  <c:v>-4610.1757809999999</c:v>
                </c:pt>
                <c:pt idx="5010">
                  <c:v>-4526.6977539999998</c:v>
                </c:pt>
                <c:pt idx="5011">
                  <c:v>-4577.046875</c:v>
                </c:pt>
                <c:pt idx="5012">
                  <c:v>-4567.7451170000004</c:v>
                </c:pt>
                <c:pt idx="5013">
                  <c:v>-4663.9375</c:v>
                </c:pt>
                <c:pt idx="5014">
                  <c:v>-4574.4013670000004</c:v>
                </c:pt>
                <c:pt idx="5015">
                  <c:v>-4561.0463870000003</c:v>
                </c:pt>
                <c:pt idx="5016">
                  <c:v>-4756.3447269999997</c:v>
                </c:pt>
                <c:pt idx="5017">
                  <c:v>-4654.1494140000004</c:v>
                </c:pt>
                <c:pt idx="5018">
                  <c:v>-4637.3291019999997</c:v>
                </c:pt>
                <c:pt idx="5019">
                  <c:v>-4753.439453</c:v>
                </c:pt>
                <c:pt idx="5020">
                  <c:v>-4767.8603519999997</c:v>
                </c:pt>
                <c:pt idx="5021">
                  <c:v>-4530.0170900000003</c:v>
                </c:pt>
                <c:pt idx="5022">
                  <c:v>-4541.5825199999999</c:v>
                </c:pt>
                <c:pt idx="5023">
                  <c:v>-4554.7504879999997</c:v>
                </c:pt>
                <c:pt idx="5024">
                  <c:v>-4423.7778319999998</c:v>
                </c:pt>
                <c:pt idx="5025">
                  <c:v>-4549.1982420000004</c:v>
                </c:pt>
                <c:pt idx="5026">
                  <c:v>-4650.9506840000004</c:v>
                </c:pt>
                <c:pt idx="5027">
                  <c:v>-4505.8066410000001</c:v>
                </c:pt>
                <c:pt idx="5028">
                  <c:v>-4522.3984369999998</c:v>
                </c:pt>
                <c:pt idx="5029">
                  <c:v>-4574.8442379999997</c:v>
                </c:pt>
                <c:pt idx="5030">
                  <c:v>-4555.1748049999997</c:v>
                </c:pt>
                <c:pt idx="5031">
                  <c:v>-4735.5693359999996</c:v>
                </c:pt>
                <c:pt idx="5032">
                  <c:v>-4640.8159180000002</c:v>
                </c:pt>
                <c:pt idx="5033">
                  <c:v>-4624.4389650000003</c:v>
                </c:pt>
                <c:pt idx="5034">
                  <c:v>-4720.3100590000004</c:v>
                </c:pt>
                <c:pt idx="5035">
                  <c:v>-4612.2080079999996</c:v>
                </c:pt>
                <c:pt idx="5036">
                  <c:v>-4552.2314450000003</c:v>
                </c:pt>
                <c:pt idx="5037">
                  <c:v>-4662.0629879999997</c:v>
                </c:pt>
                <c:pt idx="5038">
                  <c:v>-4750.5366210000002</c:v>
                </c:pt>
                <c:pt idx="5039">
                  <c:v>-4687.0209960000002</c:v>
                </c:pt>
                <c:pt idx="5040">
                  <c:v>-4676.1577150000003</c:v>
                </c:pt>
                <c:pt idx="5041">
                  <c:v>-4646.2661129999997</c:v>
                </c:pt>
                <c:pt idx="5042">
                  <c:v>-4652.4008789999998</c:v>
                </c:pt>
                <c:pt idx="5043">
                  <c:v>-4545.5581050000001</c:v>
                </c:pt>
                <c:pt idx="5044">
                  <c:v>-4619.2421869999998</c:v>
                </c:pt>
                <c:pt idx="5045">
                  <c:v>-4592.2924800000001</c:v>
                </c:pt>
                <c:pt idx="5046">
                  <c:v>-4595.0351559999999</c:v>
                </c:pt>
                <c:pt idx="5047">
                  <c:v>-4573.9521480000003</c:v>
                </c:pt>
                <c:pt idx="5048">
                  <c:v>-4648.9721680000002</c:v>
                </c:pt>
                <c:pt idx="5049">
                  <c:v>-4665.7319340000004</c:v>
                </c:pt>
                <c:pt idx="5050">
                  <c:v>-4598.0131840000004</c:v>
                </c:pt>
                <c:pt idx="5051">
                  <c:v>-4543.1806640000004</c:v>
                </c:pt>
                <c:pt idx="5052">
                  <c:v>-4438.9604490000002</c:v>
                </c:pt>
                <c:pt idx="5053">
                  <c:v>-4567.9663090000004</c:v>
                </c:pt>
                <c:pt idx="5054">
                  <c:v>-4697.9619140000004</c:v>
                </c:pt>
                <c:pt idx="5055">
                  <c:v>-4586.0703119999998</c:v>
                </c:pt>
                <c:pt idx="5056">
                  <c:v>-4595.3784180000002</c:v>
                </c:pt>
                <c:pt idx="5057">
                  <c:v>-4646.9013670000004</c:v>
                </c:pt>
                <c:pt idx="5058">
                  <c:v>-4609.5263670000004</c:v>
                </c:pt>
                <c:pt idx="5059">
                  <c:v>-4702.251953</c:v>
                </c:pt>
                <c:pt idx="5060">
                  <c:v>-4577.1660160000001</c:v>
                </c:pt>
                <c:pt idx="5061">
                  <c:v>-4489.4960940000001</c:v>
                </c:pt>
                <c:pt idx="5062">
                  <c:v>-4616.9116210000002</c:v>
                </c:pt>
                <c:pt idx="5063">
                  <c:v>-4635.6645509999998</c:v>
                </c:pt>
                <c:pt idx="5064">
                  <c:v>-4693.8564450000003</c:v>
                </c:pt>
                <c:pt idx="5065">
                  <c:v>-4575.8984369999998</c:v>
                </c:pt>
                <c:pt idx="5066">
                  <c:v>-4619.6166990000002</c:v>
                </c:pt>
                <c:pt idx="5067">
                  <c:v>-4537.5146480000003</c:v>
                </c:pt>
                <c:pt idx="5068">
                  <c:v>-4551.5</c:v>
                </c:pt>
                <c:pt idx="5069">
                  <c:v>-4622.9213870000003</c:v>
                </c:pt>
                <c:pt idx="5070">
                  <c:v>-4557.0307620000003</c:v>
                </c:pt>
                <c:pt idx="5071">
                  <c:v>-4547.6904299999997</c:v>
                </c:pt>
                <c:pt idx="5072">
                  <c:v>-4652.9477539999998</c:v>
                </c:pt>
                <c:pt idx="5073">
                  <c:v>-4674.1210940000001</c:v>
                </c:pt>
                <c:pt idx="5074">
                  <c:v>-4606.9101559999999</c:v>
                </c:pt>
                <c:pt idx="5075">
                  <c:v>-4519.2973629999997</c:v>
                </c:pt>
                <c:pt idx="5076">
                  <c:v>-4505.5166019999997</c:v>
                </c:pt>
                <c:pt idx="5077">
                  <c:v>-4524.6362300000001</c:v>
                </c:pt>
                <c:pt idx="5078">
                  <c:v>-4601.8125</c:v>
                </c:pt>
                <c:pt idx="5079">
                  <c:v>-4529.7880859999996</c:v>
                </c:pt>
                <c:pt idx="5080">
                  <c:v>-4517.2407229999999</c:v>
                </c:pt>
                <c:pt idx="5081">
                  <c:v>-4647.8662109999996</c:v>
                </c:pt>
                <c:pt idx="5082">
                  <c:v>-4582.6850590000004</c:v>
                </c:pt>
                <c:pt idx="5083">
                  <c:v>-4510.8247069999998</c:v>
                </c:pt>
                <c:pt idx="5084">
                  <c:v>-4585.0810549999997</c:v>
                </c:pt>
                <c:pt idx="5085">
                  <c:v>-4547.6650390000004</c:v>
                </c:pt>
                <c:pt idx="5086">
                  <c:v>-4657.9028319999998</c:v>
                </c:pt>
                <c:pt idx="5087">
                  <c:v>-4610.0009769999997</c:v>
                </c:pt>
                <c:pt idx="5088">
                  <c:v>-4517.3535160000001</c:v>
                </c:pt>
                <c:pt idx="5089">
                  <c:v>-4634.1757809999999</c:v>
                </c:pt>
                <c:pt idx="5090">
                  <c:v>-4584.2539059999999</c:v>
                </c:pt>
                <c:pt idx="5091">
                  <c:v>-4623.2875979999999</c:v>
                </c:pt>
                <c:pt idx="5092">
                  <c:v>-4635.7768550000001</c:v>
                </c:pt>
                <c:pt idx="5093">
                  <c:v>-4737.6127930000002</c:v>
                </c:pt>
                <c:pt idx="5094">
                  <c:v>-4531.423828</c:v>
                </c:pt>
                <c:pt idx="5095">
                  <c:v>-4618.6567379999997</c:v>
                </c:pt>
                <c:pt idx="5096">
                  <c:v>-4693.2084960000002</c:v>
                </c:pt>
                <c:pt idx="5097">
                  <c:v>-4591.9594729999999</c:v>
                </c:pt>
                <c:pt idx="5098">
                  <c:v>-4613.951172</c:v>
                </c:pt>
                <c:pt idx="5099">
                  <c:v>-4642.3203119999998</c:v>
                </c:pt>
                <c:pt idx="5100">
                  <c:v>-4547.3452150000003</c:v>
                </c:pt>
                <c:pt idx="5101">
                  <c:v>-4762.0283200000003</c:v>
                </c:pt>
                <c:pt idx="5102">
                  <c:v>-4774.4760740000002</c:v>
                </c:pt>
                <c:pt idx="5103">
                  <c:v>-4688.3388670000004</c:v>
                </c:pt>
                <c:pt idx="5104">
                  <c:v>-4599.6660160000001</c:v>
                </c:pt>
                <c:pt idx="5105">
                  <c:v>-4581.7558589999999</c:v>
                </c:pt>
                <c:pt idx="5106">
                  <c:v>-4561.9023440000001</c:v>
                </c:pt>
                <c:pt idx="5107">
                  <c:v>-4537.4326170000004</c:v>
                </c:pt>
                <c:pt idx="5108">
                  <c:v>-4628.6875</c:v>
                </c:pt>
                <c:pt idx="5109">
                  <c:v>-4553.2016599999997</c:v>
                </c:pt>
                <c:pt idx="5110">
                  <c:v>-4672.7280270000001</c:v>
                </c:pt>
                <c:pt idx="5111">
                  <c:v>-4636.4697269999997</c:v>
                </c:pt>
                <c:pt idx="5112">
                  <c:v>-4601.1938479999999</c:v>
                </c:pt>
                <c:pt idx="5113">
                  <c:v>-4721.5532229999999</c:v>
                </c:pt>
                <c:pt idx="5114">
                  <c:v>-4655.7114259999998</c:v>
                </c:pt>
                <c:pt idx="5115">
                  <c:v>-4691.673828</c:v>
                </c:pt>
                <c:pt idx="5116">
                  <c:v>-4594.7485349999997</c:v>
                </c:pt>
                <c:pt idx="5117">
                  <c:v>-4593.8198240000002</c:v>
                </c:pt>
                <c:pt idx="5118">
                  <c:v>-4663.4760740000002</c:v>
                </c:pt>
                <c:pt idx="5119">
                  <c:v>-4624.1513670000004</c:v>
                </c:pt>
                <c:pt idx="5120">
                  <c:v>-4639.9560549999997</c:v>
                </c:pt>
                <c:pt idx="5121">
                  <c:v>-4818.8876950000003</c:v>
                </c:pt>
                <c:pt idx="5122">
                  <c:v>-4708.3315430000002</c:v>
                </c:pt>
                <c:pt idx="5123">
                  <c:v>-4644.984375</c:v>
                </c:pt>
                <c:pt idx="5124">
                  <c:v>-4591.7700199999999</c:v>
                </c:pt>
                <c:pt idx="5125">
                  <c:v>-4566.1206050000001</c:v>
                </c:pt>
                <c:pt idx="5126">
                  <c:v>-4543.7993159999996</c:v>
                </c:pt>
                <c:pt idx="5127">
                  <c:v>-4640.5952150000003</c:v>
                </c:pt>
                <c:pt idx="5128">
                  <c:v>-4694.1259769999997</c:v>
                </c:pt>
                <c:pt idx="5129">
                  <c:v>-4597.8754879999997</c:v>
                </c:pt>
                <c:pt idx="5130">
                  <c:v>-4595.4228519999997</c:v>
                </c:pt>
                <c:pt idx="5131">
                  <c:v>-4577.0004879999997</c:v>
                </c:pt>
                <c:pt idx="5132">
                  <c:v>-4550.7001950000003</c:v>
                </c:pt>
                <c:pt idx="5133">
                  <c:v>-4602.5327150000003</c:v>
                </c:pt>
                <c:pt idx="5134">
                  <c:v>-4661.6518550000001</c:v>
                </c:pt>
                <c:pt idx="5135">
                  <c:v>-4689.1015619999998</c:v>
                </c:pt>
                <c:pt idx="5136">
                  <c:v>-4700.1323240000002</c:v>
                </c:pt>
                <c:pt idx="5137">
                  <c:v>-4630.3188479999999</c:v>
                </c:pt>
                <c:pt idx="5138">
                  <c:v>-4593.3950199999999</c:v>
                </c:pt>
                <c:pt idx="5139">
                  <c:v>-4526.5034180000002</c:v>
                </c:pt>
                <c:pt idx="5140">
                  <c:v>-4561.5590819999998</c:v>
                </c:pt>
                <c:pt idx="5141">
                  <c:v>-4584.2080079999996</c:v>
                </c:pt>
                <c:pt idx="5142">
                  <c:v>-4634.560547</c:v>
                </c:pt>
                <c:pt idx="5143">
                  <c:v>-4677.2138670000004</c:v>
                </c:pt>
                <c:pt idx="5144">
                  <c:v>-4658.1752930000002</c:v>
                </c:pt>
                <c:pt idx="5145">
                  <c:v>-4614.783203</c:v>
                </c:pt>
                <c:pt idx="5146">
                  <c:v>-4665.3569340000004</c:v>
                </c:pt>
                <c:pt idx="5147">
                  <c:v>-4683.1889650000003</c:v>
                </c:pt>
                <c:pt idx="5148">
                  <c:v>-4614.7412109999996</c:v>
                </c:pt>
                <c:pt idx="5149">
                  <c:v>-4497.3315430000002</c:v>
                </c:pt>
                <c:pt idx="5150">
                  <c:v>-4655.1752930000002</c:v>
                </c:pt>
                <c:pt idx="5151">
                  <c:v>-4610.8803710000002</c:v>
                </c:pt>
                <c:pt idx="5152">
                  <c:v>-4532.1411129999997</c:v>
                </c:pt>
                <c:pt idx="5153">
                  <c:v>-4566.8408200000003</c:v>
                </c:pt>
                <c:pt idx="5154">
                  <c:v>-4566.1752930000002</c:v>
                </c:pt>
                <c:pt idx="5155">
                  <c:v>-4682.1391599999997</c:v>
                </c:pt>
                <c:pt idx="5156">
                  <c:v>-4647.3183589999999</c:v>
                </c:pt>
                <c:pt idx="5157">
                  <c:v>-4672.6547849999997</c:v>
                </c:pt>
                <c:pt idx="5158">
                  <c:v>-4507.3139650000003</c:v>
                </c:pt>
                <c:pt idx="5159">
                  <c:v>-4507.4291990000002</c:v>
                </c:pt>
                <c:pt idx="5160">
                  <c:v>-4597.4223629999997</c:v>
                </c:pt>
                <c:pt idx="5161">
                  <c:v>-4717.9248049999997</c:v>
                </c:pt>
                <c:pt idx="5162">
                  <c:v>-4717.3740230000003</c:v>
                </c:pt>
                <c:pt idx="5163">
                  <c:v>-4664.9453119999998</c:v>
                </c:pt>
                <c:pt idx="5164">
                  <c:v>-4617.8286129999997</c:v>
                </c:pt>
                <c:pt idx="5165">
                  <c:v>-4621.4594729999999</c:v>
                </c:pt>
                <c:pt idx="5166">
                  <c:v>-4677.9257809999999</c:v>
                </c:pt>
                <c:pt idx="5167">
                  <c:v>-4474.5664059999999</c:v>
                </c:pt>
                <c:pt idx="5168">
                  <c:v>-4689.9936520000001</c:v>
                </c:pt>
                <c:pt idx="5169">
                  <c:v>-4624.2856449999999</c:v>
                </c:pt>
                <c:pt idx="5170">
                  <c:v>-4692.2006840000004</c:v>
                </c:pt>
                <c:pt idx="5171">
                  <c:v>-4612.2368159999996</c:v>
                </c:pt>
                <c:pt idx="5172">
                  <c:v>-4582.2592770000001</c:v>
                </c:pt>
                <c:pt idx="5173">
                  <c:v>-4551.3984369999998</c:v>
                </c:pt>
                <c:pt idx="5174">
                  <c:v>-4545.9252930000002</c:v>
                </c:pt>
                <c:pt idx="5175">
                  <c:v>-4470.8198240000002</c:v>
                </c:pt>
                <c:pt idx="5176">
                  <c:v>-4577.3916019999997</c:v>
                </c:pt>
                <c:pt idx="5177">
                  <c:v>-4586.3320309999999</c:v>
                </c:pt>
                <c:pt idx="5178">
                  <c:v>-4563.5</c:v>
                </c:pt>
                <c:pt idx="5179">
                  <c:v>-4602.0668949999999</c:v>
                </c:pt>
                <c:pt idx="5180">
                  <c:v>-4687.6547849999997</c:v>
                </c:pt>
                <c:pt idx="5181">
                  <c:v>-4586.8847660000001</c:v>
                </c:pt>
                <c:pt idx="5182">
                  <c:v>-4586.8535160000001</c:v>
                </c:pt>
                <c:pt idx="5183">
                  <c:v>-4718.7539059999999</c:v>
                </c:pt>
                <c:pt idx="5184">
                  <c:v>-4642.7885740000002</c:v>
                </c:pt>
                <c:pt idx="5185">
                  <c:v>-4530.2558589999999</c:v>
                </c:pt>
                <c:pt idx="5186">
                  <c:v>-4581.5927730000003</c:v>
                </c:pt>
                <c:pt idx="5187">
                  <c:v>-4609.4921869999998</c:v>
                </c:pt>
                <c:pt idx="5188">
                  <c:v>-4547.1728519999997</c:v>
                </c:pt>
                <c:pt idx="5189">
                  <c:v>-4643.9941410000001</c:v>
                </c:pt>
                <c:pt idx="5190">
                  <c:v>-4558.484375</c:v>
                </c:pt>
                <c:pt idx="5191">
                  <c:v>-4693.8173829999996</c:v>
                </c:pt>
                <c:pt idx="5192">
                  <c:v>-4717.8872069999998</c:v>
                </c:pt>
                <c:pt idx="5193">
                  <c:v>-4637.779297</c:v>
                </c:pt>
                <c:pt idx="5194">
                  <c:v>-4626.0102539999998</c:v>
                </c:pt>
                <c:pt idx="5195">
                  <c:v>-4720.3237300000001</c:v>
                </c:pt>
                <c:pt idx="5196">
                  <c:v>-4709.8393550000001</c:v>
                </c:pt>
                <c:pt idx="5197">
                  <c:v>-4767.6860349999997</c:v>
                </c:pt>
                <c:pt idx="5198">
                  <c:v>-4637.8002930000002</c:v>
                </c:pt>
                <c:pt idx="5199">
                  <c:v>-4591.0532229999999</c:v>
                </c:pt>
                <c:pt idx="5200">
                  <c:v>-4563.3740230000003</c:v>
                </c:pt>
                <c:pt idx="5201">
                  <c:v>-4663.3779299999997</c:v>
                </c:pt>
                <c:pt idx="5202">
                  <c:v>-4559.5888670000004</c:v>
                </c:pt>
                <c:pt idx="5203">
                  <c:v>-4549.9404299999997</c:v>
                </c:pt>
                <c:pt idx="5204">
                  <c:v>-4671.0361329999996</c:v>
                </c:pt>
                <c:pt idx="5205">
                  <c:v>-4581.71875</c:v>
                </c:pt>
                <c:pt idx="5206">
                  <c:v>-4566.6704099999997</c:v>
                </c:pt>
                <c:pt idx="5207">
                  <c:v>-4648.7539059999999</c:v>
                </c:pt>
                <c:pt idx="5208">
                  <c:v>-4553.2578119999998</c:v>
                </c:pt>
                <c:pt idx="5209">
                  <c:v>-4595.6152339999999</c:v>
                </c:pt>
                <c:pt idx="5210">
                  <c:v>-4593.03125</c:v>
                </c:pt>
                <c:pt idx="5211">
                  <c:v>-4560.3530270000001</c:v>
                </c:pt>
                <c:pt idx="5212">
                  <c:v>-4529.6000979999999</c:v>
                </c:pt>
                <c:pt idx="5213">
                  <c:v>-4704.3774409999996</c:v>
                </c:pt>
                <c:pt idx="5214">
                  <c:v>-4668.0493159999996</c:v>
                </c:pt>
                <c:pt idx="5215">
                  <c:v>-4594.3276370000003</c:v>
                </c:pt>
                <c:pt idx="5216">
                  <c:v>-4623.1508789999998</c:v>
                </c:pt>
                <c:pt idx="5217">
                  <c:v>-4561.0727539999998</c:v>
                </c:pt>
                <c:pt idx="5218">
                  <c:v>-4617.1181640000004</c:v>
                </c:pt>
                <c:pt idx="5219">
                  <c:v>-4650.0478519999997</c:v>
                </c:pt>
                <c:pt idx="5220">
                  <c:v>-4582.4638670000004</c:v>
                </c:pt>
                <c:pt idx="5221">
                  <c:v>-4582.8388670000004</c:v>
                </c:pt>
                <c:pt idx="5222">
                  <c:v>-4720.0703119999998</c:v>
                </c:pt>
                <c:pt idx="5223">
                  <c:v>-4611.935547</c:v>
                </c:pt>
                <c:pt idx="5224">
                  <c:v>-4654.0747069999998</c:v>
                </c:pt>
                <c:pt idx="5225">
                  <c:v>-4729.0400390000004</c:v>
                </c:pt>
                <c:pt idx="5226">
                  <c:v>-4665.4467770000001</c:v>
                </c:pt>
                <c:pt idx="5227">
                  <c:v>-4575.5791019999997</c:v>
                </c:pt>
                <c:pt idx="5228">
                  <c:v>-4726.3295900000003</c:v>
                </c:pt>
                <c:pt idx="5229">
                  <c:v>-4609.5371089999999</c:v>
                </c:pt>
                <c:pt idx="5230">
                  <c:v>-4611.0717770000001</c:v>
                </c:pt>
                <c:pt idx="5231">
                  <c:v>-4707.4345700000003</c:v>
                </c:pt>
                <c:pt idx="5232">
                  <c:v>-4590.0756840000004</c:v>
                </c:pt>
                <c:pt idx="5233">
                  <c:v>-4680.826172</c:v>
                </c:pt>
                <c:pt idx="5234">
                  <c:v>-4583.5834960000002</c:v>
                </c:pt>
                <c:pt idx="5235">
                  <c:v>-4564.501953</c:v>
                </c:pt>
                <c:pt idx="5236">
                  <c:v>-4685.8754879999997</c:v>
                </c:pt>
                <c:pt idx="5237">
                  <c:v>-4594.6479490000002</c:v>
                </c:pt>
                <c:pt idx="5238">
                  <c:v>-4806.5664059999999</c:v>
                </c:pt>
                <c:pt idx="5239">
                  <c:v>-4650.4951170000004</c:v>
                </c:pt>
                <c:pt idx="5240">
                  <c:v>-4616.9521480000003</c:v>
                </c:pt>
                <c:pt idx="5241">
                  <c:v>-4577.4443359999996</c:v>
                </c:pt>
                <c:pt idx="5242">
                  <c:v>-4532.7485349999997</c:v>
                </c:pt>
                <c:pt idx="5243">
                  <c:v>-4678.6752930000002</c:v>
                </c:pt>
                <c:pt idx="5244">
                  <c:v>-4611.4936520000001</c:v>
                </c:pt>
                <c:pt idx="5245">
                  <c:v>-4521.7695309999999</c:v>
                </c:pt>
                <c:pt idx="5246">
                  <c:v>-4605.3500979999999</c:v>
                </c:pt>
                <c:pt idx="5247">
                  <c:v>-4581.8940430000002</c:v>
                </c:pt>
                <c:pt idx="5248">
                  <c:v>-4542.5791019999997</c:v>
                </c:pt>
                <c:pt idx="5249">
                  <c:v>-4574.6020509999998</c:v>
                </c:pt>
                <c:pt idx="5250">
                  <c:v>-4527.2426759999998</c:v>
                </c:pt>
                <c:pt idx="5251">
                  <c:v>-4572.5473629999997</c:v>
                </c:pt>
                <c:pt idx="5252">
                  <c:v>-4696.9316410000001</c:v>
                </c:pt>
                <c:pt idx="5253">
                  <c:v>-4571.4619140000004</c:v>
                </c:pt>
                <c:pt idx="5254">
                  <c:v>-4658.5454099999997</c:v>
                </c:pt>
                <c:pt idx="5255">
                  <c:v>-4653.7221680000002</c:v>
                </c:pt>
                <c:pt idx="5256">
                  <c:v>-4691.6284180000002</c:v>
                </c:pt>
                <c:pt idx="5257">
                  <c:v>-4629.3476559999999</c:v>
                </c:pt>
                <c:pt idx="5258">
                  <c:v>-4521.5678710000002</c:v>
                </c:pt>
                <c:pt idx="5259">
                  <c:v>-4648.8823240000002</c:v>
                </c:pt>
                <c:pt idx="5260">
                  <c:v>-4620.1298829999996</c:v>
                </c:pt>
                <c:pt idx="5261">
                  <c:v>-4583.1445309999999</c:v>
                </c:pt>
                <c:pt idx="5262">
                  <c:v>-4567.9365230000003</c:v>
                </c:pt>
                <c:pt idx="5263">
                  <c:v>-4447.1948240000002</c:v>
                </c:pt>
                <c:pt idx="5264">
                  <c:v>-4633.7358400000003</c:v>
                </c:pt>
                <c:pt idx="5265">
                  <c:v>-4608.232422</c:v>
                </c:pt>
                <c:pt idx="5266">
                  <c:v>-4595.0673829999996</c:v>
                </c:pt>
                <c:pt idx="5267">
                  <c:v>-4544.4052730000003</c:v>
                </c:pt>
                <c:pt idx="5268">
                  <c:v>-4540.7597660000001</c:v>
                </c:pt>
                <c:pt idx="5269">
                  <c:v>-4703.9077150000003</c:v>
                </c:pt>
                <c:pt idx="5270">
                  <c:v>-4673.7524409999996</c:v>
                </c:pt>
                <c:pt idx="5271">
                  <c:v>-4564.5151370000003</c:v>
                </c:pt>
                <c:pt idx="5272">
                  <c:v>-4520.8413090000004</c:v>
                </c:pt>
                <c:pt idx="5273">
                  <c:v>-4581.0439450000003</c:v>
                </c:pt>
                <c:pt idx="5274">
                  <c:v>-4532.2680659999996</c:v>
                </c:pt>
                <c:pt idx="5275">
                  <c:v>-4612.1962890000004</c:v>
                </c:pt>
                <c:pt idx="5276">
                  <c:v>-4569.2270509999998</c:v>
                </c:pt>
                <c:pt idx="5277">
                  <c:v>-4576.9907229999999</c:v>
                </c:pt>
                <c:pt idx="5278">
                  <c:v>-4699.3334960000002</c:v>
                </c:pt>
                <c:pt idx="5279">
                  <c:v>-4645.7231449999999</c:v>
                </c:pt>
                <c:pt idx="5280">
                  <c:v>-4622.9077150000003</c:v>
                </c:pt>
                <c:pt idx="5281">
                  <c:v>-4621.3500979999999</c:v>
                </c:pt>
                <c:pt idx="5282">
                  <c:v>-4522.9145509999998</c:v>
                </c:pt>
                <c:pt idx="5283">
                  <c:v>-4473.9023440000001</c:v>
                </c:pt>
                <c:pt idx="5284">
                  <c:v>-4567.1376950000003</c:v>
                </c:pt>
                <c:pt idx="5285">
                  <c:v>-4513.7221680000002</c:v>
                </c:pt>
                <c:pt idx="5286">
                  <c:v>-4655.9882809999999</c:v>
                </c:pt>
                <c:pt idx="5287">
                  <c:v>-4701.2919920000004</c:v>
                </c:pt>
                <c:pt idx="5288">
                  <c:v>-4447.3002930000002</c:v>
                </c:pt>
                <c:pt idx="5289">
                  <c:v>-4496.2836909999996</c:v>
                </c:pt>
                <c:pt idx="5290">
                  <c:v>-4469.4018550000001</c:v>
                </c:pt>
                <c:pt idx="5291">
                  <c:v>-4582.6601559999999</c:v>
                </c:pt>
                <c:pt idx="5292">
                  <c:v>-4591.2939450000003</c:v>
                </c:pt>
                <c:pt idx="5293">
                  <c:v>-4600.3115230000003</c:v>
                </c:pt>
                <c:pt idx="5294">
                  <c:v>-4532.7436520000001</c:v>
                </c:pt>
                <c:pt idx="5295">
                  <c:v>-4597.1772460000002</c:v>
                </c:pt>
                <c:pt idx="5296">
                  <c:v>-4564.1054690000001</c:v>
                </c:pt>
                <c:pt idx="5297">
                  <c:v>-4683.529297</c:v>
                </c:pt>
                <c:pt idx="5298">
                  <c:v>-4617.0874020000001</c:v>
                </c:pt>
                <c:pt idx="5299">
                  <c:v>-4583.7075199999999</c:v>
                </c:pt>
                <c:pt idx="5300">
                  <c:v>-4576.4604490000002</c:v>
                </c:pt>
                <c:pt idx="5301">
                  <c:v>-4539.6196289999998</c:v>
                </c:pt>
                <c:pt idx="5302">
                  <c:v>-4614.9145509999998</c:v>
                </c:pt>
                <c:pt idx="5303">
                  <c:v>-4736.1826170000004</c:v>
                </c:pt>
                <c:pt idx="5304">
                  <c:v>-4552.0410160000001</c:v>
                </c:pt>
                <c:pt idx="5305">
                  <c:v>-4669.6059569999998</c:v>
                </c:pt>
                <c:pt idx="5306">
                  <c:v>-4519.8334960000002</c:v>
                </c:pt>
                <c:pt idx="5307">
                  <c:v>-4601.2958980000003</c:v>
                </c:pt>
                <c:pt idx="5308">
                  <c:v>-4658.1572269999997</c:v>
                </c:pt>
                <c:pt idx="5309">
                  <c:v>-4599.9233400000003</c:v>
                </c:pt>
                <c:pt idx="5310">
                  <c:v>-4587.0146480000003</c:v>
                </c:pt>
                <c:pt idx="5311">
                  <c:v>-4614.9936520000001</c:v>
                </c:pt>
                <c:pt idx="5312">
                  <c:v>-4773.1928710000002</c:v>
                </c:pt>
                <c:pt idx="5313">
                  <c:v>-4582.5742190000001</c:v>
                </c:pt>
                <c:pt idx="5314">
                  <c:v>-4511.1865230000003</c:v>
                </c:pt>
                <c:pt idx="5315">
                  <c:v>-4551.9384769999997</c:v>
                </c:pt>
                <c:pt idx="5316">
                  <c:v>-4708.5668949999999</c:v>
                </c:pt>
                <c:pt idx="5317">
                  <c:v>-4720.017578</c:v>
                </c:pt>
                <c:pt idx="5318">
                  <c:v>-4718.3037109999996</c:v>
                </c:pt>
                <c:pt idx="5319">
                  <c:v>-4657.2958980000003</c:v>
                </c:pt>
                <c:pt idx="5320">
                  <c:v>-4710.8676759999998</c:v>
                </c:pt>
                <c:pt idx="5321">
                  <c:v>-4656.7377930000002</c:v>
                </c:pt>
                <c:pt idx="5322">
                  <c:v>-4609.5493159999996</c:v>
                </c:pt>
                <c:pt idx="5323">
                  <c:v>-4635.0126950000003</c:v>
                </c:pt>
                <c:pt idx="5324">
                  <c:v>-4582.8588870000003</c:v>
                </c:pt>
                <c:pt idx="5325">
                  <c:v>-4645.1967770000001</c:v>
                </c:pt>
                <c:pt idx="5326">
                  <c:v>-4581.6767579999996</c:v>
                </c:pt>
                <c:pt idx="5327">
                  <c:v>-4679.0361329999996</c:v>
                </c:pt>
                <c:pt idx="5328">
                  <c:v>-4626.7915039999998</c:v>
                </c:pt>
                <c:pt idx="5329">
                  <c:v>-4700.7021480000003</c:v>
                </c:pt>
                <c:pt idx="5330">
                  <c:v>-4651.1079099999997</c:v>
                </c:pt>
                <c:pt idx="5331">
                  <c:v>-4587.5541990000002</c:v>
                </c:pt>
                <c:pt idx="5332">
                  <c:v>-4728.3432620000003</c:v>
                </c:pt>
                <c:pt idx="5333">
                  <c:v>-4641.0947269999997</c:v>
                </c:pt>
                <c:pt idx="5334">
                  <c:v>-4716.0952150000003</c:v>
                </c:pt>
                <c:pt idx="5335">
                  <c:v>-4607.8413090000004</c:v>
                </c:pt>
                <c:pt idx="5336">
                  <c:v>-4582.7202150000003</c:v>
                </c:pt>
                <c:pt idx="5337">
                  <c:v>-4731.2407229999999</c:v>
                </c:pt>
                <c:pt idx="5338">
                  <c:v>-4693.4692379999997</c:v>
                </c:pt>
                <c:pt idx="5339">
                  <c:v>-4530.779297</c:v>
                </c:pt>
                <c:pt idx="5340">
                  <c:v>-4599.4262699999999</c:v>
                </c:pt>
                <c:pt idx="5341">
                  <c:v>-4599.0395509999998</c:v>
                </c:pt>
                <c:pt idx="5342">
                  <c:v>-4673.9902339999999</c:v>
                </c:pt>
                <c:pt idx="5343">
                  <c:v>-4727.4291990000002</c:v>
                </c:pt>
                <c:pt idx="5344">
                  <c:v>-4689.4663090000004</c:v>
                </c:pt>
                <c:pt idx="5345">
                  <c:v>-4806.1723629999997</c:v>
                </c:pt>
                <c:pt idx="5346">
                  <c:v>-4594.6518550000001</c:v>
                </c:pt>
                <c:pt idx="5347">
                  <c:v>-4652.3090819999998</c:v>
                </c:pt>
                <c:pt idx="5348">
                  <c:v>-4579.5976559999999</c:v>
                </c:pt>
                <c:pt idx="5349">
                  <c:v>-4574.0458980000003</c:v>
                </c:pt>
                <c:pt idx="5350">
                  <c:v>-4671.0200199999999</c:v>
                </c:pt>
                <c:pt idx="5351">
                  <c:v>-4593.3212890000004</c:v>
                </c:pt>
                <c:pt idx="5352">
                  <c:v>-4643.7045900000003</c:v>
                </c:pt>
                <c:pt idx="5353">
                  <c:v>-4593.6713870000003</c:v>
                </c:pt>
                <c:pt idx="5354">
                  <c:v>-4641.5551759999998</c:v>
                </c:pt>
                <c:pt idx="5355">
                  <c:v>-4674.2587890000004</c:v>
                </c:pt>
                <c:pt idx="5356">
                  <c:v>-4668.8530270000001</c:v>
                </c:pt>
                <c:pt idx="5357">
                  <c:v>-4731.1059569999998</c:v>
                </c:pt>
                <c:pt idx="5358">
                  <c:v>-4655.8540039999998</c:v>
                </c:pt>
                <c:pt idx="5359">
                  <c:v>-4604.9277339999999</c:v>
                </c:pt>
                <c:pt idx="5360">
                  <c:v>-4622.4897460000002</c:v>
                </c:pt>
                <c:pt idx="5361">
                  <c:v>-4546.8710940000001</c:v>
                </c:pt>
                <c:pt idx="5362">
                  <c:v>-4536.5014650000003</c:v>
                </c:pt>
                <c:pt idx="5363">
                  <c:v>-4610.8940430000002</c:v>
                </c:pt>
                <c:pt idx="5364">
                  <c:v>-4750.8974609999996</c:v>
                </c:pt>
                <c:pt idx="5365">
                  <c:v>-4805.5463870000003</c:v>
                </c:pt>
                <c:pt idx="5366">
                  <c:v>-4617.8603519999997</c:v>
                </c:pt>
                <c:pt idx="5367">
                  <c:v>-4760.8984369999998</c:v>
                </c:pt>
                <c:pt idx="5368">
                  <c:v>-4599.5239259999998</c:v>
                </c:pt>
                <c:pt idx="5369">
                  <c:v>-4546.7978519999997</c:v>
                </c:pt>
                <c:pt idx="5370">
                  <c:v>-4641.4047849999997</c:v>
                </c:pt>
                <c:pt idx="5371">
                  <c:v>-4628.2846680000002</c:v>
                </c:pt>
                <c:pt idx="5372">
                  <c:v>-4666.8525390000004</c:v>
                </c:pt>
                <c:pt idx="5373">
                  <c:v>-4711.0161129999997</c:v>
                </c:pt>
                <c:pt idx="5374">
                  <c:v>-4659.4809569999998</c:v>
                </c:pt>
                <c:pt idx="5375">
                  <c:v>-4824.7260740000002</c:v>
                </c:pt>
                <c:pt idx="5376">
                  <c:v>-4578.5258789999998</c:v>
                </c:pt>
                <c:pt idx="5377">
                  <c:v>-4642.3803710000002</c:v>
                </c:pt>
                <c:pt idx="5378">
                  <c:v>-4739.8100590000004</c:v>
                </c:pt>
                <c:pt idx="5379">
                  <c:v>-4574.4404299999997</c:v>
                </c:pt>
                <c:pt idx="5380">
                  <c:v>-4636.9936520000001</c:v>
                </c:pt>
                <c:pt idx="5381">
                  <c:v>-4629.1069340000004</c:v>
                </c:pt>
                <c:pt idx="5382">
                  <c:v>-4677.6909180000002</c:v>
                </c:pt>
                <c:pt idx="5383">
                  <c:v>-4604.0522460000002</c:v>
                </c:pt>
                <c:pt idx="5384">
                  <c:v>-4522.3447269999997</c:v>
                </c:pt>
                <c:pt idx="5385">
                  <c:v>-4656.4750979999999</c:v>
                </c:pt>
                <c:pt idx="5386">
                  <c:v>-4642.0966799999997</c:v>
                </c:pt>
                <c:pt idx="5387">
                  <c:v>-4730.0214839999999</c:v>
                </c:pt>
                <c:pt idx="5388">
                  <c:v>-4581.2333980000003</c:v>
                </c:pt>
                <c:pt idx="5389">
                  <c:v>-4577.1733400000003</c:v>
                </c:pt>
                <c:pt idx="5390">
                  <c:v>-4587.8056640000004</c:v>
                </c:pt>
                <c:pt idx="5391">
                  <c:v>-4706.0654299999997</c:v>
                </c:pt>
                <c:pt idx="5392">
                  <c:v>-4689.4404299999997</c:v>
                </c:pt>
                <c:pt idx="5393">
                  <c:v>-4571.4223629999997</c:v>
                </c:pt>
                <c:pt idx="5394">
                  <c:v>-4601.3129879999997</c:v>
                </c:pt>
                <c:pt idx="5395">
                  <c:v>-4579.0996089999999</c:v>
                </c:pt>
                <c:pt idx="5396">
                  <c:v>-4601.9458009999998</c:v>
                </c:pt>
                <c:pt idx="5397">
                  <c:v>-4697.0805659999996</c:v>
                </c:pt>
                <c:pt idx="5398">
                  <c:v>-4664.9023440000001</c:v>
                </c:pt>
                <c:pt idx="5399">
                  <c:v>-4644.7836909999996</c:v>
                </c:pt>
                <c:pt idx="5400">
                  <c:v>-4631.1088870000003</c:v>
                </c:pt>
                <c:pt idx="5401">
                  <c:v>-4605.4033200000003</c:v>
                </c:pt>
                <c:pt idx="5402">
                  <c:v>-4587.0263670000004</c:v>
                </c:pt>
                <c:pt idx="5403">
                  <c:v>-4707.9731449999999</c:v>
                </c:pt>
                <c:pt idx="5404">
                  <c:v>-4632.7919920000004</c:v>
                </c:pt>
                <c:pt idx="5405">
                  <c:v>-4674.0434569999998</c:v>
                </c:pt>
                <c:pt idx="5406">
                  <c:v>-4686.642578</c:v>
                </c:pt>
                <c:pt idx="5407">
                  <c:v>-4705.8349609999996</c:v>
                </c:pt>
                <c:pt idx="5408">
                  <c:v>-4710.1870120000003</c:v>
                </c:pt>
                <c:pt idx="5409">
                  <c:v>-4602.0102539999998</c:v>
                </c:pt>
                <c:pt idx="5410">
                  <c:v>-4619.4536129999997</c:v>
                </c:pt>
                <c:pt idx="5411">
                  <c:v>-4611.6464839999999</c:v>
                </c:pt>
                <c:pt idx="5412">
                  <c:v>-4608.5190430000002</c:v>
                </c:pt>
                <c:pt idx="5413">
                  <c:v>-4571.8842770000001</c:v>
                </c:pt>
                <c:pt idx="5414">
                  <c:v>-4551.7475590000004</c:v>
                </c:pt>
                <c:pt idx="5415">
                  <c:v>-4699.2592770000001</c:v>
                </c:pt>
                <c:pt idx="5416">
                  <c:v>-4717.7866210000002</c:v>
                </c:pt>
                <c:pt idx="5417">
                  <c:v>-4636.0458980000003</c:v>
                </c:pt>
                <c:pt idx="5418">
                  <c:v>-4573.0390619999998</c:v>
                </c:pt>
                <c:pt idx="5419">
                  <c:v>-4588.6430659999996</c:v>
                </c:pt>
                <c:pt idx="5420">
                  <c:v>-4726.0903319999998</c:v>
                </c:pt>
                <c:pt idx="5421">
                  <c:v>-4773.4721680000002</c:v>
                </c:pt>
                <c:pt idx="5422">
                  <c:v>-4700.3461909999996</c:v>
                </c:pt>
                <c:pt idx="5423">
                  <c:v>-4577.4829099999997</c:v>
                </c:pt>
                <c:pt idx="5424">
                  <c:v>-4728.3227539999998</c:v>
                </c:pt>
                <c:pt idx="5425">
                  <c:v>-4632.2065430000002</c:v>
                </c:pt>
                <c:pt idx="5426">
                  <c:v>-4665.2202150000003</c:v>
                </c:pt>
                <c:pt idx="5427">
                  <c:v>-4698.1918949999999</c:v>
                </c:pt>
                <c:pt idx="5428">
                  <c:v>-4663.9760740000002</c:v>
                </c:pt>
                <c:pt idx="5429">
                  <c:v>-4512.7788090000004</c:v>
                </c:pt>
                <c:pt idx="5430">
                  <c:v>-4578.279297</c:v>
                </c:pt>
                <c:pt idx="5431">
                  <c:v>-4569.4584960000002</c:v>
                </c:pt>
                <c:pt idx="5432">
                  <c:v>-4645.6889650000003</c:v>
                </c:pt>
                <c:pt idx="5433">
                  <c:v>-4587.0166019999997</c:v>
                </c:pt>
                <c:pt idx="5434">
                  <c:v>-4647.3793949999999</c:v>
                </c:pt>
                <c:pt idx="5435">
                  <c:v>-4750.0288090000004</c:v>
                </c:pt>
                <c:pt idx="5436">
                  <c:v>-4608.9653319999998</c:v>
                </c:pt>
                <c:pt idx="5437">
                  <c:v>-4559.7885740000002</c:v>
                </c:pt>
                <c:pt idx="5438">
                  <c:v>-4696.5810549999997</c:v>
                </c:pt>
                <c:pt idx="5439">
                  <c:v>-4606.2685549999997</c:v>
                </c:pt>
                <c:pt idx="5440">
                  <c:v>-4598.4882809999999</c:v>
                </c:pt>
                <c:pt idx="5441">
                  <c:v>-4584.7558589999999</c:v>
                </c:pt>
                <c:pt idx="5442">
                  <c:v>-4631.1499020000001</c:v>
                </c:pt>
                <c:pt idx="5443">
                  <c:v>-4660.6391599999997</c:v>
                </c:pt>
                <c:pt idx="5444">
                  <c:v>-4538.5063479999999</c:v>
                </c:pt>
                <c:pt idx="5445">
                  <c:v>-4648.4829099999997</c:v>
                </c:pt>
                <c:pt idx="5446">
                  <c:v>-4580.7260740000002</c:v>
                </c:pt>
                <c:pt idx="5447">
                  <c:v>-4562.2329099999997</c:v>
                </c:pt>
                <c:pt idx="5448">
                  <c:v>-4675.4023440000001</c:v>
                </c:pt>
                <c:pt idx="5449">
                  <c:v>-4658.7651370000003</c:v>
                </c:pt>
                <c:pt idx="5450">
                  <c:v>-4591.2539059999999</c:v>
                </c:pt>
                <c:pt idx="5451">
                  <c:v>-4642.9335940000001</c:v>
                </c:pt>
                <c:pt idx="5452">
                  <c:v>-4587.3266599999997</c:v>
                </c:pt>
                <c:pt idx="5453">
                  <c:v>-4479.6865230000003</c:v>
                </c:pt>
                <c:pt idx="5454">
                  <c:v>-4618.8071289999998</c:v>
                </c:pt>
                <c:pt idx="5455">
                  <c:v>-4551.6254879999997</c:v>
                </c:pt>
                <c:pt idx="5456">
                  <c:v>-4664.375</c:v>
                </c:pt>
                <c:pt idx="5457">
                  <c:v>-4630.28125</c:v>
                </c:pt>
                <c:pt idx="5458">
                  <c:v>-4575.423828</c:v>
                </c:pt>
                <c:pt idx="5459">
                  <c:v>-4538.6958009999998</c:v>
                </c:pt>
                <c:pt idx="5460">
                  <c:v>-4530.283203</c:v>
                </c:pt>
                <c:pt idx="5461">
                  <c:v>-4625.0346680000002</c:v>
                </c:pt>
                <c:pt idx="5462">
                  <c:v>-4579.6625979999999</c:v>
                </c:pt>
                <c:pt idx="5463">
                  <c:v>-4623.4228519999997</c:v>
                </c:pt>
                <c:pt idx="5464">
                  <c:v>-4587.2451170000004</c:v>
                </c:pt>
                <c:pt idx="5465">
                  <c:v>-4480.8759769999997</c:v>
                </c:pt>
                <c:pt idx="5466">
                  <c:v>-4624.2495120000003</c:v>
                </c:pt>
                <c:pt idx="5467">
                  <c:v>-4580.1005859999996</c:v>
                </c:pt>
                <c:pt idx="5468">
                  <c:v>-4578.3740230000003</c:v>
                </c:pt>
                <c:pt idx="5469">
                  <c:v>-4556.7436520000001</c:v>
                </c:pt>
                <c:pt idx="5470">
                  <c:v>-4661.8461909999996</c:v>
                </c:pt>
                <c:pt idx="5471">
                  <c:v>-4589.8881840000004</c:v>
                </c:pt>
                <c:pt idx="5472">
                  <c:v>-4787.0864259999998</c:v>
                </c:pt>
                <c:pt idx="5473">
                  <c:v>-4645.7841799999997</c:v>
                </c:pt>
                <c:pt idx="5474">
                  <c:v>-4650.28125</c:v>
                </c:pt>
                <c:pt idx="5475">
                  <c:v>-4598.9497069999998</c:v>
                </c:pt>
                <c:pt idx="5476">
                  <c:v>-4649.6948240000002</c:v>
                </c:pt>
                <c:pt idx="5477">
                  <c:v>-4580.6870120000003</c:v>
                </c:pt>
                <c:pt idx="5478">
                  <c:v>-4490.1284180000002</c:v>
                </c:pt>
                <c:pt idx="5479">
                  <c:v>-4522.5874020000001</c:v>
                </c:pt>
                <c:pt idx="5480">
                  <c:v>-4597.107422</c:v>
                </c:pt>
                <c:pt idx="5481">
                  <c:v>-4537.5415039999998</c:v>
                </c:pt>
                <c:pt idx="5482">
                  <c:v>-4622.9443359999996</c:v>
                </c:pt>
                <c:pt idx="5483">
                  <c:v>-4527.4780270000001</c:v>
                </c:pt>
                <c:pt idx="5484">
                  <c:v>-4518.8989259999998</c:v>
                </c:pt>
                <c:pt idx="5485">
                  <c:v>-4657.5209960000002</c:v>
                </c:pt>
                <c:pt idx="5486">
                  <c:v>-4485.7690430000002</c:v>
                </c:pt>
                <c:pt idx="5487">
                  <c:v>-4591.9560549999997</c:v>
                </c:pt>
                <c:pt idx="5488">
                  <c:v>-4596.1723629999997</c:v>
                </c:pt>
                <c:pt idx="5489">
                  <c:v>-4553.6381840000004</c:v>
                </c:pt>
                <c:pt idx="5490">
                  <c:v>-4574.4472660000001</c:v>
                </c:pt>
                <c:pt idx="5491">
                  <c:v>-4487.5585940000001</c:v>
                </c:pt>
                <c:pt idx="5492">
                  <c:v>-4551.1621089999999</c:v>
                </c:pt>
                <c:pt idx="5493">
                  <c:v>-4569.0859369999998</c:v>
                </c:pt>
                <c:pt idx="5494">
                  <c:v>-4628.2778319999998</c:v>
                </c:pt>
                <c:pt idx="5495">
                  <c:v>-4690.1225590000004</c:v>
                </c:pt>
                <c:pt idx="5496">
                  <c:v>-4695.8334960000002</c:v>
                </c:pt>
                <c:pt idx="5497">
                  <c:v>-4551.6630859999996</c:v>
                </c:pt>
                <c:pt idx="5498">
                  <c:v>-4513.7211909999996</c:v>
                </c:pt>
                <c:pt idx="5499">
                  <c:v>-4539.7197269999997</c:v>
                </c:pt>
                <c:pt idx="5500">
                  <c:v>-4529.2265619999998</c:v>
                </c:pt>
                <c:pt idx="5501">
                  <c:v>-4398.1538090000004</c:v>
                </c:pt>
                <c:pt idx="5502">
                  <c:v>-4589.3959960000002</c:v>
                </c:pt>
                <c:pt idx="5503">
                  <c:v>-4722.6513670000004</c:v>
                </c:pt>
                <c:pt idx="5504">
                  <c:v>-4584.8676759999998</c:v>
                </c:pt>
                <c:pt idx="5505">
                  <c:v>-4603.0541990000002</c:v>
                </c:pt>
                <c:pt idx="5506">
                  <c:v>-4639.8364259999998</c:v>
                </c:pt>
                <c:pt idx="5507">
                  <c:v>-4550.998047</c:v>
                </c:pt>
                <c:pt idx="5508">
                  <c:v>-4566.8974609999996</c:v>
                </c:pt>
                <c:pt idx="5509">
                  <c:v>-4620.5024409999996</c:v>
                </c:pt>
                <c:pt idx="5510">
                  <c:v>-4636.0380859999996</c:v>
                </c:pt>
                <c:pt idx="5511">
                  <c:v>-4649.1987300000001</c:v>
                </c:pt>
                <c:pt idx="5512">
                  <c:v>-4638.2817379999997</c:v>
                </c:pt>
                <c:pt idx="5513">
                  <c:v>-4502.2485349999997</c:v>
                </c:pt>
                <c:pt idx="5514">
                  <c:v>-4600.9033200000003</c:v>
                </c:pt>
                <c:pt idx="5515">
                  <c:v>-4500.9282229999999</c:v>
                </c:pt>
                <c:pt idx="5516">
                  <c:v>-4704.5493159999996</c:v>
                </c:pt>
                <c:pt idx="5517">
                  <c:v>-4580.9545900000003</c:v>
                </c:pt>
                <c:pt idx="5518">
                  <c:v>-4561.4169920000004</c:v>
                </c:pt>
                <c:pt idx="5519">
                  <c:v>-4693.2802730000003</c:v>
                </c:pt>
                <c:pt idx="5520">
                  <c:v>-4727.0087890000004</c:v>
                </c:pt>
                <c:pt idx="5521">
                  <c:v>-4665.4555659999996</c:v>
                </c:pt>
                <c:pt idx="5522">
                  <c:v>-4594.6459960000002</c:v>
                </c:pt>
                <c:pt idx="5523">
                  <c:v>-4592.5283200000003</c:v>
                </c:pt>
                <c:pt idx="5524">
                  <c:v>-4594.4213870000003</c:v>
                </c:pt>
                <c:pt idx="5525">
                  <c:v>-4670.8339839999999</c:v>
                </c:pt>
                <c:pt idx="5526">
                  <c:v>-4625.8579099999997</c:v>
                </c:pt>
                <c:pt idx="5527">
                  <c:v>-4606.0996089999999</c:v>
                </c:pt>
                <c:pt idx="5528">
                  <c:v>-4707.8461909999996</c:v>
                </c:pt>
                <c:pt idx="5529">
                  <c:v>-4685.1508789999998</c:v>
                </c:pt>
                <c:pt idx="5530">
                  <c:v>-4495.8183589999999</c:v>
                </c:pt>
                <c:pt idx="5531">
                  <c:v>-4581.9755859999996</c:v>
                </c:pt>
                <c:pt idx="5532">
                  <c:v>-4651.8999020000001</c:v>
                </c:pt>
                <c:pt idx="5533">
                  <c:v>-4592.4487300000001</c:v>
                </c:pt>
                <c:pt idx="5534">
                  <c:v>-4563.6064450000003</c:v>
                </c:pt>
                <c:pt idx="5535">
                  <c:v>-4600.4521480000003</c:v>
                </c:pt>
                <c:pt idx="5536">
                  <c:v>-4656.9482420000004</c:v>
                </c:pt>
                <c:pt idx="5537">
                  <c:v>-4663.6123049999997</c:v>
                </c:pt>
                <c:pt idx="5538">
                  <c:v>-4735.7001950000003</c:v>
                </c:pt>
                <c:pt idx="5539">
                  <c:v>-4676.3110349999997</c:v>
                </c:pt>
                <c:pt idx="5540">
                  <c:v>-4728.9780270000001</c:v>
                </c:pt>
                <c:pt idx="5541">
                  <c:v>-4701.8413090000004</c:v>
                </c:pt>
                <c:pt idx="5542">
                  <c:v>-4602.5654299999997</c:v>
                </c:pt>
                <c:pt idx="5543">
                  <c:v>-4598.9780270000001</c:v>
                </c:pt>
                <c:pt idx="5544">
                  <c:v>-4666.1533200000003</c:v>
                </c:pt>
                <c:pt idx="5545">
                  <c:v>-4669.7963870000003</c:v>
                </c:pt>
                <c:pt idx="5546">
                  <c:v>-4538.8447269999997</c:v>
                </c:pt>
                <c:pt idx="5547">
                  <c:v>-4580.7470700000003</c:v>
                </c:pt>
                <c:pt idx="5548">
                  <c:v>-4597.7416990000002</c:v>
                </c:pt>
                <c:pt idx="5549">
                  <c:v>-4582.2993159999996</c:v>
                </c:pt>
                <c:pt idx="5550">
                  <c:v>-4545.2841799999997</c:v>
                </c:pt>
                <c:pt idx="5551">
                  <c:v>-4610.4487300000001</c:v>
                </c:pt>
                <c:pt idx="5552">
                  <c:v>-4645.1352539999998</c:v>
                </c:pt>
                <c:pt idx="5553">
                  <c:v>-4587.9443359999996</c:v>
                </c:pt>
                <c:pt idx="5554">
                  <c:v>-4729.2763670000004</c:v>
                </c:pt>
                <c:pt idx="5555">
                  <c:v>-4611.8666990000002</c:v>
                </c:pt>
                <c:pt idx="5556">
                  <c:v>-4637.8115230000003</c:v>
                </c:pt>
                <c:pt idx="5557">
                  <c:v>-4579.0717770000001</c:v>
                </c:pt>
                <c:pt idx="5558">
                  <c:v>-4648.6342770000001</c:v>
                </c:pt>
                <c:pt idx="5559">
                  <c:v>-4540.6372069999998</c:v>
                </c:pt>
                <c:pt idx="5560">
                  <c:v>-4702.78125</c:v>
                </c:pt>
                <c:pt idx="5561">
                  <c:v>-4664.7695309999999</c:v>
                </c:pt>
                <c:pt idx="5562">
                  <c:v>-4681.1464839999999</c:v>
                </c:pt>
                <c:pt idx="5563">
                  <c:v>-4486.3696289999998</c:v>
                </c:pt>
                <c:pt idx="5564">
                  <c:v>-4502.3183589999999</c:v>
                </c:pt>
                <c:pt idx="5565">
                  <c:v>-4499.220703</c:v>
                </c:pt>
                <c:pt idx="5566">
                  <c:v>-4572.8393550000001</c:v>
                </c:pt>
                <c:pt idx="5567">
                  <c:v>-4613.2475590000004</c:v>
                </c:pt>
                <c:pt idx="5568">
                  <c:v>-4595.7563479999999</c:v>
                </c:pt>
                <c:pt idx="5569">
                  <c:v>-4701.0976559999999</c:v>
                </c:pt>
                <c:pt idx="5570">
                  <c:v>-4643.0151370000003</c:v>
                </c:pt>
                <c:pt idx="5571">
                  <c:v>-4704.4370120000003</c:v>
                </c:pt>
                <c:pt idx="5572">
                  <c:v>-4805.2338870000003</c:v>
                </c:pt>
                <c:pt idx="5573">
                  <c:v>-4677.1762699999999</c:v>
                </c:pt>
                <c:pt idx="5574">
                  <c:v>-4543.0400390000004</c:v>
                </c:pt>
                <c:pt idx="5575">
                  <c:v>-4573.0415039999998</c:v>
                </c:pt>
                <c:pt idx="5576">
                  <c:v>-4538.2490230000003</c:v>
                </c:pt>
                <c:pt idx="5577">
                  <c:v>-4675.7739259999998</c:v>
                </c:pt>
                <c:pt idx="5578">
                  <c:v>-4626.142578</c:v>
                </c:pt>
                <c:pt idx="5579">
                  <c:v>-4574.3994140000004</c:v>
                </c:pt>
                <c:pt idx="5580">
                  <c:v>-4624.9208980000003</c:v>
                </c:pt>
                <c:pt idx="5581">
                  <c:v>-4760.6352539999998</c:v>
                </c:pt>
                <c:pt idx="5582">
                  <c:v>-4652.3784180000002</c:v>
                </c:pt>
                <c:pt idx="5583">
                  <c:v>-4607.701172</c:v>
                </c:pt>
                <c:pt idx="5584">
                  <c:v>-4566.4375</c:v>
                </c:pt>
                <c:pt idx="5585">
                  <c:v>-4466.888672</c:v>
                </c:pt>
                <c:pt idx="5586">
                  <c:v>-4524.0048829999996</c:v>
                </c:pt>
                <c:pt idx="5587">
                  <c:v>-4574.2529299999997</c:v>
                </c:pt>
                <c:pt idx="5588">
                  <c:v>-4630.0825199999999</c:v>
                </c:pt>
                <c:pt idx="5589">
                  <c:v>-4534.4389650000003</c:v>
                </c:pt>
                <c:pt idx="5590">
                  <c:v>-4644.4702150000003</c:v>
                </c:pt>
                <c:pt idx="5591">
                  <c:v>-4553.716797</c:v>
                </c:pt>
                <c:pt idx="5592">
                  <c:v>-4675.6762699999999</c:v>
                </c:pt>
                <c:pt idx="5593">
                  <c:v>-4798.8564450000003</c:v>
                </c:pt>
                <c:pt idx="5594">
                  <c:v>-4728.8666990000002</c:v>
                </c:pt>
                <c:pt idx="5595">
                  <c:v>-4628.8583980000003</c:v>
                </c:pt>
                <c:pt idx="5596">
                  <c:v>-4587.2900390000004</c:v>
                </c:pt>
                <c:pt idx="5597">
                  <c:v>-4639.2294920000004</c:v>
                </c:pt>
                <c:pt idx="5598">
                  <c:v>-4558.6459960000002</c:v>
                </c:pt>
                <c:pt idx="5599">
                  <c:v>-4603.9160160000001</c:v>
                </c:pt>
                <c:pt idx="5600">
                  <c:v>-4724.3896480000003</c:v>
                </c:pt>
                <c:pt idx="5601">
                  <c:v>-4644.7436520000001</c:v>
                </c:pt>
                <c:pt idx="5602">
                  <c:v>-4649.9521480000003</c:v>
                </c:pt>
                <c:pt idx="5603">
                  <c:v>-4469.216797</c:v>
                </c:pt>
                <c:pt idx="5604">
                  <c:v>-4653.5566410000001</c:v>
                </c:pt>
                <c:pt idx="5605">
                  <c:v>-4612.2817379999997</c:v>
                </c:pt>
                <c:pt idx="5606">
                  <c:v>-4692.3505859999996</c:v>
                </c:pt>
                <c:pt idx="5607">
                  <c:v>-4734.8012699999999</c:v>
                </c:pt>
                <c:pt idx="5608">
                  <c:v>-4677.0610349999997</c:v>
                </c:pt>
                <c:pt idx="5609">
                  <c:v>-4707.7060549999997</c:v>
                </c:pt>
                <c:pt idx="5610">
                  <c:v>-4661.3164059999999</c:v>
                </c:pt>
                <c:pt idx="5611">
                  <c:v>-4698.2285160000001</c:v>
                </c:pt>
                <c:pt idx="5612">
                  <c:v>-4670.6142579999996</c:v>
                </c:pt>
                <c:pt idx="5613">
                  <c:v>-4573.7368159999996</c:v>
                </c:pt>
                <c:pt idx="5614">
                  <c:v>-4626.5708009999998</c:v>
                </c:pt>
                <c:pt idx="5615">
                  <c:v>-4567.5629879999997</c:v>
                </c:pt>
                <c:pt idx="5616">
                  <c:v>-4632.5727539999998</c:v>
                </c:pt>
                <c:pt idx="5617">
                  <c:v>-4604.0751950000003</c:v>
                </c:pt>
                <c:pt idx="5618">
                  <c:v>-4634.5400390000004</c:v>
                </c:pt>
                <c:pt idx="5619">
                  <c:v>-4705.2998049999997</c:v>
                </c:pt>
                <c:pt idx="5620">
                  <c:v>-4590.6787109999996</c:v>
                </c:pt>
                <c:pt idx="5621">
                  <c:v>-4668.8017579999996</c:v>
                </c:pt>
                <c:pt idx="5622">
                  <c:v>-4641.4995120000003</c:v>
                </c:pt>
                <c:pt idx="5623">
                  <c:v>-4549.6801759999998</c:v>
                </c:pt>
                <c:pt idx="5624">
                  <c:v>-4583.6455079999996</c:v>
                </c:pt>
                <c:pt idx="5625">
                  <c:v>-4576.8125</c:v>
                </c:pt>
                <c:pt idx="5626">
                  <c:v>-4565.7348629999997</c:v>
                </c:pt>
                <c:pt idx="5627">
                  <c:v>-4566.6811520000001</c:v>
                </c:pt>
                <c:pt idx="5628">
                  <c:v>-4619.3486329999996</c:v>
                </c:pt>
                <c:pt idx="5629">
                  <c:v>-4637.7983400000003</c:v>
                </c:pt>
                <c:pt idx="5630">
                  <c:v>-4626.4497069999998</c:v>
                </c:pt>
                <c:pt idx="5631">
                  <c:v>-4715.2338870000003</c:v>
                </c:pt>
                <c:pt idx="5632">
                  <c:v>-4652.7495120000003</c:v>
                </c:pt>
                <c:pt idx="5633">
                  <c:v>-4720.3989259999998</c:v>
                </c:pt>
                <c:pt idx="5634">
                  <c:v>-4629.5004879999997</c:v>
                </c:pt>
                <c:pt idx="5635">
                  <c:v>-4550.7416990000002</c:v>
                </c:pt>
                <c:pt idx="5636">
                  <c:v>-4598.4545900000003</c:v>
                </c:pt>
                <c:pt idx="5637">
                  <c:v>-4644.2358400000003</c:v>
                </c:pt>
                <c:pt idx="5638">
                  <c:v>-4670.1850590000004</c:v>
                </c:pt>
                <c:pt idx="5639">
                  <c:v>-4728.546875</c:v>
                </c:pt>
                <c:pt idx="5640">
                  <c:v>-4575.8598629999997</c:v>
                </c:pt>
                <c:pt idx="5641">
                  <c:v>-4456.6035160000001</c:v>
                </c:pt>
                <c:pt idx="5642">
                  <c:v>-4581.5439450000003</c:v>
                </c:pt>
                <c:pt idx="5643">
                  <c:v>-4523.7397460000002</c:v>
                </c:pt>
                <c:pt idx="5644">
                  <c:v>-4574.7978519999997</c:v>
                </c:pt>
                <c:pt idx="5645">
                  <c:v>-4499.6157229999999</c:v>
                </c:pt>
                <c:pt idx="5646">
                  <c:v>-4547.3085940000001</c:v>
                </c:pt>
                <c:pt idx="5647">
                  <c:v>-4683.486328</c:v>
                </c:pt>
                <c:pt idx="5648">
                  <c:v>-4602.5141599999997</c:v>
                </c:pt>
                <c:pt idx="5649">
                  <c:v>-4653.5532229999999</c:v>
                </c:pt>
                <c:pt idx="5650">
                  <c:v>-4598.2124020000001</c:v>
                </c:pt>
                <c:pt idx="5651">
                  <c:v>-4606.501953</c:v>
                </c:pt>
                <c:pt idx="5652">
                  <c:v>-4656.0834960000002</c:v>
                </c:pt>
                <c:pt idx="5653">
                  <c:v>-4599.8076170000004</c:v>
                </c:pt>
                <c:pt idx="5654">
                  <c:v>-4548.017578</c:v>
                </c:pt>
                <c:pt idx="5655">
                  <c:v>-4528.4794920000004</c:v>
                </c:pt>
                <c:pt idx="5656">
                  <c:v>-4561.3237300000001</c:v>
                </c:pt>
                <c:pt idx="5657">
                  <c:v>-4682.6484369999998</c:v>
                </c:pt>
                <c:pt idx="5658">
                  <c:v>-4627.8496089999999</c:v>
                </c:pt>
                <c:pt idx="5659">
                  <c:v>-4577.5869140000004</c:v>
                </c:pt>
                <c:pt idx="5660">
                  <c:v>-4585.4975590000004</c:v>
                </c:pt>
                <c:pt idx="5661">
                  <c:v>-4634.9145509999998</c:v>
                </c:pt>
                <c:pt idx="5662">
                  <c:v>-4632.2836909999996</c:v>
                </c:pt>
                <c:pt idx="5663">
                  <c:v>-4708.328125</c:v>
                </c:pt>
                <c:pt idx="5664">
                  <c:v>-4626.6220700000003</c:v>
                </c:pt>
                <c:pt idx="5665">
                  <c:v>-4571.9995120000003</c:v>
                </c:pt>
                <c:pt idx="5666">
                  <c:v>-4591.4101559999999</c:v>
                </c:pt>
                <c:pt idx="5667">
                  <c:v>-4650.7060549999997</c:v>
                </c:pt>
                <c:pt idx="5668">
                  <c:v>-4611.6499020000001</c:v>
                </c:pt>
                <c:pt idx="5669">
                  <c:v>-4568.9096680000002</c:v>
                </c:pt>
                <c:pt idx="5670">
                  <c:v>-4649.5981449999999</c:v>
                </c:pt>
                <c:pt idx="5671">
                  <c:v>-4459.2456050000001</c:v>
                </c:pt>
                <c:pt idx="5672">
                  <c:v>-4465.0444340000004</c:v>
                </c:pt>
                <c:pt idx="5673">
                  <c:v>-4615.9326170000004</c:v>
                </c:pt>
                <c:pt idx="5674">
                  <c:v>-4558.4492190000001</c:v>
                </c:pt>
                <c:pt idx="5675">
                  <c:v>-4548.169922</c:v>
                </c:pt>
                <c:pt idx="5676">
                  <c:v>-4590.9794920000004</c:v>
                </c:pt>
                <c:pt idx="5677">
                  <c:v>-4591.1748049999997</c:v>
                </c:pt>
                <c:pt idx="5678">
                  <c:v>-4676.1601559999999</c:v>
                </c:pt>
                <c:pt idx="5679">
                  <c:v>-4539.9570309999999</c:v>
                </c:pt>
                <c:pt idx="5680">
                  <c:v>-4597.8715819999998</c:v>
                </c:pt>
                <c:pt idx="5681">
                  <c:v>-4627.9379879999997</c:v>
                </c:pt>
                <c:pt idx="5682">
                  <c:v>-4659.4106449999999</c:v>
                </c:pt>
                <c:pt idx="5683">
                  <c:v>-4674.7333980000003</c:v>
                </c:pt>
                <c:pt idx="5684">
                  <c:v>-4546.2036129999997</c:v>
                </c:pt>
                <c:pt idx="5685">
                  <c:v>-4523.0083009999998</c:v>
                </c:pt>
                <c:pt idx="5686">
                  <c:v>-4671.2509769999997</c:v>
                </c:pt>
                <c:pt idx="5687">
                  <c:v>-4576.4091799999997</c:v>
                </c:pt>
                <c:pt idx="5688">
                  <c:v>-4677.6586909999996</c:v>
                </c:pt>
                <c:pt idx="5689">
                  <c:v>-4569.6674800000001</c:v>
                </c:pt>
                <c:pt idx="5690">
                  <c:v>-4662.7719729999999</c:v>
                </c:pt>
                <c:pt idx="5691">
                  <c:v>-4599.2143550000001</c:v>
                </c:pt>
                <c:pt idx="5692">
                  <c:v>-4669.4521480000003</c:v>
                </c:pt>
                <c:pt idx="5693">
                  <c:v>-4660.4101559999999</c:v>
                </c:pt>
                <c:pt idx="5694">
                  <c:v>-4547.1982420000004</c:v>
                </c:pt>
                <c:pt idx="5695">
                  <c:v>-4629.7387699999999</c:v>
                </c:pt>
                <c:pt idx="5696">
                  <c:v>-4633.9580079999996</c:v>
                </c:pt>
                <c:pt idx="5697">
                  <c:v>-4602.4233400000003</c:v>
                </c:pt>
                <c:pt idx="5698">
                  <c:v>-4668.5825199999999</c:v>
                </c:pt>
                <c:pt idx="5699">
                  <c:v>-4664.5322269999997</c:v>
                </c:pt>
                <c:pt idx="5700">
                  <c:v>-4706.3139650000003</c:v>
                </c:pt>
                <c:pt idx="5701">
                  <c:v>-4553.8520509999998</c:v>
                </c:pt>
                <c:pt idx="5702">
                  <c:v>-4677.6689450000003</c:v>
                </c:pt>
                <c:pt idx="5703">
                  <c:v>-4627.5161129999997</c:v>
                </c:pt>
                <c:pt idx="5704">
                  <c:v>-4669.5659180000002</c:v>
                </c:pt>
                <c:pt idx="5705">
                  <c:v>-4543.9960940000001</c:v>
                </c:pt>
                <c:pt idx="5706">
                  <c:v>-4621.6352539999998</c:v>
                </c:pt>
                <c:pt idx="5707">
                  <c:v>-4633.9604490000002</c:v>
                </c:pt>
                <c:pt idx="5708">
                  <c:v>-4549.5458980000003</c:v>
                </c:pt>
                <c:pt idx="5709">
                  <c:v>-4624.7705079999996</c:v>
                </c:pt>
                <c:pt idx="5710">
                  <c:v>-4546.4443359999996</c:v>
                </c:pt>
                <c:pt idx="5711">
                  <c:v>-4611.8198240000002</c:v>
                </c:pt>
                <c:pt idx="5712">
                  <c:v>-4636.4301759999998</c:v>
                </c:pt>
                <c:pt idx="5713">
                  <c:v>-4573.9541019999997</c:v>
                </c:pt>
                <c:pt idx="5714">
                  <c:v>-4638.0507809999999</c:v>
                </c:pt>
                <c:pt idx="5715">
                  <c:v>-4608.8823240000002</c:v>
                </c:pt>
                <c:pt idx="5716">
                  <c:v>-4608.5585940000001</c:v>
                </c:pt>
                <c:pt idx="5717">
                  <c:v>-4693.7841799999997</c:v>
                </c:pt>
                <c:pt idx="5718">
                  <c:v>-4791.5527339999999</c:v>
                </c:pt>
                <c:pt idx="5719">
                  <c:v>-4618.2529299999997</c:v>
                </c:pt>
                <c:pt idx="5720">
                  <c:v>-4535.9223629999997</c:v>
                </c:pt>
                <c:pt idx="5721">
                  <c:v>-4646.5532229999999</c:v>
                </c:pt>
                <c:pt idx="5722">
                  <c:v>-4630.4179690000001</c:v>
                </c:pt>
                <c:pt idx="5723">
                  <c:v>-4731.748047</c:v>
                </c:pt>
                <c:pt idx="5724">
                  <c:v>-4582.732422</c:v>
                </c:pt>
                <c:pt idx="5725">
                  <c:v>-4654.6308589999999</c:v>
                </c:pt>
                <c:pt idx="5726">
                  <c:v>-4565.9077150000003</c:v>
                </c:pt>
                <c:pt idx="5727">
                  <c:v>-4742.0249020000001</c:v>
                </c:pt>
                <c:pt idx="5728">
                  <c:v>-4741.8891599999997</c:v>
                </c:pt>
                <c:pt idx="5729">
                  <c:v>-4611.7070309999999</c:v>
                </c:pt>
                <c:pt idx="5730">
                  <c:v>-4535.9750979999999</c:v>
                </c:pt>
                <c:pt idx="5731">
                  <c:v>-4575.8579099999997</c:v>
                </c:pt>
                <c:pt idx="5732">
                  <c:v>-4690.5126950000003</c:v>
                </c:pt>
                <c:pt idx="5733">
                  <c:v>-4637.8803710000002</c:v>
                </c:pt>
                <c:pt idx="5734">
                  <c:v>-4818.0976559999999</c:v>
                </c:pt>
                <c:pt idx="5735">
                  <c:v>-4622.3398440000001</c:v>
                </c:pt>
                <c:pt idx="5736">
                  <c:v>-4526.0834960000002</c:v>
                </c:pt>
                <c:pt idx="5737">
                  <c:v>-4637.0078119999998</c:v>
                </c:pt>
                <c:pt idx="5738">
                  <c:v>-4549.25</c:v>
                </c:pt>
                <c:pt idx="5739">
                  <c:v>-4577.9477539999998</c:v>
                </c:pt>
                <c:pt idx="5740">
                  <c:v>-4650.9482420000004</c:v>
                </c:pt>
                <c:pt idx="5741">
                  <c:v>-4576.9946289999998</c:v>
                </c:pt>
                <c:pt idx="5742">
                  <c:v>-4483.7041019999997</c:v>
                </c:pt>
                <c:pt idx="5743">
                  <c:v>-4532.3149409999996</c:v>
                </c:pt>
                <c:pt idx="5744">
                  <c:v>-4684.1367190000001</c:v>
                </c:pt>
                <c:pt idx="5745">
                  <c:v>-4652.607422</c:v>
                </c:pt>
                <c:pt idx="5746">
                  <c:v>-4671.1040039999998</c:v>
                </c:pt>
                <c:pt idx="5747">
                  <c:v>-4629.6206050000001</c:v>
                </c:pt>
                <c:pt idx="5748">
                  <c:v>-4605.8740230000003</c:v>
                </c:pt>
                <c:pt idx="5749">
                  <c:v>-4595.6079099999997</c:v>
                </c:pt>
                <c:pt idx="5750">
                  <c:v>-4491.439453</c:v>
                </c:pt>
                <c:pt idx="5751">
                  <c:v>-4525.0556640000004</c:v>
                </c:pt>
                <c:pt idx="5752">
                  <c:v>-4567.3916019999997</c:v>
                </c:pt>
                <c:pt idx="5753">
                  <c:v>-4577.8198240000002</c:v>
                </c:pt>
                <c:pt idx="5754">
                  <c:v>-4638.5493159999996</c:v>
                </c:pt>
                <c:pt idx="5755">
                  <c:v>-4614.0141599999997</c:v>
                </c:pt>
                <c:pt idx="5756">
                  <c:v>-4535.9614259999998</c:v>
                </c:pt>
                <c:pt idx="5757">
                  <c:v>-4570.4443359999996</c:v>
                </c:pt>
                <c:pt idx="5758">
                  <c:v>-4471.5200199999999</c:v>
                </c:pt>
                <c:pt idx="5759">
                  <c:v>-4556.8627930000002</c:v>
                </c:pt>
                <c:pt idx="5760">
                  <c:v>-4610.8662109999996</c:v>
                </c:pt>
                <c:pt idx="5761">
                  <c:v>-4670.2597660000001</c:v>
                </c:pt>
                <c:pt idx="5762">
                  <c:v>-4700.4716799999997</c:v>
                </c:pt>
                <c:pt idx="5763">
                  <c:v>-4594.6816410000001</c:v>
                </c:pt>
                <c:pt idx="5764">
                  <c:v>-4760.2578119999998</c:v>
                </c:pt>
                <c:pt idx="5765">
                  <c:v>-4671.576172</c:v>
                </c:pt>
                <c:pt idx="5766">
                  <c:v>-4659.671875</c:v>
                </c:pt>
                <c:pt idx="5767">
                  <c:v>-4671.5961909999996</c:v>
                </c:pt>
                <c:pt idx="5768">
                  <c:v>-4598.8085940000001</c:v>
                </c:pt>
                <c:pt idx="5769">
                  <c:v>-4715.9853519999997</c:v>
                </c:pt>
                <c:pt idx="5770">
                  <c:v>-4659.9379879999997</c:v>
                </c:pt>
                <c:pt idx="5771">
                  <c:v>-4620.7739259999998</c:v>
                </c:pt>
                <c:pt idx="5772">
                  <c:v>-4556.8276370000003</c:v>
                </c:pt>
                <c:pt idx="5773">
                  <c:v>-4591.5058589999999</c:v>
                </c:pt>
                <c:pt idx="5774">
                  <c:v>-4575.861328</c:v>
                </c:pt>
                <c:pt idx="5775">
                  <c:v>-4627.8413090000004</c:v>
                </c:pt>
                <c:pt idx="5776">
                  <c:v>-4654.6103519999997</c:v>
                </c:pt>
                <c:pt idx="5777">
                  <c:v>-4634.4169920000004</c:v>
                </c:pt>
                <c:pt idx="5778">
                  <c:v>-4687.4887699999999</c:v>
                </c:pt>
                <c:pt idx="5779">
                  <c:v>-4650.3959960000002</c:v>
                </c:pt>
                <c:pt idx="5780">
                  <c:v>-4638.5107420000004</c:v>
                </c:pt>
                <c:pt idx="5781">
                  <c:v>-4657.1284180000002</c:v>
                </c:pt>
                <c:pt idx="5782">
                  <c:v>-4673.3579099999997</c:v>
                </c:pt>
                <c:pt idx="5783">
                  <c:v>-4607.6333009999998</c:v>
                </c:pt>
                <c:pt idx="5784">
                  <c:v>-4544.4960940000001</c:v>
                </c:pt>
                <c:pt idx="5785">
                  <c:v>-4542.4296869999998</c:v>
                </c:pt>
                <c:pt idx="5786">
                  <c:v>-4633.560547</c:v>
                </c:pt>
                <c:pt idx="5787">
                  <c:v>-4586.890625</c:v>
                </c:pt>
                <c:pt idx="5788">
                  <c:v>-4599.0258789999998</c:v>
                </c:pt>
                <c:pt idx="5789">
                  <c:v>-4438.9555659999996</c:v>
                </c:pt>
                <c:pt idx="5790">
                  <c:v>-4609.8037109999996</c:v>
                </c:pt>
                <c:pt idx="5791">
                  <c:v>-4532.0463870000003</c:v>
                </c:pt>
                <c:pt idx="5792">
                  <c:v>-4620.892578</c:v>
                </c:pt>
                <c:pt idx="5793">
                  <c:v>-4694.5747069999998</c:v>
                </c:pt>
                <c:pt idx="5794">
                  <c:v>-4691.9990230000003</c:v>
                </c:pt>
                <c:pt idx="5795">
                  <c:v>-4551.5825199999999</c:v>
                </c:pt>
                <c:pt idx="5796">
                  <c:v>-4422.4697269999997</c:v>
                </c:pt>
                <c:pt idx="5797">
                  <c:v>-4641.8393550000001</c:v>
                </c:pt>
                <c:pt idx="5798">
                  <c:v>-4560.8725590000004</c:v>
                </c:pt>
                <c:pt idx="5799">
                  <c:v>-4620.2211909999996</c:v>
                </c:pt>
                <c:pt idx="5800">
                  <c:v>-4653.248047</c:v>
                </c:pt>
                <c:pt idx="5801">
                  <c:v>-4659.4277339999999</c:v>
                </c:pt>
                <c:pt idx="5802">
                  <c:v>-4530.3466799999997</c:v>
                </c:pt>
                <c:pt idx="5803">
                  <c:v>-4633.3974609999996</c:v>
                </c:pt>
                <c:pt idx="5804">
                  <c:v>-4621.2431640000004</c:v>
                </c:pt>
                <c:pt idx="5805">
                  <c:v>-4662.4741210000002</c:v>
                </c:pt>
                <c:pt idx="5806">
                  <c:v>-4633.1914059999999</c:v>
                </c:pt>
                <c:pt idx="5807">
                  <c:v>-4629.3442379999997</c:v>
                </c:pt>
                <c:pt idx="5808">
                  <c:v>-4626.2998049999997</c:v>
                </c:pt>
                <c:pt idx="5809">
                  <c:v>-4699.0756840000004</c:v>
                </c:pt>
                <c:pt idx="5810">
                  <c:v>-4509.5859369999998</c:v>
                </c:pt>
                <c:pt idx="5811">
                  <c:v>-4631.9838870000003</c:v>
                </c:pt>
                <c:pt idx="5812">
                  <c:v>-4576.267578</c:v>
                </c:pt>
                <c:pt idx="5813">
                  <c:v>-4567.1118159999996</c:v>
                </c:pt>
                <c:pt idx="5814">
                  <c:v>-4616.6914059999999</c:v>
                </c:pt>
                <c:pt idx="5815">
                  <c:v>-4585.2612300000001</c:v>
                </c:pt>
                <c:pt idx="5816">
                  <c:v>-4569.4721680000002</c:v>
                </c:pt>
                <c:pt idx="5817">
                  <c:v>-4747.6655270000001</c:v>
                </c:pt>
                <c:pt idx="5818">
                  <c:v>-4665.7294920000004</c:v>
                </c:pt>
                <c:pt idx="5819">
                  <c:v>-4437.9399409999996</c:v>
                </c:pt>
                <c:pt idx="5820">
                  <c:v>-4619.6704099999997</c:v>
                </c:pt>
                <c:pt idx="5821">
                  <c:v>-4503.8198240000002</c:v>
                </c:pt>
                <c:pt idx="5822">
                  <c:v>-4559.5356449999999</c:v>
                </c:pt>
                <c:pt idx="5823">
                  <c:v>-4510.0092770000001</c:v>
                </c:pt>
                <c:pt idx="5824">
                  <c:v>-4646.0590819999998</c:v>
                </c:pt>
                <c:pt idx="5825">
                  <c:v>-4515.1152339999999</c:v>
                </c:pt>
                <c:pt idx="5826">
                  <c:v>-4718.5048829999996</c:v>
                </c:pt>
                <c:pt idx="5827">
                  <c:v>-4741.4287109999996</c:v>
                </c:pt>
                <c:pt idx="5828">
                  <c:v>-4644.4013670000004</c:v>
                </c:pt>
                <c:pt idx="5829">
                  <c:v>-4604.9711909999996</c:v>
                </c:pt>
                <c:pt idx="5830">
                  <c:v>-4687.1206050000001</c:v>
                </c:pt>
                <c:pt idx="5831">
                  <c:v>-4675.1083980000003</c:v>
                </c:pt>
                <c:pt idx="5832">
                  <c:v>-4539.1040039999998</c:v>
                </c:pt>
                <c:pt idx="5833">
                  <c:v>-4637.3383789999998</c:v>
                </c:pt>
                <c:pt idx="5834">
                  <c:v>-4539.2226559999999</c:v>
                </c:pt>
                <c:pt idx="5835">
                  <c:v>-4547.6948240000002</c:v>
                </c:pt>
                <c:pt idx="5836">
                  <c:v>-4731.2490230000003</c:v>
                </c:pt>
                <c:pt idx="5837">
                  <c:v>-4694.5126950000003</c:v>
                </c:pt>
                <c:pt idx="5838">
                  <c:v>-4560.2856449999999</c:v>
                </c:pt>
                <c:pt idx="5839">
                  <c:v>-4647.828125</c:v>
                </c:pt>
                <c:pt idx="5840">
                  <c:v>-4600.9731449999999</c:v>
                </c:pt>
                <c:pt idx="5841">
                  <c:v>-4679.4252930000002</c:v>
                </c:pt>
                <c:pt idx="5842">
                  <c:v>-4575.1914059999999</c:v>
                </c:pt>
                <c:pt idx="5843">
                  <c:v>-4612.044922</c:v>
                </c:pt>
                <c:pt idx="5844">
                  <c:v>-4684.9038090000004</c:v>
                </c:pt>
                <c:pt idx="5845">
                  <c:v>-4731.388672</c:v>
                </c:pt>
                <c:pt idx="5846">
                  <c:v>-4527.3149409999996</c:v>
                </c:pt>
                <c:pt idx="5847">
                  <c:v>-4588.7329099999997</c:v>
                </c:pt>
                <c:pt idx="5848">
                  <c:v>-4611.0703119999998</c:v>
                </c:pt>
                <c:pt idx="5849">
                  <c:v>-4730.220703</c:v>
                </c:pt>
                <c:pt idx="5850">
                  <c:v>-4628.6162109999996</c:v>
                </c:pt>
                <c:pt idx="5851">
                  <c:v>-4633.3579099999997</c:v>
                </c:pt>
                <c:pt idx="5852">
                  <c:v>-4645.5205079999996</c:v>
                </c:pt>
                <c:pt idx="5853">
                  <c:v>-4580.7607420000004</c:v>
                </c:pt>
                <c:pt idx="5854">
                  <c:v>-4741.8471680000002</c:v>
                </c:pt>
                <c:pt idx="5855">
                  <c:v>-4766.5869140000004</c:v>
                </c:pt>
                <c:pt idx="5856">
                  <c:v>-4672.8305659999996</c:v>
                </c:pt>
                <c:pt idx="5857">
                  <c:v>-4655.1669920000004</c:v>
                </c:pt>
                <c:pt idx="5858">
                  <c:v>-4691.4028319999998</c:v>
                </c:pt>
                <c:pt idx="5859">
                  <c:v>-4641.8168949999999</c:v>
                </c:pt>
                <c:pt idx="5860">
                  <c:v>-4647.1176759999998</c:v>
                </c:pt>
                <c:pt idx="5861">
                  <c:v>-4720.626953</c:v>
                </c:pt>
                <c:pt idx="5862">
                  <c:v>-4712.0249020000001</c:v>
                </c:pt>
                <c:pt idx="5863">
                  <c:v>-4674.9072269999997</c:v>
                </c:pt>
                <c:pt idx="5864">
                  <c:v>-4688.607422</c:v>
                </c:pt>
                <c:pt idx="5865">
                  <c:v>-4628.3618159999996</c:v>
                </c:pt>
                <c:pt idx="5866">
                  <c:v>-4720.0600590000004</c:v>
                </c:pt>
                <c:pt idx="5867">
                  <c:v>-4766.8955079999996</c:v>
                </c:pt>
                <c:pt idx="5868">
                  <c:v>-4594.9814450000003</c:v>
                </c:pt>
                <c:pt idx="5869">
                  <c:v>-4579.5727539999998</c:v>
                </c:pt>
                <c:pt idx="5870">
                  <c:v>-4600.4785160000001</c:v>
                </c:pt>
                <c:pt idx="5871">
                  <c:v>-4713.5166019999997</c:v>
                </c:pt>
                <c:pt idx="5872">
                  <c:v>-4669.96875</c:v>
                </c:pt>
                <c:pt idx="5873">
                  <c:v>-4720.9145509999998</c:v>
                </c:pt>
                <c:pt idx="5874">
                  <c:v>-4595.9091799999997</c:v>
                </c:pt>
                <c:pt idx="5875">
                  <c:v>-4550.4101559999999</c:v>
                </c:pt>
                <c:pt idx="5876">
                  <c:v>-4570.9409180000002</c:v>
                </c:pt>
                <c:pt idx="5877">
                  <c:v>-4610.2158200000003</c:v>
                </c:pt>
                <c:pt idx="5878">
                  <c:v>-4542.8530270000001</c:v>
                </c:pt>
                <c:pt idx="5879">
                  <c:v>-4610.484375</c:v>
                </c:pt>
                <c:pt idx="5880">
                  <c:v>-4572.0561520000001</c:v>
                </c:pt>
                <c:pt idx="5881">
                  <c:v>-4627.0336909999996</c:v>
                </c:pt>
                <c:pt idx="5882">
                  <c:v>-4693.0151370000003</c:v>
                </c:pt>
                <c:pt idx="5883">
                  <c:v>-4601.2402339999999</c:v>
                </c:pt>
                <c:pt idx="5884">
                  <c:v>-4543.5161129999997</c:v>
                </c:pt>
                <c:pt idx="5885">
                  <c:v>-4558.3725590000004</c:v>
                </c:pt>
                <c:pt idx="5886">
                  <c:v>-4671.4150390000004</c:v>
                </c:pt>
                <c:pt idx="5887">
                  <c:v>-4663.0786129999997</c:v>
                </c:pt>
                <c:pt idx="5888">
                  <c:v>-4750.3266599999997</c:v>
                </c:pt>
                <c:pt idx="5889">
                  <c:v>-4521.2851559999999</c:v>
                </c:pt>
                <c:pt idx="5890">
                  <c:v>-4525.2670900000003</c:v>
                </c:pt>
                <c:pt idx="5891">
                  <c:v>-4614.455078</c:v>
                </c:pt>
                <c:pt idx="5892">
                  <c:v>-4653.5664059999999</c:v>
                </c:pt>
                <c:pt idx="5893">
                  <c:v>-4725.8125</c:v>
                </c:pt>
                <c:pt idx="5894">
                  <c:v>-4754.1503910000001</c:v>
                </c:pt>
                <c:pt idx="5895">
                  <c:v>-4559.3466799999997</c:v>
                </c:pt>
                <c:pt idx="5896">
                  <c:v>-4680.3413090000004</c:v>
                </c:pt>
                <c:pt idx="5897">
                  <c:v>-4653.3647460000002</c:v>
                </c:pt>
                <c:pt idx="5898">
                  <c:v>-4532.1450199999999</c:v>
                </c:pt>
                <c:pt idx="5899">
                  <c:v>-4662.798828</c:v>
                </c:pt>
                <c:pt idx="5900">
                  <c:v>-4596.5039059999999</c:v>
                </c:pt>
                <c:pt idx="5901">
                  <c:v>-4703.0888670000004</c:v>
                </c:pt>
                <c:pt idx="5902">
                  <c:v>-4642.5483400000003</c:v>
                </c:pt>
                <c:pt idx="5903">
                  <c:v>-4727.9931640000004</c:v>
                </c:pt>
                <c:pt idx="5904">
                  <c:v>-4668.0947269999997</c:v>
                </c:pt>
                <c:pt idx="5905">
                  <c:v>-4666.7348629999997</c:v>
                </c:pt>
                <c:pt idx="5906">
                  <c:v>-4574.0297849999997</c:v>
                </c:pt>
                <c:pt idx="5907">
                  <c:v>-4672.5898440000001</c:v>
                </c:pt>
                <c:pt idx="5908">
                  <c:v>-4784.1328119999998</c:v>
                </c:pt>
                <c:pt idx="5909">
                  <c:v>-4649.2851559999999</c:v>
                </c:pt>
                <c:pt idx="5910">
                  <c:v>-4663.8266599999997</c:v>
                </c:pt>
                <c:pt idx="5911">
                  <c:v>-4608.7451170000004</c:v>
                </c:pt>
                <c:pt idx="5912">
                  <c:v>-4696.1357420000004</c:v>
                </c:pt>
                <c:pt idx="5913">
                  <c:v>-4734.3173829999996</c:v>
                </c:pt>
                <c:pt idx="5914">
                  <c:v>-4587.5517579999996</c:v>
                </c:pt>
                <c:pt idx="5915">
                  <c:v>-4615.173828</c:v>
                </c:pt>
                <c:pt idx="5916">
                  <c:v>-4580.9926759999998</c:v>
                </c:pt>
                <c:pt idx="5917">
                  <c:v>-4573.6884769999997</c:v>
                </c:pt>
                <c:pt idx="5918">
                  <c:v>-4629.4316410000001</c:v>
                </c:pt>
                <c:pt idx="5919">
                  <c:v>-4683.7246089999999</c:v>
                </c:pt>
                <c:pt idx="5920">
                  <c:v>-4702.5595700000003</c:v>
                </c:pt>
                <c:pt idx="5921">
                  <c:v>-4672.6103519999997</c:v>
                </c:pt>
                <c:pt idx="5922">
                  <c:v>-4678.9833980000003</c:v>
                </c:pt>
                <c:pt idx="5923">
                  <c:v>-4732.2543949999999</c:v>
                </c:pt>
                <c:pt idx="5924">
                  <c:v>-4614.1889650000003</c:v>
                </c:pt>
                <c:pt idx="5925">
                  <c:v>-4648.3974609999996</c:v>
                </c:pt>
                <c:pt idx="5926">
                  <c:v>-4661.1445309999999</c:v>
                </c:pt>
                <c:pt idx="5927">
                  <c:v>-4684.8291019999997</c:v>
                </c:pt>
                <c:pt idx="5928">
                  <c:v>-4610.0078119999998</c:v>
                </c:pt>
                <c:pt idx="5929">
                  <c:v>-4627.0439450000003</c:v>
                </c:pt>
                <c:pt idx="5930">
                  <c:v>-4747.9765619999998</c:v>
                </c:pt>
                <c:pt idx="5931">
                  <c:v>-4610.0991210000002</c:v>
                </c:pt>
                <c:pt idx="5932">
                  <c:v>-4583.7709960000002</c:v>
                </c:pt>
                <c:pt idx="5933">
                  <c:v>-4642.361328</c:v>
                </c:pt>
                <c:pt idx="5934">
                  <c:v>-4748.2036129999997</c:v>
                </c:pt>
                <c:pt idx="5935">
                  <c:v>-4666.2568359999996</c:v>
                </c:pt>
                <c:pt idx="5936">
                  <c:v>-4697.8120120000003</c:v>
                </c:pt>
                <c:pt idx="5937">
                  <c:v>-4610.8037109999996</c:v>
                </c:pt>
                <c:pt idx="5938">
                  <c:v>-4759.4892579999996</c:v>
                </c:pt>
                <c:pt idx="5939">
                  <c:v>-4691.0239259999998</c:v>
                </c:pt>
                <c:pt idx="5940">
                  <c:v>-4715.7539059999999</c:v>
                </c:pt>
                <c:pt idx="5941">
                  <c:v>-4545.5595700000003</c:v>
                </c:pt>
                <c:pt idx="5942">
                  <c:v>-4533.2929690000001</c:v>
                </c:pt>
                <c:pt idx="5943">
                  <c:v>-4528.7929690000001</c:v>
                </c:pt>
                <c:pt idx="5944">
                  <c:v>-4553.4516599999997</c:v>
                </c:pt>
                <c:pt idx="5945">
                  <c:v>-4726.6611329999996</c:v>
                </c:pt>
                <c:pt idx="5946">
                  <c:v>-4685.7939450000003</c:v>
                </c:pt>
                <c:pt idx="5947">
                  <c:v>-4575.7158200000003</c:v>
                </c:pt>
                <c:pt idx="5948">
                  <c:v>-4595.1606449999999</c:v>
                </c:pt>
                <c:pt idx="5949">
                  <c:v>-4538.1235349999997</c:v>
                </c:pt>
                <c:pt idx="5950">
                  <c:v>-4573.642578</c:v>
                </c:pt>
                <c:pt idx="5951">
                  <c:v>-4652.1523440000001</c:v>
                </c:pt>
                <c:pt idx="5952">
                  <c:v>-4654.7607420000004</c:v>
                </c:pt>
                <c:pt idx="5953">
                  <c:v>-4517.8530270000001</c:v>
                </c:pt>
                <c:pt idx="5954">
                  <c:v>-4558.6840819999998</c:v>
                </c:pt>
                <c:pt idx="5955">
                  <c:v>-4587.0209960000002</c:v>
                </c:pt>
                <c:pt idx="5956">
                  <c:v>-4563.8989259999998</c:v>
                </c:pt>
                <c:pt idx="5957">
                  <c:v>-4511.1875</c:v>
                </c:pt>
                <c:pt idx="5958">
                  <c:v>-4558.0068359999996</c:v>
                </c:pt>
                <c:pt idx="5959">
                  <c:v>-4650.4331050000001</c:v>
                </c:pt>
                <c:pt idx="5960">
                  <c:v>-4744.0991210000002</c:v>
                </c:pt>
                <c:pt idx="5961">
                  <c:v>-4554.080078</c:v>
                </c:pt>
                <c:pt idx="5962">
                  <c:v>-4679.8061520000001</c:v>
                </c:pt>
                <c:pt idx="5963">
                  <c:v>-4530.8237300000001</c:v>
                </c:pt>
                <c:pt idx="5964">
                  <c:v>-4536.1577150000003</c:v>
                </c:pt>
                <c:pt idx="5965">
                  <c:v>-4544.765625</c:v>
                </c:pt>
                <c:pt idx="5966">
                  <c:v>-4559.9384769999997</c:v>
                </c:pt>
                <c:pt idx="5967">
                  <c:v>-4660.685547</c:v>
                </c:pt>
                <c:pt idx="5968">
                  <c:v>-4631.8276370000003</c:v>
                </c:pt>
                <c:pt idx="5969">
                  <c:v>-4743.2705079999996</c:v>
                </c:pt>
                <c:pt idx="5970">
                  <c:v>-4751.2089839999999</c:v>
                </c:pt>
                <c:pt idx="5971">
                  <c:v>-4579.1420900000003</c:v>
                </c:pt>
                <c:pt idx="5972">
                  <c:v>-4567.1772460000002</c:v>
                </c:pt>
                <c:pt idx="5973">
                  <c:v>-4590.4643550000001</c:v>
                </c:pt>
                <c:pt idx="5974">
                  <c:v>-4484.7539059999999</c:v>
                </c:pt>
                <c:pt idx="5975">
                  <c:v>-4527.2514650000003</c:v>
                </c:pt>
                <c:pt idx="5976">
                  <c:v>-4691.9565430000002</c:v>
                </c:pt>
                <c:pt idx="5977">
                  <c:v>-4727.2329099999997</c:v>
                </c:pt>
                <c:pt idx="5978">
                  <c:v>-4655.3193359999996</c:v>
                </c:pt>
                <c:pt idx="5979">
                  <c:v>-4521.6518550000001</c:v>
                </c:pt>
                <c:pt idx="5980">
                  <c:v>-4599.0258789999998</c:v>
                </c:pt>
                <c:pt idx="5981">
                  <c:v>-4625.9038090000004</c:v>
                </c:pt>
                <c:pt idx="5982">
                  <c:v>-4516.0126950000003</c:v>
                </c:pt>
                <c:pt idx="5983">
                  <c:v>-4598.8007809999999</c:v>
                </c:pt>
                <c:pt idx="5984">
                  <c:v>-4581.9711909999996</c:v>
                </c:pt>
                <c:pt idx="5985">
                  <c:v>-4582.0517579999996</c:v>
                </c:pt>
                <c:pt idx="5986">
                  <c:v>-4626.8872069999998</c:v>
                </c:pt>
                <c:pt idx="5987">
                  <c:v>-4498.2221680000002</c:v>
                </c:pt>
                <c:pt idx="5988">
                  <c:v>-4686.0683589999999</c:v>
                </c:pt>
                <c:pt idx="5989">
                  <c:v>-4656.359375</c:v>
                </c:pt>
                <c:pt idx="5990">
                  <c:v>-4638.7778319999998</c:v>
                </c:pt>
                <c:pt idx="5991">
                  <c:v>-4684.5131840000004</c:v>
                </c:pt>
                <c:pt idx="5992">
                  <c:v>-4677.3232420000004</c:v>
                </c:pt>
                <c:pt idx="5993">
                  <c:v>-4586.5122069999998</c:v>
                </c:pt>
                <c:pt idx="5994">
                  <c:v>-4674.9404299999997</c:v>
                </c:pt>
                <c:pt idx="5995">
                  <c:v>-4677.3247069999998</c:v>
                </c:pt>
                <c:pt idx="5996">
                  <c:v>-4519.7172849999997</c:v>
                </c:pt>
                <c:pt idx="5997">
                  <c:v>-4724.5698240000002</c:v>
                </c:pt>
                <c:pt idx="5998">
                  <c:v>-4659.1835940000001</c:v>
                </c:pt>
                <c:pt idx="5999">
                  <c:v>-4730.7617190000001</c:v>
                </c:pt>
                <c:pt idx="6000">
                  <c:v>-4767.033203</c:v>
                </c:pt>
                <c:pt idx="6001">
                  <c:v>-4717.7709960000002</c:v>
                </c:pt>
                <c:pt idx="6002">
                  <c:v>-4787.0507809999999</c:v>
                </c:pt>
                <c:pt idx="6003">
                  <c:v>-4624.251953</c:v>
                </c:pt>
                <c:pt idx="6004">
                  <c:v>-4711.080078</c:v>
                </c:pt>
                <c:pt idx="6005">
                  <c:v>-4571.8867190000001</c:v>
                </c:pt>
                <c:pt idx="6006">
                  <c:v>-4611.7661129999997</c:v>
                </c:pt>
                <c:pt idx="6007">
                  <c:v>-4658.2236329999996</c:v>
                </c:pt>
                <c:pt idx="6008">
                  <c:v>-4534.1147460000002</c:v>
                </c:pt>
                <c:pt idx="6009">
                  <c:v>-4679.455078</c:v>
                </c:pt>
                <c:pt idx="6010">
                  <c:v>-4638.6748049999997</c:v>
                </c:pt>
                <c:pt idx="6011">
                  <c:v>-4619.9882809999999</c:v>
                </c:pt>
                <c:pt idx="6012">
                  <c:v>-4671.6108400000003</c:v>
                </c:pt>
                <c:pt idx="6013">
                  <c:v>-4717.6533200000003</c:v>
                </c:pt>
                <c:pt idx="6014">
                  <c:v>-4733.0439450000003</c:v>
                </c:pt>
                <c:pt idx="6015">
                  <c:v>-4592.392578</c:v>
                </c:pt>
                <c:pt idx="6016">
                  <c:v>-4638.6347660000001</c:v>
                </c:pt>
                <c:pt idx="6017">
                  <c:v>-4701.544922</c:v>
                </c:pt>
                <c:pt idx="6018">
                  <c:v>-4620.2587890000004</c:v>
                </c:pt>
                <c:pt idx="6019">
                  <c:v>-4714.4750979999999</c:v>
                </c:pt>
                <c:pt idx="6020">
                  <c:v>-4702.9174800000001</c:v>
                </c:pt>
                <c:pt idx="6021">
                  <c:v>-4628.1401370000003</c:v>
                </c:pt>
                <c:pt idx="6022">
                  <c:v>-4537.1381840000004</c:v>
                </c:pt>
                <c:pt idx="6023">
                  <c:v>-4634.5878910000001</c:v>
                </c:pt>
                <c:pt idx="6024">
                  <c:v>-4575.3994140000004</c:v>
                </c:pt>
                <c:pt idx="6025">
                  <c:v>-4587.3134769999997</c:v>
                </c:pt>
                <c:pt idx="6026">
                  <c:v>-4670.4833980000003</c:v>
                </c:pt>
                <c:pt idx="6027">
                  <c:v>-4571.4096680000002</c:v>
                </c:pt>
                <c:pt idx="6028">
                  <c:v>-4709.705078</c:v>
                </c:pt>
                <c:pt idx="6029">
                  <c:v>-4664.5224609999996</c:v>
                </c:pt>
                <c:pt idx="6030">
                  <c:v>-4659.5048829999996</c:v>
                </c:pt>
                <c:pt idx="6031">
                  <c:v>-4613.9477539999998</c:v>
                </c:pt>
                <c:pt idx="6032">
                  <c:v>-4662.9765619999998</c:v>
                </c:pt>
                <c:pt idx="6033">
                  <c:v>-4721.1748049999997</c:v>
                </c:pt>
                <c:pt idx="6034">
                  <c:v>-4730.7119140000004</c:v>
                </c:pt>
                <c:pt idx="6035">
                  <c:v>-4673.3676759999998</c:v>
                </c:pt>
                <c:pt idx="6036">
                  <c:v>-4684.1611329999996</c:v>
                </c:pt>
                <c:pt idx="6037">
                  <c:v>-4643.9077150000003</c:v>
                </c:pt>
                <c:pt idx="6038">
                  <c:v>-4567.9418949999999</c:v>
                </c:pt>
                <c:pt idx="6039">
                  <c:v>-4636.5947269999997</c:v>
                </c:pt>
                <c:pt idx="6040">
                  <c:v>-4676.0141599999997</c:v>
                </c:pt>
                <c:pt idx="6041">
                  <c:v>-4596.4975590000004</c:v>
                </c:pt>
                <c:pt idx="6042">
                  <c:v>-4667.75</c:v>
                </c:pt>
                <c:pt idx="6043">
                  <c:v>-4642.4809569999998</c:v>
                </c:pt>
                <c:pt idx="6044">
                  <c:v>-4676.4892579999996</c:v>
                </c:pt>
                <c:pt idx="6045">
                  <c:v>-4547.6474609999996</c:v>
                </c:pt>
                <c:pt idx="6046">
                  <c:v>-4649.8496089999999</c:v>
                </c:pt>
                <c:pt idx="6047">
                  <c:v>-4631.2822269999997</c:v>
                </c:pt>
                <c:pt idx="6048">
                  <c:v>-4617.9013670000004</c:v>
                </c:pt>
                <c:pt idx="6049">
                  <c:v>-4671.2880859999996</c:v>
                </c:pt>
                <c:pt idx="6050">
                  <c:v>-4683.5805659999996</c:v>
                </c:pt>
                <c:pt idx="6051">
                  <c:v>-4761.9282229999999</c:v>
                </c:pt>
                <c:pt idx="6052">
                  <c:v>-4646.8374020000001</c:v>
                </c:pt>
                <c:pt idx="6053">
                  <c:v>-4623.2875979999999</c:v>
                </c:pt>
                <c:pt idx="6054">
                  <c:v>-4622.7954099999997</c:v>
                </c:pt>
                <c:pt idx="6055">
                  <c:v>-4623.1337890000004</c:v>
                </c:pt>
                <c:pt idx="6056">
                  <c:v>-4713.9731449999999</c:v>
                </c:pt>
                <c:pt idx="6057">
                  <c:v>-4587.1459960000002</c:v>
                </c:pt>
                <c:pt idx="6058">
                  <c:v>-4726.2338870000003</c:v>
                </c:pt>
                <c:pt idx="6059">
                  <c:v>-4617.1674800000001</c:v>
                </c:pt>
                <c:pt idx="6060">
                  <c:v>-4683.2607420000004</c:v>
                </c:pt>
                <c:pt idx="6061">
                  <c:v>-4715.8896480000003</c:v>
                </c:pt>
                <c:pt idx="6062">
                  <c:v>-4698.9028319999998</c:v>
                </c:pt>
                <c:pt idx="6063">
                  <c:v>-4606.1918949999999</c:v>
                </c:pt>
                <c:pt idx="6064">
                  <c:v>-4599.9916990000002</c:v>
                </c:pt>
                <c:pt idx="6065">
                  <c:v>-4613.9716799999997</c:v>
                </c:pt>
                <c:pt idx="6066">
                  <c:v>-4534.9726559999999</c:v>
                </c:pt>
                <c:pt idx="6067">
                  <c:v>-4587.0346680000002</c:v>
                </c:pt>
                <c:pt idx="6068">
                  <c:v>-4595.5009769999997</c:v>
                </c:pt>
                <c:pt idx="6069">
                  <c:v>-4615.6508789999998</c:v>
                </c:pt>
                <c:pt idx="6070">
                  <c:v>-4604.6450199999999</c:v>
                </c:pt>
                <c:pt idx="6071">
                  <c:v>-4633.9804690000001</c:v>
                </c:pt>
                <c:pt idx="6072">
                  <c:v>-4693.7177730000003</c:v>
                </c:pt>
                <c:pt idx="6073">
                  <c:v>-4667.4257809999999</c:v>
                </c:pt>
                <c:pt idx="6074">
                  <c:v>-4612.9340819999998</c:v>
                </c:pt>
                <c:pt idx="6075">
                  <c:v>-4465.1728519999997</c:v>
                </c:pt>
                <c:pt idx="6076">
                  <c:v>-4560.6899409999996</c:v>
                </c:pt>
                <c:pt idx="6077">
                  <c:v>-4657.0048829999996</c:v>
                </c:pt>
                <c:pt idx="6078">
                  <c:v>-4491.638672</c:v>
                </c:pt>
                <c:pt idx="6079">
                  <c:v>-4572.7407229999999</c:v>
                </c:pt>
                <c:pt idx="6080">
                  <c:v>-4721.4589839999999</c:v>
                </c:pt>
                <c:pt idx="6081">
                  <c:v>-4790.2163090000004</c:v>
                </c:pt>
                <c:pt idx="6082">
                  <c:v>-4717.1762699999999</c:v>
                </c:pt>
                <c:pt idx="6083">
                  <c:v>-4558.4741210000002</c:v>
                </c:pt>
                <c:pt idx="6084">
                  <c:v>-4640.2543949999999</c:v>
                </c:pt>
                <c:pt idx="6085">
                  <c:v>-4631.6010740000002</c:v>
                </c:pt>
                <c:pt idx="6086">
                  <c:v>-4761.6284180000002</c:v>
                </c:pt>
                <c:pt idx="6087">
                  <c:v>-4683.0815430000002</c:v>
                </c:pt>
                <c:pt idx="6088">
                  <c:v>-4670.970703</c:v>
                </c:pt>
                <c:pt idx="6089">
                  <c:v>-4639.9389650000003</c:v>
                </c:pt>
                <c:pt idx="6090">
                  <c:v>-4552.9599609999996</c:v>
                </c:pt>
                <c:pt idx="6091">
                  <c:v>-4605.7592770000001</c:v>
                </c:pt>
                <c:pt idx="6092">
                  <c:v>-4756.4111329999996</c:v>
                </c:pt>
                <c:pt idx="6093">
                  <c:v>-4553.7373049999997</c:v>
                </c:pt>
                <c:pt idx="6094">
                  <c:v>-4575.1171869999998</c:v>
                </c:pt>
                <c:pt idx="6095">
                  <c:v>-4523.7348629999997</c:v>
                </c:pt>
                <c:pt idx="6096">
                  <c:v>-4595.095703</c:v>
                </c:pt>
                <c:pt idx="6097">
                  <c:v>-4691.8398440000001</c:v>
                </c:pt>
                <c:pt idx="6098">
                  <c:v>-4658.0097660000001</c:v>
                </c:pt>
                <c:pt idx="6099">
                  <c:v>-4654.3188479999999</c:v>
                </c:pt>
                <c:pt idx="6100">
                  <c:v>-4661.8046869999998</c:v>
                </c:pt>
                <c:pt idx="6101">
                  <c:v>-4672.1547849999997</c:v>
                </c:pt>
                <c:pt idx="6102">
                  <c:v>-4609.7709960000002</c:v>
                </c:pt>
                <c:pt idx="6103">
                  <c:v>-4549.0444340000004</c:v>
                </c:pt>
                <c:pt idx="6104">
                  <c:v>-4744.7138670000004</c:v>
                </c:pt>
                <c:pt idx="6105">
                  <c:v>-4669.2290039999998</c:v>
                </c:pt>
                <c:pt idx="6106">
                  <c:v>-4653.9067379999997</c:v>
                </c:pt>
                <c:pt idx="6107">
                  <c:v>-4692.5253910000001</c:v>
                </c:pt>
                <c:pt idx="6108">
                  <c:v>-4607.5888670000004</c:v>
                </c:pt>
                <c:pt idx="6109">
                  <c:v>-4727.3583980000003</c:v>
                </c:pt>
                <c:pt idx="6110">
                  <c:v>-4619.7963870000003</c:v>
                </c:pt>
                <c:pt idx="6111">
                  <c:v>-4504.6616210000002</c:v>
                </c:pt>
                <c:pt idx="6112">
                  <c:v>-4618.1591799999997</c:v>
                </c:pt>
                <c:pt idx="6113">
                  <c:v>-4613.5712890000004</c:v>
                </c:pt>
                <c:pt idx="6114">
                  <c:v>-4529.8496089999999</c:v>
                </c:pt>
                <c:pt idx="6115">
                  <c:v>-4658.8320309999999</c:v>
                </c:pt>
                <c:pt idx="6116">
                  <c:v>-4627.0375979999999</c:v>
                </c:pt>
                <c:pt idx="6117">
                  <c:v>-4518.6289059999999</c:v>
                </c:pt>
                <c:pt idx="6118">
                  <c:v>-4653.7568359999996</c:v>
                </c:pt>
                <c:pt idx="6119">
                  <c:v>-4623.1010740000002</c:v>
                </c:pt>
                <c:pt idx="6120">
                  <c:v>-4574.4804690000001</c:v>
                </c:pt>
                <c:pt idx="6121">
                  <c:v>-4629.8061520000001</c:v>
                </c:pt>
                <c:pt idx="6122">
                  <c:v>-4658.4160160000001</c:v>
                </c:pt>
                <c:pt idx="6123">
                  <c:v>-4691.5947269999997</c:v>
                </c:pt>
                <c:pt idx="6124">
                  <c:v>-4580.923828</c:v>
                </c:pt>
                <c:pt idx="6125">
                  <c:v>-4595.5029299999997</c:v>
                </c:pt>
                <c:pt idx="6126">
                  <c:v>-4617.1899409999996</c:v>
                </c:pt>
                <c:pt idx="6127">
                  <c:v>-4647.8681640000004</c:v>
                </c:pt>
                <c:pt idx="6128">
                  <c:v>-4713.2739259999998</c:v>
                </c:pt>
                <c:pt idx="6129">
                  <c:v>-4616.7265619999998</c:v>
                </c:pt>
                <c:pt idx="6130">
                  <c:v>-4640.3632809999999</c:v>
                </c:pt>
                <c:pt idx="6131">
                  <c:v>-4605.8530270000001</c:v>
                </c:pt>
                <c:pt idx="6132">
                  <c:v>-4616.1337890000004</c:v>
                </c:pt>
                <c:pt idx="6133">
                  <c:v>-4526.814453</c:v>
                </c:pt>
                <c:pt idx="6134">
                  <c:v>-4452.25</c:v>
                </c:pt>
                <c:pt idx="6135">
                  <c:v>-4526.3481449999999</c:v>
                </c:pt>
                <c:pt idx="6136">
                  <c:v>-4543.123047</c:v>
                </c:pt>
                <c:pt idx="6137">
                  <c:v>-4625.4296869999998</c:v>
                </c:pt>
                <c:pt idx="6138">
                  <c:v>-4721.0541990000002</c:v>
                </c:pt>
                <c:pt idx="6139">
                  <c:v>-4695.3618159999996</c:v>
                </c:pt>
                <c:pt idx="6140">
                  <c:v>-4792.3334960000002</c:v>
                </c:pt>
                <c:pt idx="6141">
                  <c:v>-4737.3676759999998</c:v>
                </c:pt>
                <c:pt idx="6142">
                  <c:v>-4683.2978519999997</c:v>
                </c:pt>
                <c:pt idx="6143">
                  <c:v>-4540.4448240000002</c:v>
                </c:pt>
                <c:pt idx="6144">
                  <c:v>-4619.9956050000001</c:v>
                </c:pt>
                <c:pt idx="6145">
                  <c:v>-4532.3339839999999</c:v>
                </c:pt>
                <c:pt idx="6146">
                  <c:v>-4633.2978519999997</c:v>
                </c:pt>
                <c:pt idx="6147">
                  <c:v>-4612.7397460000002</c:v>
                </c:pt>
                <c:pt idx="6148">
                  <c:v>-4523.1455079999996</c:v>
                </c:pt>
                <c:pt idx="6149">
                  <c:v>-4546.0185549999997</c:v>
                </c:pt>
                <c:pt idx="6150">
                  <c:v>-4659.4140619999998</c:v>
                </c:pt>
                <c:pt idx="6151">
                  <c:v>-4681.015625</c:v>
                </c:pt>
                <c:pt idx="6152">
                  <c:v>-4623.9946289999998</c:v>
                </c:pt>
                <c:pt idx="6153">
                  <c:v>-4729.1220700000003</c:v>
                </c:pt>
                <c:pt idx="6154">
                  <c:v>-4630.5234369999998</c:v>
                </c:pt>
                <c:pt idx="6155">
                  <c:v>-4687.8251950000003</c:v>
                </c:pt>
                <c:pt idx="6156">
                  <c:v>-4622.6665039999998</c:v>
                </c:pt>
                <c:pt idx="6157">
                  <c:v>-4550.265625</c:v>
                </c:pt>
                <c:pt idx="6158">
                  <c:v>-4550.7055659999996</c:v>
                </c:pt>
                <c:pt idx="6159">
                  <c:v>-4670.0400390000004</c:v>
                </c:pt>
                <c:pt idx="6160">
                  <c:v>-4492.0561520000001</c:v>
                </c:pt>
                <c:pt idx="6161">
                  <c:v>-4471.4614259999998</c:v>
                </c:pt>
                <c:pt idx="6162">
                  <c:v>-4560.0004879999997</c:v>
                </c:pt>
                <c:pt idx="6163">
                  <c:v>-4707.607422</c:v>
                </c:pt>
                <c:pt idx="6164">
                  <c:v>-4651.1655270000001</c:v>
                </c:pt>
                <c:pt idx="6165">
                  <c:v>-4573.640625</c:v>
                </c:pt>
                <c:pt idx="6166">
                  <c:v>-4504.1625979999999</c:v>
                </c:pt>
                <c:pt idx="6167">
                  <c:v>-4792.3334960000002</c:v>
                </c:pt>
                <c:pt idx="6168">
                  <c:v>-4657.076172</c:v>
                </c:pt>
                <c:pt idx="6169">
                  <c:v>-4606.9990230000003</c:v>
                </c:pt>
                <c:pt idx="6170">
                  <c:v>-4606.484375</c:v>
                </c:pt>
                <c:pt idx="6171">
                  <c:v>-4616.0463870000003</c:v>
                </c:pt>
                <c:pt idx="6172">
                  <c:v>-4648.6689450000003</c:v>
                </c:pt>
                <c:pt idx="6173">
                  <c:v>-4562.8671869999998</c:v>
                </c:pt>
                <c:pt idx="6174">
                  <c:v>-4571.0922849999997</c:v>
                </c:pt>
                <c:pt idx="6175">
                  <c:v>-4630.5297849999997</c:v>
                </c:pt>
                <c:pt idx="6176">
                  <c:v>-4476.6435549999997</c:v>
                </c:pt>
                <c:pt idx="6177">
                  <c:v>-4503.220703</c:v>
                </c:pt>
                <c:pt idx="6178">
                  <c:v>-4501.373047</c:v>
                </c:pt>
                <c:pt idx="6179">
                  <c:v>-4649.8647460000002</c:v>
                </c:pt>
                <c:pt idx="6180">
                  <c:v>-4584.8491210000002</c:v>
                </c:pt>
                <c:pt idx="6181">
                  <c:v>-4635.970703</c:v>
                </c:pt>
                <c:pt idx="6182">
                  <c:v>-4645.9428710000002</c:v>
                </c:pt>
                <c:pt idx="6183">
                  <c:v>-4671.8168949999999</c:v>
                </c:pt>
                <c:pt idx="6184">
                  <c:v>-4687.3364259999998</c:v>
                </c:pt>
                <c:pt idx="6185">
                  <c:v>-4692.2329099999997</c:v>
                </c:pt>
                <c:pt idx="6186">
                  <c:v>-4578.9335940000001</c:v>
                </c:pt>
                <c:pt idx="6187">
                  <c:v>-4536.1445309999999</c:v>
                </c:pt>
                <c:pt idx="6188">
                  <c:v>-4565.1040039999998</c:v>
                </c:pt>
                <c:pt idx="6189">
                  <c:v>-4610.2202150000003</c:v>
                </c:pt>
                <c:pt idx="6190">
                  <c:v>-4504.3110349999997</c:v>
                </c:pt>
                <c:pt idx="6191">
                  <c:v>-4675.9458009999998</c:v>
                </c:pt>
                <c:pt idx="6192">
                  <c:v>-4642.4541019999997</c:v>
                </c:pt>
                <c:pt idx="6193">
                  <c:v>-4587.9409180000002</c:v>
                </c:pt>
                <c:pt idx="6194">
                  <c:v>-4720.2963870000003</c:v>
                </c:pt>
                <c:pt idx="6195">
                  <c:v>-4627.6064450000003</c:v>
                </c:pt>
                <c:pt idx="6196">
                  <c:v>-4621.5673829999996</c:v>
                </c:pt>
                <c:pt idx="6197">
                  <c:v>-4673.6142579999996</c:v>
                </c:pt>
                <c:pt idx="6198">
                  <c:v>-4496.4619140000004</c:v>
                </c:pt>
                <c:pt idx="6199">
                  <c:v>-4546.173828</c:v>
                </c:pt>
                <c:pt idx="6200">
                  <c:v>-4563.3784180000002</c:v>
                </c:pt>
                <c:pt idx="6201">
                  <c:v>-4786.8779299999997</c:v>
                </c:pt>
                <c:pt idx="6202">
                  <c:v>-4732.6918949999999</c:v>
                </c:pt>
                <c:pt idx="6203">
                  <c:v>-4659.7871089999999</c:v>
                </c:pt>
                <c:pt idx="6204">
                  <c:v>-4456.6533200000003</c:v>
                </c:pt>
                <c:pt idx="6205">
                  <c:v>-4447.6220700000003</c:v>
                </c:pt>
                <c:pt idx="6206">
                  <c:v>-4574.5864259999998</c:v>
                </c:pt>
                <c:pt idx="6207">
                  <c:v>-4694.4921869999998</c:v>
                </c:pt>
                <c:pt idx="6208">
                  <c:v>-4672.8056640000004</c:v>
                </c:pt>
                <c:pt idx="6209">
                  <c:v>-4643.3305659999996</c:v>
                </c:pt>
                <c:pt idx="6210">
                  <c:v>-4620.1069340000004</c:v>
                </c:pt>
                <c:pt idx="6211">
                  <c:v>-4582.0903319999998</c:v>
                </c:pt>
                <c:pt idx="6212">
                  <c:v>-4683.4804690000001</c:v>
                </c:pt>
                <c:pt idx="6213">
                  <c:v>-4612.810547</c:v>
                </c:pt>
                <c:pt idx="6214">
                  <c:v>-4540.1435549999997</c:v>
                </c:pt>
                <c:pt idx="6215">
                  <c:v>-4613.6850590000004</c:v>
                </c:pt>
                <c:pt idx="6216">
                  <c:v>-4621.1879879999997</c:v>
                </c:pt>
                <c:pt idx="6217">
                  <c:v>-4719.2958980000003</c:v>
                </c:pt>
                <c:pt idx="6218">
                  <c:v>-4613.6240230000003</c:v>
                </c:pt>
                <c:pt idx="6219">
                  <c:v>-4636.5693359999996</c:v>
                </c:pt>
                <c:pt idx="6220">
                  <c:v>-4665.0395509999998</c:v>
                </c:pt>
                <c:pt idx="6221">
                  <c:v>-4612.3315430000002</c:v>
                </c:pt>
                <c:pt idx="6222">
                  <c:v>-4567.7314450000003</c:v>
                </c:pt>
                <c:pt idx="6223">
                  <c:v>-4538.1591799999997</c:v>
                </c:pt>
                <c:pt idx="6224">
                  <c:v>-4576.3549800000001</c:v>
                </c:pt>
                <c:pt idx="6225">
                  <c:v>-4540.1376950000003</c:v>
                </c:pt>
                <c:pt idx="6226">
                  <c:v>-4591.9833980000003</c:v>
                </c:pt>
                <c:pt idx="6227">
                  <c:v>-4690.9833980000003</c:v>
                </c:pt>
                <c:pt idx="6228">
                  <c:v>-4658.5629879999997</c:v>
                </c:pt>
                <c:pt idx="6229">
                  <c:v>-4665.4375</c:v>
                </c:pt>
                <c:pt idx="6230">
                  <c:v>-4631.0620120000003</c:v>
                </c:pt>
                <c:pt idx="6231">
                  <c:v>-4534.0747069999998</c:v>
                </c:pt>
                <c:pt idx="6232">
                  <c:v>-4631.1337890000004</c:v>
                </c:pt>
                <c:pt idx="6233">
                  <c:v>-4588.3159180000002</c:v>
                </c:pt>
                <c:pt idx="6234">
                  <c:v>-4592.3208009999998</c:v>
                </c:pt>
                <c:pt idx="6235">
                  <c:v>-4646.8510740000002</c:v>
                </c:pt>
                <c:pt idx="6236">
                  <c:v>-4627.6538090000004</c:v>
                </c:pt>
                <c:pt idx="6237">
                  <c:v>-4726.3066410000001</c:v>
                </c:pt>
                <c:pt idx="6238">
                  <c:v>-4697.8266599999997</c:v>
                </c:pt>
                <c:pt idx="6239">
                  <c:v>-4706.845703</c:v>
                </c:pt>
                <c:pt idx="6240">
                  <c:v>-4696.2119140000004</c:v>
                </c:pt>
                <c:pt idx="6241">
                  <c:v>-4701.9296869999998</c:v>
                </c:pt>
                <c:pt idx="6242">
                  <c:v>-4751.2236329999996</c:v>
                </c:pt>
                <c:pt idx="6243">
                  <c:v>-4675.6982420000004</c:v>
                </c:pt>
                <c:pt idx="6244">
                  <c:v>-4562.2441410000001</c:v>
                </c:pt>
                <c:pt idx="6245">
                  <c:v>-4589.794922</c:v>
                </c:pt>
                <c:pt idx="6246">
                  <c:v>-4572.2739259999998</c:v>
                </c:pt>
                <c:pt idx="6247">
                  <c:v>-4620.7197269999997</c:v>
                </c:pt>
                <c:pt idx="6248">
                  <c:v>-4607.0434569999998</c:v>
                </c:pt>
                <c:pt idx="6249">
                  <c:v>-4633.6420900000003</c:v>
                </c:pt>
                <c:pt idx="6250">
                  <c:v>-4671.919922</c:v>
                </c:pt>
                <c:pt idx="6251">
                  <c:v>-4671.435547</c:v>
                </c:pt>
                <c:pt idx="6252">
                  <c:v>-4590.8344729999999</c:v>
                </c:pt>
                <c:pt idx="6253">
                  <c:v>-4557.6284180000002</c:v>
                </c:pt>
                <c:pt idx="6254">
                  <c:v>-4709.8110349999997</c:v>
                </c:pt>
                <c:pt idx="6255">
                  <c:v>-4585.0048829999996</c:v>
                </c:pt>
                <c:pt idx="6256">
                  <c:v>-4626.1962890000004</c:v>
                </c:pt>
                <c:pt idx="6257">
                  <c:v>-4668.1196289999998</c:v>
                </c:pt>
                <c:pt idx="6258">
                  <c:v>-4586.388672</c:v>
                </c:pt>
                <c:pt idx="6259">
                  <c:v>-4575.5893550000001</c:v>
                </c:pt>
                <c:pt idx="6260">
                  <c:v>-4690.8066410000001</c:v>
                </c:pt>
                <c:pt idx="6261">
                  <c:v>-4587.6904299999997</c:v>
                </c:pt>
                <c:pt idx="6262">
                  <c:v>-4653.9848629999997</c:v>
                </c:pt>
                <c:pt idx="6263">
                  <c:v>-4622.2099609999996</c:v>
                </c:pt>
                <c:pt idx="6264">
                  <c:v>-4635.3461909999996</c:v>
                </c:pt>
                <c:pt idx="6265">
                  <c:v>-4603.9814450000003</c:v>
                </c:pt>
                <c:pt idx="6266">
                  <c:v>-4741.4746089999999</c:v>
                </c:pt>
                <c:pt idx="6267">
                  <c:v>-4641.0190430000002</c:v>
                </c:pt>
                <c:pt idx="6268">
                  <c:v>-4655.9443359999996</c:v>
                </c:pt>
                <c:pt idx="6269">
                  <c:v>-4637.3046869999998</c:v>
                </c:pt>
                <c:pt idx="6270">
                  <c:v>-4606.6455079999996</c:v>
                </c:pt>
                <c:pt idx="6271">
                  <c:v>-4678.1762699999999</c:v>
                </c:pt>
                <c:pt idx="6272">
                  <c:v>-4557.3413090000004</c:v>
                </c:pt>
                <c:pt idx="6273">
                  <c:v>-4531.734375</c:v>
                </c:pt>
                <c:pt idx="6274">
                  <c:v>-4563.4179690000001</c:v>
                </c:pt>
                <c:pt idx="6275">
                  <c:v>-4597.4882809999999</c:v>
                </c:pt>
                <c:pt idx="6276">
                  <c:v>-4625.0048829999996</c:v>
                </c:pt>
                <c:pt idx="6277">
                  <c:v>-4601.2495120000003</c:v>
                </c:pt>
                <c:pt idx="6278">
                  <c:v>-4610.0307620000003</c:v>
                </c:pt>
                <c:pt idx="6279">
                  <c:v>-4574.7885740000002</c:v>
                </c:pt>
                <c:pt idx="6280">
                  <c:v>-4657.9736329999996</c:v>
                </c:pt>
                <c:pt idx="6281">
                  <c:v>-4638.966797</c:v>
                </c:pt>
                <c:pt idx="6282">
                  <c:v>-4593.2197269999997</c:v>
                </c:pt>
                <c:pt idx="6283">
                  <c:v>-4504.671875</c:v>
                </c:pt>
                <c:pt idx="6284">
                  <c:v>-4694.1777339999999</c:v>
                </c:pt>
                <c:pt idx="6285">
                  <c:v>-4595.5405270000001</c:v>
                </c:pt>
                <c:pt idx="6286">
                  <c:v>-4586.6567379999997</c:v>
                </c:pt>
                <c:pt idx="6287">
                  <c:v>-4748.8149409999996</c:v>
                </c:pt>
                <c:pt idx="6288">
                  <c:v>-4631.0190430000002</c:v>
                </c:pt>
                <c:pt idx="6289">
                  <c:v>-4631.4790039999998</c:v>
                </c:pt>
                <c:pt idx="6290">
                  <c:v>-4592.3232420000004</c:v>
                </c:pt>
                <c:pt idx="6291">
                  <c:v>-4580.5766599999997</c:v>
                </c:pt>
                <c:pt idx="6292">
                  <c:v>-4512.7646480000003</c:v>
                </c:pt>
                <c:pt idx="6293">
                  <c:v>-4693.4809569999998</c:v>
                </c:pt>
                <c:pt idx="6294">
                  <c:v>-4668.2485349999997</c:v>
                </c:pt>
                <c:pt idx="6295">
                  <c:v>-4459.7099609999996</c:v>
                </c:pt>
                <c:pt idx="6296">
                  <c:v>-4557.0600590000004</c:v>
                </c:pt>
                <c:pt idx="6297">
                  <c:v>-4634.1318359999996</c:v>
                </c:pt>
                <c:pt idx="6298">
                  <c:v>-4695.2128910000001</c:v>
                </c:pt>
                <c:pt idx="6299">
                  <c:v>-4685.1884769999997</c:v>
                </c:pt>
                <c:pt idx="6300">
                  <c:v>-4619.5639650000003</c:v>
                </c:pt>
                <c:pt idx="6301">
                  <c:v>-4666.5039059999999</c:v>
                </c:pt>
                <c:pt idx="6302">
                  <c:v>-4587.2416990000002</c:v>
                </c:pt>
                <c:pt idx="6303">
                  <c:v>-4658.3940430000002</c:v>
                </c:pt>
                <c:pt idx="6304">
                  <c:v>-4703.1479490000002</c:v>
                </c:pt>
                <c:pt idx="6305">
                  <c:v>-4638.3369140000004</c:v>
                </c:pt>
                <c:pt idx="6306">
                  <c:v>-4810.095703</c:v>
                </c:pt>
                <c:pt idx="6307">
                  <c:v>-4647.8842770000001</c:v>
                </c:pt>
                <c:pt idx="6308">
                  <c:v>-4550.048828</c:v>
                </c:pt>
                <c:pt idx="6309">
                  <c:v>-4625.0141599999997</c:v>
                </c:pt>
                <c:pt idx="6310">
                  <c:v>-4732.533203</c:v>
                </c:pt>
                <c:pt idx="6311">
                  <c:v>-4723.1914059999999</c:v>
                </c:pt>
                <c:pt idx="6312">
                  <c:v>-4645.0976559999999</c:v>
                </c:pt>
                <c:pt idx="6313">
                  <c:v>-4556.4404299999997</c:v>
                </c:pt>
                <c:pt idx="6314">
                  <c:v>-4574.4306640000004</c:v>
                </c:pt>
                <c:pt idx="6315">
                  <c:v>-4729.8837890000004</c:v>
                </c:pt>
                <c:pt idx="6316">
                  <c:v>-4679.376953</c:v>
                </c:pt>
                <c:pt idx="6317">
                  <c:v>-4621.0317379999997</c:v>
                </c:pt>
                <c:pt idx="6318">
                  <c:v>-4673.7753910000001</c:v>
                </c:pt>
                <c:pt idx="6319">
                  <c:v>-4699.578125</c:v>
                </c:pt>
                <c:pt idx="6320">
                  <c:v>-4657.8364259999998</c:v>
                </c:pt>
                <c:pt idx="6321">
                  <c:v>-4583.4375</c:v>
                </c:pt>
                <c:pt idx="6322">
                  <c:v>-4694.0698240000002</c:v>
                </c:pt>
                <c:pt idx="6323">
                  <c:v>-4660.0380859999996</c:v>
                </c:pt>
                <c:pt idx="6324">
                  <c:v>-4644.2773440000001</c:v>
                </c:pt>
                <c:pt idx="6325">
                  <c:v>-4612.0571289999998</c:v>
                </c:pt>
                <c:pt idx="6326">
                  <c:v>-4594.3515619999998</c:v>
                </c:pt>
                <c:pt idx="6327">
                  <c:v>-4685.875</c:v>
                </c:pt>
                <c:pt idx="6328">
                  <c:v>-4594.4780270000001</c:v>
                </c:pt>
                <c:pt idx="6329">
                  <c:v>-4587.8999020000001</c:v>
                </c:pt>
                <c:pt idx="6330">
                  <c:v>-4614.0649409999996</c:v>
                </c:pt>
                <c:pt idx="6331">
                  <c:v>-4467.5581050000001</c:v>
                </c:pt>
                <c:pt idx="6332">
                  <c:v>-4455.2377930000002</c:v>
                </c:pt>
                <c:pt idx="6333">
                  <c:v>-4587.1958009999998</c:v>
                </c:pt>
                <c:pt idx="6334">
                  <c:v>-4587.3842770000001</c:v>
                </c:pt>
                <c:pt idx="6335">
                  <c:v>-4637.9760740000002</c:v>
                </c:pt>
                <c:pt idx="6336">
                  <c:v>-4641.9116210000002</c:v>
                </c:pt>
                <c:pt idx="6337">
                  <c:v>-4645.2504879999997</c:v>
                </c:pt>
                <c:pt idx="6338">
                  <c:v>-4645.0756840000004</c:v>
                </c:pt>
                <c:pt idx="6339">
                  <c:v>-4654.4658200000003</c:v>
                </c:pt>
                <c:pt idx="6340">
                  <c:v>-4616.0078119999998</c:v>
                </c:pt>
                <c:pt idx="6341">
                  <c:v>-4568.9179690000001</c:v>
                </c:pt>
                <c:pt idx="6342">
                  <c:v>-4631.2436520000001</c:v>
                </c:pt>
                <c:pt idx="6343">
                  <c:v>-4730.3642579999996</c:v>
                </c:pt>
                <c:pt idx="6344">
                  <c:v>-4540.3686520000001</c:v>
                </c:pt>
                <c:pt idx="6345">
                  <c:v>-4680.9658200000003</c:v>
                </c:pt>
                <c:pt idx="6346">
                  <c:v>-4658.0961909999996</c:v>
                </c:pt>
                <c:pt idx="6347">
                  <c:v>-4633.0581050000001</c:v>
                </c:pt>
                <c:pt idx="6348">
                  <c:v>-4580.0737300000001</c:v>
                </c:pt>
                <c:pt idx="6349">
                  <c:v>-4722.1870120000003</c:v>
                </c:pt>
                <c:pt idx="6350">
                  <c:v>-4542.2729490000002</c:v>
                </c:pt>
                <c:pt idx="6351">
                  <c:v>-4631.9814450000003</c:v>
                </c:pt>
                <c:pt idx="6352">
                  <c:v>-4700.611328</c:v>
                </c:pt>
                <c:pt idx="6353">
                  <c:v>-4661.3339839999999</c:v>
                </c:pt>
                <c:pt idx="6354">
                  <c:v>-4669.5102539999998</c:v>
                </c:pt>
                <c:pt idx="6355">
                  <c:v>-4668.1684569999998</c:v>
                </c:pt>
                <c:pt idx="6356">
                  <c:v>-4793.1879879999997</c:v>
                </c:pt>
                <c:pt idx="6357">
                  <c:v>-4709.189453</c:v>
                </c:pt>
                <c:pt idx="6358">
                  <c:v>-4683.3242190000001</c:v>
                </c:pt>
                <c:pt idx="6359">
                  <c:v>-4625.546875</c:v>
                </c:pt>
                <c:pt idx="6360">
                  <c:v>-4758.4604490000002</c:v>
                </c:pt>
                <c:pt idx="6361">
                  <c:v>-4660.8999020000001</c:v>
                </c:pt>
                <c:pt idx="6362">
                  <c:v>-4712.0673829999996</c:v>
                </c:pt>
                <c:pt idx="6363">
                  <c:v>-4652.6083980000003</c:v>
                </c:pt>
                <c:pt idx="6364">
                  <c:v>-4638.9174800000001</c:v>
                </c:pt>
                <c:pt idx="6365">
                  <c:v>-4541.0146480000003</c:v>
                </c:pt>
                <c:pt idx="6366">
                  <c:v>-4661.6157229999999</c:v>
                </c:pt>
                <c:pt idx="6367">
                  <c:v>-4621.9580079999996</c:v>
                </c:pt>
                <c:pt idx="6368">
                  <c:v>-4673.8652339999999</c:v>
                </c:pt>
                <c:pt idx="6369">
                  <c:v>-4703.5087890000004</c:v>
                </c:pt>
                <c:pt idx="6370">
                  <c:v>-4737.5888670000004</c:v>
                </c:pt>
                <c:pt idx="6371">
                  <c:v>-4586.4018550000001</c:v>
                </c:pt>
                <c:pt idx="6372">
                  <c:v>-4613.7456050000001</c:v>
                </c:pt>
                <c:pt idx="6373">
                  <c:v>-4678.4648440000001</c:v>
                </c:pt>
                <c:pt idx="6374">
                  <c:v>-4651.0776370000003</c:v>
                </c:pt>
                <c:pt idx="6375">
                  <c:v>-4733.2529299999997</c:v>
                </c:pt>
                <c:pt idx="6376">
                  <c:v>-4762.1201170000004</c:v>
                </c:pt>
                <c:pt idx="6377">
                  <c:v>-4806.8627930000002</c:v>
                </c:pt>
                <c:pt idx="6378">
                  <c:v>-4682.955078</c:v>
                </c:pt>
                <c:pt idx="6379">
                  <c:v>-4569.2929690000001</c:v>
                </c:pt>
                <c:pt idx="6380">
                  <c:v>-4421.4067379999997</c:v>
                </c:pt>
                <c:pt idx="6381">
                  <c:v>-4494.7558589999999</c:v>
                </c:pt>
                <c:pt idx="6382">
                  <c:v>-4550.9848629999997</c:v>
                </c:pt>
                <c:pt idx="6383">
                  <c:v>-4537.1660160000001</c:v>
                </c:pt>
                <c:pt idx="6384">
                  <c:v>-4660.6596680000002</c:v>
                </c:pt>
                <c:pt idx="6385">
                  <c:v>-4535.4892579999996</c:v>
                </c:pt>
                <c:pt idx="6386">
                  <c:v>-4630.9160160000001</c:v>
                </c:pt>
                <c:pt idx="6387">
                  <c:v>-4638.1337890000004</c:v>
                </c:pt>
                <c:pt idx="6388">
                  <c:v>-4680.6879879999997</c:v>
                </c:pt>
                <c:pt idx="6389">
                  <c:v>-4638.3232420000004</c:v>
                </c:pt>
                <c:pt idx="6390">
                  <c:v>-4702.7133789999998</c:v>
                </c:pt>
                <c:pt idx="6391">
                  <c:v>-4559.4360349999997</c:v>
                </c:pt>
                <c:pt idx="6392">
                  <c:v>-4616.1108400000003</c:v>
                </c:pt>
                <c:pt idx="6393">
                  <c:v>-4666.8193359999996</c:v>
                </c:pt>
                <c:pt idx="6394">
                  <c:v>-4600.9809569999998</c:v>
                </c:pt>
                <c:pt idx="6395">
                  <c:v>-4578.1337890000004</c:v>
                </c:pt>
                <c:pt idx="6396">
                  <c:v>-4629.6650390000004</c:v>
                </c:pt>
                <c:pt idx="6397">
                  <c:v>-4728.6337890000004</c:v>
                </c:pt>
                <c:pt idx="6398">
                  <c:v>-4564.7851559999999</c:v>
                </c:pt>
                <c:pt idx="6399">
                  <c:v>-4559.2617190000001</c:v>
                </c:pt>
                <c:pt idx="6400">
                  <c:v>-4629.939453</c:v>
                </c:pt>
                <c:pt idx="6401">
                  <c:v>-4559.9731449999999</c:v>
                </c:pt>
                <c:pt idx="6402">
                  <c:v>-4559.7416990000002</c:v>
                </c:pt>
                <c:pt idx="6403">
                  <c:v>-4522.9467770000001</c:v>
                </c:pt>
                <c:pt idx="6404">
                  <c:v>-4692.1625979999999</c:v>
                </c:pt>
                <c:pt idx="6405">
                  <c:v>-4622.7939450000003</c:v>
                </c:pt>
                <c:pt idx="6406">
                  <c:v>-4623.0112300000001</c:v>
                </c:pt>
                <c:pt idx="6407">
                  <c:v>-4630.7514650000003</c:v>
                </c:pt>
                <c:pt idx="6408">
                  <c:v>-4516.1796869999998</c:v>
                </c:pt>
                <c:pt idx="6409">
                  <c:v>-4421.8364259999998</c:v>
                </c:pt>
                <c:pt idx="6410">
                  <c:v>-4624.6420900000003</c:v>
                </c:pt>
                <c:pt idx="6411">
                  <c:v>-4610.9433589999999</c:v>
                </c:pt>
                <c:pt idx="6412">
                  <c:v>-4631.5483400000003</c:v>
                </c:pt>
                <c:pt idx="6413">
                  <c:v>-4714.9462890000004</c:v>
                </c:pt>
                <c:pt idx="6414">
                  <c:v>-4620.2036129999997</c:v>
                </c:pt>
                <c:pt idx="6415">
                  <c:v>-4625.3764650000003</c:v>
                </c:pt>
                <c:pt idx="6416">
                  <c:v>-4496.4599609999996</c:v>
                </c:pt>
                <c:pt idx="6417">
                  <c:v>-4561.404297</c:v>
                </c:pt>
                <c:pt idx="6418">
                  <c:v>-4607.7763670000004</c:v>
                </c:pt>
                <c:pt idx="6419">
                  <c:v>-4661.1801759999998</c:v>
                </c:pt>
                <c:pt idx="6420">
                  <c:v>-4565.09375</c:v>
                </c:pt>
                <c:pt idx="6421">
                  <c:v>-4608.705078</c:v>
                </c:pt>
                <c:pt idx="6422">
                  <c:v>-4644.9580079999996</c:v>
                </c:pt>
                <c:pt idx="6423">
                  <c:v>-4598.654297</c:v>
                </c:pt>
                <c:pt idx="6424">
                  <c:v>-4641.4741210000002</c:v>
                </c:pt>
                <c:pt idx="6425">
                  <c:v>-4712.419922</c:v>
                </c:pt>
                <c:pt idx="6426">
                  <c:v>-4703.2622069999998</c:v>
                </c:pt>
                <c:pt idx="6427">
                  <c:v>-4681.2705079999996</c:v>
                </c:pt>
                <c:pt idx="6428">
                  <c:v>-4788.7387699999999</c:v>
                </c:pt>
                <c:pt idx="6429">
                  <c:v>-4666.3422849999997</c:v>
                </c:pt>
                <c:pt idx="6430">
                  <c:v>-4627.4633789999998</c:v>
                </c:pt>
                <c:pt idx="6431">
                  <c:v>-4576.2919920000004</c:v>
                </c:pt>
                <c:pt idx="6432">
                  <c:v>-4713.3271480000003</c:v>
                </c:pt>
                <c:pt idx="6433">
                  <c:v>-4653.7460940000001</c:v>
                </c:pt>
                <c:pt idx="6434">
                  <c:v>-4685.7597660000001</c:v>
                </c:pt>
                <c:pt idx="6435">
                  <c:v>-4633.2241210000002</c:v>
                </c:pt>
                <c:pt idx="6436">
                  <c:v>-4692.5131840000004</c:v>
                </c:pt>
                <c:pt idx="6437">
                  <c:v>-4688.9423829999996</c:v>
                </c:pt>
                <c:pt idx="6438">
                  <c:v>-4587.642578</c:v>
                </c:pt>
                <c:pt idx="6439">
                  <c:v>-4588.796875</c:v>
                </c:pt>
                <c:pt idx="6440">
                  <c:v>-4577.6611329999996</c:v>
                </c:pt>
                <c:pt idx="6441">
                  <c:v>-4543.1816410000001</c:v>
                </c:pt>
                <c:pt idx="6442">
                  <c:v>-4539.2978519999997</c:v>
                </c:pt>
                <c:pt idx="6443">
                  <c:v>-4711.9135740000002</c:v>
                </c:pt>
                <c:pt idx="6444">
                  <c:v>-4741.3666990000002</c:v>
                </c:pt>
                <c:pt idx="6445">
                  <c:v>-4623.6381840000004</c:v>
                </c:pt>
                <c:pt idx="6446">
                  <c:v>-4635.3388670000004</c:v>
                </c:pt>
                <c:pt idx="6447">
                  <c:v>-4691.7631840000004</c:v>
                </c:pt>
                <c:pt idx="6448">
                  <c:v>-4790.685547</c:v>
                </c:pt>
                <c:pt idx="6449">
                  <c:v>-4679.2382809999999</c:v>
                </c:pt>
                <c:pt idx="6450">
                  <c:v>-4604.9902339999999</c:v>
                </c:pt>
                <c:pt idx="6451">
                  <c:v>-4630.28125</c:v>
                </c:pt>
                <c:pt idx="6452">
                  <c:v>-4617.060547</c:v>
                </c:pt>
                <c:pt idx="6453">
                  <c:v>-4510.5747069999998</c:v>
                </c:pt>
                <c:pt idx="6454">
                  <c:v>-4522.3183589999999</c:v>
                </c:pt>
                <c:pt idx="6455">
                  <c:v>-4646.2041019999997</c:v>
                </c:pt>
                <c:pt idx="6456">
                  <c:v>-4658.3847660000001</c:v>
                </c:pt>
                <c:pt idx="6457">
                  <c:v>-4681.2084960000002</c:v>
                </c:pt>
                <c:pt idx="6458">
                  <c:v>-4753.2822269999997</c:v>
                </c:pt>
                <c:pt idx="6459">
                  <c:v>-4676.5556640000004</c:v>
                </c:pt>
                <c:pt idx="6460">
                  <c:v>-4577.2504879999997</c:v>
                </c:pt>
                <c:pt idx="6461">
                  <c:v>-4674.2387699999999</c:v>
                </c:pt>
                <c:pt idx="6462">
                  <c:v>-4589.4570309999999</c:v>
                </c:pt>
                <c:pt idx="6463">
                  <c:v>-4644.0703119999998</c:v>
                </c:pt>
                <c:pt idx="6464">
                  <c:v>-4542.3696289999998</c:v>
                </c:pt>
                <c:pt idx="6465">
                  <c:v>-4565.2768550000001</c:v>
                </c:pt>
                <c:pt idx="6466">
                  <c:v>-4726.4731449999999</c:v>
                </c:pt>
                <c:pt idx="6467">
                  <c:v>-4641.5185549999997</c:v>
                </c:pt>
                <c:pt idx="6468">
                  <c:v>-4586.6704099999997</c:v>
                </c:pt>
                <c:pt idx="6469">
                  <c:v>-4742.7885740000002</c:v>
                </c:pt>
                <c:pt idx="6470">
                  <c:v>-4752.8881840000004</c:v>
                </c:pt>
                <c:pt idx="6471">
                  <c:v>-4615.8173829999996</c:v>
                </c:pt>
                <c:pt idx="6472">
                  <c:v>-4659.0029299999997</c:v>
                </c:pt>
                <c:pt idx="6473">
                  <c:v>-4648.8872069999998</c:v>
                </c:pt>
                <c:pt idx="6474">
                  <c:v>-4646.4013670000004</c:v>
                </c:pt>
                <c:pt idx="6475">
                  <c:v>-4619.6674800000001</c:v>
                </c:pt>
                <c:pt idx="6476">
                  <c:v>-4686.4814450000003</c:v>
                </c:pt>
                <c:pt idx="6477">
                  <c:v>-4825.4228519999997</c:v>
                </c:pt>
                <c:pt idx="6478">
                  <c:v>-4768.4277339999999</c:v>
                </c:pt>
                <c:pt idx="6479">
                  <c:v>-4712.9897460000002</c:v>
                </c:pt>
                <c:pt idx="6480">
                  <c:v>-4637.2333980000003</c:v>
                </c:pt>
                <c:pt idx="6481">
                  <c:v>-4635.2529299999997</c:v>
                </c:pt>
                <c:pt idx="6482">
                  <c:v>-4614.314453</c:v>
                </c:pt>
                <c:pt idx="6483">
                  <c:v>-4599.2153319999998</c:v>
                </c:pt>
                <c:pt idx="6484">
                  <c:v>-4498.263672</c:v>
                </c:pt>
                <c:pt idx="6485">
                  <c:v>-4630.1118159999996</c:v>
                </c:pt>
                <c:pt idx="6486">
                  <c:v>-4658.5625</c:v>
                </c:pt>
                <c:pt idx="6487">
                  <c:v>-4656.0351559999999</c:v>
                </c:pt>
                <c:pt idx="6488">
                  <c:v>-4517.5556640000004</c:v>
                </c:pt>
                <c:pt idx="6489">
                  <c:v>-4560.6752930000002</c:v>
                </c:pt>
                <c:pt idx="6490">
                  <c:v>-4748.5791019999997</c:v>
                </c:pt>
                <c:pt idx="6491">
                  <c:v>-4657.720703</c:v>
                </c:pt>
                <c:pt idx="6492">
                  <c:v>-4741.5839839999999</c:v>
                </c:pt>
                <c:pt idx="6493">
                  <c:v>-4605.0913090000004</c:v>
                </c:pt>
                <c:pt idx="6494">
                  <c:v>-4643.7436520000001</c:v>
                </c:pt>
                <c:pt idx="6495">
                  <c:v>-4684.970703</c:v>
                </c:pt>
                <c:pt idx="6496">
                  <c:v>-4824.5839839999999</c:v>
                </c:pt>
                <c:pt idx="6497">
                  <c:v>-4681.0214839999999</c:v>
                </c:pt>
                <c:pt idx="6498">
                  <c:v>-4626.2783200000003</c:v>
                </c:pt>
                <c:pt idx="6499">
                  <c:v>-4517.3964839999999</c:v>
                </c:pt>
                <c:pt idx="6500">
                  <c:v>-4571.5073240000002</c:v>
                </c:pt>
                <c:pt idx="6501">
                  <c:v>-4644.1713870000003</c:v>
                </c:pt>
                <c:pt idx="6502">
                  <c:v>-4617.5058589999999</c:v>
                </c:pt>
                <c:pt idx="6503">
                  <c:v>-4647.1059569999998</c:v>
                </c:pt>
                <c:pt idx="6504">
                  <c:v>-4620.2719729999999</c:v>
                </c:pt>
                <c:pt idx="6505">
                  <c:v>-4625.5805659999996</c:v>
                </c:pt>
                <c:pt idx="6506">
                  <c:v>-4620.2602539999998</c:v>
                </c:pt>
                <c:pt idx="6507">
                  <c:v>-4582.3964839999999</c:v>
                </c:pt>
                <c:pt idx="6508">
                  <c:v>-4686.1992190000001</c:v>
                </c:pt>
                <c:pt idx="6509">
                  <c:v>-4587.376953</c:v>
                </c:pt>
                <c:pt idx="6510">
                  <c:v>-4635.4189450000003</c:v>
                </c:pt>
                <c:pt idx="6511">
                  <c:v>-4556.8940430000002</c:v>
                </c:pt>
                <c:pt idx="6512">
                  <c:v>-4664.2382809999999</c:v>
                </c:pt>
                <c:pt idx="6513">
                  <c:v>-4661.7553710000002</c:v>
                </c:pt>
                <c:pt idx="6514">
                  <c:v>-4575.4340819999998</c:v>
                </c:pt>
                <c:pt idx="6515">
                  <c:v>-4631.8325199999999</c:v>
                </c:pt>
                <c:pt idx="6516">
                  <c:v>-4669.4765619999998</c:v>
                </c:pt>
                <c:pt idx="6517">
                  <c:v>-4568.7631840000004</c:v>
                </c:pt>
                <c:pt idx="6518">
                  <c:v>-4578.5537109999996</c:v>
                </c:pt>
                <c:pt idx="6519">
                  <c:v>-4632.0224609999996</c:v>
                </c:pt>
                <c:pt idx="6520">
                  <c:v>-4603.6245120000003</c:v>
                </c:pt>
                <c:pt idx="6521">
                  <c:v>-4524.0498049999997</c:v>
                </c:pt>
                <c:pt idx="6522">
                  <c:v>-4658.9365230000003</c:v>
                </c:pt>
                <c:pt idx="6523">
                  <c:v>-4700.6347660000001</c:v>
                </c:pt>
                <c:pt idx="6524">
                  <c:v>-4640.2197269999997</c:v>
                </c:pt>
                <c:pt idx="6525">
                  <c:v>-4587.5327150000003</c:v>
                </c:pt>
                <c:pt idx="6526">
                  <c:v>-4650.8081050000001</c:v>
                </c:pt>
                <c:pt idx="6527">
                  <c:v>-4632.6494140000004</c:v>
                </c:pt>
                <c:pt idx="6528">
                  <c:v>-4593.8588870000003</c:v>
                </c:pt>
                <c:pt idx="6529">
                  <c:v>-4685.1396480000003</c:v>
                </c:pt>
                <c:pt idx="6530">
                  <c:v>-4603.4272460000002</c:v>
                </c:pt>
                <c:pt idx="6531">
                  <c:v>-4627.6684569999998</c:v>
                </c:pt>
                <c:pt idx="6532">
                  <c:v>-4494.9677730000003</c:v>
                </c:pt>
                <c:pt idx="6533">
                  <c:v>-4444.7250979999999</c:v>
                </c:pt>
                <c:pt idx="6534">
                  <c:v>-4580.7197269999997</c:v>
                </c:pt>
                <c:pt idx="6535">
                  <c:v>-4614.4746089999999</c:v>
                </c:pt>
                <c:pt idx="6536">
                  <c:v>-4613.5258789999998</c:v>
                </c:pt>
                <c:pt idx="6537">
                  <c:v>-4718.1499020000001</c:v>
                </c:pt>
                <c:pt idx="6538">
                  <c:v>-4639.0771480000003</c:v>
                </c:pt>
                <c:pt idx="6539">
                  <c:v>-4590.5874020000001</c:v>
                </c:pt>
                <c:pt idx="6540">
                  <c:v>-4577.6088870000003</c:v>
                </c:pt>
                <c:pt idx="6541">
                  <c:v>-4614.796875</c:v>
                </c:pt>
                <c:pt idx="6542">
                  <c:v>-4517.7666019999997</c:v>
                </c:pt>
                <c:pt idx="6543">
                  <c:v>-4739.126953</c:v>
                </c:pt>
                <c:pt idx="6544">
                  <c:v>-4622.529297</c:v>
                </c:pt>
                <c:pt idx="6545">
                  <c:v>-4532.9233400000003</c:v>
                </c:pt>
                <c:pt idx="6546">
                  <c:v>-4710.6752930000002</c:v>
                </c:pt>
                <c:pt idx="6547">
                  <c:v>-4693.5629879999997</c:v>
                </c:pt>
                <c:pt idx="6548">
                  <c:v>-4586.3286129999997</c:v>
                </c:pt>
                <c:pt idx="6549">
                  <c:v>-4631.8081050000001</c:v>
                </c:pt>
                <c:pt idx="6550">
                  <c:v>-4536.8349609999996</c:v>
                </c:pt>
                <c:pt idx="6551">
                  <c:v>-4540.8486329999996</c:v>
                </c:pt>
                <c:pt idx="6552">
                  <c:v>-4543.8291019999997</c:v>
                </c:pt>
                <c:pt idx="6553">
                  <c:v>-4623.7329099999997</c:v>
                </c:pt>
                <c:pt idx="6554">
                  <c:v>-4622.9360349999997</c:v>
                </c:pt>
                <c:pt idx="6555">
                  <c:v>-4531.3027339999999</c:v>
                </c:pt>
                <c:pt idx="6556">
                  <c:v>-4675.3520509999998</c:v>
                </c:pt>
                <c:pt idx="6557">
                  <c:v>-4734.3530270000001</c:v>
                </c:pt>
                <c:pt idx="6558">
                  <c:v>-4581.8002930000002</c:v>
                </c:pt>
                <c:pt idx="6559">
                  <c:v>-4672.4174800000001</c:v>
                </c:pt>
                <c:pt idx="6560">
                  <c:v>-4703.3999020000001</c:v>
                </c:pt>
                <c:pt idx="6561">
                  <c:v>-4690.2885740000002</c:v>
                </c:pt>
                <c:pt idx="6562">
                  <c:v>-4657.904297</c:v>
                </c:pt>
                <c:pt idx="6563">
                  <c:v>-4705.3955079999996</c:v>
                </c:pt>
                <c:pt idx="6564">
                  <c:v>-4630.1469729999999</c:v>
                </c:pt>
                <c:pt idx="6565">
                  <c:v>-4684.2939450000003</c:v>
                </c:pt>
                <c:pt idx="6566">
                  <c:v>-4645.8652339999999</c:v>
                </c:pt>
                <c:pt idx="6567">
                  <c:v>-4571.0405270000001</c:v>
                </c:pt>
                <c:pt idx="6568">
                  <c:v>-4580.9633789999998</c:v>
                </c:pt>
                <c:pt idx="6569">
                  <c:v>-4523.1464839999999</c:v>
                </c:pt>
                <c:pt idx="6570">
                  <c:v>-4570.8295900000003</c:v>
                </c:pt>
                <c:pt idx="6571">
                  <c:v>-4633.3598629999997</c:v>
                </c:pt>
                <c:pt idx="6572">
                  <c:v>-4612.4121089999999</c:v>
                </c:pt>
                <c:pt idx="6573">
                  <c:v>-4603.8637699999999</c:v>
                </c:pt>
                <c:pt idx="6574">
                  <c:v>-4641.7871089999999</c:v>
                </c:pt>
                <c:pt idx="6575">
                  <c:v>-4559.2885740000002</c:v>
                </c:pt>
                <c:pt idx="6576">
                  <c:v>-4628.654297</c:v>
                </c:pt>
                <c:pt idx="6577">
                  <c:v>-4569.669922</c:v>
                </c:pt>
                <c:pt idx="6578">
                  <c:v>-4602.0683589999999</c:v>
                </c:pt>
                <c:pt idx="6579">
                  <c:v>-4591.3715819999998</c:v>
                </c:pt>
                <c:pt idx="6580">
                  <c:v>-4512.6674800000001</c:v>
                </c:pt>
                <c:pt idx="6581">
                  <c:v>-4488.6352539999998</c:v>
                </c:pt>
                <c:pt idx="6582">
                  <c:v>-4566.7768550000001</c:v>
                </c:pt>
                <c:pt idx="6583">
                  <c:v>-4625.0009769999997</c:v>
                </c:pt>
                <c:pt idx="6584">
                  <c:v>-4644.8378910000001</c:v>
                </c:pt>
                <c:pt idx="6585">
                  <c:v>-4698.423828</c:v>
                </c:pt>
                <c:pt idx="6586">
                  <c:v>-4665.0795900000003</c:v>
                </c:pt>
                <c:pt idx="6587">
                  <c:v>-4658.4448240000002</c:v>
                </c:pt>
                <c:pt idx="6588">
                  <c:v>-4581.6806640000004</c:v>
                </c:pt>
                <c:pt idx="6589">
                  <c:v>-4625.6777339999999</c:v>
                </c:pt>
                <c:pt idx="6590">
                  <c:v>-4501.8867190000001</c:v>
                </c:pt>
                <c:pt idx="6591">
                  <c:v>-4610.8393550000001</c:v>
                </c:pt>
                <c:pt idx="6592">
                  <c:v>-4669.2612300000001</c:v>
                </c:pt>
                <c:pt idx="6593">
                  <c:v>-4573.7065430000002</c:v>
                </c:pt>
                <c:pt idx="6594">
                  <c:v>-4640.9282229999999</c:v>
                </c:pt>
                <c:pt idx="6595">
                  <c:v>-4677.1274409999996</c:v>
                </c:pt>
                <c:pt idx="6596">
                  <c:v>-4612.5585940000001</c:v>
                </c:pt>
                <c:pt idx="6597">
                  <c:v>-4480.3984369999998</c:v>
                </c:pt>
                <c:pt idx="6598">
                  <c:v>-4542.4033200000003</c:v>
                </c:pt>
                <c:pt idx="6599">
                  <c:v>-4553.7958980000003</c:v>
                </c:pt>
                <c:pt idx="6600">
                  <c:v>-4624.9208980000003</c:v>
                </c:pt>
                <c:pt idx="6601">
                  <c:v>-4716.6284180000002</c:v>
                </c:pt>
                <c:pt idx="6602">
                  <c:v>-4588.8662109999996</c:v>
                </c:pt>
                <c:pt idx="6603">
                  <c:v>-4500.8325199999999</c:v>
                </c:pt>
                <c:pt idx="6604">
                  <c:v>-4506.1015619999998</c:v>
                </c:pt>
                <c:pt idx="6605">
                  <c:v>-4561.7294920000004</c:v>
                </c:pt>
                <c:pt idx="6606">
                  <c:v>-4624.7055659999996</c:v>
                </c:pt>
                <c:pt idx="6607">
                  <c:v>-4477.7084960000002</c:v>
                </c:pt>
                <c:pt idx="6608">
                  <c:v>-4749.0830079999996</c:v>
                </c:pt>
                <c:pt idx="6609">
                  <c:v>-4710.0625</c:v>
                </c:pt>
                <c:pt idx="6610">
                  <c:v>-4733.1777339999999</c:v>
                </c:pt>
                <c:pt idx="6611">
                  <c:v>-4509.685547</c:v>
                </c:pt>
                <c:pt idx="6612">
                  <c:v>-4678.466797</c:v>
                </c:pt>
                <c:pt idx="6613">
                  <c:v>-4536.8139650000003</c:v>
                </c:pt>
                <c:pt idx="6614">
                  <c:v>-4665.5039059999999</c:v>
                </c:pt>
                <c:pt idx="6615">
                  <c:v>-4646.0195309999999</c:v>
                </c:pt>
                <c:pt idx="6616">
                  <c:v>-4608.4584960000002</c:v>
                </c:pt>
                <c:pt idx="6617">
                  <c:v>-4547.234375</c:v>
                </c:pt>
                <c:pt idx="6618">
                  <c:v>-4616.3022460000002</c:v>
                </c:pt>
                <c:pt idx="6619">
                  <c:v>-4578.1552730000003</c:v>
                </c:pt>
                <c:pt idx="6620">
                  <c:v>-4542.6289059999999</c:v>
                </c:pt>
                <c:pt idx="6621">
                  <c:v>-4591.8525390000004</c:v>
                </c:pt>
                <c:pt idx="6622">
                  <c:v>-4658.2963870000003</c:v>
                </c:pt>
                <c:pt idx="6623">
                  <c:v>-4570.6147460000002</c:v>
                </c:pt>
                <c:pt idx="6624">
                  <c:v>-4679.1103519999997</c:v>
                </c:pt>
                <c:pt idx="6625">
                  <c:v>-4644.3085940000001</c:v>
                </c:pt>
                <c:pt idx="6626">
                  <c:v>-4636.4140619999998</c:v>
                </c:pt>
                <c:pt idx="6627">
                  <c:v>-4593.1411129999997</c:v>
                </c:pt>
                <c:pt idx="6628">
                  <c:v>-4425.4946289999998</c:v>
                </c:pt>
                <c:pt idx="6629">
                  <c:v>-4611.3701170000004</c:v>
                </c:pt>
                <c:pt idx="6630">
                  <c:v>-4657.8349609999996</c:v>
                </c:pt>
                <c:pt idx="6631">
                  <c:v>-4661.1684569999998</c:v>
                </c:pt>
                <c:pt idx="6632">
                  <c:v>-4577.611328</c:v>
                </c:pt>
                <c:pt idx="6633">
                  <c:v>-4648.4028319999998</c:v>
                </c:pt>
                <c:pt idx="6634">
                  <c:v>-4398.8540039999998</c:v>
                </c:pt>
                <c:pt idx="6635">
                  <c:v>-4609.8583980000003</c:v>
                </c:pt>
                <c:pt idx="6636">
                  <c:v>-4614.859375</c:v>
                </c:pt>
                <c:pt idx="6637">
                  <c:v>-4520.6982420000004</c:v>
                </c:pt>
                <c:pt idx="6638">
                  <c:v>-4611.5771480000003</c:v>
                </c:pt>
                <c:pt idx="6639">
                  <c:v>-4670.5283200000003</c:v>
                </c:pt>
                <c:pt idx="6640">
                  <c:v>-4595.8603519999997</c:v>
                </c:pt>
                <c:pt idx="6641">
                  <c:v>-4633.4453119999998</c:v>
                </c:pt>
                <c:pt idx="6642">
                  <c:v>-4714.796875</c:v>
                </c:pt>
                <c:pt idx="6643">
                  <c:v>-4615.5893550000001</c:v>
                </c:pt>
                <c:pt idx="6644">
                  <c:v>-4690.5258789999998</c:v>
                </c:pt>
                <c:pt idx="6645">
                  <c:v>-4663.1796869999998</c:v>
                </c:pt>
                <c:pt idx="6646">
                  <c:v>-4616.4228519999997</c:v>
                </c:pt>
                <c:pt idx="6647">
                  <c:v>-4390.5209960000002</c:v>
                </c:pt>
                <c:pt idx="6648">
                  <c:v>-4680.5063479999999</c:v>
                </c:pt>
                <c:pt idx="6649">
                  <c:v>-4673.5278319999998</c:v>
                </c:pt>
                <c:pt idx="6650">
                  <c:v>-4511.0258789999998</c:v>
                </c:pt>
                <c:pt idx="6651">
                  <c:v>-4662.5249020000001</c:v>
                </c:pt>
                <c:pt idx="6652">
                  <c:v>-4622.2309569999998</c:v>
                </c:pt>
                <c:pt idx="6653">
                  <c:v>-4667.1254879999997</c:v>
                </c:pt>
                <c:pt idx="6654">
                  <c:v>-4729.9643550000001</c:v>
                </c:pt>
                <c:pt idx="6655">
                  <c:v>-4630.923828</c:v>
                </c:pt>
                <c:pt idx="6656">
                  <c:v>-4578.0654299999997</c:v>
                </c:pt>
                <c:pt idx="6657">
                  <c:v>-4652.6293949999999</c:v>
                </c:pt>
                <c:pt idx="6658">
                  <c:v>-4606.9399409999996</c:v>
                </c:pt>
                <c:pt idx="6659">
                  <c:v>-4562.607422</c:v>
                </c:pt>
                <c:pt idx="6660">
                  <c:v>-4618.0717770000001</c:v>
                </c:pt>
                <c:pt idx="6661">
                  <c:v>-4629.9365230000003</c:v>
                </c:pt>
                <c:pt idx="6662">
                  <c:v>-4682.9589839999999</c:v>
                </c:pt>
                <c:pt idx="6663">
                  <c:v>-4613.3696289999998</c:v>
                </c:pt>
                <c:pt idx="6664">
                  <c:v>-4561.5361329999996</c:v>
                </c:pt>
                <c:pt idx="6665">
                  <c:v>-4616.9892579999996</c:v>
                </c:pt>
                <c:pt idx="6666">
                  <c:v>-4760.6132809999999</c:v>
                </c:pt>
                <c:pt idx="6667">
                  <c:v>-4655.8056640000004</c:v>
                </c:pt>
                <c:pt idx="6668">
                  <c:v>-4599.6162109999996</c:v>
                </c:pt>
                <c:pt idx="6669">
                  <c:v>-4601.2163090000004</c:v>
                </c:pt>
                <c:pt idx="6670">
                  <c:v>-4724.6108400000003</c:v>
                </c:pt>
                <c:pt idx="6671">
                  <c:v>-4638.9775390000004</c:v>
                </c:pt>
                <c:pt idx="6672">
                  <c:v>-4768.2451170000004</c:v>
                </c:pt>
                <c:pt idx="6673">
                  <c:v>-4714.6450199999999</c:v>
                </c:pt>
                <c:pt idx="6674">
                  <c:v>-4721.2543949999999</c:v>
                </c:pt>
                <c:pt idx="6675">
                  <c:v>-4636.4677730000003</c:v>
                </c:pt>
                <c:pt idx="6676">
                  <c:v>-4639.1787109999996</c:v>
                </c:pt>
                <c:pt idx="6677">
                  <c:v>-4730.5336909999996</c:v>
                </c:pt>
                <c:pt idx="6678">
                  <c:v>-4697.2583009999998</c:v>
                </c:pt>
                <c:pt idx="6679">
                  <c:v>-4608.3969729999999</c:v>
                </c:pt>
                <c:pt idx="6680">
                  <c:v>-4604.6279299999997</c:v>
                </c:pt>
                <c:pt idx="6681">
                  <c:v>-4634.7373049999997</c:v>
                </c:pt>
                <c:pt idx="6682">
                  <c:v>-4726.6577150000003</c:v>
                </c:pt>
                <c:pt idx="6683">
                  <c:v>-4788.4418949999999</c:v>
                </c:pt>
                <c:pt idx="6684">
                  <c:v>-4762.53125</c:v>
                </c:pt>
                <c:pt idx="6685">
                  <c:v>-4603.5346680000002</c:v>
                </c:pt>
                <c:pt idx="6686">
                  <c:v>-4608.1142579999996</c:v>
                </c:pt>
                <c:pt idx="6687">
                  <c:v>-4698.5795900000003</c:v>
                </c:pt>
                <c:pt idx="6688">
                  <c:v>-4706.876953</c:v>
                </c:pt>
                <c:pt idx="6689">
                  <c:v>-4652.6777339999999</c:v>
                </c:pt>
                <c:pt idx="6690">
                  <c:v>-4678.6645509999998</c:v>
                </c:pt>
                <c:pt idx="6691">
                  <c:v>-4641.140625</c:v>
                </c:pt>
                <c:pt idx="6692">
                  <c:v>-4683.6137699999999</c:v>
                </c:pt>
                <c:pt idx="6693">
                  <c:v>-4610.3959960000002</c:v>
                </c:pt>
                <c:pt idx="6694">
                  <c:v>-4577.5927730000003</c:v>
                </c:pt>
                <c:pt idx="6695">
                  <c:v>-4545.1523440000001</c:v>
                </c:pt>
                <c:pt idx="6696">
                  <c:v>-4505.8759769999997</c:v>
                </c:pt>
                <c:pt idx="6697">
                  <c:v>-4539.6464839999999</c:v>
                </c:pt>
                <c:pt idx="6698">
                  <c:v>-4626.8505859999996</c:v>
                </c:pt>
                <c:pt idx="6699">
                  <c:v>-4578.6279299999997</c:v>
                </c:pt>
                <c:pt idx="6700">
                  <c:v>-4574.6601559999999</c:v>
                </c:pt>
                <c:pt idx="6701">
                  <c:v>-4635.935547</c:v>
                </c:pt>
                <c:pt idx="6702">
                  <c:v>-4625.2226559999999</c:v>
                </c:pt>
                <c:pt idx="6703">
                  <c:v>-4596.8754879999997</c:v>
                </c:pt>
                <c:pt idx="6704">
                  <c:v>-4650.0659180000002</c:v>
                </c:pt>
                <c:pt idx="6705">
                  <c:v>-4616.7749020000001</c:v>
                </c:pt>
                <c:pt idx="6706">
                  <c:v>-4606.876953</c:v>
                </c:pt>
                <c:pt idx="6707">
                  <c:v>-4574.4228519999997</c:v>
                </c:pt>
                <c:pt idx="6708">
                  <c:v>-4449.9497069999998</c:v>
                </c:pt>
                <c:pt idx="6709">
                  <c:v>-4540.9877930000002</c:v>
                </c:pt>
                <c:pt idx="6710">
                  <c:v>-4606.138672</c:v>
                </c:pt>
                <c:pt idx="6711">
                  <c:v>-4588.7265619999998</c:v>
                </c:pt>
                <c:pt idx="6712">
                  <c:v>-4603.0146480000003</c:v>
                </c:pt>
                <c:pt idx="6713">
                  <c:v>-4511.060547</c:v>
                </c:pt>
                <c:pt idx="6714">
                  <c:v>-4543.2255859999996</c:v>
                </c:pt>
                <c:pt idx="6715">
                  <c:v>-4511.5170900000003</c:v>
                </c:pt>
                <c:pt idx="6716">
                  <c:v>-4625.9301759999998</c:v>
                </c:pt>
                <c:pt idx="6717">
                  <c:v>-4495.7817379999997</c:v>
                </c:pt>
                <c:pt idx="6718">
                  <c:v>-4636.6826170000004</c:v>
                </c:pt>
                <c:pt idx="6719">
                  <c:v>-4621.3974609999996</c:v>
                </c:pt>
                <c:pt idx="6720">
                  <c:v>-4588.7163090000004</c:v>
                </c:pt>
                <c:pt idx="6721">
                  <c:v>-4480.1625979999999</c:v>
                </c:pt>
                <c:pt idx="6722">
                  <c:v>-4513.720703</c:v>
                </c:pt>
                <c:pt idx="6723">
                  <c:v>-4674.4379879999997</c:v>
                </c:pt>
                <c:pt idx="6724">
                  <c:v>-4712.2358400000003</c:v>
                </c:pt>
                <c:pt idx="6725">
                  <c:v>-4679.6508789999998</c:v>
                </c:pt>
                <c:pt idx="6726">
                  <c:v>-4664.3540039999998</c:v>
                </c:pt>
                <c:pt idx="6727">
                  <c:v>-4726.1704099999997</c:v>
                </c:pt>
                <c:pt idx="6728">
                  <c:v>-4660.3569340000004</c:v>
                </c:pt>
                <c:pt idx="6729">
                  <c:v>-4521.751953</c:v>
                </c:pt>
                <c:pt idx="6730">
                  <c:v>-4586.1943359999996</c:v>
                </c:pt>
                <c:pt idx="6731">
                  <c:v>-4513.248047</c:v>
                </c:pt>
                <c:pt idx="6732">
                  <c:v>-4600.1171869999998</c:v>
                </c:pt>
                <c:pt idx="6733">
                  <c:v>-4592.9189450000003</c:v>
                </c:pt>
                <c:pt idx="6734">
                  <c:v>-4661.6191410000001</c:v>
                </c:pt>
                <c:pt idx="6735">
                  <c:v>-4645.7695309999999</c:v>
                </c:pt>
                <c:pt idx="6736">
                  <c:v>-4528.3159180000002</c:v>
                </c:pt>
                <c:pt idx="6737">
                  <c:v>-4652.4702150000003</c:v>
                </c:pt>
                <c:pt idx="6738">
                  <c:v>-4576.9638670000004</c:v>
                </c:pt>
                <c:pt idx="6739">
                  <c:v>-4612.251953</c:v>
                </c:pt>
                <c:pt idx="6740">
                  <c:v>-4703.2890619999998</c:v>
                </c:pt>
                <c:pt idx="6741">
                  <c:v>-4591.1791990000002</c:v>
                </c:pt>
                <c:pt idx="6742">
                  <c:v>-4518.6923829999996</c:v>
                </c:pt>
                <c:pt idx="6743">
                  <c:v>-4672.1259769999997</c:v>
                </c:pt>
                <c:pt idx="6744">
                  <c:v>-4666.1357420000004</c:v>
                </c:pt>
                <c:pt idx="6745">
                  <c:v>-4703.2646480000003</c:v>
                </c:pt>
                <c:pt idx="6746">
                  <c:v>-4649.6494140000004</c:v>
                </c:pt>
                <c:pt idx="6747">
                  <c:v>-4502.4130859999996</c:v>
                </c:pt>
                <c:pt idx="6748">
                  <c:v>-4467.4287109999996</c:v>
                </c:pt>
                <c:pt idx="6749">
                  <c:v>-4496.8320309999999</c:v>
                </c:pt>
                <c:pt idx="6750">
                  <c:v>-4569.4204099999997</c:v>
                </c:pt>
                <c:pt idx="6751">
                  <c:v>-4657.1757809999999</c:v>
                </c:pt>
                <c:pt idx="6752">
                  <c:v>-4570.8505859999996</c:v>
                </c:pt>
                <c:pt idx="6753">
                  <c:v>-4631.6982420000004</c:v>
                </c:pt>
                <c:pt idx="6754">
                  <c:v>-4675.6962890000004</c:v>
                </c:pt>
                <c:pt idx="6755">
                  <c:v>-4672.1054690000001</c:v>
                </c:pt>
                <c:pt idx="6756">
                  <c:v>-4648.3334960000002</c:v>
                </c:pt>
                <c:pt idx="6757">
                  <c:v>-4650.6914059999999</c:v>
                </c:pt>
                <c:pt idx="6758">
                  <c:v>-4732.4008789999998</c:v>
                </c:pt>
                <c:pt idx="6759">
                  <c:v>-4670.3745120000003</c:v>
                </c:pt>
                <c:pt idx="6760">
                  <c:v>-4615.3789059999999</c:v>
                </c:pt>
                <c:pt idx="6761">
                  <c:v>-4407.7402339999999</c:v>
                </c:pt>
                <c:pt idx="6762">
                  <c:v>-4691.8935549999997</c:v>
                </c:pt>
                <c:pt idx="6763">
                  <c:v>-4708.7441410000001</c:v>
                </c:pt>
                <c:pt idx="6764">
                  <c:v>-4776.46875</c:v>
                </c:pt>
                <c:pt idx="6765">
                  <c:v>-4657.8793949999999</c:v>
                </c:pt>
                <c:pt idx="6766">
                  <c:v>-4581.5483400000003</c:v>
                </c:pt>
                <c:pt idx="6767">
                  <c:v>-4508.2446289999998</c:v>
                </c:pt>
                <c:pt idx="6768">
                  <c:v>-4649.7211909999996</c:v>
                </c:pt>
                <c:pt idx="6769">
                  <c:v>-4677.0014650000003</c:v>
                </c:pt>
                <c:pt idx="6770">
                  <c:v>-4703.4858400000003</c:v>
                </c:pt>
                <c:pt idx="6771">
                  <c:v>-4550.3486329999996</c:v>
                </c:pt>
                <c:pt idx="6772">
                  <c:v>-4633.5864259999998</c:v>
                </c:pt>
                <c:pt idx="6773">
                  <c:v>-4580.8159180000002</c:v>
                </c:pt>
                <c:pt idx="6774">
                  <c:v>-4554.7573240000002</c:v>
                </c:pt>
                <c:pt idx="6775">
                  <c:v>-4495.6362300000001</c:v>
                </c:pt>
                <c:pt idx="6776">
                  <c:v>-4585.1645509999998</c:v>
                </c:pt>
                <c:pt idx="6777">
                  <c:v>-4673.7216799999997</c:v>
                </c:pt>
                <c:pt idx="6778">
                  <c:v>-4600.5034180000002</c:v>
                </c:pt>
                <c:pt idx="6779">
                  <c:v>-4647.7744140000004</c:v>
                </c:pt>
                <c:pt idx="6780">
                  <c:v>-4626.5576170000004</c:v>
                </c:pt>
                <c:pt idx="6781">
                  <c:v>-4529.0371089999999</c:v>
                </c:pt>
                <c:pt idx="6782">
                  <c:v>-4680.9008789999998</c:v>
                </c:pt>
                <c:pt idx="6783">
                  <c:v>-4666.6284180000002</c:v>
                </c:pt>
                <c:pt idx="6784">
                  <c:v>-4766.6323240000002</c:v>
                </c:pt>
                <c:pt idx="6785">
                  <c:v>-4790.0483400000003</c:v>
                </c:pt>
                <c:pt idx="6786">
                  <c:v>-4621.0786129999997</c:v>
                </c:pt>
                <c:pt idx="6787">
                  <c:v>-4626.1347660000001</c:v>
                </c:pt>
                <c:pt idx="6788">
                  <c:v>-4686.6455079999996</c:v>
                </c:pt>
                <c:pt idx="6789">
                  <c:v>-4641.5380859999996</c:v>
                </c:pt>
                <c:pt idx="6790">
                  <c:v>-4673.3374020000001</c:v>
                </c:pt>
                <c:pt idx="6791">
                  <c:v>-4523.8315430000002</c:v>
                </c:pt>
                <c:pt idx="6792">
                  <c:v>-4677.1948240000002</c:v>
                </c:pt>
                <c:pt idx="6793">
                  <c:v>-4714.1962890000004</c:v>
                </c:pt>
                <c:pt idx="6794">
                  <c:v>-4627.951172</c:v>
                </c:pt>
                <c:pt idx="6795">
                  <c:v>-4540.8344729999999</c:v>
                </c:pt>
                <c:pt idx="6796">
                  <c:v>-4566.4375</c:v>
                </c:pt>
                <c:pt idx="6797">
                  <c:v>-4515.9365230000003</c:v>
                </c:pt>
                <c:pt idx="6798">
                  <c:v>-4558.7641599999997</c:v>
                </c:pt>
                <c:pt idx="6799">
                  <c:v>-4621.9301759999998</c:v>
                </c:pt>
                <c:pt idx="6800">
                  <c:v>-4551.4433589999999</c:v>
                </c:pt>
                <c:pt idx="6801">
                  <c:v>-4652.9052730000003</c:v>
                </c:pt>
                <c:pt idx="6802">
                  <c:v>-4583.3540039999998</c:v>
                </c:pt>
                <c:pt idx="6803">
                  <c:v>-4643.9609369999998</c:v>
                </c:pt>
                <c:pt idx="6804">
                  <c:v>-4549.6547849999997</c:v>
                </c:pt>
                <c:pt idx="6805">
                  <c:v>-4574.3354490000002</c:v>
                </c:pt>
                <c:pt idx="6806">
                  <c:v>-4668.1713870000003</c:v>
                </c:pt>
                <c:pt idx="6807">
                  <c:v>-4676.109375</c:v>
                </c:pt>
                <c:pt idx="6808">
                  <c:v>-4585.5</c:v>
                </c:pt>
                <c:pt idx="6809">
                  <c:v>-4609.2719729999999</c:v>
                </c:pt>
                <c:pt idx="6810">
                  <c:v>-4624.9633789999998</c:v>
                </c:pt>
                <c:pt idx="6811">
                  <c:v>-4684.4653319999998</c:v>
                </c:pt>
                <c:pt idx="6812">
                  <c:v>-4652.4472660000001</c:v>
                </c:pt>
                <c:pt idx="6813">
                  <c:v>-4557.4946289999998</c:v>
                </c:pt>
                <c:pt idx="6814">
                  <c:v>-4617.3999020000001</c:v>
                </c:pt>
                <c:pt idx="6815">
                  <c:v>-4562.8320309999999</c:v>
                </c:pt>
                <c:pt idx="6816">
                  <c:v>-4533.595703</c:v>
                </c:pt>
                <c:pt idx="6817">
                  <c:v>-4626.3061520000001</c:v>
                </c:pt>
                <c:pt idx="6818">
                  <c:v>-4620.6259769999997</c:v>
                </c:pt>
                <c:pt idx="6819">
                  <c:v>-4579.4462890000004</c:v>
                </c:pt>
                <c:pt idx="6820">
                  <c:v>-4716.7089839999999</c:v>
                </c:pt>
                <c:pt idx="6821">
                  <c:v>-4675.8134769999997</c:v>
                </c:pt>
                <c:pt idx="6822">
                  <c:v>-4643.7753910000001</c:v>
                </c:pt>
                <c:pt idx="6823">
                  <c:v>-4595.4941410000001</c:v>
                </c:pt>
                <c:pt idx="6824">
                  <c:v>-4662.0131840000004</c:v>
                </c:pt>
                <c:pt idx="6825">
                  <c:v>-4607.8715819999998</c:v>
                </c:pt>
                <c:pt idx="6826">
                  <c:v>-4719.548828</c:v>
                </c:pt>
                <c:pt idx="6827">
                  <c:v>-4613.2094729999999</c:v>
                </c:pt>
                <c:pt idx="6828">
                  <c:v>-4582.1420900000003</c:v>
                </c:pt>
                <c:pt idx="6829">
                  <c:v>-4499.2700199999999</c:v>
                </c:pt>
                <c:pt idx="6830">
                  <c:v>-4491.9194340000004</c:v>
                </c:pt>
                <c:pt idx="6831">
                  <c:v>-4621.5878910000001</c:v>
                </c:pt>
                <c:pt idx="6832">
                  <c:v>-4601.015625</c:v>
                </c:pt>
                <c:pt idx="6833">
                  <c:v>-4610.6689450000003</c:v>
                </c:pt>
                <c:pt idx="6834">
                  <c:v>-4565.8740230000003</c:v>
                </c:pt>
                <c:pt idx="6835">
                  <c:v>-4639.4028319999998</c:v>
                </c:pt>
                <c:pt idx="6836">
                  <c:v>-4688.2651370000003</c:v>
                </c:pt>
                <c:pt idx="6837">
                  <c:v>-4612.4125979999999</c:v>
                </c:pt>
                <c:pt idx="6838">
                  <c:v>-4568.1337890000004</c:v>
                </c:pt>
                <c:pt idx="6839">
                  <c:v>-4526.1401370000003</c:v>
                </c:pt>
                <c:pt idx="6840">
                  <c:v>-4656.8559569999998</c:v>
                </c:pt>
                <c:pt idx="6841">
                  <c:v>-4696.1245120000003</c:v>
                </c:pt>
                <c:pt idx="6842">
                  <c:v>-4538.2006840000004</c:v>
                </c:pt>
                <c:pt idx="6843">
                  <c:v>-4561.8198240000002</c:v>
                </c:pt>
                <c:pt idx="6844">
                  <c:v>-4535.4067379999997</c:v>
                </c:pt>
                <c:pt idx="6845">
                  <c:v>-4688.2993159999996</c:v>
                </c:pt>
                <c:pt idx="6846">
                  <c:v>-4630.4975590000004</c:v>
                </c:pt>
                <c:pt idx="6847">
                  <c:v>-4518.2841799999997</c:v>
                </c:pt>
                <c:pt idx="6848">
                  <c:v>-4649.5014650000003</c:v>
                </c:pt>
                <c:pt idx="6849">
                  <c:v>-4597.5268550000001</c:v>
                </c:pt>
                <c:pt idx="6850">
                  <c:v>-4652.9106449999999</c:v>
                </c:pt>
                <c:pt idx="6851">
                  <c:v>-4596.90625</c:v>
                </c:pt>
                <c:pt idx="6852">
                  <c:v>-4499.5966799999997</c:v>
                </c:pt>
                <c:pt idx="6853">
                  <c:v>-4479.5639650000003</c:v>
                </c:pt>
                <c:pt idx="6854">
                  <c:v>-4547.1611329999996</c:v>
                </c:pt>
                <c:pt idx="6855">
                  <c:v>-4628.2978519999997</c:v>
                </c:pt>
                <c:pt idx="6856">
                  <c:v>-4558.8706050000001</c:v>
                </c:pt>
                <c:pt idx="6857">
                  <c:v>-4544.5600590000004</c:v>
                </c:pt>
                <c:pt idx="6858">
                  <c:v>-4677.1528319999998</c:v>
                </c:pt>
                <c:pt idx="6859">
                  <c:v>-4760.1596680000002</c:v>
                </c:pt>
                <c:pt idx="6860">
                  <c:v>-4550.9965819999998</c:v>
                </c:pt>
                <c:pt idx="6861">
                  <c:v>-4633.9399409999996</c:v>
                </c:pt>
                <c:pt idx="6862">
                  <c:v>-4538.6875</c:v>
                </c:pt>
                <c:pt idx="6863">
                  <c:v>-4578.1245120000003</c:v>
                </c:pt>
                <c:pt idx="6864">
                  <c:v>-4671.0966799999997</c:v>
                </c:pt>
                <c:pt idx="6865">
                  <c:v>-4649.3090819999998</c:v>
                </c:pt>
                <c:pt idx="6866">
                  <c:v>-4533.9609369999998</c:v>
                </c:pt>
                <c:pt idx="6867">
                  <c:v>-4709.3999020000001</c:v>
                </c:pt>
                <c:pt idx="6868">
                  <c:v>-4670.951172</c:v>
                </c:pt>
                <c:pt idx="6869">
                  <c:v>-4614.9726559999999</c:v>
                </c:pt>
                <c:pt idx="6870">
                  <c:v>-4656.3476559999999</c:v>
                </c:pt>
                <c:pt idx="6871">
                  <c:v>-4640.8833009999998</c:v>
                </c:pt>
                <c:pt idx="6872">
                  <c:v>-4585.123047</c:v>
                </c:pt>
                <c:pt idx="6873">
                  <c:v>-4421.1196289999998</c:v>
                </c:pt>
                <c:pt idx="6874">
                  <c:v>-4511.5400390000004</c:v>
                </c:pt>
                <c:pt idx="6875">
                  <c:v>-4561.033203</c:v>
                </c:pt>
                <c:pt idx="6876">
                  <c:v>-4696.8530270000001</c:v>
                </c:pt>
                <c:pt idx="6877">
                  <c:v>-4638.1328119999998</c:v>
                </c:pt>
                <c:pt idx="6878">
                  <c:v>-4523.1943359999996</c:v>
                </c:pt>
                <c:pt idx="6879">
                  <c:v>-4606.9931640000004</c:v>
                </c:pt>
                <c:pt idx="6880">
                  <c:v>-4569.857422</c:v>
                </c:pt>
                <c:pt idx="6881">
                  <c:v>-4564.3833009999998</c:v>
                </c:pt>
                <c:pt idx="6882">
                  <c:v>-4569.5244140000004</c:v>
                </c:pt>
                <c:pt idx="6883">
                  <c:v>-4584.7993159999996</c:v>
                </c:pt>
                <c:pt idx="6884">
                  <c:v>-4480.2143550000001</c:v>
                </c:pt>
                <c:pt idx="6885">
                  <c:v>-4569.5253910000001</c:v>
                </c:pt>
                <c:pt idx="6886">
                  <c:v>-4601.1723629999997</c:v>
                </c:pt>
                <c:pt idx="6887">
                  <c:v>-4649.4472660000001</c:v>
                </c:pt>
                <c:pt idx="6888">
                  <c:v>-4569.8422849999997</c:v>
                </c:pt>
                <c:pt idx="6889">
                  <c:v>-4627.4628910000001</c:v>
                </c:pt>
                <c:pt idx="6890">
                  <c:v>-4555.5395509999998</c:v>
                </c:pt>
                <c:pt idx="6891">
                  <c:v>-4574.8671869999998</c:v>
                </c:pt>
                <c:pt idx="6892">
                  <c:v>-4473.1577150000003</c:v>
                </c:pt>
                <c:pt idx="6893">
                  <c:v>-4694.7734369999998</c:v>
                </c:pt>
                <c:pt idx="6894">
                  <c:v>-4510.8764650000003</c:v>
                </c:pt>
                <c:pt idx="6895">
                  <c:v>-4589.533203</c:v>
                </c:pt>
                <c:pt idx="6896">
                  <c:v>-4698.6181640000004</c:v>
                </c:pt>
                <c:pt idx="6897">
                  <c:v>-4615.5458980000003</c:v>
                </c:pt>
                <c:pt idx="6898">
                  <c:v>-4685.470703</c:v>
                </c:pt>
                <c:pt idx="6899">
                  <c:v>-4552.5854490000002</c:v>
                </c:pt>
                <c:pt idx="6900">
                  <c:v>-4569.9335940000001</c:v>
                </c:pt>
                <c:pt idx="6901">
                  <c:v>-4706.7626950000003</c:v>
                </c:pt>
                <c:pt idx="6902">
                  <c:v>-4667.419922</c:v>
                </c:pt>
                <c:pt idx="6903">
                  <c:v>-4610.2622069999998</c:v>
                </c:pt>
                <c:pt idx="6904">
                  <c:v>-4643.7001950000003</c:v>
                </c:pt>
                <c:pt idx="6905">
                  <c:v>-4608.0058589999999</c:v>
                </c:pt>
                <c:pt idx="6906">
                  <c:v>-4505.9946289999998</c:v>
                </c:pt>
                <c:pt idx="6907">
                  <c:v>-4554.8759769999997</c:v>
                </c:pt>
                <c:pt idx="6908">
                  <c:v>-4636.1733400000003</c:v>
                </c:pt>
                <c:pt idx="6909">
                  <c:v>-4712.7416990000002</c:v>
                </c:pt>
                <c:pt idx="6910">
                  <c:v>-4595.2451170000004</c:v>
                </c:pt>
                <c:pt idx="6911">
                  <c:v>-4541.6279299999997</c:v>
                </c:pt>
                <c:pt idx="6912">
                  <c:v>-4570.7338870000003</c:v>
                </c:pt>
                <c:pt idx="6913">
                  <c:v>-4683.9995120000003</c:v>
                </c:pt>
                <c:pt idx="6914">
                  <c:v>-4558.0756840000004</c:v>
                </c:pt>
                <c:pt idx="6915">
                  <c:v>-4606.9663090000004</c:v>
                </c:pt>
                <c:pt idx="6916">
                  <c:v>-4642.4233400000003</c:v>
                </c:pt>
                <c:pt idx="6917">
                  <c:v>-4609.1791990000002</c:v>
                </c:pt>
                <c:pt idx="6918">
                  <c:v>-4720.0546869999998</c:v>
                </c:pt>
                <c:pt idx="6919">
                  <c:v>-4686.5517579999996</c:v>
                </c:pt>
                <c:pt idx="6920">
                  <c:v>-4747.7587890000004</c:v>
                </c:pt>
                <c:pt idx="6921">
                  <c:v>-4715.6655270000001</c:v>
                </c:pt>
                <c:pt idx="6922">
                  <c:v>-4691.8823240000002</c:v>
                </c:pt>
                <c:pt idx="6923">
                  <c:v>-4685.4423829999996</c:v>
                </c:pt>
                <c:pt idx="6924">
                  <c:v>-4607.8842770000001</c:v>
                </c:pt>
                <c:pt idx="6925">
                  <c:v>-4546.7153319999998</c:v>
                </c:pt>
                <c:pt idx="6926">
                  <c:v>-4487.4018550000001</c:v>
                </c:pt>
                <c:pt idx="6927">
                  <c:v>-4522.1293949999999</c:v>
                </c:pt>
                <c:pt idx="6928">
                  <c:v>-4547.9755859999996</c:v>
                </c:pt>
                <c:pt idx="6929">
                  <c:v>-4606.9921869999998</c:v>
                </c:pt>
                <c:pt idx="6930">
                  <c:v>-4526.3989259999998</c:v>
                </c:pt>
                <c:pt idx="6931">
                  <c:v>-4670.8330079999996</c:v>
                </c:pt>
                <c:pt idx="6932">
                  <c:v>-4698.2382809999999</c:v>
                </c:pt>
                <c:pt idx="6933">
                  <c:v>-4684.0922849999997</c:v>
                </c:pt>
                <c:pt idx="6934">
                  <c:v>-4677.3081050000001</c:v>
                </c:pt>
                <c:pt idx="6935">
                  <c:v>-4561.1967770000001</c:v>
                </c:pt>
                <c:pt idx="6936">
                  <c:v>-4615.408203</c:v>
                </c:pt>
                <c:pt idx="6937">
                  <c:v>-4626.3442379999997</c:v>
                </c:pt>
                <c:pt idx="6938">
                  <c:v>-4497.2788090000004</c:v>
                </c:pt>
                <c:pt idx="6939">
                  <c:v>-4701.8183589999999</c:v>
                </c:pt>
                <c:pt idx="6940">
                  <c:v>-4573.0478519999997</c:v>
                </c:pt>
                <c:pt idx="6941">
                  <c:v>-4807.5639650000003</c:v>
                </c:pt>
                <c:pt idx="6942">
                  <c:v>-4620.4169920000004</c:v>
                </c:pt>
                <c:pt idx="6943">
                  <c:v>-4515.6347660000001</c:v>
                </c:pt>
                <c:pt idx="6944">
                  <c:v>-4542.5834960000002</c:v>
                </c:pt>
                <c:pt idx="6945">
                  <c:v>-4650.5058589999999</c:v>
                </c:pt>
                <c:pt idx="6946">
                  <c:v>-4457.0712890000004</c:v>
                </c:pt>
                <c:pt idx="6947">
                  <c:v>-4615.4584960000002</c:v>
                </c:pt>
                <c:pt idx="6948">
                  <c:v>-4596.9814450000003</c:v>
                </c:pt>
                <c:pt idx="6949">
                  <c:v>-4617.3681640000004</c:v>
                </c:pt>
                <c:pt idx="6950">
                  <c:v>-4646.4638670000004</c:v>
                </c:pt>
                <c:pt idx="6951">
                  <c:v>-4616.3725590000004</c:v>
                </c:pt>
                <c:pt idx="6952">
                  <c:v>-4685.638672</c:v>
                </c:pt>
                <c:pt idx="6953">
                  <c:v>-4691.6479490000002</c:v>
                </c:pt>
                <c:pt idx="6954">
                  <c:v>-4593.7861329999996</c:v>
                </c:pt>
                <c:pt idx="6955">
                  <c:v>-4530.2246089999999</c:v>
                </c:pt>
                <c:pt idx="6956">
                  <c:v>-4522.2402339999999</c:v>
                </c:pt>
                <c:pt idx="6957">
                  <c:v>-4645.7270509999998</c:v>
                </c:pt>
                <c:pt idx="6958">
                  <c:v>-4457.4399409999996</c:v>
                </c:pt>
                <c:pt idx="6959">
                  <c:v>-4574.2133789999998</c:v>
                </c:pt>
                <c:pt idx="6960">
                  <c:v>-4631.1118159999996</c:v>
                </c:pt>
                <c:pt idx="6961">
                  <c:v>-4635.294922</c:v>
                </c:pt>
                <c:pt idx="6962">
                  <c:v>-4590.6137699999999</c:v>
                </c:pt>
                <c:pt idx="6963">
                  <c:v>-4622.205078</c:v>
                </c:pt>
                <c:pt idx="6964">
                  <c:v>-4491.1611329999996</c:v>
                </c:pt>
                <c:pt idx="6965">
                  <c:v>-4578.1181640000004</c:v>
                </c:pt>
                <c:pt idx="6966">
                  <c:v>-4592.1123049999997</c:v>
                </c:pt>
                <c:pt idx="6967">
                  <c:v>-4618.5766599999997</c:v>
                </c:pt>
                <c:pt idx="6968">
                  <c:v>-4634.1704099999997</c:v>
                </c:pt>
                <c:pt idx="6969">
                  <c:v>-4620.6445309999999</c:v>
                </c:pt>
                <c:pt idx="6970">
                  <c:v>-4636.9829099999997</c:v>
                </c:pt>
                <c:pt idx="6971">
                  <c:v>-4678.0458980000003</c:v>
                </c:pt>
                <c:pt idx="6972">
                  <c:v>-4595.4799800000001</c:v>
                </c:pt>
                <c:pt idx="6973">
                  <c:v>-4621.6914059999999</c:v>
                </c:pt>
                <c:pt idx="6974">
                  <c:v>-4616.3242190000001</c:v>
                </c:pt>
                <c:pt idx="6975">
                  <c:v>-4652.8710940000001</c:v>
                </c:pt>
                <c:pt idx="6976">
                  <c:v>-4635.3745120000003</c:v>
                </c:pt>
                <c:pt idx="6977">
                  <c:v>-4664.314453</c:v>
                </c:pt>
                <c:pt idx="6978">
                  <c:v>-4549.1289059999999</c:v>
                </c:pt>
                <c:pt idx="6979">
                  <c:v>-4570.9648440000001</c:v>
                </c:pt>
                <c:pt idx="6980">
                  <c:v>-4482.2446289999998</c:v>
                </c:pt>
                <c:pt idx="6981">
                  <c:v>-4583.2910160000001</c:v>
                </c:pt>
                <c:pt idx="6982">
                  <c:v>-4549.3115230000003</c:v>
                </c:pt>
                <c:pt idx="6983">
                  <c:v>-4611.1118159999996</c:v>
                </c:pt>
                <c:pt idx="6984">
                  <c:v>-4657.2021480000003</c:v>
                </c:pt>
                <c:pt idx="6985">
                  <c:v>-4588.845703</c:v>
                </c:pt>
                <c:pt idx="6986">
                  <c:v>-4638.2314450000003</c:v>
                </c:pt>
                <c:pt idx="6987">
                  <c:v>-4586.7705079999996</c:v>
                </c:pt>
                <c:pt idx="6988">
                  <c:v>-4667.9257809999999</c:v>
                </c:pt>
                <c:pt idx="6989">
                  <c:v>-4638.6870120000003</c:v>
                </c:pt>
                <c:pt idx="6990">
                  <c:v>-4632.1215819999998</c:v>
                </c:pt>
                <c:pt idx="6991">
                  <c:v>-4574.5297849999997</c:v>
                </c:pt>
                <c:pt idx="6992">
                  <c:v>-4652.2666019999997</c:v>
                </c:pt>
                <c:pt idx="6993">
                  <c:v>-4616.3964839999999</c:v>
                </c:pt>
                <c:pt idx="6994">
                  <c:v>-4661.3325199999999</c:v>
                </c:pt>
                <c:pt idx="6995">
                  <c:v>-4588.1210940000001</c:v>
                </c:pt>
                <c:pt idx="6996">
                  <c:v>-4714.7768550000001</c:v>
                </c:pt>
                <c:pt idx="6997">
                  <c:v>-4653.6972660000001</c:v>
                </c:pt>
                <c:pt idx="6998">
                  <c:v>-4674.5463870000003</c:v>
                </c:pt>
                <c:pt idx="6999">
                  <c:v>-4624.4389650000003</c:v>
                </c:pt>
                <c:pt idx="7000">
                  <c:v>-4574.8540039999998</c:v>
                </c:pt>
                <c:pt idx="7001">
                  <c:v>-4535.1962890000004</c:v>
                </c:pt>
                <c:pt idx="7002">
                  <c:v>-4659.1186520000001</c:v>
                </c:pt>
                <c:pt idx="7003">
                  <c:v>-4750.5034180000002</c:v>
                </c:pt>
                <c:pt idx="7004">
                  <c:v>-4572.9936520000001</c:v>
                </c:pt>
                <c:pt idx="7005">
                  <c:v>-4624.5400390000004</c:v>
                </c:pt>
                <c:pt idx="7006">
                  <c:v>-4590.7006840000004</c:v>
                </c:pt>
                <c:pt idx="7007">
                  <c:v>-4525.1108400000003</c:v>
                </c:pt>
                <c:pt idx="7008">
                  <c:v>-4572.279297</c:v>
                </c:pt>
                <c:pt idx="7009">
                  <c:v>-4661.5849609999996</c:v>
                </c:pt>
                <c:pt idx="7010">
                  <c:v>-4581.9018550000001</c:v>
                </c:pt>
                <c:pt idx="7011">
                  <c:v>-4645.1967770000001</c:v>
                </c:pt>
                <c:pt idx="7012">
                  <c:v>-4575.7148440000001</c:v>
                </c:pt>
                <c:pt idx="7013">
                  <c:v>-4711.5263670000004</c:v>
                </c:pt>
                <c:pt idx="7014">
                  <c:v>-4713.3017579999996</c:v>
                </c:pt>
                <c:pt idx="7015">
                  <c:v>-4574.7524409999996</c:v>
                </c:pt>
                <c:pt idx="7016">
                  <c:v>-4622.1147460000002</c:v>
                </c:pt>
                <c:pt idx="7017">
                  <c:v>-4643.4555659999996</c:v>
                </c:pt>
                <c:pt idx="7018">
                  <c:v>-4674.7666019999997</c:v>
                </c:pt>
                <c:pt idx="7019">
                  <c:v>-4620.6015619999998</c:v>
                </c:pt>
                <c:pt idx="7020">
                  <c:v>-4646.044922</c:v>
                </c:pt>
                <c:pt idx="7021">
                  <c:v>-4607.5205079999996</c:v>
                </c:pt>
                <c:pt idx="7022">
                  <c:v>-4682.9296869999998</c:v>
                </c:pt>
                <c:pt idx="7023">
                  <c:v>-4714.0322269999997</c:v>
                </c:pt>
                <c:pt idx="7024">
                  <c:v>-4564.4028319999998</c:v>
                </c:pt>
                <c:pt idx="7025">
                  <c:v>-4605.4160160000001</c:v>
                </c:pt>
                <c:pt idx="7026">
                  <c:v>-4637.375</c:v>
                </c:pt>
                <c:pt idx="7027">
                  <c:v>-4588.2558589999999</c:v>
                </c:pt>
                <c:pt idx="7028">
                  <c:v>-4574.9140619999998</c:v>
                </c:pt>
                <c:pt idx="7029">
                  <c:v>-4647.7041019999997</c:v>
                </c:pt>
                <c:pt idx="7030">
                  <c:v>-4665.2802730000003</c:v>
                </c:pt>
                <c:pt idx="7031">
                  <c:v>-4605.7392579999996</c:v>
                </c:pt>
                <c:pt idx="7032">
                  <c:v>-4616.9418949999999</c:v>
                </c:pt>
                <c:pt idx="7033">
                  <c:v>-4622.7133789999998</c:v>
                </c:pt>
                <c:pt idx="7034">
                  <c:v>-4604.2944340000004</c:v>
                </c:pt>
                <c:pt idx="7035">
                  <c:v>-4724.5429690000001</c:v>
                </c:pt>
                <c:pt idx="7036">
                  <c:v>-4561.3901370000003</c:v>
                </c:pt>
                <c:pt idx="7037">
                  <c:v>-4608.9130859999996</c:v>
                </c:pt>
                <c:pt idx="7038">
                  <c:v>-4618.9746089999999</c:v>
                </c:pt>
                <c:pt idx="7039">
                  <c:v>-4597.4033200000003</c:v>
                </c:pt>
                <c:pt idx="7040">
                  <c:v>-4653.5058589999999</c:v>
                </c:pt>
                <c:pt idx="7041">
                  <c:v>-4597.7846680000002</c:v>
                </c:pt>
                <c:pt idx="7042">
                  <c:v>-4689.2397460000002</c:v>
                </c:pt>
                <c:pt idx="7043">
                  <c:v>-4639.6523440000001</c:v>
                </c:pt>
                <c:pt idx="7044">
                  <c:v>-4605.8535160000001</c:v>
                </c:pt>
                <c:pt idx="7045">
                  <c:v>-4680.4487300000001</c:v>
                </c:pt>
                <c:pt idx="7046">
                  <c:v>-4604.4077150000003</c:v>
                </c:pt>
                <c:pt idx="7047">
                  <c:v>-4640.4291990000002</c:v>
                </c:pt>
                <c:pt idx="7048">
                  <c:v>-4521.6152339999999</c:v>
                </c:pt>
                <c:pt idx="7049">
                  <c:v>-4481.7041019999997</c:v>
                </c:pt>
                <c:pt idx="7050">
                  <c:v>-4674.0585940000001</c:v>
                </c:pt>
                <c:pt idx="7051">
                  <c:v>-4590.8691410000001</c:v>
                </c:pt>
                <c:pt idx="7052">
                  <c:v>-4690.2573240000002</c:v>
                </c:pt>
                <c:pt idx="7053">
                  <c:v>-4518.2871089999999</c:v>
                </c:pt>
                <c:pt idx="7054">
                  <c:v>-4634.841797</c:v>
                </c:pt>
                <c:pt idx="7055">
                  <c:v>-4641.0708009999998</c:v>
                </c:pt>
                <c:pt idx="7056">
                  <c:v>-4604.8657229999999</c:v>
                </c:pt>
                <c:pt idx="7057">
                  <c:v>-4660.1000979999999</c:v>
                </c:pt>
                <c:pt idx="7058">
                  <c:v>-4607.7075199999999</c:v>
                </c:pt>
                <c:pt idx="7059">
                  <c:v>-4526.5678710000002</c:v>
                </c:pt>
                <c:pt idx="7060">
                  <c:v>-4538.8901370000003</c:v>
                </c:pt>
                <c:pt idx="7061">
                  <c:v>-4545.9682620000003</c:v>
                </c:pt>
                <c:pt idx="7062">
                  <c:v>-4554.9907229999999</c:v>
                </c:pt>
                <c:pt idx="7063">
                  <c:v>-4580.7617190000001</c:v>
                </c:pt>
                <c:pt idx="7064">
                  <c:v>-4608.8334960000002</c:v>
                </c:pt>
                <c:pt idx="7065">
                  <c:v>-4600.9809569999998</c:v>
                </c:pt>
                <c:pt idx="7066">
                  <c:v>-4529.1987300000001</c:v>
                </c:pt>
                <c:pt idx="7067">
                  <c:v>-4576.9780270000001</c:v>
                </c:pt>
                <c:pt idx="7068">
                  <c:v>-4532.9125979999999</c:v>
                </c:pt>
                <c:pt idx="7069">
                  <c:v>-4617.0273440000001</c:v>
                </c:pt>
                <c:pt idx="7070">
                  <c:v>-4687.6479490000002</c:v>
                </c:pt>
                <c:pt idx="7071">
                  <c:v>-4702.1440430000002</c:v>
                </c:pt>
                <c:pt idx="7072">
                  <c:v>-4624.7788090000004</c:v>
                </c:pt>
                <c:pt idx="7073">
                  <c:v>-4645.8798829999996</c:v>
                </c:pt>
                <c:pt idx="7074">
                  <c:v>-4619.21875</c:v>
                </c:pt>
                <c:pt idx="7075">
                  <c:v>-4639.2001950000003</c:v>
                </c:pt>
                <c:pt idx="7076">
                  <c:v>-4525.1049800000001</c:v>
                </c:pt>
                <c:pt idx="7077">
                  <c:v>-4577.7314450000003</c:v>
                </c:pt>
                <c:pt idx="7078">
                  <c:v>-4638.0078119999998</c:v>
                </c:pt>
                <c:pt idx="7079">
                  <c:v>-4568.7080079999996</c:v>
                </c:pt>
                <c:pt idx="7080">
                  <c:v>-4666.6762699999999</c:v>
                </c:pt>
                <c:pt idx="7081">
                  <c:v>-4544.7075199999999</c:v>
                </c:pt>
                <c:pt idx="7082">
                  <c:v>-4587.5766599999997</c:v>
                </c:pt>
                <c:pt idx="7083">
                  <c:v>-4467.3295900000003</c:v>
                </c:pt>
                <c:pt idx="7084">
                  <c:v>-4626.6650390000004</c:v>
                </c:pt>
                <c:pt idx="7085">
                  <c:v>-4484.9760740000002</c:v>
                </c:pt>
                <c:pt idx="7086">
                  <c:v>-4384.9633789999998</c:v>
                </c:pt>
                <c:pt idx="7087">
                  <c:v>-4624.8120120000003</c:v>
                </c:pt>
                <c:pt idx="7088">
                  <c:v>-4632.3183589999999</c:v>
                </c:pt>
                <c:pt idx="7089">
                  <c:v>-4724.9204099999997</c:v>
                </c:pt>
                <c:pt idx="7090">
                  <c:v>-4557.6938479999999</c:v>
                </c:pt>
                <c:pt idx="7091">
                  <c:v>-4464.3422849999997</c:v>
                </c:pt>
                <c:pt idx="7092">
                  <c:v>-4681.2958980000003</c:v>
                </c:pt>
                <c:pt idx="7093">
                  <c:v>-4587.5078119999998</c:v>
                </c:pt>
                <c:pt idx="7094">
                  <c:v>-4577.6484369999998</c:v>
                </c:pt>
                <c:pt idx="7095">
                  <c:v>-4595.6972660000001</c:v>
                </c:pt>
                <c:pt idx="7096">
                  <c:v>-4490.6254879999997</c:v>
                </c:pt>
                <c:pt idx="7097">
                  <c:v>-4461.9882809999999</c:v>
                </c:pt>
                <c:pt idx="7098">
                  <c:v>-4538.4682620000003</c:v>
                </c:pt>
                <c:pt idx="7099">
                  <c:v>-4615.90625</c:v>
                </c:pt>
                <c:pt idx="7100">
                  <c:v>-4573.3222660000001</c:v>
                </c:pt>
                <c:pt idx="7101">
                  <c:v>-4586.5</c:v>
                </c:pt>
                <c:pt idx="7102">
                  <c:v>-4618.4321289999998</c:v>
                </c:pt>
                <c:pt idx="7103">
                  <c:v>-4573.8691410000001</c:v>
                </c:pt>
                <c:pt idx="7104">
                  <c:v>-4595.0317379999997</c:v>
                </c:pt>
                <c:pt idx="7105">
                  <c:v>-4512.748047</c:v>
                </c:pt>
                <c:pt idx="7106">
                  <c:v>-4554.8471680000002</c:v>
                </c:pt>
                <c:pt idx="7107">
                  <c:v>-4690.4257809999999</c:v>
                </c:pt>
                <c:pt idx="7108">
                  <c:v>-4699.4038090000004</c:v>
                </c:pt>
                <c:pt idx="7109">
                  <c:v>-4686.8178710000002</c:v>
                </c:pt>
                <c:pt idx="7110">
                  <c:v>-4693.3413090000004</c:v>
                </c:pt>
                <c:pt idx="7111">
                  <c:v>-4513.0922849999997</c:v>
                </c:pt>
                <c:pt idx="7112">
                  <c:v>-4660.1708980000003</c:v>
                </c:pt>
                <c:pt idx="7113">
                  <c:v>-4660.1308589999999</c:v>
                </c:pt>
                <c:pt idx="7114">
                  <c:v>-4615.892578</c:v>
                </c:pt>
                <c:pt idx="7115">
                  <c:v>-4688.6010740000002</c:v>
                </c:pt>
                <c:pt idx="7116">
                  <c:v>-4536.9570309999999</c:v>
                </c:pt>
                <c:pt idx="7117">
                  <c:v>-4486.1928710000002</c:v>
                </c:pt>
                <c:pt idx="7118">
                  <c:v>-4595.3032229999999</c:v>
                </c:pt>
                <c:pt idx="7119">
                  <c:v>-4627.2744140000004</c:v>
                </c:pt>
                <c:pt idx="7120">
                  <c:v>-4603.8789059999999</c:v>
                </c:pt>
                <c:pt idx="7121">
                  <c:v>-4667.4228519999997</c:v>
                </c:pt>
                <c:pt idx="7122">
                  <c:v>-4620.1333009999998</c:v>
                </c:pt>
                <c:pt idx="7123">
                  <c:v>-4692.5410160000001</c:v>
                </c:pt>
                <c:pt idx="7124">
                  <c:v>-4688.4331050000001</c:v>
                </c:pt>
                <c:pt idx="7125">
                  <c:v>-4557.5302730000003</c:v>
                </c:pt>
                <c:pt idx="7126">
                  <c:v>-4644.3745120000003</c:v>
                </c:pt>
                <c:pt idx="7127">
                  <c:v>-4600.4765619999998</c:v>
                </c:pt>
                <c:pt idx="7128">
                  <c:v>-4742.5620120000003</c:v>
                </c:pt>
                <c:pt idx="7129">
                  <c:v>-4690.4033200000003</c:v>
                </c:pt>
                <c:pt idx="7130">
                  <c:v>-4755.3588870000003</c:v>
                </c:pt>
                <c:pt idx="7131">
                  <c:v>-4740.6875</c:v>
                </c:pt>
                <c:pt idx="7132">
                  <c:v>-4575.7412109999996</c:v>
                </c:pt>
                <c:pt idx="7133">
                  <c:v>-4576.2763670000004</c:v>
                </c:pt>
                <c:pt idx="7134">
                  <c:v>-4568.845703</c:v>
                </c:pt>
                <c:pt idx="7135">
                  <c:v>-4616.8671869999998</c:v>
                </c:pt>
                <c:pt idx="7136">
                  <c:v>-4684.2304690000001</c:v>
                </c:pt>
                <c:pt idx="7137">
                  <c:v>-4593.8432620000003</c:v>
                </c:pt>
                <c:pt idx="7138">
                  <c:v>-4572.1865230000003</c:v>
                </c:pt>
                <c:pt idx="7139">
                  <c:v>-4629.8691410000001</c:v>
                </c:pt>
                <c:pt idx="7140">
                  <c:v>-4564.0581050000001</c:v>
                </c:pt>
                <c:pt idx="7141">
                  <c:v>-4651.9326170000004</c:v>
                </c:pt>
                <c:pt idx="7142">
                  <c:v>-4627.8486329999996</c:v>
                </c:pt>
                <c:pt idx="7143">
                  <c:v>-4581.0786129999997</c:v>
                </c:pt>
                <c:pt idx="7144">
                  <c:v>-4688.7631840000004</c:v>
                </c:pt>
                <c:pt idx="7145">
                  <c:v>-4610.5795900000003</c:v>
                </c:pt>
                <c:pt idx="7146">
                  <c:v>-4652.4931640000004</c:v>
                </c:pt>
                <c:pt idx="7147">
                  <c:v>-4464.7788090000004</c:v>
                </c:pt>
                <c:pt idx="7148">
                  <c:v>-4647.6708980000003</c:v>
                </c:pt>
                <c:pt idx="7149">
                  <c:v>-4596.8134769999997</c:v>
                </c:pt>
                <c:pt idx="7150">
                  <c:v>-4683.7680659999996</c:v>
                </c:pt>
                <c:pt idx="7151">
                  <c:v>-4745.4750979999999</c:v>
                </c:pt>
                <c:pt idx="7152">
                  <c:v>-4658.3857420000004</c:v>
                </c:pt>
                <c:pt idx="7153">
                  <c:v>-4525.7475590000004</c:v>
                </c:pt>
                <c:pt idx="7154">
                  <c:v>-4697.1958009999998</c:v>
                </c:pt>
                <c:pt idx="7155">
                  <c:v>-4761.4375</c:v>
                </c:pt>
                <c:pt idx="7156">
                  <c:v>-4611.8247069999998</c:v>
                </c:pt>
                <c:pt idx="7157">
                  <c:v>-4670.2573240000002</c:v>
                </c:pt>
                <c:pt idx="7158">
                  <c:v>-4718.4091799999997</c:v>
                </c:pt>
                <c:pt idx="7159">
                  <c:v>-4588.7578119999998</c:v>
                </c:pt>
                <c:pt idx="7160">
                  <c:v>-4602.6889650000003</c:v>
                </c:pt>
                <c:pt idx="7161">
                  <c:v>-4675.9521480000003</c:v>
                </c:pt>
                <c:pt idx="7162">
                  <c:v>-4652.5732420000004</c:v>
                </c:pt>
                <c:pt idx="7163">
                  <c:v>-4595.7768550000001</c:v>
                </c:pt>
                <c:pt idx="7164">
                  <c:v>-4606.0004879999997</c:v>
                </c:pt>
                <c:pt idx="7165">
                  <c:v>-4618.0107420000004</c:v>
                </c:pt>
                <c:pt idx="7166">
                  <c:v>-4505.9340819999998</c:v>
                </c:pt>
                <c:pt idx="7167">
                  <c:v>-4673.2866210000002</c:v>
                </c:pt>
                <c:pt idx="7168">
                  <c:v>-4593.8242190000001</c:v>
                </c:pt>
                <c:pt idx="7169">
                  <c:v>-4641.6840819999998</c:v>
                </c:pt>
                <c:pt idx="7170">
                  <c:v>-4571.5625</c:v>
                </c:pt>
                <c:pt idx="7171">
                  <c:v>-4581.2778319999998</c:v>
                </c:pt>
                <c:pt idx="7172">
                  <c:v>-4718.5996089999999</c:v>
                </c:pt>
                <c:pt idx="7173">
                  <c:v>-4626.4135740000002</c:v>
                </c:pt>
                <c:pt idx="7174">
                  <c:v>-4735.939453</c:v>
                </c:pt>
                <c:pt idx="7175">
                  <c:v>-4662.8745120000003</c:v>
                </c:pt>
                <c:pt idx="7176">
                  <c:v>-4703.9492190000001</c:v>
                </c:pt>
                <c:pt idx="7177">
                  <c:v>-4728.7294920000004</c:v>
                </c:pt>
                <c:pt idx="7178">
                  <c:v>-4723.6225590000004</c:v>
                </c:pt>
                <c:pt idx="7179">
                  <c:v>-4575.0541990000002</c:v>
                </c:pt>
                <c:pt idx="7180">
                  <c:v>-4550.609375</c:v>
                </c:pt>
                <c:pt idx="7181">
                  <c:v>-4471.3666990000002</c:v>
                </c:pt>
                <c:pt idx="7182">
                  <c:v>-4617.0087890000004</c:v>
                </c:pt>
                <c:pt idx="7183">
                  <c:v>-4534.0942379999997</c:v>
                </c:pt>
                <c:pt idx="7184">
                  <c:v>-4586.59375</c:v>
                </c:pt>
                <c:pt idx="7185">
                  <c:v>-4626.0195309999999</c:v>
                </c:pt>
                <c:pt idx="7186">
                  <c:v>-4602.2055659999996</c:v>
                </c:pt>
                <c:pt idx="7187">
                  <c:v>-4655.8276370000003</c:v>
                </c:pt>
                <c:pt idx="7188">
                  <c:v>-4607.4916990000002</c:v>
                </c:pt>
                <c:pt idx="7189">
                  <c:v>-4584.7587890000004</c:v>
                </c:pt>
                <c:pt idx="7190">
                  <c:v>-4608.3720700000003</c:v>
                </c:pt>
                <c:pt idx="7191">
                  <c:v>-4498.1289059999999</c:v>
                </c:pt>
                <c:pt idx="7192">
                  <c:v>-4680.2197269999997</c:v>
                </c:pt>
                <c:pt idx="7193">
                  <c:v>-4589.830078</c:v>
                </c:pt>
                <c:pt idx="7194">
                  <c:v>-4582.5229490000002</c:v>
                </c:pt>
                <c:pt idx="7195">
                  <c:v>-4614.923828</c:v>
                </c:pt>
                <c:pt idx="7196">
                  <c:v>-4655.0595700000003</c:v>
                </c:pt>
                <c:pt idx="7197">
                  <c:v>-4573.2148440000001</c:v>
                </c:pt>
                <c:pt idx="7198">
                  <c:v>-4683.6450199999999</c:v>
                </c:pt>
                <c:pt idx="7199">
                  <c:v>-4502.2368159999996</c:v>
                </c:pt>
                <c:pt idx="7200">
                  <c:v>-4576.9897460000002</c:v>
                </c:pt>
                <c:pt idx="7201">
                  <c:v>-4594.3544920000004</c:v>
                </c:pt>
                <c:pt idx="7202">
                  <c:v>-4483.3559569999998</c:v>
                </c:pt>
                <c:pt idx="7203">
                  <c:v>-4639.7270509999998</c:v>
                </c:pt>
                <c:pt idx="7204">
                  <c:v>-4627.3984369999998</c:v>
                </c:pt>
                <c:pt idx="7205">
                  <c:v>-4538.3334960000002</c:v>
                </c:pt>
                <c:pt idx="7206">
                  <c:v>-4524.5498049999997</c:v>
                </c:pt>
                <c:pt idx="7207">
                  <c:v>-4585.0913090000004</c:v>
                </c:pt>
                <c:pt idx="7208">
                  <c:v>-4555.1494140000004</c:v>
                </c:pt>
                <c:pt idx="7209">
                  <c:v>-4568.3808589999999</c:v>
                </c:pt>
                <c:pt idx="7210">
                  <c:v>-4493.3486329999996</c:v>
                </c:pt>
                <c:pt idx="7211">
                  <c:v>-4545.6845700000003</c:v>
                </c:pt>
                <c:pt idx="7212">
                  <c:v>-4659.4301759999998</c:v>
                </c:pt>
                <c:pt idx="7213">
                  <c:v>-4606.8872069999998</c:v>
                </c:pt>
                <c:pt idx="7214">
                  <c:v>-4559.3852539999998</c:v>
                </c:pt>
                <c:pt idx="7215">
                  <c:v>-4653.4013670000004</c:v>
                </c:pt>
                <c:pt idx="7216">
                  <c:v>-4543.6162109999996</c:v>
                </c:pt>
                <c:pt idx="7217">
                  <c:v>-4642.6918949999999</c:v>
                </c:pt>
                <c:pt idx="7218">
                  <c:v>-4681.7910160000001</c:v>
                </c:pt>
                <c:pt idx="7219">
                  <c:v>-4625.9077150000003</c:v>
                </c:pt>
                <c:pt idx="7220">
                  <c:v>-4702.90625</c:v>
                </c:pt>
                <c:pt idx="7221">
                  <c:v>-4725.2895509999998</c:v>
                </c:pt>
                <c:pt idx="7222">
                  <c:v>-4610.9780270000001</c:v>
                </c:pt>
                <c:pt idx="7223">
                  <c:v>-4594.2080079999996</c:v>
                </c:pt>
                <c:pt idx="7224">
                  <c:v>-4565.2529299999997</c:v>
                </c:pt>
                <c:pt idx="7225">
                  <c:v>-4605.8461909999996</c:v>
                </c:pt>
                <c:pt idx="7226">
                  <c:v>-4513.546875</c:v>
                </c:pt>
                <c:pt idx="7227">
                  <c:v>-4715.4462890000004</c:v>
                </c:pt>
                <c:pt idx="7228">
                  <c:v>-4642.2060549999997</c:v>
                </c:pt>
                <c:pt idx="7229">
                  <c:v>-4579.0502930000002</c:v>
                </c:pt>
                <c:pt idx="7230">
                  <c:v>-4530.3515619999998</c:v>
                </c:pt>
                <c:pt idx="7231">
                  <c:v>-4617.2055659999996</c:v>
                </c:pt>
                <c:pt idx="7232">
                  <c:v>-4585.2885740000002</c:v>
                </c:pt>
                <c:pt idx="7233">
                  <c:v>-4627.1972660000001</c:v>
                </c:pt>
                <c:pt idx="7234">
                  <c:v>-4695.4907229999999</c:v>
                </c:pt>
                <c:pt idx="7235">
                  <c:v>-4694.7260740000002</c:v>
                </c:pt>
                <c:pt idx="7236">
                  <c:v>-4561.2553710000002</c:v>
                </c:pt>
                <c:pt idx="7237">
                  <c:v>-4670.6586909999996</c:v>
                </c:pt>
                <c:pt idx="7238">
                  <c:v>-4511.2226559999999</c:v>
                </c:pt>
                <c:pt idx="7239">
                  <c:v>-4685.3349609999996</c:v>
                </c:pt>
                <c:pt idx="7240">
                  <c:v>-4617.1225590000004</c:v>
                </c:pt>
                <c:pt idx="7241">
                  <c:v>-4612.7138670000004</c:v>
                </c:pt>
                <c:pt idx="7242">
                  <c:v>-4555.5439450000003</c:v>
                </c:pt>
                <c:pt idx="7243">
                  <c:v>-4618.6025390000004</c:v>
                </c:pt>
                <c:pt idx="7244">
                  <c:v>-4675.6284180000002</c:v>
                </c:pt>
                <c:pt idx="7245">
                  <c:v>-4701.6596680000002</c:v>
                </c:pt>
                <c:pt idx="7246">
                  <c:v>-4517.9057620000003</c:v>
                </c:pt>
                <c:pt idx="7247">
                  <c:v>-4577.0058589999999</c:v>
                </c:pt>
                <c:pt idx="7248">
                  <c:v>-4617.1445309999999</c:v>
                </c:pt>
                <c:pt idx="7249">
                  <c:v>-4628.4853519999997</c:v>
                </c:pt>
                <c:pt idx="7250">
                  <c:v>-4643.982422</c:v>
                </c:pt>
                <c:pt idx="7251">
                  <c:v>-4712.6518550000001</c:v>
                </c:pt>
                <c:pt idx="7252">
                  <c:v>-4563.7587890000004</c:v>
                </c:pt>
                <c:pt idx="7253">
                  <c:v>-4588.9345700000003</c:v>
                </c:pt>
                <c:pt idx="7254">
                  <c:v>-4573.90625</c:v>
                </c:pt>
                <c:pt idx="7255">
                  <c:v>-4518.6503910000001</c:v>
                </c:pt>
                <c:pt idx="7256">
                  <c:v>-4652.8442379999997</c:v>
                </c:pt>
                <c:pt idx="7257">
                  <c:v>-4685.3544920000004</c:v>
                </c:pt>
                <c:pt idx="7258">
                  <c:v>-4669.4252930000002</c:v>
                </c:pt>
                <c:pt idx="7259">
                  <c:v>-4656.3344729999999</c:v>
                </c:pt>
                <c:pt idx="7260">
                  <c:v>-4565.9204099999997</c:v>
                </c:pt>
                <c:pt idx="7261">
                  <c:v>-4643.5263670000004</c:v>
                </c:pt>
                <c:pt idx="7262">
                  <c:v>-4567.9545900000003</c:v>
                </c:pt>
                <c:pt idx="7263">
                  <c:v>-4502.9487300000001</c:v>
                </c:pt>
                <c:pt idx="7264">
                  <c:v>-4566.9467770000001</c:v>
                </c:pt>
                <c:pt idx="7265">
                  <c:v>-4617.2001950000003</c:v>
                </c:pt>
                <c:pt idx="7266">
                  <c:v>-4701.2880859999996</c:v>
                </c:pt>
                <c:pt idx="7267">
                  <c:v>-4637.9135740000002</c:v>
                </c:pt>
                <c:pt idx="7268">
                  <c:v>-4538.6210940000001</c:v>
                </c:pt>
                <c:pt idx="7269">
                  <c:v>-4580.6191410000001</c:v>
                </c:pt>
                <c:pt idx="7270">
                  <c:v>-4689.8554690000001</c:v>
                </c:pt>
                <c:pt idx="7271">
                  <c:v>-4760.0751950000003</c:v>
                </c:pt>
                <c:pt idx="7272">
                  <c:v>-4612.4418949999999</c:v>
                </c:pt>
                <c:pt idx="7273">
                  <c:v>-4481.6240230000003</c:v>
                </c:pt>
                <c:pt idx="7274">
                  <c:v>-4574.5883789999998</c:v>
                </c:pt>
                <c:pt idx="7275">
                  <c:v>-4623.9316410000001</c:v>
                </c:pt>
                <c:pt idx="7276">
                  <c:v>-4646.6591799999997</c:v>
                </c:pt>
                <c:pt idx="7277">
                  <c:v>-4596.8969729999999</c:v>
                </c:pt>
                <c:pt idx="7278">
                  <c:v>-4587.9721680000002</c:v>
                </c:pt>
                <c:pt idx="7279">
                  <c:v>-4586.189453</c:v>
                </c:pt>
                <c:pt idx="7280">
                  <c:v>-4555.1416019999997</c:v>
                </c:pt>
                <c:pt idx="7281">
                  <c:v>-4585.0043949999999</c:v>
                </c:pt>
                <c:pt idx="7282">
                  <c:v>-4587.6616210000002</c:v>
                </c:pt>
                <c:pt idx="7283">
                  <c:v>-4589.6445309999999</c:v>
                </c:pt>
                <c:pt idx="7284">
                  <c:v>-4642.0151370000003</c:v>
                </c:pt>
                <c:pt idx="7285">
                  <c:v>-4489.3422849999997</c:v>
                </c:pt>
                <c:pt idx="7286">
                  <c:v>-4546.4741210000002</c:v>
                </c:pt>
                <c:pt idx="7287">
                  <c:v>-4586.2763670000004</c:v>
                </c:pt>
                <c:pt idx="7288">
                  <c:v>-4692.2529299999997</c:v>
                </c:pt>
                <c:pt idx="7289">
                  <c:v>-4658.8876950000003</c:v>
                </c:pt>
                <c:pt idx="7290">
                  <c:v>-4672.3652339999999</c:v>
                </c:pt>
                <c:pt idx="7291">
                  <c:v>-4634.748047</c:v>
                </c:pt>
                <c:pt idx="7292">
                  <c:v>-4624.7558589999999</c:v>
                </c:pt>
                <c:pt idx="7293">
                  <c:v>-4589.5512699999999</c:v>
                </c:pt>
                <c:pt idx="7294">
                  <c:v>-4697.6928710000002</c:v>
                </c:pt>
                <c:pt idx="7295">
                  <c:v>-4738.064453</c:v>
                </c:pt>
                <c:pt idx="7296">
                  <c:v>-4683.1191410000001</c:v>
                </c:pt>
                <c:pt idx="7297">
                  <c:v>-4629.3041990000002</c:v>
                </c:pt>
                <c:pt idx="7298">
                  <c:v>-4610.8505859999996</c:v>
                </c:pt>
                <c:pt idx="7299">
                  <c:v>-4657.1381840000004</c:v>
                </c:pt>
                <c:pt idx="7300">
                  <c:v>-4608.3496089999999</c:v>
                </c:pt>
                <c:pt idx="7301">
                  <c:v>-4695.0424800000001</c:v>
                </c:pt>
                <c:pt idx="7302">
                  <c:v>-4708.7514650000003</c:v>
                </c:pt>
                <c:pt idx="7303">
                  <c:v>-4682.4013670000004</c:v>
                </c:pt>
                <c:pt idx="7304">
                  <c:v>-4650.5268550000001</c:v>
                </c:pt>
                <c:pt idx="7305">
                  <c:v>-4652.5317379999997</c:v>
                </c:pt>
                <c:pt idx="7306">
                  <c:v>-4648.4067379999997</c:v>
                </c:pt>
                <c:pt idx="7307">
                  <c:v>-4613.6713870000003</c:v>
                </c:pt>
                <c:pt idx="7308">
                  <c:v>-4575.2807620000003</c:v>
                </c:pt>
                <c:pt idx="7309">
                  <c:v>-4710.0273440000001</c:v>
                </c:pt>
                <c:pt idx="7310">
                  <c:v>-4649.9697269999997</c:v>
                </c:pt>
                <c:pt idx="7311">
                  <c:v>-4560.5444340000004</c:v>
                </c:pt>
                <c:pt idx="7312">
                  <c:v>-4549.1982420000004</c:v>
                </c:pt>
                <c:pt idx="7313">
                  <c:v>-4552.4501950000003</c:v>
                </c:pt>
                <c:pt idx="7314">
                  <c:v>-4630.4526370000003</c:v>
                </c:pt>
                <c:pt idx="7315">
                  <c:v>-4562.7421869999998</c:v>
                </c:pt>
                <c:pt idx="7316">
                  <c:v>-4601.4223629999997</c:v>
                </c:pt>
                <c:pt idx="7317">
                  <c:v>-4538.826172</c:v>
                </c:pt>
                <c:pt idx="7318">
                  <c:v>-4799.3642579999996</c:v>
                </c:pt>
                <c:pt idx="7319">
                  <c:v>-4692.0249020000001</c:v>
                </c:pt>
                <c:pt idx="7320">
                  <c:v>-4570.6020509999998</c:v>
                </c:pt>
                <c:pt idx="7321">
                  <c:v>-4802.6958009999998</c:v>
                </c:pt>
                <c:pt idx="7322">
                  <c:v>-4644.7836909999996</c:v>
                </c:pt>
                <c:pt idx="7323">
                  <c:v>-4481.7153319999998</c:v>
                </c:pt>
                <c:pt idx="7324">
                  <c:v>-4653.5244140000004</c:v>
                </c:pt>
                <c:pt idx="7325">
                  <c:v>-4589.2797849999997</c:v>
                </c:pt>
                <c:pt idx="7326">
                  <c:v>-4523.2294920000004</c:v>
                </c:pt>
                <c:pt idx="7327">
                  <c:v>-4541.1914059999999</c:v>
                </c:pt>
                <c:pt idx="7328">
                  <c:v>-4563.8149409999996</c:v>
                </c:pt>
                <c:pt idx="7329">
                  <c:v>-4609.8139650000003</c:v>
                </c:pt>
                <c:pt idx="7330">
                  <c:v>-4591.0498049999997</c:v>
                </c:pt>
                <c:pt idx="7331">
                  <c:v>-4644.4008789999998</c:v>
                </c:pt>
                <c:pt idx="7332">
                  <c:v>-4639.546875</c:v>
                </c:pt>
                <c:pt idx="7333">
                  <c:v>-4665.0283200000003</c:v>
                </c:pt>
                <c:pt idx="7334">
                  <c:v>-4482.6367190000001</c:v>
                </c:pt>
                <c:pt idx="7335">
                  <c:v>-4596.96875</c:v>
                </c:pt>
                <c:pt idx="7336">
                  <c:v>-4635.1176759999998</c:v>
                </c:pt>
                <c:pt idx="7337">
                  <c:v>-4735.1372069999998</c:v>
                </c:pt>
                <c:pt idx="7338">
                  <c:v>-4599.7626950000003</c:v>
                </c:pt>
                <c:pt idx="7339">
                  <c:v>-4564.8598629999997</c:v>
                </c:pt>
                <c:pt idx="7340">
                  <c:v>-4683.8134769999997</c:v>
                </c:pt>
                <c:pt idx="7341">
                  <c:v>-4571.5200199999999</c:v>
                </c:pt>
                <c:pt idx="7342">
                  <c:v>-4546.0541990000002</c:v>
                </c:pt>
                <c:pt idx="7343">
                  <c:v>-4536.7895509999998</c:v>
                </c:pt>
                <c:pt idx="7344">
                  <c:v>-4682.4077150000003</c:v>
                </c:pt>
                <c:pt idx="7345">
                  <c:v>-4720.6821289999998</c:v>
                </c:pt>
                <c:pt idx="7346">
                  <c:v>-4463.6655270000001</c:v>
                </c:pt>
                <c:pt idx="7347">
                  <c:v>-4616.7065430000002</c:v>
                </c:pt>
                <c:pt idx="7348">
                  <c:v>-4552.5908200000003</c:v>
                </c:pt>
                <c:pt idx="7349">
                  <c:v>-4623.1455079999996</c:v>
                </c:pt>
                <c:pt idx="7350">
                  <c:v>-4653.921875</c:v>
                </c:pt>
                <c:pt idx="7351">
                  <c:v>-4593.5712890000004</c:v>
                </c:pt>
                <c:pt idx="7352">
                  <c:v>-4479.1591799999997</c:v>
                </c:pt>
                <c:pt idx="7353">
                  <c:v>-4586.2744140000004</c:v>
                </c:pt>
                <c:pt idx="7354">
                  <c:v>-4630.7861329999996</c:v>
                </c:pt>
                <c:pt idx="7355">
                  <c:v>-4606.1806640000004</c:v>
                </c:pt>
                <c:pt idx="7356">
                  <c:v>-4490.796875</c:v>
                </c:pt>
                <c:pt idx="7357">
                  <c:v>-4658.6655270000001</c:v>
                </c:pt>
                <c:pt idx="7358">
                  <c:v>-4589.8984369999998</c:v>
                </c:pt>
                <c:pt idx="7359">
                  <c:v>-4571.5170900000003</c:v>
                </c:pt>
                <c:pt idx="7360">
                  <c:v>-4667.4208980000003</c:v>
                </c:pt>
                <c:pt idx="7361">
                  <c:v>-4572.8764650000003</c:v>
                </c:pt>
                <c:pt idx="7362">
                  <c:v>-4540.1948240000002</c:v>
                </c:pt>
                <c:pt idx="7363">
                  <c:v>-4617.7441410000001</c:v>
                </c:pt>
                <c:pt idx="7364">
                  <c:v>-4707.5961909999996</c:v>
                </c:pt>
                <c:pt idx="7365">
                  <c:v>-4548.7084960000002</c:v>
                </c:pt>
                <c:pt idx="7366">
                  <c:v>-4681.1557620000003</c:v>
                </c:pt>
                <c:pt idx="7367">
                  <c:v>-4699.4335940000001</c:v>
                </c:pt>
                <c:pt idx="7368">
                  <c:v>-4632.3803710000002</c:v>
                </c:pt>
                <c:pt idx="7369">
                  <c:v>-4702.2744140000004</c:v>
                </c:pt>
                <c:pt idx="7370">
                  <c:v>-4689.3642579999996</c:v>
                </c:pt>
                <c:pt idx="7371">
                  <c:v>-4490.6254879999997</c:v>
                </c:pt>
                <c:pt idx="7372">
                  <c:v>-4567.5791019999997</c:v>
                </c:pt>
                <c:pt idx="7373">
                  <c:v>-4578.1567379999997</c:v>
                </c:pt>
                <c:pt idx="7374">
                  <c:v>-4562.3466799999997</c:v>
                </c:pt>
                <c:pt idx="7375">
                  <c:v>-4551.3603519999997</c:v>
                </c:pt>
                <c:pt idx="7376">
                  <c:v>-4610.0014650000003</c:v>
                </c:pt>
                <c:pt idx="7377">
                  <c:v>-4589.4389650000003</c:v>
                </c:pt>
                <c:pt idx="7378">
                  <c:v>-4506.9409180000002</c:v>
                </c:pt>
                <c:pt idx="7379">
                  <c:v>-4590.373047</c:v>
                </c:pt>
                <c:pt idx="7380">
                  <c:v>-4735.751953</c:v>
                </c:pt>
                <c:pt idx="7381">
                  <c:v>-4713.703125</c:v>
                </c:pt>
                <c:pt idx="7382">
                  <c:v>-4664.4956050000001</c:v>
                </c:pt>
                <c:pt idx="7383">
                  <c:v>-4748.9072269999997</c:v>
                </c:pt>
                <c:pt idx="7384">
                  <c:v>-4609.6660160000001</c:v>
                </c:pt>
                <c:pt idx="7385">
                  <c:v>-4606.5786129999997</c:v>
                </c:pt>
                <c:pt idx="7386">
                  <c:v>-4720.689453</c:v>
                </c:pt>
                <c:pt idx="7387">
                  <c:v>-4696.5820309999999</c:v>
                </c:pt>
                <c:pt idx="7388">
                  <c:v>-4659.5874020000001</c:v>
                </c:pt>
                <c:pt idx="7389">
                  <c:v>-4585.7490230000003</c:v>
                </c:pt>
                <c:pt idx="7390">
                  <c:v>-4628.6416019999997</c:v>
                </c:pt>
                <c:pt idx="7391">
                  <c:v>-4675.9487300000001</c:v>
                </c:pt>
                <c:pt idx="7392">
                  <c:v>-4684.0742190000001</c:v>
                </c:pt>
                <c:pt idx="7393">
                  <c:v>-4710.2607420000004</c:v>
                </c:pt>
                <c:pt idx="7394">
                  <c:v>-4584.1650390000004</c:v>
                </c:pt>
                <c:pt idx="7395">
                  <c:v>-4659.9873049999997</c:v>
                </c:pt>
                <c:pt idx="7396">
                  <c:v>-4528.5859369999998</c:v>
                </c:pt>
                <c:pt idx="7397">
                  <c:v>-4467.4697269999997</c:v>
                </c:pt>
                <c:pt idx="7398">
                  <c:v>-4512.9375</c:v>
                </c:pt>
                <c:pt idx="7399">
                  <c:v>-4541.919922</c:v>
                </c:pt>
                <c:pt idx="7400">
                  <c:v>-4613.1445309999999</c:v>
                </c:pt>
                <c:pt idx="7401">
                  <c:v>-4679.6982420000004</c:v>
                </c:pt>
                <c:pt idx="7402">
                  <c:v>-4523.3764650000003</c:v>
                </c:pt>
                <c:pt idx="7403">
                  <c:v>-4604.796875</c:v>
                </c:pt>
                <c:pt idx="7404">
                  <c:v>-4689.1264650000003</c:v>
                </c:pt>
                <c:pt idx="7405">
                  <c:v>-4785.7421869999998</c:v>
                </c:pt>
                <c:pt idx="7406">
                  <c:v>-4619.7109369999998</c:v>
                </c:pt>
                <c:pt idx="7407">
                  <c:v>-4573.8720700000003</c:v>
                </c:pt>
                <c:pt idx="7408">
                  <c:v>-4561.8627930000002</c:v>
                </c:pt>
                <c:pt idx="7409">
                  <c:v>-4675.2983400000003</c:v>
                </c:pt>
                <c:pt idx="7410">
                  <c:v>-4591.9692379999997</c:v>
                </c:pt>
                <c:pt idx="7411">
                  <c:v>-4646.1831050000001</c:v>
                </c:pt>
                <c:pt idx="7412">
                  <c:v>-4635.8740230000003</c:v>
                </c:pt>
                <c:pt idx="7413">
                  <c:v>-4520.4580079999996</c:v>
                </c:pt>
                <c:pt idx="7414">
                  <c:v>-4585.0117190000001</c:v>
                </c:pt>
                <c:pt idx="7415">
                  <c:v>-4665.9077150000003</c:v>
                </c:pt>
                <c:pt idx="7416">
                  <c:v>-4572.2846680000002</c:v>
                </c:pt>
                <c:pt idx="7417">
                  <c:v>-4687.4975590000004</c:v>
                </c:pt>
                <c:pt idx="7418">
                  <c:v>-4630.9316410000001</c:v>
                </c:pt>
                <c:pt idx="7419">
                  <c:v>-4594.0751950000003</c:v>
                </c:pt>
                <c:pt idx="7420">
                  <c:v>-4578.7377930000002</c:v>
                </c:pt>
                <c:pt idx="7421">
                  <c:v>-4605.7236329999996</c:v>
                </c:pt>
                <c:pt idx="7422">
                  <c:v>-4645.5268550000001</c:v>
                </c:pt>
                <c:pt idx="7423">
                  <c:v>-4554.8193359999996</c:v>
                </c:pt>
                <c:pt idx="7424">
                  <c:v>-4543.0190430000002</c:v>
                </c:pt>
                <c:pt idx="7425">
                  <c:v>-4590.080078</c:v>
                </c:pt>
                <c:pt idx="7426">
                  <c:v>-4664.6708980000003</c:v>
                </c:pt>
                <c:pt idx="7427">
                  <c:v>-4711.8378910000001</c:v>
                </c:pt>
                <c:pt idx="7428">
                  <c:v>-4710.7421869999998</c:v>
                </c:pt>
                <c:pt idx="7429">
                  <c:v>-4663.6025390000004</c:v>
                </c:pt>
                <c:pt idx="7430">
                  <c:v>-4610.8051759999998</c:v>
                </c:pt>
                <c:pt idx="7431">
                  <c:v>-4601.875</c:v>
                </c:pt>
                <c:pt idx="7432">
                  <c:v>-4539.0712890000004</c:v>
                </c:pt>
                <c:pt idx="7433">
                  <c:v>-4653.4497069999998</c:v>
                </c:pt>
                <c:pt idx="7434">
                  <c:v>-4683.8442379999997</c:v>
                </c:pt>
                <c:pt idx="7435">
                  <c:v>-4631.3203119999998</c:v>
                </c:pt>
                <c:pt idx="7436">
                  <c:v>-4621.8359369999998</c:v>
                </c:pt>
                <c:pt idx="7437">
                  <c:v>-4574.6625979999999</c:v>
                </c:pt>
                <c:pt idx="7438">
                  <c:v>-4642.7397460000002</c:v>
                </c:pt>
                <c:pt idx="7439">
                  <c:v>-4643.0234369999998</c:v>
                </c:pt>
                <c:pt idx="7440">
                  <c:v>-4633.2309569999998</c:v>
                </c:pt>
                <c:pt idx="7441">
                  <c:v>-4633.9926759999998</c:v>
                </c:pt>
                <c:pt idx="7442">
                  <c:v>-4619.0756840000004</c:v>
                </c:pt>
                <c:pt idx="7443">
                  <c:v>-4588.6069340000004</c:v>
                </c:pt>
                <c:pt idx="7444">
                  <c:v>-4571.1372069999998</c:v>
                </c:pt>
                <c:pt idx="7445">
                  <c:v>-4579.142578</c:v>
                </c:pt>
                <c:pt idx="7446">
                  <c:v>-4649.2851559999999</c:v>
                </c:pt>
                <c:pt idx="7447">
                  <c:v>-4674.6860349999997</c:v>
                </c:pt>
                <c:pt idx="7448">
                  <c:v>-4645.2065430000002</c:v>
                </c:pt>
                <c:pt idx="7449">
                  <c:v>-4632.732422</c:v>
                </c:pt>
                <c:pt idx="7450">
                  <c:v>-4539.3076170000004</c:v>
                </c:pt>
                <c:pt idx="7451">
                  <c:v>-4534.2690430000002</c:v>
                </c:pt>
                <c:pt idx="7452">
                  <c:v>-4516.0883789999998</c:v>
                </c:pt>
                <c:pt idx="7453">
                  <c:v>-4630.4638670000004</c:v>
                </c:pt>
                <c:pt idx="7454">
                  <c:v>-4570.2182620000003</c:v>
                </c:pt>
                <c:pt idx="7455">
                  <c:v>-4579.9570309999999</c:v>
                </c:pt>
                <c:pt idx="7456">
                  <c:v>-4658.5473629999997</c:v>
                </c:pt>
                <c:pt idx="7457">
                  <c:v>-4639.2807620000003</c:v>
                </c:pt>
                <c:pt idx="7458">
                  <c:v>-4762.9160160000001</c:v>
                </c:pt>
                <c:pt idx="7459">
                  <c:v>-4721.9472660000001</c:v>
                </c:pt>
                <c:pt idx="7460">
                  <c:v>-4673.6445309999999</c:v>
                </c:pt>
                <c:pt idx="7461">
                  <c:v>-4646.5039059999999</c:v>
                </c:pt>
                <c:pt idx="7462">
                  <c:v>-4607.533203</c:v>
                </c:pt>
                <c:pt idx="7463">
                  <c:v>-4645.6289059999999</c:v>
                </c:pt>
                <c:pt idx="7464">
                  <c:v>-4466.4609369999998</c:v>
                </c:pt>
                <c:pt idx="7465">
                  <c:v>-4571.7846680000002</c:v>
                </c:pt>
                <c:pt idx="7466">
                  <c:v>-4582.8657229999999</c:v>
                </c:pt>
                <c:pt idx="7467">
                  <c:v>-4562.9580079999996</c:v>
                </c:pt>
                <c:pt idx="7468">
                  <c:v>-4559.2485349999997</c:v>
                </c:pt>
                <c:pt idx="7469">
                  <c:v>-4538.5639650000003</c:v>
                </c:pt>
                <c:pt idx="7470">
                  <c:v>-4618.2851559999999</c:v>
                </c:pt>
                <c:pt idx="7471">
                  <c:v>-4783.4868159999996</c:v>
                </c:pt>
                <c:pt idx="7472">
                  <c:v>-4716.4296869999998</c:v>
                </c:pt>
                <c:pt idx="7473">
                  <c:v>-4589.767578</c:v>
                </c:pt>
                <c:pt idx="7474">
                  <c:v>-4671.0415039999998</c:v>
                </c:pt>
                <c:pt idx="7475">
                  <c:v>-4676.1821289999998</c:v>
                </c:pt>
                <c:pt idx="7476">
                  <c:v>-4703.7299800000001</c:v>
                </c:pt>
                <c:pt idx="7477">
                  <c:v>-4647.8354490000002</c:v>
                </c:pt>
                <c:pt idx="7478">
                  <c:v>-4626.0307620000003</c:v>
                </c:pt>
                <c:pt idx="7479">
                  <c:v>-4658.3164059999999</c:v>
                </c:pt>
                <c:pt idx="7480">
                  <c:v>-4658.4555659999996</c:v>
                </c:pt>
                <c:pt idx="7481">
                  <c:v>-4621.2666019999997</c:v>
                </c:pt>
                <c:pt idx="7482">
                  <c:v>-4585.0966799999997</c:v>
                </c:pt>
                <c:pt idx="7483">
                  <c:v>-4611.486328</c:v>
                </c:pt>
                <c:pt idx="7484">
                  <c:v>-4638.3579099999997</c:v>
                </c:pt>
                <c:pt idx="7485">
                  <c:v>-4681.4965819999998</c:v>
                </c:pt>
                <c:pt idx="7486">
                  <c:v>-4565.3339839999999</c:v>
                </c:pt>
                <c:pt idx="7487">
                  <c:v>-4688.3852539999998</c:v>
                </c:pt>
                <c:pt idx="7488">
                  <c:v>-4665.3588870000003</c:v>
                </c:pt>
                <c:pt idx="7489">
                  <c:v>-4716.2670900000003</c:v>
                </c:pt>
                <c:pt idx="7490">
                  <c:v>-4717.5908200000003</c:v>
                </c:pt>
                <c:pt idx="7491">
                  <c:v>-4659.1513670000004</c:v>
                </c:pt>
                <c:pt idx="7492">
                  <c:v>-4538.5512699999999</c:v>
                </c:pt>
                <c:pt idx="7493">
                  <c:v>-4560.3916019999997</c:v>
                </c:pt>
                <c:pt idx="7494">
                  <c:v>-4528.7646480000003</c:v>
                </c:pt>
                <c:pt idx="7495">
                  <c:v>-4724.4277339999999</c:v>
                </c:pt>
                <c:pt idx="7496">
                  <c:v>-4636.9379879999997</c:v>
                </c:pt>
                <c:pt idx="7497">
                  <c:v>-4629.8344729999999</c:v>
                </c:pt>
                <c:pt idx="7498">
                  <c:v>-4590.3017579999996</c:v>
                </c:pt>
                <c:pt idx="7499">
                  <c:v>-4653.8315430000002</c:v>
                </c:pt>
                <c:pt idx="7500">
                  <c:v>-4667.0424800000001</c:v>
                </c:pt>
                <c:pt idx="7501">
                  <c:v>-4566.2539059999999</c:v>
                </c:pt>
                <c:pt idx="7502">
                  <c:v>-4532.9873049999997</c:v>
                </c:pt>
                <c:pt idx="7503">
                  <c:v>-4606.6870120000003</c:v>
                </c:pt>
                <c:pt idx="7504">
                  <c:v>-4596.9995120000003</c:v>
                </c:pt>
                <c:pt idx="7505">
                  <c:v>-4553.8740230000003</c:v>
                </c:pt>
                <c:pt idx="7506">
                  <c:v>-4629.9345700000003</c:v>
                </c:pt>
                <c:pt idx="7507">
                  <c:v>-4593.3286129999997</c:v>
                </c:pt>
                <c:pt idx="7508">
                  <c:v>-4720.3867190000001</c:v>
                </c:pt>
                <c:pt idx="7509">
                  <c:v>-4514.015625</c:v>
                </c:pt>
                <c:pt idx="7510">
                  <c:v>-4633.1796869999998</c:v>
                </c:pt>
                <c:pt idx="7511">
                  <c:v>-4650.8291019999997</c:v>
                </c:pt>
                <c:pt idx="7512">
                  <c:v>-4749.5864259999998</c:v>
                </c:pt>
                <c:pt idx="7513">
                  <c:v>-4706.8168949999999</c:v>
                </c:pt>
                <c:pt idx="7514">
                  <c:v>-4686.1005859999996</c:v>
                </c:pt>
                <c:pt idx="7515">
                  <c:v>-4527.734375</c:v>
                </c:pt>
                <c:pt idx="7516">
                  <c:v>-4422.3251950000003</c:v>
                </c:pt>
                <c:pt idx="7517">
                  <c:v>-4579.5366210000002</c:v>
                </c:pt>
                <c:pt idx="7518">
                  <c:v>-4592.5922849999997</c:v>
                </c:pt>
                <c:pt idx="7519">
                  <c:v>-4505.6533200000003</c:v>
                </c:pt>
                <c:pt idx="7520">
                  <c:v>-4576.8398440000001</c:v>
                </c:pt>
                <c:pt idx="7521">
                  <c:v>-4552.4008789999998</c:v>
                </c:pt>
                <c:pt idx="7522">
                  <c:v>-4597.828125</c:v>
                </c:pt>
                <c:pt idx="7523">
                  <c:v>-4595.0693359999996</c:v>
                </c:pt>
                <c:pt idx="7524">
                  <c:v>-4687.2607420000004</c:v>
                </c:pt>
                <c:pt idx="7525">
                  <c:v>-4755.9267579999996</c:v>
                </c:pt>
                <c:pt idx="7526">
                  <c:v>-4634.2148440000001</c:v>
                </c:pt>
                <c:pt idx="7527">
                  <c:v>-4642.6586909999996</c:v>
                </c:pt>
                <c:pt idx="7528">
                  <c:v>-4549.3173829999996</c:v>
                </c:pt>
                <c:pt idx="7529">
                  <c:v>-4489.6069340000004</c:v>
                </c:pt>
                <c:pt idx="7530">
                  <c:v>-4440.0693359999996</c:v>
                </c:pt>
                <c:pt idx="7531">
                  <c:v>-4550.5732420000004</c:v>
                </c:pt>
                <c:pt idx="7532">
                  <c:v>-4590.4614259999998</c:v>
                </c:pt>
                <c:pt idx="7533">
                  <c:v>-4687.4130859999996</c:v>
                </c:pt>
                <c:pt idx="7534">
                  <c:v>-4613.4179690000001</c:v>
                </c:pt>
                <c:pt idx="7535">
                  <c:v>-4546.763672</c:v>
                </c:pt>
                <c:pt idx="7536">
                  <c:v>-4579.2646480000003</c:v>
                </c:pt>
                <c:pt idx="7537">
                  <c:v>-4484.8818359999996</c:v>
                </c:pt>
                <c:pt idx="7538">
                  <c:v>-4590.1440430000002</c:v>
                </c:pt>
                <c:pt idx="7539">
                  <c:v>-4610.0551759999998</c:v>
                </c:pt>
                <c:pt idx="7540">
                  <c:v>-4647.8701170000004</c:v>
                </c:pt>
                <c:pt idx="7541">
                  <c:v>-4759.9960940000001</c:v>
                </c:pt>
                <c:pt idx="7542">
                  <c:v>-4651.5708009999998</c:v>
                </c:pt>
                <c:pt idx="7543">
                  <c:v>-4482.3852539999998</c:v>
                </c:pt>
                <c:pt idx="7544">
                  <c:v>-4663.435547</c:v>
                </c:pt>
                <c:pt idx="7545">
                  <c:v>-4740.7666019999997</c:v>
                </c:pt>
                <c:pt idx="7546">
                  <c:v>-4728.3364259999998</c:v>
                </c:pt>
                <c:pt idx="7547">
                  <c:v>-4672.4155270000001</c:v>
                </c:pt>
                <c:pt idx="7548">
                  <c:v>-4609.5693359999996</c:v>
                </c:pt>
                <c:pt idx="7549">
                  <c:v>-4654.3481449999999</c:v>
                </c:pt>
                <c:pt idx="7550">
                  <c:v>-4639.9243159999996</c:v>
                </c:pt>
                <c:pt idx="7551">
                  <c:v>-4586.5410160000001</c:v>
                </c:pt>
                <c:pt idx="7552">
                  <c:v>-4588.7778319999998</c:v>
                </c:pt>
                <c:pt idx="7553">
                  <c:v>-4662.888672</c:v>
                </c:pt>
                <c:pt idx="7554">
                  <c:v>-4718.8198240000002</c:v>
                </c:pt>
                <c:pt idx="7555">
                  <c:v>-4649.3017579999996</c:v>
                </c:pt>
                <c:pt idx="7556">
                  <c:v>-4543.6420900000003</c:v>
                </c:pt>
                <c:pt idx="7557">
                  <c:v>-4573.8950199999999</c:v>
                </c:pt>
                <c:pt idx="7558">
                  <c:v>-4649.5234369999998</c:v>
                </c:pt>
                <c:pt idx="7559">
                  <c:v>-4542.3022460000002</c:v>
                </c:pt>
                <c:pt idx="7560">
                  <c:v>-4466.7895509999998</c:v>
                </c:pt>
                <c:pt idx="7561">
                  <c:v>-4631.5854490000002</c:v>
                </c:pt>
                <c:pt idx="7562">
                  <c:v>-4653.3266599999997</c:v>
                </c:pt>
                <c:pt idx="7563">
                  <c:v>-4677.1313479999999</c:v>
                </c:pt>
                <c:pt idx="7564">
                  <c:v>-4810.5351559999999</c:v>
                </c:pt>
                <c:pt idx="7565">
                  <c:v>-4702.4067379999997</c:v>
                </c:pt>
                <c:pt idx="7566">
                  <c:v>-4675.3374020000001</c:v>
                </c:pt>
                <c:pt idx="7567">
                  <c:v>-4728.6352539999998</c:v>
                </c:pt>
                <c:pt idx="7568">
                  <c:v>-4623.7622069999998</c:v>
                </c:pt>
                <c:pt idx="7569">
                  <c:v>-4575.6479490000002</c:v>
                </c:pt>
                <c:pt idx="7570">
                  <c:v>-4562.9560549999997</c:v>
                </c:pt>
                <c:pt idx="7571">
                  <c:v>-4632.732422</c:v>
                </c:pt>
                <c:pt idx="7572">
                  <c:v>-4572.9692379999997</c:v>
                </c:pt>
                <c:pt idx="7573">
                  <c:v>-4658.5737300000001</c:v>
                </c:pt>
                <c:pt idx="7574">
                  <c:v>-4698.4135740000002</c:v>
                </c:pt>
                <c:pt idx="7575">
                  <c:v>-4581.5424800000001</c:v>
                </c:pt>
                <c:pt idx="7576">
                  <c:v>-4613.4780270000001</c:v>
                </c:pt>
                <c:pt idx="7577">
                  <c:v>-4670.7690430000002</c:v>
                </c:pt>
                <c:pt idx="7578">
                  <c:v>-4428.4916990000002</c:v>
                </c:pt>
                <c:pt idx="7579">
                  <c:v>-4591.8154299999997</c:v>
                </c:pt>
                <c:pt idx="7580">
                  <c:v>-4596.2426759999998</c:v>
                </c:pt>
                <c:pt idx="7581">
                  <c:v>-4608.1401370000003</c:v>
                </c:pt>
                <c:pt idx="7582">
                  <c:v>-4560.4101559999999</c:v>
                </c:pt>
                <c:pt idx="7583">
                  <c:v>-4626.2543949999999</c:v>
                </c:pt>
                <c:pt idx="7584">
                  <c:v>-4726.095703</c:v>
                </c:pt>
                <c:pt idx="7585">
                  <c:v>-4616.2143550000001</c:v>
                </c:pt>
                <c:pt idx="7586">
                  <c:v>-4516.4541019999997</c:v>
                </c:pt>
                <c:pt idx="7587">
                  <c:v>-4627.1635740000002</c:v>
                </c:pt>
                <c:pt idx="7588">
                  <c:v>-4604.298828</c:v>
                </c:pt>
                <c:pt idx="7589">
                  <c:v>-4617.220703</c:v>
                </c:pt>
                <c:pt idx="7590">
                  <c:v>-4521.7299800000001</c:v>
                </c:pt>
                <c:pt idx="7591">
                  <c:v>-4559.3393550000001</c:v>
                </c:pt>
                <c:pt idx="7592">
                  <c:v>-4680.7646480000003</c:v>
                </c:pt>
                <c:pt idx="7593">
                  <c:v>-4544.8134769999997</c:v>
                </c:pt>
                <c:pt idx="7594">
                  <c:v>-4545.5756840000004</c:v>
                </c:pt>
                <c:pt idx="7595">
                  <c:v>-4654.1826170000004</c:v>
                </c:pt>
                <c:pt idx="7596">
                  <c:v>-4599.2075199999999</c:v>
                </c:pt>
                <c:pt idx="7597">
                  <c:v>-4569.158203</c:v>
                </c:pt>
                <c:pt idx="7598">
                  <c:v>-4535.8833009999998</c:v>
                </c:pt>
                <c:pt idx="7599">
                  <c:v>-4628.9169920000004</c:v>
                </c:pt>
                <c:pt idx="7600">
                  <c:v>-4599.3286129999997</c:v>
                </c:pt>
                <c:pt idx="7601">
                  <c:v>-4656.5786129999997</c:v>
                </c:pt>
                <c:pt idx="7602">
                  <c:v>-4593.8745120000003</c:v>
                </c:pt>
                <c:pt idx="7603">
                  <c:v>-4565.5766599999997</c:v>
                </c:pt>
                <c:pt idx="7604">
                  <c:v>-4675.0229490000002</c:v>
                </c:pt>
                <c:pt idx="7605">
                  <c:v>-4603.4643550000001</c:v>
                </c:pt>
                <c:pt idx="7606">
                  <c:v>-4697.7246089999999</c:v>
                </c:pt>
                <c:pt idx="7607">
                  <c:v>-4677.9418949999999</c:v>
                </c:pt>
                <c:pt idx="7608">
                  <c:v>-4653.4150390000004</c:v>
                </c:pt>
                <c:pt idx="7609">
                  <c:v>-4720.3930659999996</c:v>
                </c:pt>
                <c:pt idx="7610">
                  <c:v>-4644.8852539999998</c:v>
                </c:pt>
                <c:pt idx="7611">
                  <c:v>-4564.4282229999999</c:v>
                </c:pt>
                <c:pt idx="7612">
                  <c:v>-4667.3979490000002</c:v>
                </c:pt>
                <c:pt idx="7613">
                  <c:v>-4599.7407229999999</c:v>
                </c:pt>
                <c:pt idx="7614">
                  <c:v>-4562.357422</c:v>
                </c:pt>
                <c:pt idx="7615">
                  <c:v>-4623.6166990000002</c:v>
                </c:pt>
                <c:pt idx="7616">
                  <c:v>-4611.794922</c:v>
                </c:pt>
                <c:pt idx="7617">
                  <c:v>-4705.6992190000001</c:v>
                </c:pt>
                <c:pt idx="7618">
                  <c:v>-4508.8110349999997</c:v>
                </c:pt>
                <c:pt idx="7619">
                  <c:v>-4578.3291019999997</c:v>
                </c:pt>
                <c:pt idx="7620">
                  <c:v>-4702.0932620000003</c:v>
                </c:pt>
                <c:pt idx="7621">
                  <c:v>-4640.9296869999998</c:v>
                </c:pt>
                <c:pt idx="7622">
                  <c:v>-4632.6088870000003</c:v>
                </c:pt>
                <c:pt idx="7623">
                  <c:v>-4658.1591799999997</c:v>
                </c:pt>
                <c:pt idx="7624">
                  <c:v>-4698.3295900000003</c:v>
                </c:pt>
                <c:pt idx="7625">
                  <c:v>-4613.7202150000003</c:v>
                </c:pt>
                <c:pt idx="7626">
                  <c:v>-4687.3842770000001</c:v>
                </c:pt>
                <c:pt idx="7627">
                  <c:v>-4655.8193359999996</c:v>
                </c:pt>
                <c:pt idx="7628">
                  <c:v>-4563.2006840000004</c:v>
                </c:pt>
                <c:pt idx="7629">
                  <c:v>-4580.0888670000004</c:v>
                </c:pt>
                <c:pt idx="7630">
                  <c:v>-4708.0541990000002</c:v>
                </c:pt>
                <c:pt idx="7631">
                  <c:v>-4662.470703</c:v>
                </c:pt>
                <c:pt idx="7632">
                  <c:v>-4615.3544920000004</c:v>
                </c:pt>
                <c:pt idx="7633">
                  <c:v>-4653.5737300000001</c:v>
                </c:pt>
                <c:pt idx="7634">
                  <c:v>-4578.6982420000004</c:v>
                </c:pt>
                <c:pt idx="7635">
                  <c:v>-4583.7065430000002</c:v>
                </c:pt>
                <c:pt idx="7636">
                  <c:v>-4619.4648440000001</c:v>
                </c:pt>
                <c:pt idx="7637">
                  <c:v>-4617.1923829999996</c:v>
                </c:pt>
                <c:pt idx="7638">
                  <c:v>-4568.810547</c:v>
                </c:pt>
                <c:pt idx="7639">
                  <c:v>-4538.2333980000003</c:v>
                </c:pt>
                <c:pt idx="7640">
                  <c:v>-4653.0434569999998</c:v>
                </c:pt>
                <c:pt idx="7641">
                  <c:v>-4600.4692379999997</c:v>
                </c:pt>
                <c:pt idx="7642">
                  <c:v>-4521.5024409999996</c:v>
                </c:pt>
                <c:pt idx="7643">
                  <c:v>-4593.9946289999998</c:v>
                </c:pt>
                <c:pt idx="7644">
                  <c:v>-4571.654297</c:v>
                </c:pt>
                <c:pt idx="7645">
                  <c:v>-4429.9360349999997</c:v>
                </c:pt>
                <c:pt idx="7646">
                  <c:v>-4613.5234369999998</c:v>
                </c:pt>
                <c:pt idx="7647">
                  <c:v>-4700.8847660000001</c:v>
                </c:pt>
                <c:pt idx="7648">
                  <c:v>-4639.3535160000001</c:v>
                </c:pt>
                <c:pt idx="7649">
                  <c:v>-4711.6162109999996</c:v>
                </c:pt>
                <c:pt idx="7650">
                  <c:v>-4643.6865230000003</c:v>
                </c:pt>
                <c:pt idx="7651">
                  <c:v>-4708.7724609999996</c:v>
                </c:pt>
                <c:pt idx="7652">
                  <c:v>-4587.2319340000004</c:v>
                </c:pt>
                <c:pt idx="7653">
                  <c:v>-4643.1567379999997</c:v>
                </c:pt>
                <c:pt idx="7654">
                  <c:v>-4709.9697269999997</c:v>
                </c:pt>
                <c:pt idx="7655">
                  <c:v>-4650.3833009999998</c:v>
                </c:pt>
                <c:pt idx="7656">
                  <c:v>-4673.5771480000003</c:v>
                </c:pt>
                <c:pt idx="7657">
                  <c:v>-4620.0102539999998</c:v>
                </c:pt>
                <c:pt idx="7658">
                  <c:v>-4669.2236329999996</c:v>
                </c:pt>
                <c:pt idx="7659">
                  <c:v>-4674.0083009999998</c:v>
                </c:pt>
                <c:pt idx="7660">
                  <c:v>-4611.6318359999996</c:v>
                </c:pt>
                <c:pt idx="7661">
                  <c:v>-4611.5839839999999</c:v>
                </c:pt>
                <c:pt idx="7662">
                  <c:v>-4701.1650390000004</c:v>
                </c:pt>
                <c:pt idx="7663">
                  <c:v>-4599.1455079999996</c:v>
                </c:pt>
                <c:pt idx="7664">
                  <c:v>-4810.4609369999998</c:v>
                </c:pt>
                <c:pt idx="7665">
                  <c:v>-4720.2309569999998</c:v>
                </c:pt>
                <c:pt idx="7666">
                  <c:v>-4655.0234369999998</c:v>
                </c:pt>
                <c:pt idx="7667">
                  <c:v>-4614.3134769999997</c:v>
                </c:pt>
                <c:pt idx="7668">
                  <c:v>-4592.7583009999998</c:v>
                </c:pt>
                <c:pt idx="7669">
                  <c:v>-4667.8862300000001</c:v>
                </c:pt>
                <c:pt idx="7670">
                  <c:v>-4633.21875</c:v>
                </c:pt>
                <c:pt idx="7671">
                  <c:v>-4740.6059569999998</c:v>
                </c:pt>
                <c:pt idx="7672">
                  <c:v>-4566.1831050000001</c:v>
                </c:pt>
                <c:pt idx="7673">
                  <c:v>-4722.482422</c:v>
                </c:pt>
                <c:pt idx="7674">
                  <c:v>-4640.1372069999998</c:v>
                </c:pt>
                <c:pt idx="7675">
                  <c:v>-4696.1552730000003</c:v>
                </c:pt>
                <c:pt idx="7676">
                  <c:v>-4639.6079099999997</c:v>
                </c:pt>
                <c:pt idx="7677">
                  <c:v>-4676.4130859999996</c:v>
                </c:pt>
                <c:pt idx="7678">
                  <c:v>-4546.8295900000003</c:v>
                </c:pt>
                <c:pt idx="7679">
                  <c:v>-4682.7138670000004</c:v>
                </c:pt>
                <c:pt idx="7680">
                  <c:v>-4611.8149409999996</c:v>
                </c:pt>
                <c:pt idx="7681">
                  <c:v>-4644.7895509999998</c:v>
                </c:pt>
                <c:pt idx="7682">
                  <c:v>-4593.1152339999999</c:v>
                </c:pt>
                <c:pt idx="7683">
                  <c:v>-4681.6030270000001</c:v>
                </c:pt>
                <c:pt idx="7684">
                  <c:v>-4475.9165039999998</c:v>
                </c:pt>
                <c:pt idx="7685">
                  <c:v>-4636.5375979999999</c:v>
                </c:pt>
                <c:pt idx="7686">
                  <c:v>-4542.3676759999998</c:v>
                </c:pt>
                <c:pt idx="7687">
                  <c:v>-4622.8427730000003</c:v>
                </c:pt>
                <c:pt idx="7688">
                  <c:v>-4706.6025390000004</c:v>
                </c:pt>
                <c:pt idx="7689">
                  <c:v>-4667.8208009999998</c:v>
                </c:pt>
                <c:pt idx="7690">
                  <c:v>-4565.2978519999997</c:v>
                </c:pt>
                <c:pt idx="7691">
                  <c:v>-4577.6284180000002</c:v>
                </c:pt>
                <c:pt idx="7692">
                  <c:v>-4496.0654299999997</c:v>
                </c:pt>
                <c:pt idx="7693">
                  <c:v>-4604.1523440000001</c:v>
                </c:pt>
                <c:pt idx="7694">
                  <c:v>-4688.4736329999996</c:v>
                </c:pt>
                <c:pt idx="7695">
                  <c:v>-4661.6962890000004</c:v>
                </c:pt>
                <c:pt idx="7696">
                  <c:v>-4613.8115230000003</c:v>
                </c:pt>
                <c:pt idx="7697">
                  <c:v>-4665.7524409999996</c:v>
                </c:pt>
                <c:pt idx="7698">
                  <c:v>-4636.0249020000001</c:v>
                </c:pt>
                <c:pt idx="7699">
                  <c:v>-4600.9487300000001</c:v>
                </c:pt>
                <c:pt idx="7700">
                  <c:v>-4676.4150390000004</c:v>
                </c:pt>
                <c:pt idx="7701">
                  <c:v>-4707.3286129999997</c:v>
                </c:pt>
                <c:pt idx="7702">
                  <c:v>-4750.7377930000002</c:v>
                </c:pt>
                <c:pt idx="7703">
                  <c:v>-4727.0229490000002</c:v>
                </c:pt>
                <c:pt idx="7704">
                  <c:v>-4674.5029299999997</c:v>
                </c:pt>
                <c:pt idx="7705">
                  <c:v>-4571.1254879999997</c:v>
                </c:pt>
                <c:pt idx="7706">
                  <c:v>-4679.7006840000004</c:v>
                </c:pt>
                <c:pt idx="7707">
                  <c:v>-4579.4604490000002</c:v>
                </c:pt>
                <c:pt idx="7708">
                  <c:v>-4654.2084960000002</c:v>
                </c:pt>
                <c:pt idx="7709">
                  <c:v>-4635.7163090000004</c:v>
                </c:pt>
                <c:pt idx="7710">
                  <c:v>-4698.7592770000001</c:v>
                </c:pt>
                <c:pt idx="7711">
                  <c:v>-4758.1079099999997</c:v>
                </c:pt>
                <c:pt idx="7712">
                  <c:v>-4794.6591799999997</c:v>
                </c:pt>
                <c:pt idx="7713">
                  <c:v>-4653.6694340000004</c:v>
                </c:pt>
                <c:pt idx="7714">
                  <c:v>-4661.6987300000001</c:v>
                </c:pt>
                <c:pt idx="7715">
                  <c:v>-4712.7646480000003</c:v>
                </c:pt>
                <c:pt idx="7716">
                  <c:v>-4672.6000979999999</c:v>
                </c:pt>
                <c:pt idx="7717">
                  <c:v>-4554.2661129999997</c:v>
                </c:pt>
                <c:pt idx="7718">
                  <c:v>-4624.5561520000001</c:v>
                </c:pt>
                <c:pt idx="7719">
                  <c:v>-4688.4384769999997</c:v>
                </c:pt>
                <c:pt idx="7720">
                  <c:v>-4590.251953</c:v>
                </c:pt>
                <c:pt idx="7721">
                  <c:v>-4660.2416990000002</c:v>
                </c:pt>
                <c:pt idx="7722">
                  <c:v>-4685.9926759999998</c:v>
                </c:pt>
                <c:pt idx="7723">
                  <c:v>-4712.7333980000003</c:v>
                </c:pt>
                <c:pt idx="7724">
                  <c:v>-4699.6123049999997</c:v>
                </c:pt>
                <c:pt idx="7725">
                  <c:v>-4689.5878910000001</c:v>
                </c:pt>
                <c:pt idx="7726">
                  <c:v>-4707.2934569999998</c:v>
                </c:pt>
                <c:pt idx="7727">
                  <c:v>-4758.4047849999997</c:v>
                </c:pt>
                <c:pt idx="7728">
                  <c:v>-4725.1333009999998</c:v>
                </c:pt>
                <c:pt idx="7729">
                  <c:v>-4723.2646480000003</c:v>
                </c:pt>
                <c:pt idx="7730">
                  <c:v>-4524.091797</c:v>
                </c:pt>
                <c:pt idx="7731">
                  <c:v>-4564.7441410000001</c:v>
                </c:pt>
                <c:pt idx="7732">
                  <c:v>-4717.1674800000001</c:v>
                </c:pt>
                <c:pt idx="7733">
                  <c:v>-4516.34375</c:v>
                </c:pt>
                <c:pt idx="7734">
                  <c:v>-4550.5278319999998</c:v>
                </c:pt>
                <c:pt idx="7735">
                  <c:v>-4657.8720700000003</c:v>
                </c:pt>
                <c:pt idx="7736">
                  <c:v>-4677.2705079999996</c:v>
                </c:pt>
                <c:pt idx="7737">
                  <c:v>-4578.3588870000003</c:v>
                </c:pt>
                <c:pt idx="7738">
                  <c:v>-4685.423828</c:v>
                </c:pt>
                <c:pt idx="7739">
                  <c:v>-4554.2641599999997</c:v>
                </c:pt>
                <c:pt idx="7740">
                  <c:v>-4623.6152339999999</c:v>
                </c:pt>
                <c:pt idx="7741">
                  <c:v>-4642.5634769999997</c:v>
                </c:pt>
                <c:pt idx="7742">
                  <c:v>-4676.9067379999997</c:v>
                </c:pt>
                <c:pt idx="7743">
                  <c:v>-4752.3393550000001</c:v>
                </c:pt>
                <c:pt idx="7744">
                  <c:v>-4589.1196289999998</c:v>
                </c:pt>
                <c:pt idx="7745">
                  <c:v>-4695.8793949999999</c:v>
                </c:pt>
                <c:pt idx="7746">
                  <c:v>-4691.0810549999997</c:v>
                </c:pt>
                <c:pt idx="7747">
                  <c:v>-4671.5278319999998</c:v>
                </c:pt>
                <c:pt idx="7748">
                  <c:v>-4553.5478519999997</c:v>
                </c:pt>
                <c:pt idx="7749">
                  <c:v>-4697.1464839999999</c:v>
                </c:pt>
                <c:pt idx="7750">
                  <c:v>-4590.6835940000001</c:v>
                </c:pt>
                <c:pt idx="7751">
                  <c:v>-4577.8701170000004</c:v>
                </c:pt>
                <c:pt idx="7752">
                  <c:v>-4574.2416990000002</c:v>
                </c:pt>
                <c:pt idx="7753">
                  <c:v>-4605.236328</c:v>
                </c:pt>
                <c:pt idx="7754">
                  <c:v>-4593.0053710000002</c:v>
                </c:pt>
                <c:pt idx="7755">
                  <c:v>-4530.9697269999997</c:v>
                </c:pt>
                <c:pt idx="7756">
                  <c:v>-4544.1777339999999</c:v>
                </c:pt>
                <c:pt idx="7757">
                  <c:v>-4551.9111329999996</c:v>
                </c:pt>
                <c:pt idx="7758">
                  <c:v>-4606.2783200000003</c:v>
                </c:pt>
                <c:pt idx="7759">
                  <c:v>-4621.2202150000003</c:v>
                </c:pt>
                <c:pt idx="7760">
                  <c:v>-4727.8295900000003</c:v>
                </c:pt>
                <c:pt idx="7761">
                  <c:v>-4631.658203</c:v>
                </c:pt>
                <c:pt idx="7762">
                  <c:v>-4774.1650390000004</c:v>
                </c:pt>
                <c:pt idx="7763">
                  <c:v>-4709.6860349999997</c:v>
                </c:pt>
                <c:pt idx="7764">
                  <c:v>-4578.8666990000002</c:v>
                </c:pt>
                <c:pt idx="7765">
                  <c:v>-4669.7514650000003</c:v>
                </c:pt>
                <c:pt idx="7766">
                  <c:v>-4541.1391599999997</c:v>
                </c:pt>
                <c:pt idx="7767">
                  <c:v>-4575.6015619999998</c:v>
                </c:pt>
                <c:pt idx="7768">
                  <c:v>-4672.326172</c:v>
                </c:pt>
                <c:pt idx="7769">
                  <c:v>-4674.4604490000002</c:v>
                </c:pt>
                <c:pt idx="7770">
                  <c:v>-4559.8129879999997</c:v>
                </c:pt>
                <c:pt idx="7771">
                  <c:v>-4556.5122069999998</c:v>
                </c:pt>
                <c:pt idx="7772">
                  <c:v>-4622.8164059999999</c:v>
                </c:pt>
                <c:pt idx="7773">
                  <c:v>-4632.8999020000001</c:v>
                </c:pt>
                <c:pt idx="7774">
                  <c:v>-4563.9873049999997</c:v>
                </c:pt>
                <c:pt idx="7775">
                  <c:v>-4616.5571289999998</c:v>
                </c:pt>
                <c:pt idx="7776">
                  <c:v>-4625.705078</c:v>
                </c:pt>
                <c:pt idx="7777">
                  <c:v>-4576.0434569999998</c:v>
                </c:pt>
                <c:pt idx="7778">
                  <c:v>-4629.4125979999999</c:v>
                </c:pt>
                <c:pt idx="7779">
                  <c:v>-4672.8715819999998</c:v>
                </c:pt>
                <c:pt idx="7780">
                  <c:v>-4679.078125</c:v>
                </c:pt>
                <c:pt idx="7781">
                  <c:v>-4622.3359369999998</c:v>
                </c:pt>
                <c:pt idx="7782">
                  <c:v>-4665.9072269999997</c:v>
                </c:pt>
                <c:pt idx="7783">
                  <c:v>-4598.2465819999998</c:v>
                </c:pt>
                <c:pt idx="7784">
                  <c:v>-4619.2817379999997</c:v>
                </c:pt>
                <c:pt idx="7785">
                  <c:v>-4812.0600590000004</c:v>
                </c:pt>
                <c:pt idx="7786">
                  <c:v>-4696.0595700000003</c:v>
                </c:pt>
                <c:pt idx="7787">
                  <c:v>-4602.8100590000004</c:v>
                </c:pt>
                <c:pt idx="7788">
                  <c:v>-4538.4301759999998</c:v>
                </c:pt>
                <c:pt idx="7789">
                  <c:v>-4634.7055659999996</c:v>
                </c:pt>
                <c:pt idx="7790">
                  <c:v>-4570.5903319999998</c:v>
                </c:pt>
                <c:pt idx="7791">
                  <c:v>-4558.3183589999999</c:v>
                </c:pt>
                <c:pt idx="7792">
                  <c:v>-4686.5883789999998</c:v>
                </c:pt>
                <c:pt idx="7793">
                  <c:v>-4637.185547</c:v>
                </c:pt>
                <c:pt idx="7794">
                  <c:v>-4688.830078</c:v>
                </c:pt>
                <c:pt idx="7795">
                  <c:v>-4685.126953</c:v>
                </c:pt>
                <c:pt idx="7796">
                  <c:v>-4643.998047</c:v>
                </c:pt>
                <c:pt idx="7797">
                  <c:v>-4707.8520509999998</c:v>
                </c:pt>
                <c:pt idx="7798">
                  <c:v>-4685.9150390000004</c:v>
                </c:pt>
                <c:pt idx="7799">
                  <c:v>-4740.7192379999997</c:v>
                </c:pt>
                <c:pt idx="7800">
                  <c:v>-4730.2514650000003</c:v>
                </c:pt>
                <c:pt idx="7801">
                  <c:v>-4665.1308589999999</c:v>
                </c:pt>
                <c:pt idx="7802">
                  <c:v>-4679.9560549999997</c:v>
                </c:pt>
                <c:pt idx="7803">
                  <c:v>-4670.8432620000003</c:v>
                </c:pt>
                <c:pt idx="7804">
                  <c:v>-4771.9428710000002</c:v>
                </c:pt>
                <c:pt idx="7805">
                  <c:v>-4593.4985349999997</c:v>
                </c:pt>
                <c:pt idx="7806">
                  <c:v>-4713.7138670000004</c:v>
                </c:pt>
                <c:pt idx="7807">
                  <c:v>-4663.8779299999997</c:v>
                </c:pt>
                <c:pt idx="7808">
                  <c:v>-4667.8085940000001</c:v>
                </c:pt>
                <c:pt idx="7809">
                  <c:v>-4672.5981449999999</c:v>
                </c:pt>
                <c:pt idx="7810">
                  <c:v>-4752.1611329999996</c:v>
                </c:pt>
                <c:pt idx="7811">
                  <c:v>-4652.5722660000001</c:v>
                </c:pt>
                <c:pt idx="7812">
                  <c:v>-4768.6850590000004</c:v>
                </c:pt>
                <c:pt idx="7813">
                  <c:v>-4713.607422</c:v>
                </c:pt>
                <c:pt idx="7814">
                  <c:v>-4652.7353519999997</c:v>
                </c:pt>
                <c:pt idx="7815">
                  <c:v>-4710.763672</c:v>
                </c:pt>
                <c:pt idx="7816">
                  <c:v>-4716.814453</c:v>
                </c:pt>
                <c:pt idx="7817">
                  <c:v>-4589.873047</c:v>
                </c:pt>
                <c:pt idx="7818">
                  <c:v>-4614.2041019999997</c:v>
                </c:pt>
                <c:pt idx="7819">
                  <c:v>-4560.4985349999997</c:v>
                </c:pt>
                <c:pt idx="7820">
                  <c:v>-4610.2900390000004</c:v>
                </c:pt>
                <c:pt idx="7821">
                  <c:v>-4666.1845700000003</c:v>
                </c:pt>
                <c:pt idx="7822">
                  <c:v>-4625.4858400000003</c:v>
                </c:pt>
                <c:pt idx="7823">
                  <c:v>-4482.3217770000001</c:v>
                </c:pt>
                <c:pt idx="7824">
                  <c:v>-4553.8315430000002</c:v>
                </c:pt>
                <c:pt idx="7825">
                  <c:v>-4470.0844729999999</c:v>
                </c:pt>
                <c:pt idx="7826">
                  <c:v>-4608.7368159999996</c:v>
                </c:pt>
                <c:pt idx="7827">
                  <c:v>-4610.7744140000004</c:v>
                </c:pt>
                <c:pt idx="7828">
                  <c:v>-4562.5034180000002</c:v>
                </c:pt>
                <c:pt idx="7829">
                  <c:v>-4634.3833009999998</c:v>
                </c:pt>
                <c:pt idx="7830">
                  <c:v>-4587.1352539999998</c:v>
                </c:pt>
                <c:pt idx="7831">
                  <c:v>-4567.1323240000002</c:v>
                </c:pt>
                <c:pt idx="7832">
                  <c:v>-4675.3315430000002</c:v>
                </c:pt>
                <c:pt idx="7833">
                  <c:v>-4605.4799800000001</c:v>
                </c:pt>
                <c:pt idx="7834">
                  <c:v>-4528.4414059999999</c:v>
                </c:pt>
                <c:pt idx="7835">
                  <c:v>-4579.9628910000001</c:v>
                </c:pt>
                <c:pt idx="7836">
                  <c:v>-4465.7758789999998</c:v>
                </c:pt>
                <c:pt idx="7837">
                  <c:v>-4614.0302730000003</c:v>
                </c:pt>
                <c:pt idx="7838">
                  <c:v>-4556.3071289999998</c:v>
                </c:pt>
                <c:pt idx="7839">
                  <c:v>-4497.189453</c:v>
                </c:pt>
                <c:pt idx="7840">
                  <c:v>-4664.0278319999998</c:v>
                </c:pt>
                <c:pt idx="7841">
                  <c:v>-4601.5947269999997</c:v>
                </c:pt>
                <c:pt idx="7842">
                  <c:v>-4569.2065430000002</c:v>
                </c:pt>
                <c:pt idx="7843">
                  <c:v>-4594.1997069999998</c:v>
                </c:pt>
                <c:pt idx="7844">
                  <c:v>-4642.6118159999996</c:v>
                </c:pt>
                <c:pt idx="7845">
                  <c:v>-4634.7163090000004</c:v>
                </c:pt>
                <c:pt idx="7846">
                  <c:v>-4633.7377930000002</c:v>
                </c:pt>
                <c:pt idx="7847">
                  <c:v>-4589.8701170000004</c:v>
                </c:pt>
                <c:pt idx="7848">
                  <c:v>-4619.3876950000003</c:v>
                </c:pt>
                <c:pt idx="7849">
                  <c:v>-4550.5849609999996</c:v>
                </c:pt>
                <c:pt idx="7850">
                  <c:v>-4693.6533200000003</c:v>
                </c:pt>
                <c:pt idx="7851">
                  <c:v>-4665.5600590000004</c:v>
                </c:pt>
                <c:pt idx="7852">
                  <c:v>-4695.2622069999998</c:v>
                </c:pt>
                <c:pt idx="7853">
                  <c:v>-4654.8369140000004</c:v>
                </c:pt>
                <c:pt idx="7854">
                  <c:v>-4674.4067379999997</c:v>
                </c:pt>
                <c:pt idx="7855">
                  <c:v>-4714.8828119999998</c:v>
                </c:pt>
                <c:pt idx="7856">
                  <c:v>-4753.0073240000002</c:v>
                </c:pt>
                <c:pt idx="7857">
                  <c:v>-4705.017578</c:v>
                </c:pt>
                <c:pt idx="7858">
                  <c:v>-4683.2055659999996</c:v>
                </c:pt>
                <c:pt idx="7859">
                  <c:v>-4690.0532229999999</c:v>
                </c:pt>
                <c:pt idx="7860">
                  <c:v>-4744.9926759999998</c:v>
                </c:pt>
                <c:pt idx="7861">
                  <c:v>-4722.1162109999996</c:v>
                </c:pt>
                <c:pt idx="7862">
                  <c:v>-4660.6625979999999</c:v>
                </c:pt>
                <c:pt idx="7863">
                  <c:v>-4714.8710940000001</c:v>
                </c:pt>
                <c:pt idx="7864">
                  <c:v>-4742.123047</c:v>
                </c:pt>
                <c:pt idx="7865">
                  <c:v>-4635.1806640000004</c:v>
                </c:pt>
                <c:pt idx="7866">
                  <c:v>-4651.3403319999998</c:v>
                </c:pt>
                <c:pt idx="7867">
                  <c:v>-4662.1611329999996</c:v>
                </c:pt>
                <c:pt idx="7868">
                  <c:v>-4664.1953119999998</c:v>
                </c:pt>
                <c:pt idx="7869">
                  <c:v>-4561.6992190000001</c:v>
                </c:pt>
                <c:pt idx="7870">
                  <c:v>-4680.1591799999997</c:v>
                </c:pt>
                <c:pt idx="7871">
                  <c:v>-4616.8525390000004</c:v>
                </c:pt>
                <c:pt idx="7872">
                  <c:v>-4617.669922</c:v>
                </c:pt>
                <c:pt idx="7873">
                  <c:v>-4676.3549800000001</c:v>
                </c:pt>
                <c:pt idx="7874">
                  <c:v>-4693.8320309999999</c:v>
                </c:pt>
                <c:pt idx="7875">
                  <c:v>-4611.7719729999999</c:v>
                </c:pt>
                <c:pt idx="7876">
                  <c:v>-4611.0581050000001</c:v>
                </c:pt>
                <c:pt idx="7877">
                  <c:v>-4523.8798829999996</c:v>
                </c:pt>
                <c:pt idx="7878">
                  <c:v>-4641.8608400000003</c:v>
                </c:pt>
                <c:pt idx="7879">
                  <c:v>-4801.0068359999996</c:v>
                </c:pt>
                <c:pt idx="7880">
                  <c:v>-4640.6206050000001</c:v>
                </c:pt>
                <c:pt idx="7881">
                  <c:v>-4669.1801759999998</c:v>
                </c:pt>
                <c:pt idx="7882">
                  <c:v>-4603.5585940000001</c:v>
                </c:pt>
                <c:pt idx="7883">
                  <c:v>-4622.5693359999996</c:v>
                </c:pt>
                <c:pt idx="7884">
                  <c:v>-4570.7578119999998</c:v>
                </c:pt>
                <c:pt idx="7885">
                  <c:v>-4636.3662109999996</c:v>
                </c:pt>
                <c:pt idx="7886">
                  <c:v>-4591.640625</c:v>
                </c:pt>
                <c:pt idx="7887">
                  <c:v>-4560.669922</c:v>
                </c:pt>
                <c:pt idx="7888">
                  <c:v>-4575.7377930000002</c:v>
                </c:pt>
                <c:pt idx="7889">
                  <c:v>-4495.3325199999999</c:v>
                </c:pt>
                <c:pt idx="7890">
                  <c:v>-4613.9125979999999</c:v>
                </c:pt>
                <c:pt idx="7891">
                  <c:v>-4572.951172</c:v>
                </c:pt>
                <c:pt idx="7892">
                  <c:v>-4700.3393550000001</c:v>
                </c:pt>
                <c:pt idx="7893">
                  <c:v>-4639.0805659999996</c:v>
                </c:pt>
                <c:pt idx="7894">
                  <c:v>-4652.6557620000003</c:v>
                </c:pt>
                <c:pt idx="7895">
                  <c:v>-4659.1840819999998</c:v>
                </c:pt>
                <c:pt idx="7896">
                  <c:v>-4667.6479490000002</c:v>
                </c:pt>
                <c:pt idx="7897">
                  <c:v>-4643.5185549999997</c:v>
                </c:pt>
                <c:pt idx="7898">
                  <c:v>-4687.8735349999997</c:v>
                </c:pt>
                <c:pt idx="7899">
                  <c:v>-4667.4028319999998</c:v>
                </c:pt>
                <c:pt idx="7900">
                  <c:v>-4686.5751950000003</c:v>
                </c:pt>
                <c:pt idx="7901">
                  <c:v>-4640.4975590000004</c:v>
                </c:pt>
                <c:pt idx="7902">
                  <c:v>-4833.283203</c:v>
                </c:pt>
                <c:pt idx="7903">
                  <c:v>-4716.2983400000003</c:v>
                </c:pt>
                <c:pt idx="7904">
                  <c:v>-4717.5380859999996</c:v>
                </c:pt>
                <c:pt idx="7905">
                  <c:v>-4583.5029299999997</c:v>
                </c:pt>
                <c:pt idx="7906">
                  <c:v>-4613.9624020000001</c:v>
                </c:pt>
                <c:pt idx="7907">
                  <c:v>-4603.6762699999999</c:v>
                </c:pt>
                <c:pt idx="7908">
                  <c:v>-4568.2133789999998</c:v>
                </c:pt>
                <c:pt idx="7909">
                  <c:v>-4617.0058589999999</c:v>
                </c:pt>
                <c:pt idx="7910">
                  <c:v>-4553.0751950000003</c:v>
                </c:pt>
                <c:pt idx="7911">
                  <c:v>-4584.4799800000001</c:v>
                </c:pt>
                <c:pt idx="7912">
                  <c:v>-4662.2109369999998</c:v>
                </c:pt>
                <c:pt idx="7913">
                  <c:v>-4737.9384769999997</c:v>
                </c:pt>
                <c:pt idx="7914">
                  <c:v>-4693.8125</c:v>
                </c:pt>
                <c:pt idx="7915">
                  <c:v>-4664.71875</c:v>
                </c:pt>
                <c:pt idx="7916">
                  <c:v>-4717.5161129999997</c:v>
                </c:pt>
                <c:pt idx="7917">
                  <c:v>-4607.2338870000003</c:v>
                </c:pt>
                <c:pt idx="7918">
                  <c:v>-4671.0244140000004</c:v>
                </c:pt>
                <c:pt idx="7919">
                  <c:v>-4704.2744140000004</c:v>
                </c:pt>
                <c:pt idx="7920">
                  <c:v>-4718.310547</c:v>
                </c:pt>
                <c:pt idx="7921">
                  <c:v>-4586.3276370000003</c:v>
                </c:pt>
                <c:pt idx="7922">
                  <c:v>-4676.294922</c:v>
                </c:pt>
                <c:pt idx="7923">
                  <c:v>-4722.2631840000004</c:v>
                </c:pt>
                <c:pt idx="7924">
                  <c:v>-4690.1914059999999</c:v>
                </c:pt>
                <c:pt idx="7925">
                  <c:v>-4656.1552730000003</c:v>
                </c:pt>
                <c:pt idx="7926">
                  <c:v>-4597.9941410000001</c:v>
                </c:pt>
                <c:pt idx="7927">
                  <c:v>-4549.7065430000002</c:v>
                </c:pt>
                <c:pt idx="7928">
                  <c:v>-4520.8735349999997</c:v>
                </c:pt>
                <c:pt idx="7929">
                  <c:v>-4606.6196289999998</c:v>
                </c:pt>
                <c:pt idx="7930">
                  <c:v>-4577.2182620000003</c:v>
                </c:pt>
                <c:pt idx="7931">
                  <c:v>-4685.7446289999998</c:v>
                </c:pt>
                <c:pt idx="7932">
                  <c:v>-4582.5249020000001</c:v>
                </c:pt>
                <c:pt idx="7933">
                  <c:v>-4600.8344729999999</c:v>
                </c:pt>
                <c:pt idx="7934">
                  <c:v>-4638.4946289999998</c:v>
                </c:pt>
                <c:pt idx="7935">
                  <c:v>-4751.6684569999998</c:v>
                </c:pt>
                <c:pt idx="7936">
                  <c:v>-4606.8330079999996</c:v>
                </c:pt>
                <c:pt idx="7937">
                  <c:v>-4644.7490230000003</c:v>
                </c:pt>
                <c:pt idx="7938">
                  <c:v>-4656.8642579999996</c:v>
                </c:pt>
                <c:pt idx="7939">
                  <c:v>-4725.7177730000003</c:v>
                </c:pt>
                <c:pt idx="7940">
                  <c:v>-4759.7744140000004</c:v>
                </c:pt>
                <c:pt idx="7941">
                  <c:v>-4619.7763670000004</c:v>
                </c:pt>
                <c:pt idx="7942">
                  <c:v>-4653.0141599999997</c:v>
                </c:pt>
                <c:pt idx="7943">
                  <c:v>-4637.0439450000003</c:v>
                </c:pt>
                <c:pt idx="7944">
                  <c:v>-4749.845703</c:v>
                </c:pt>
                <c:pt idx="7945">
                  <c:v>-4684.0551759999998</c:v>
                </c:pt>
                <c:pt idx="7946">
                  <c:v>-4679.9711909999996</c:v>
                </c:pt>
                <c:pt idx="7947">
                  <c:v>-4651.0595700000003</c:v>
                </c:pt>
                <c:pt idx="7948">
                  <c:v>-4602.673828</c:v>
                </c:pt>
                <c:pt idx="7949">
                  <c:v>-4605.5737300000001</c:v>
                </c:pt>
                <c:pt idx="7950">
                  <c:v>-4688.6704099999997</c:v>
                </c:pt>
                <c:pt idx="7951">
                  <c:v>-4613.2270509999998</c:v>
                </c:pt>
                <c:pt idx="7952">
                  <c:v>-4626.810547</c:v>
                </c:pt>
                <c:pt idx="7953">
                  <c:v>-4702.0859369999998</c:v>
                </c:pt>
                <c:pt idx="7954">
                  <c:v>-4742.3999020000001</c:v>
                </c:pt>
                <c:pt idx="7955">
                  <c:v>-4766.1186520000001</c:v>
                </c:pt>
                <c:pt idx="7956">
                  <c:v>-4735.9335940000001</c:v>
                </c:pt>
                <c:pt idx="7957">
                  <c:v>-4643.8955079999996</c:v>
                </c:pt>
                <c:pt idx="7958">
                  <c:v>-4665.8583980000003</c:v>
                </c:pt>
                <c:pt idx="7959">
                  <c:v>-4683.3720700000003</c:v>
                </c:pt>
                <c:pt idx="7960">
                  <c:v>-4677.486328</c:v>
                </c:pt>
                <c:pt idx="7961">
                  <c:v>-4703.0795900000003</c:v>
                </c:pt>
                <c:pt idx="7962">
                  <c:v>-4573.0981449999999</c:v>
                </c:pt>
                <c:pt idx="7963">
                  <c:v>-4526.3720700000003</c:v>
                </c:pt>
                <c:pt idx="7964">
                  <c:v>-4662.8691410000001</c:v>
                </c:pt>
                <c:pt idx="7965">
                  <c:v>-4599.3310549999997</c:v>
                </c:pt>
                <c:pt idx="7966">
                  <c:v>-4668.7626950000003</c:v>
                </c:pt>
                <c:pt idx="7967">
                  <c:v>-4701.4365230000003</c:v>
                </c:pt>
                <c:pt idx="7968">
                  <c:v>-4586.5180659999996</c:v>
                </c:pt>
                <c:pt idx="7969">
                  <c:v>-4610.455078</c:v>
                </c:pt>
                <c:pt idx="7970">
                  <c:v>-4591.9038090000004</c:v>
                </c:pt>
                <c:pt idx="7971">
                  <c:v>-4553.4453119999998</c:v>
                </c:pt>
                <c:pt idx="7972">
                  <c:v>-4529.5</c:v>
                </c:pt>
                <c:pt idx="7973">
                  <c:v>-4598.4467770000001</c:v>
                </c:pt>
                <c:pt idx="7974">
                  <c:v>-4523.173828</c:v>
                </c:pt>
                <c:pt idx="7975">
                  <c:v>-4658.0395509999998</c:v>
                </c:pt>
                <c:pt idx="7976">
                  <c:v>-4790.1523440000001</c:v>
                </c:pt>
                <c:pt idx="7977">
                  <c:v>-4609.5883789999998</c:v>
                </c:pt>
                <c:pt idx="7978">
                  <c:v>-4573.3134769999997</c:v>
                </c:pt>
                <c:pt idx="7979">
                  <c:v>-4719.123047</c:v>
                </c:pt>
                <c:pt idx="7980">
                  <c:v>-4707.1137699999999</c:v>
                </c:pt>
                <c:pt idx="7981">
                  <c:v>-4583.138672</c:v>
                </c:pt>
                <c:pt idx="7982">
                  <c:v>-4450.8378910000001</c:v>
                </c:pt>
                <c:pt idx="7983">
                  <c:v>-4566.4384769999997</c:v>
                </c:pt>
                <c:pt idx="7984">
                  <c:v>-4593.3066410000001</c:v>
                </c:pt>
                <c:pt idx="7985">
                  <c:v>-4574.1962890000004</c:v>
                </c:pt>
                <c:pt idx="7986">
                  <c:v>-4662.4624020000001</c:v>
                </c:pt>
                <c:pt idx="7987">
                  <c:v>-4639.1372069999998</c:v>
                </c:pt>
                <c:pt idx="7988">
                  <c:v>-4687.8901370000003</c:v>
                </c:pt>
                <c:pt idx="7989">
                  <c:v>-4526.3452150000003</c:v>
                </c:pt>
                <c:pt idx="7990">
                  <c:v>-4706.8720700000003</c:v>
                </c:pt>
                <c:pt idx="7991">
                  <c:v>-4659.5434569999998</c:v>
                </c:pt>
                <c:pt idx="7992">
                  <c:v>-4535.0209960000002</c:v>
                </c:pt>
                <c:pt idx="7993">
                  <c:v>-4569.5278319999998</c:v>
                </c:pt>
                <c:pt idx="7994">
                  <c:v>-4657.5009769999997</c:v>
                </c:pt>
                <c:pt idx="7995">
                  <c:v>-4700.8056640000004</c:v>
                </c:pt>
                <c:pt idx="7996">
                  <c:v>-4539.6767579999996</c:v>
                </c:pt>
                <c:pt idx="7997">
                  <c:v>-4504.7265619999998</c:v>
                </c:pt>
                <c:pt idx="7998">
                  <c:v>-4611.6225590000004</c:v>
                </c:pt>
                <c:pt idx="7999">
                  <c:v>-4758.7749020000001</c:v>
                </c:pt>
                <c:pt idx="8000">
                  <c:v>-4690.8891599999997</c:v>
                </c:pt>
                <c:pt idx="8001">
                  <c:v>-4689.8554690000001</c:v>
                </c:pt>
                <c:pt idx="8002">
                  <c:v>-4658.5024409999996</c:v>
                </c:pt>
                <c:pt idx="8003">
                  <c:v>-4668.4438479999999</c:v>
                </c:pt>
                <c:pt idx="8004">
                  <c:v>-4583.5815430000002</c:v>
                </c:pt>
                <c:pt idx="8005">
                  <c:v>-4508.9204099999997</c:v>
                </c:pt>
                <c:pt idx="8006">
                  <c:v>-4597.9765619999998</c:v>
                </c:pt>
                <c:pt idx="8007">
                  <c:v>-4556.9086909999996</c:v>
                </c:pt>
                <c:pt idx="8008">
                  <c:v>-4575.513672</c:v>
                </c:pt>
                <c:pt idx="8009">
                  <c:v>-4565.7568359999996</c:v>
                </c:pt>
                <c:pt idx="8010">
                  <c:v>-4627.6372069999998</c:v>
                </c:pt>
                <c:pt idx="8011">
                  <c:v>-4546.1323240000002</c:v>
                </c:pt>
                <c:pt idx="8012">
                  <c:v>-4667.513672</c:v>
                </c:pt>
                <c:pt idx="8013">
                  <c:v>-4704.9125979999999</c:v>
                </c:pt>
                <c:pt idx="8014">
                  <c:v>-4693.5429690000001</c:v>
                </c:pt>
                <c:pt idx="8015">
                  <c:v>-4619.3964839999999</c:v>
                </c:pt>
                <c:pt idx="8016">
                  <c:v>-4692.7939450000003</c:v>
                </c:pt>
                <c:pt idx="8017">
                  <c:v>-4685.7612300000001</c:v>
                </c:pt>
                <c:pt idx="8018">
                  <c:v>-4572.1621089999999</c:v>
                </c:pt>
                <c:pt idx="8019">
                  <c:v>-4588.0424800000001</c:v>
                </c:pt>
                <c:pt idx="8020">
                  <c:v>-4511.5429690000001</c:v>
                </c:pt>
                <c:pt idx="8021">
                  <c:v>-4622.3090819999998</c:v>
                </c:pt>
                <c:pt idx="8022">
                  <c:v>-4752.5498049999997</c:v>
                </c:pt>
                <c:pt idx="8023">
                  <c:v>-4689.9750979999999</c:v>
                </c:pt>
                <c:pt idx="8024">
                  <c:v>-4663.0551759999998</c:v>
                </c:pt>
                <c:pt idx="8025">
                  <c:v>-4771.8149409999996</c:v>
                </c:pt>
                <c:pt idx="8026">
                  <c:v>-4673.4072269999997</c:v>
                </c:pt>
                <c:pt idx="8027">
                  <c:v>-4667.0395509999998</c:v>
                </c:pt>
                <c:pt idx="8028">
                  <c:v>-4755.4609369999998</c:v>
                </c:pt>
                <c:pt idx="8029">
                  <c:v>-4769.1059569999998</c:v>
                </c:pt>
                <c:pt idx="8030">
                  <c:v>-4740.4326170000004</c:v>
                </c:pt>
                <c:pt idx="8031">
                  <c:v>-4665.8637699999999</c:v>
                </c:pt>
                <c:pt idx="8032">
                  <c:v>-4651.7680659999996</c:v>
                </c:pt>
                <c:pt idx="8033">
                  <c:v>-4638.642578</c:v>
                </c:pt>
                <c:pt idx="8034">
                  <c:v>-4627.6235349999997</c:v>
                </c:pt>
                <c:pt idx="8035">
                  <c:v>-4671.2871089999999</c:v>
                </c:pt>
                <c:pt idx="8036">
                  <c:v>-4721.8608400000003</c:v>
                </c:pt>
                <c:pt idx="8037">
                  <c:v>-4668.1997069999998</c:v>
                </c:pt>
                <c:pt idx="8038">
                  <c:v>-4629.8383789999998</c:v>
                </c:pt>
                <c:pt idx="8039">
                  <c:v>-4623.2387699999999</c:v>
                </c:pt>
                <c:pt idx="8040">
                  <c:v>-4710.4194340000004</c:v>
                </c:pt>
                <c:pt idx="8041">
                  <c:v>-4671.2661129999997</c:v>
                </c:pt>
                <c:pt idx="8042">
                  <c:v>-4685.1713870000003</c:v>
                </c:pt>
                <c:pt idx="8043">
                  <c:v>-4657.4116210000002</c:v>
                </c:pt>
                <c:pt idx="8044">
                  <c:v>-4648.8188479999999</c:v>
                </c:pt>
                <c:pt idx="8045">
                  <c:v>-4811.640625</c:v>
                </c:pt>
                <c:pt idx="8046">
                  <c:v>-4792.1538090000004</c:v>
                </c:pt>
                <c:pt idx="8047">
                  <c:v>-4697.109375</c:v>
                </c:pt>
                <c:pt idx="8048">
                  <c:v>-4667.7397460000002</c:v>
                </c:pt>
                <c:pt idx="8049">
                  <c:v>-4646.8969729999999</c:v>
                </c:pt>
                <c:pt idx="8050">
                  <c:v>-4652.4643550000001</c:v>
                </c:pt>
                <c:pt idx="8051">
                  <c:v>-4722.2338870000003</c:v>
                </c:pt>
                <c:pt idx="8052">
                  <c:v>-4697.1689450000003</c:v>
                </c:pt>
                <c:pt idx="8053">
                  <c:v>-4717.9086909999996</c:v>
                </c:pt>
                <c:pt idx="8054">
                  <c:v>-4687.2866210000002</c:v>
                </c:pt>
                <c:pt idx="8055">
                  <c:v>-4574.9467770000001</c:v>
                </c:pt>
                <c:pt idx="8056">
                  <c:v>-4591.4228519999997</c:v>
                </c:pt>
                <c:pt idx="8057">
                  <c:v>-4714.6240230000003</c:v>
                </c:pt>
                <c:pt idx="8058">
                  <c:v>-4661.5947269999997</c:v>
                </c:pt>
                <c:pt idx="8059">
                  <c:v>-4708.8530270000001</c:v>
                </c:pt>
                <c:pt idx="8060">
                  <c:v>-4733.7573240000002</c:v>
                </c:pt>
                <c:pt idx="8061">
                  <c:v>-4750.7709960000002</c:v>
                </c:pt>
                <c:pt idx="8062">
                  <c:v>-4616.9672849999997</c:v>
                </c:pt>
                <c:pt idx="8063">
                  <c:v>-4627.3994140000004</c:v>
                </c:pt>
                <c:pt idx="8064">
                  <c:v>-4708.3955079999996</c:v>
                </c:pt>
                <c:pt idx="8065">
                  <c:v>-4710.611328</c:v>
                </c:pt>
                <c:pt idx="8066">
                  <c:v>-4743.3828119999998</c:v>
                </c:pt>
                <c:pt idx="8067">
                  <c:v>-4659.3217770000001</c:v>
                </c:pt>
                <c:pt idx="8068">
                  <c:v>-4686.0952150000003</c:v>
                </c:pt>
                <c:pt idx="8069">
                  <c:v>-4659.8583980000003</c:v>
                </c:pt>
                <c:pt idx="8070">
                  <c:v>-4624.6464839999999</c:v>
                </c:pt>
                <c:pt idx="8071">
                  <c:v>-4681.6845700000003</c:v>
                </c:pt>
                <c:pt idx="8072">
                  <c:v>-4751.6586909999996</c:v>
                </c:pt>
                <c:pt idx="8073">
                  <c:v>-4550.5473629999997</c:v>
                </c:pt>
                <c:pt idx="8074">
                  <c:v>-4568.0732420000004</c:v>
                </c:pt>
                <c:pt idx="8075">
                  <c:v>-4626.951172</c:v>
                </c:pt>
                <c:pt idx="8076">
                  <c:v>-4748.3403319999998</c:v>
                </c:pt>
                <c:pt idx="8077">
                  <c:v>-4691.5419920000004</c:v>
                </c:pt>
                <c:pt idx="8078">
                  <c:v>-4740.6816410000001</c:v>
                </c:pt>
                <c:pt idx="8079">
                  <c:v>-4759.9746089999999</c:v>
                </c:pt>
                <c:pt idx="8080">
                  <c:v>-4655.5214839999999</c:v>
                </c:pt>
                <c:pt idx="8081">
                  <c:v>-4619.28125</c:v>
                </c:pt>
                <c:pt idx="8082">
                  <c:v>-4741.5620120000003</c:v>
                </c:pt>
                <c:pt idx="8083">
                  <c:v>-4749.5151370000003</c:v>
                </c:pt>
                <c:pt idx="8084">
                  <c:v>-4651.4184569999998</c:v>
                </c:pt>
                <c:pt idx="8085">
                  <c:v>-4606.7939450000003</c:v>
                </c:pt>
                <c:pt idx="8086">
                  <c:v>-4585.7797849999997</c:v>
                </c:pt>
                <c:pt idx="8087">
                  <c:v>-4701.1958009999998</c:v>
                </c:pt>
                <c:pt idx="8088">
                  <c:v>-4641.486328</c:v>
                </c:pt>
                <c:pt idx="8089">
                  <c:v>-4645.2880859999996</c:v>
                </c:pt>
                <c:pt idx="8090">
                  <c:v>-4740.5185549999997</c:v>
                </c:pt>
                <c:pt idx="8091">
                  <c:v>-4722.2714839999999</c:v>
                </c:pt>
                <c:pt idx="8092">
                  <c:v>-4649.4682620000003</c:v>
                </c:pt>
                <c:pt idx="8093">
                  <c:v>-4618.7978519999997</c:v>
                </c:pt>
                <c:pt idx="8094">
                  <c:v>-4623.986328</c:v>
                </c:pt>
                <c:pt idx="8095">
                  <c:v>-4692.8696289999998</c:v>
                </c:pt>
                <c:pt idx="8096">
                  <c:v>-4642.15625</c:v>
                </c:pt>
                <c:pt idx="8097">
                  <c:v>-4704.5258789999998</c:v>
                </c:pt>
                <c:pt idx="8098">
                  <c:v>-4697.1811520000001</c:v>
                </c:pt>
                <c:pt idx="8099">
                  <c:v>-4678.4892579999996</c:v>
                </c:pt>
                <c:pt idx="8100">
                  <c:v>-4677.8784180000002</c:v>
                </c:pt>
                <c:pt idx="8101">
                  <c:v>-4581.6059569999998</c:v>
                </c:pt>
                <c:pt idx="8102">
                  <c:v>-4613.3032229999999</c:v>
                </c:pt>
                <c:pt idx="8103">
                  <c:v>-4707.7373049999997</c:v>
                </c:pt>
                <c:pt idx="8104">
                  <c:v>-4613.2475590000004</c:v>
                </c:pt>
                <c:pt idx="8105">
                  <c:v>-4629.9404299999997</c:v>
                </c:pt>
                <c:pt idx="8106">
                  <c:v>-4659.9892579999996</c:v>
                </c:pt>
                <c:pt idx="8107">
                  <c:v>-4646.6435549999997</c:v>
                </c:pt>
                <c:pt idx="8108">
                  <c:v>-4721.0952150000003</c:v>
                </c:pt>
                <c:pt idx="8109">
                  <c:v>-4680.2612300000001</c:v>
                </c:pt>
                <c:pt idx="8110">
                  <c:v>-4596.09375</c:v>
                </c:pt>
                <c:pt idx="8111">
                  <c:v>-4655.2617190000001</c:v>
                </c:pt>
                <c:pt idx="8112">
                  <c:v>-4676.0507809999999</c:v>
                </c:pt>
                <c:pt idx="8113">
                  <c:v>-4593.5454099999997</c:v>
                </c:pt>
                <c:pt idx="8114">
                  <c:v>-4589.7221680000002</c:v>
                </c:pt>
                <c:pt idx="8115">
                  <c:v>-4572.0390619999998</c:v>
                </c:pt>
                <c:pt idx="8116">
                  <c:v>-4682.060547</c:v>
                </c:pt>
                <c:pt idx="8117">
                  <c:v>-4793.1035160000001</c:v>
                </c:pt>
                <c:pt idx="8118">
                  <c:v>-4626.314453</c:v>
                </c:pt>
                <c:pt idx="8119">
                  <c:v>-4594.8535160000001</c:v>
                </c:pt>
                <c:pt idx="8120">
                  <c:v>-4620.7646480000003</c:v>
                </c:pt>
                <c:pt idx="8121">
                  <c:v>-4729.3535160000001</c:v>
                </c:pt>
                <c:pt idx="8122">
                  <c:v>-4592.2934569999998</c:v>
                </c:pt>
                <c:pt idx="8123">
                  <c:v>-4626.7973629999997</c:v>
                </c:pt>
                <c:pt idx="8124">
                  <c:v>-4648.5502930000002</c:v>
                </c:pt>
                <c:pt idx="8125">
                  <c:v>-4702.5678710000002</c:v>
                </c:pt>
                <c:pt idx="8126">
                  <c:v>-4696.1015619999998</c:v>
                </c:pt>
                <c:pt idx="8127">
                  <c:v>-4622.1142579999996</c:v>
                </c:pt>
                <c:pt idx="8128">
                  <c:v>-4695.9345700000003</c:v>
                </c:pt>
                <c:pt idx="8129">
                  <c:v>-4667.7368159999996</c:v>
                </c:pt>
                <c:pt idx="8130">
                  <c:v>-4729.2666019999997</c:v>
                </c:pt>
                <c:pt idx="8131">
                  <c:v>-4665.5</c:v>
                </c:pt>
                <c:pt idx="8132">
                  <c:v>-4586.8808589999999</c:v>
                </c:pt>
                <c:pt idx="8133">
                  <c:v>-4699.138672</c:v>
                </c:pt>
                <c:pt idx="8134">
                  <c:v>-4836.5639650000003</c:v>
                </c:pt>
                <c:pt idx="8135">
                  <c:v>-4636.6665039999998</c:v>
                </c:pt>
                <c:pt idx="8136">
                  <c:v>-4602.6748049999997</c:v>
                </c:pt>
                <c:pt idx="8137">
                  <c:v>-4693.7841799999997</c:v>
                </c:pt>
                <c:pt idx="8138">
                  <c:v>-4684.9169920000004</c:v>
                </c:pt>
                <c:pt idx="8139">
                  <c:v>-4695.5166019999997</c:v>
                </c:pt>
                <c:pt idx="8140">
                  <c:v>-4739.6166990000002</c:v>
                </c:pt>
                <c:pt idx="8141">
                  <c:v>-4677.125</c:v>
                </c:pt>
                <c:pt idx="8142">
                  <c:v>-4735.7197269999997</c:v>
                </c:pt>
                <c:pt idx="8143">
                  <c:v>-4805.3647460000002</c:v>
                </c:pt>
                <c:pt idx="8144">
                  <c:v>-4604.4091799999997</c:v>
                </c:pt>
                <c:pt idx="8145">
                  <c:v>-4611.7924800000001</c:v>
                </c:pt>
                <c:pt idx="8146">
                  <c:v>-4713.6035160000001</c:v>
                </c:pt>
                <c:pt idx="8147">
                  <c:v>-4625.3974609999996</c:v>
                </c:pt>
                <c:pt idx="8148">
                  <c:v>-4633.6201170000004</c:v>
                </c:pt>
                <c:pt idx="8149">
                  <c:v>-4675.0415039999998</c:v>
                </c:pt>
                <c:pt idx="8150">
                  <c:v>-4643.6669920000004</c:v>
                </c:pt>
                <c:pt idx="8151">
                  <c:v>-4591.1962890000004</c:v>
                </c:pt>
                <c:pt idx="8152">
                  <c:v>-4573.7607420000004</c:v>
                </c:pt>
                <c:pt idx="8153">
                  <c:v>-4594.8452150000003</c:v>
                </c:pt>
                <c:pt idx="8154">
                  <c:v>-4669.7548829999996</c:v>
                </c:pt>
                <c:pt idx="8155">
                  <c:v>-4526.8603519999997</c:v>
                </c:pt>
                <c:pt idx="8156">
                  <c:v>-4688.3979490000002</c:v>
                </c:pt>
                <c:pt idx="8157">
                  <c:v>-4661.3779299999997</c:v>
                </c:pt>
                <c:pt idx="8158">
                  <c:v>-4803.2763670000004</c:v>
                </c:pt>
                <c:pt idx="8159">
                  <c:v>-4713.9492190000001</c:v>
                </c:pt>
                <c:pt idx="8160">
                  <c:v>-4544.5424800000001</c:v>
                </c:pt>
                <c:pt idx="8161">
                  <c:v>-4630.1831050000001</c:v>
                </c:pt>
                <c:pt idx="8162">
                  <c:v>-4596.2944340000004</c:v>
                </c:pt>
                <c:pt idx="8163">
                  <c:v>-4650.7666019999997</c:v>
                </c:pt>
                <c:pt idx="8164">
                  <c:v>-4725.3632809999999</c:v>
                </c:pt>
                <c:pt idx="8165">
                  <c:v>-4636.8554690000001</c:v>
                </c:pt>
                <c:pt idx="8166">
                  <c:v>-4693.8867190000001</c:v>
                </c:pt>
                <c:pt idx="8167">
                  <c:v>-4698.4555659999996</c:v>
                </c:pt>
                <c:pt idx="8168">
                  <c:v>-4636.0083009999998</c:v>
                </c:pt>
                <c:pt idx="8169">
                  <c:v>-4611.9721680000002</c:v>
                </c:pt>
                <c:pt idx="8170">
                  <c:v>-4637.6411129999997</c:v>
                </c:pt>
                <c:pt idx="8171">
                  <c:v>-4607.0009769999997</c:v>
                </c:pt>
                <c:pt idx="8172">
                  <c:v>-4537.5092770000001</c:v>
                </c:pt>
                <c:pt idx="8173">
                  <c:v>-4591.4311520000001</c:v>
                </c:pt>
                <c:pt idx="8174">
                  <c:v>-4543.2553710000002</c:v>
                </c:pt>
                <c:pt idx="8175">
                  <c:v>-4647.8837890000004</c:v>
                </c:pt>
                <c:pt idx="8176">
                  <c:v>-4593.2104490000002</c:v>
                </c:pt>
                <c:pt idx="8177">
                  <c:v>-4644.2114259999998</c:v>
                </c:pt>
                <c:pt idx="8178">
                  <c:v>-4663.3989259999998</c:v>
                </c:pt>
                <c:pt idx="8179">
                  <c:v>-4596.9970700000003</c:v>
                </c:pt>
                <c:pt idx="8180">
                  <c:v>-4657.40625</c:v>
                </c:pt>
                <c:pt idx="8181">
                  <c:v>-4754.3295900000003</c:v>
                </c:pt>
                <c:pt idx="8182">
                  <c:v>-4674.7973629999997</c:v>
                </c:pt>
                <c:pt idx="8183">
                  <c:v>-4633.1533200000003</c:v>
                </c:pt>
                <c:pt idx="8184">
                  <c:v>-4684.0512699999999</c:v>
                </c:pt>
                <c:pt idx="8185">
                  <c:v>-4681.0131840000004</c:v>
                </c:pt>
                <c:pt idx="8186">
                  <c:v>-4708.2133789999998</c:v>
                </c:pt>
                <c:pt idx="8187">
                  <c:v>-4692.7421869999998</c:v>
                </c:pt>
                <c:pt idx="8188">
                  <c:v>-4595.0742190000001</c:v>
                </c:pt>
                <c:pt idx="8189">
                  <c:v>-4614.5791019999997</c:v>
                </c:pt>
                <c:pt idx="8190">
                  <c:v>-4637.1337890000004</c:v>
                </c:pt>
                <c:pt idx="8191">
                  <c:v>-4686.6108400000003</c:v>
                </c:pt>
                <c:pt idx="8192">
                  <c:v>-4585.7880859999996</c:v>
                </c:pt>
                <c:pt idx="8193">
                  <c:v>-4598.5415039999998</c:v>
                </c:pt>
                <c:pt idx="8194">
                  <c:v>-4691.6362300000001</c:v>
                </c:pt>
                <c:pt idx="8195">
                  <c:v>-4659.1752930000002</c:v>
                </c:pt>
                <c:pt idx="8196">
                  <c:v>-4601.0307620000003</c:v>
                </c:pt>
                <c:pt idx="8197">
                  <c:v>-4615.3979490000002</c:v>
                </c:pt>
                <c:pt idx="8198">
                  <c:v>-4720.9877930000002</c:v>
                </c:pt>
                <c:pt idx="8199">
                  <c:v>-4694.7148440000001</c:v>
                </c:pt>
                <c:pt idx="8200">
                  <c:v>-4705.1601559999999</c:v>
                </c:pt>
                <c:pt idx="8201">
                  <c:v>-4611.3447269999997</c:v>
                </c:pt>
                <c:pt idx="8202">
                  <c:v>-4630.9414059999999</c:v>
                </c:pt>
                <c:pt idx="8203">
                  <c:v>-4558.2089839999999</c:v>
                </c:pt>
                <c:pt idx="8204">
                  <c:v>-4691.0268550000001</c:v>
                </c:pt>
                <c:pt idx="8205">
                  <c:v>-4593.7382809999999</c:v>
                </c:pt>
                <c:pt idx="8206">
                  <c:v>-4556.9985349999997</c:v>
                </c:pt>
                <c:pt idx="8207">
                  <c:v>-4639.8076170000004</c:v>
                </c:pt>
                <c:pt idx="8208">
                  <c:v>-4655.0078119999998</c:v>
                </c:pt>
                <c:pt idx="8209">
                  <c:v>-4702.3291019999997</c:v>
                </c:pt>
                <c:pt idx="8210">
                  <c:v>-4747.125</c:v>
                </c:pt>
                <c:pt idx="8211">
                  <c:v>-4700.2973629999997</c:v>
                </c:pt>
                <c:pt idx="8212">
                  <c:v>-4651.8452150000003</c:v>
                </c:pt>
                <c:pt idx="8213">
                  <c:v>-4658.7153319999998</c:v>
                </c:pt>
                <c:pt idx="8214">
                  <c:v>-4733.6943359999996</c:v>
                </c:pt>
                <c:pt idx="8215">
                  <c:v>-4758.185547</c:v>
                </c:pt>
                <c:pt idx="8216">
                  <c:v>-4548.9648440000001</c:v>
                </c:pt>
                <c:pt idx="8217">
                  <c:v>-4602.0395509999998</c:v>
                </c:pt>
                <c:pt idx="8218">
                  <c:v>-4639.1850590000004</c:v>
                </c:pt>
                <c:pt idx="8219">
                  <c:v>-4575.5073240000002</c:v>
                </c:pt>
                <c:pt idx="8220">
                  <c:v>-4674.4628910000001</c:v>
                </c:pt>
                <c:pt idx="8221">
                  <c:v>-4705.7773440000001</c:v>
                </c:pt>
                <c:pt idx="8222">
                  <c:v>-4699.0117190000001</c:v>
                </c:pt>
                <c:pt idx="8223">
                  <c:v>-4565.904297</c:v>
                </c:pt>
                <c:pt idx="8224">
                  <c:v>-4564.3149409999996</c:v>
                </c:pt>
                <c:pt idx="8225">
                  <c:v>-4492.0947269999997</c:v>
                </c:pt>
                <c:pt idx="8226">
                  <c:v>-4621.0615230000003</c:v>
                </c:pt>
                <c:pt idx="8227">
                  <c:v>-4653.0048829999996</c:v>
                </c:pt>
                <c:pt idx="8228">
                  <c:v>-4659.439453</c:v>
                </c:pt>
                <c:pt idx="8229">
                  <c:v>-4668.3510740000002</c:v>
                </c:pt>
                <c:pt idx="8230">
                  <c:v>-4652.7895509999998</c:v>
                </c:pt>
                <c:pt idx="8231">
                  <c:v>-4708.0473629999997</c:v>
                </c:pt>
                <c:pt idx="8232">
                  <c:v>-4582.1757809999999</c:v>
                </c:pt>
                <c:pt idx="8233">
                  <c:v>-4619.1826170000004</c:v>
                </c:pt>
                <c:pt idx="8234">
                  <c:v>-4675.2890619999998</c:v>
                </c:pt>
                <c:pt idx="8235">
                  <c:v>-4714.0083009999998</c:v>
                </c:pt>
                <c:pt idx="8236">
                  <c:v>-4614.0302730000003</c:v>
                </c:pt>
                <c:pt idx="8237">
                  <c:v>-4663.3081050000001</c:v>
                </c:pt>
                <c:pt idx="8238">
                  <c:v>-4604.1401370000003</c:v>
                </c:pt>
                <c:pt idx="8239">
                  <c:v>-4662.4057620000003</c:v>
                </c:pt>
                <c:pt idx="8240">
                  <c:v>-4581.6235349999997</c:v>
                </c:pt>
                <c:pt idx="8241">
                  <c:v>-4573.1953119999998</c:v>
                </c:pt>
                <c:pt idx="8242">
                  <c:v>-4622.3793949999999</c:v>
                </c:pt>
                <c:pt idx="8243">
                  <c:v>-4685.8295900000003</c:v>
                </c:pt>
                <c:pt idx="8244">
                  <c:v>-4643.8676759999998</c:v>
                </c:pt>
                <c:pt idx="8245">
                  <c:v>-4668.4697269999997</c:v>
                </c:pt>
                <c:pt idx="8246">
                  <c:v>-4565.2690430000002</c:v>
                </c:pt>
                <c:pt idx="8247">
                  <c:v>-4669.3095700000003</c:v>
                </c:pt>
                <c:pt idx="8248">
                  <c:v>-4737.4487300000001</c:v>
                </c:pt>
                <c:pt idx="8249">
                  <c:v>-4704.2719729999999</c:v>
                </c:pt>
                <c:pt idx="8250">
                  <c:v>-4659.5439450000003</c:v>
                </c:pt>
                <c:pt idx="8251">
                  <c:v>-4591.9331050000001</c:v>
                </c:pt>
                <c:pt idx="8252">
                  <c:v>-4697.9057620000003</c:v>
                </c:pt>
                <c:pt idx="8253">
                  <c:v>-4674.5546869999998</c:v>
                </c:pt>
                <c:pt idx="8254">
                  <c:v>-4607.7290039999998</c:v>
                </c:pt>
                <c:pt idx="8255">
                  <c:v>-4651.4418949999999</c:v>
                </c:pt>
                <c:pt idx="8256">
                  <c:v>-4643.1918949999999</c:v>
                </c:pt>
                <c:pt idx="8257">
                  <c:v>-4649.5507809999999</c:v>
                </c:pt>
                <c:pt idx="8258">
                  <c:v>-4624.8090819999998</c:v>
                </c:pt>
                <c:pt idx="8259">
                  <c:v>-4666.2724609999996</c:v>
                </c:pt>
                <c:pt idx="8260">
                  <c:v>-4657.7661129999997</c:v>
                </c:pt>
                <c:pt idx="8261">
                  <c:v>-4716.6284180000002</c:v>
                </c:pt>
                <c:pt idx="8262">
                  <c:v>-4610.8325199999999</c:v>
                </c:pt>
                <c:pt idx="8263">
                  <c:v>-4665.2333980000003</c:v>
                </c:pt>
                <c:pt idx="8264">
                  <c:v>-4463.9321289999998</c:v>
                </c:pt>
                <c:pt idx="8265">
                  <c:v>-4559.3808589999999</c:v>
                </c:pt>
                <c:pt idx="8266">
                  <c:v>-4693.640625</c:v>
                </c:pt>
                <c:pt idx="8267">
                  <c:v>-4680.9858400000003</c:v>
                </c:pt>
                <c:pt idx="8268">
                  <c:v>-4654.5712890000004</c:v>
                </c:pt>
                <c:pt idx="8269">
                  <c:v>-4665.8256840000004</c:v>
                </c:pt>
                <c:pt idx="8270">
                  <c:v>-4639.6704099999997</c:v>
                </c:pt>
                <c:pt idx="8271">
                  <c:v>-4603.6499020000001</c:v>
                </c:pt>
                <c:pt idx="8272">
                  <c:v>-4553.1103519999997</c:v>
                </c:pt>
                <c:pt idx="8273">
                  <c:v>-4609.7368159999996</c:v>
                </c:pt>
                <c:pt idx="8274">
                  <c:v>-4634.4467770000001</c:v>
                </c:pt>
                <c:pt idx="8275">
                  <c:v>-4633.1337890000004</c:v>
                </c:pt>
                <c:pt idx="8276">
                  <c:v>-4569.5922849999997</c:v>
                </c:pt>
                <c:pt idx="8277">
                  <c:v>-4589.6201170000004</c:v>
                </c:pt>
                <c:pt idx="8278">
                  <c:v>-4723.8496089999999</c:v>
                </c:pt>
                <c:pt idx="8279">
                  <c:v>-4553.28125</c:v>
                </c:pt>
                <c:pt idx="8280">
                  <c:v>-4710.1201170000004</c:v>
                </c:pt>
                <c:pt idx="8281">
                  <c:v>-4681.8715819999998</c:v>
                </c:pt>
                <c:pt idx="8282">
                  <c:v>-4593.4072269999997</c:v>
                </c:pt>
                <c:pt idx="8283">
                  <c:v>-4605.6621089999999</c:v>
                </c:pt>
                <c:pt idx="8284">
                  <c:v>-4633.9125979999999</c:v>
                </c:pt>
                <c:pt idx="8285">
                  <c:v>-4686.8442379999997</c:v>
                </c:pt>
                <c:pt idx="8286">
                  <c:v>-4663.4916990000002</c:v>
                </c:pt>
                <c:pt idx="8287">
                  <c:v>-4615.6430659999996</c:v>
                </c:pt>
                <c:pt idx="8288">
                  <c:v>-4619.7851559999999</c:v>
                </c:pt>
                <c:pt idx="8289">
                  <c:v>-4634.685547</c:v>
                </c:pt>
                <c:pt idx="8290">
                  <c:v>-4661.9497069999998</c:v>
                </c:pt>
                <c:pt idx="8291">
                  <c:v>-4443.6347660000001</c:v>
                </c:pt>
                <c:pt idx="8292">
                  <c:v>-4647.8530270000001</c:v>
                </c:pt>
                <c:pt idx="8293">
                  <c:v>-4508.0639650000003</c:v>
                </c:pt>
                <c:pt idx="8294">
                  <c:v>-4643.3037109999996</c:v>
                </c:pt>
                <c:pt idx="8295">
                  <c:v>-4567.357422</c:v>
                </c:pt>
                <c:pt idx="8296">
                  <c:v>-4655.3969729999999</c:v>
                </c:pt>
                <c:pt idx="8297">
                  <c:v>-4556.3442379999997</c:v>
                </c:pt>
                <c:pt idx="8298">
                  <c:v>-4638.0883789999998</c:v>
                </c:pt>
                <c:pt idx="8299">
                  <c:v>-4655.0170900000003</c:v>
                </c:pt>
                <c:pt idx="8300">
                  <c:v>-4567.017578</c:v>
                </c:pt>
                <c:pt idx="8301">
                  <c:v>-4776.3862300000001</c:v>
                </c:pt>
                <c:pt idx="8302">
                  <c:v>-4506.263672</c:v>
                </c:pt>
                <c:pt idx="8303">
                  <c:v>-4683.3305659999996</c:v>
                </c:pt>
                <c:pt idx="8304">
                  <c:v>-4649.8813479999999</c:v>
                </c:pt>
                <c:pt idx="8305">
                  <c:v>-4664.6367190000001</c:v>
                </c:pt>
                <c:pt idx="8306">
                  <c:v>-4518.5458980000003</c:v>
                </c:pt>
                <c:pt idx="8307">
                  <c:v>-4579.4052730000003</c:v>
                </c:pt>
                <c:pt idx="8308">
                  <c:v>-4638.3129879999997</c:v>
                </c:pt>
                <c:pt idx="8309">
                  <c:v>-4641.7539059999999</c:v>
                </c:pt>
                <c:pt idx="8310">
                  <c:v>-4712.0932620000003</c:v>
                </c:pt>
                <c:pt idx="8311">
                  <c:v>-4641.7885740000002</c:v>
                </c:pt>
                <c:pt idx="8312">
                  <c:v>-4676.9765619999998</c:v>
                </c:pt>
                <c:pt idx="8313">
                  <c:v>-4810.2182620000003</c:v>
                </c:pt>
                <c:pt idx="8314">
                  <c:v>-4645.9584960000002</c:v>
                </c:pt>
                <c:pt idx="8315">
                  <c:v>-4644.3154299999997</c:v>
                </c:pt>
                <c:pt idx="8316">
                  <c:v>-4710.6533200000003</c:v>
                </c:pt>
                <c:pt idx="8317">
                  <c:v>-4623.3168949999999</c:v>
                </c:pt>
                <c:pt idx="8318">
                  <c:v>-4583.6572269999997</c:v>
                </c:pt>
                <c:pt idx="8319">
                  <c:v>-4584.017578</c:v>
                </c:pt>
                <c:pt idx="8320">
                  <c:v>-4587.0336909999996</c:v>
                </c:pt>
                <c:pt idx="8321">
                  <c:v>-4654.1909180000002</c:v>
                </c:pt>
                <c:pt idx="8322">
                  <c:v>-4704.8447269999997</c:v>
                </c:pt>
                <c:pt idx="8323">
                  <c:v>-4618.0195309999999</c:v>
                </c:pt>
                <c:pt idx="8324">
                  <c:v>-4547.2504879999997</c:v>
                </c:pt>
                <c:pt idx="8325">
                  <c:v>-4619.7514650000003</c:v>
                </c:pt>
                <c:pt idx="8326">
                  <c:v>-4609.2617190000001</c:v>
                </c:pt>
                <c:pt idx="8327">
                  <c:v>-4722.4658200000003</c:v>
                </c:pt>
                <c:pt idx="8328">
                  <c:v>-4629.7402339999999</c:v>
                </c:pt>
                <c:pt idx="8329">
                  <c:v>-4588.9799800000001</c:v>
                </c:pt>
                <c:pt idx="8330">
                  <c:v>-4666.6313479999999</c:v>
                </c:pt>
                <c:pt idx="8331">
                  <c:v>-4611.7182620000003</c:v>
                </c:pt>
                <c:pt idx="8332">
                  <c:v>-4582.4096680000002</c:v>
                </c:pt>
                <c:pt idx="8333">
                  <c:v>-4706.544922</c:v>
                </c:pt>
                <c:pt idx="8334">
                  <c:v>-4674.0014650000003</c:v>
                </c:pt>
                <c:pt idx="8335">
                  <c:v>-4658.9848629999997</c:v>
                </c:pt>
                <c:pt idx="8336">
                  <c:v>-4692.4853519999997</c:v>
                </c:pt>
                <c:pt idx="8337">
                  <c:v>-4669.2910160000001</c:v>
                </c:pt>
                <c:pt idx="8338">
                  <c:v>-4571.4995120000003</c:v>
                </c:pt>
                <c:pt idx="8339">
                  <c:v>-4673.5307620000003</c:v>
                </c:pt>
                <c:pt idx="8340">
                  <c:v>-4669.8061520000001</c:v>
                </c:pt>
                <c:pt idx="8341">
                  <c:v>-4661.9052730000003</c:v>
                </c:pt>
                <c:pt idx="8342">
                  <c:v>-4678.3583980000003</c:v>
                </c:pt>
                <c:pt idx="8343">
                  <c:v>-4529.4560549999997</c:v>
                </c:pt>
                <c:pt idx="8344">
                  <c:v>-4548.5205079999996</c:v>
                </c:pt>
                <c:pt idx="8345">
                  <c:v>-4675.4897460000002</c:v>
                </c:pt>
                <c:pt idx="8346">
                  <c:v>-4606.9067379999997</c:v>
                </c:pt>
                <c:pt idx="8347">
                  <c:v>-4612.1264650000003</c:v>
                </c:pt>
                <c:pt idx="8348">
                  <c:v>-4589.6528319999998</c:v>
                </c:pt>
                <c:pt idx="8349">
                  <c:v>-4576.2617190000001</c:v>
                </c:pt>
                <c:pt idx="8350">
                  <c:v>-4600.1923829999996</c:v>
                </c:pt>
                <c:pt idx="8351">
                  <c:v>-4643.3198240000002</c:v>
                </c:pt>
                <c:pt idx="8352">
                  <c:v>-4631.8120120000003</c:v>
                </c:pt>
                <c:pt idx="8353">
                  <c:v>-4616.4892579999996</c:v>
                </c:pt>
                <c:pt idx="8354">
                  <c:v>-4584.1035160000001</c:v>
                </c:pt>
                <c:pt idx="8355">
                  <c:v>-4807.982422</c:v>
                </c:pt>
                <c:pt idx="8356">
                  <c:v>-4724.6440430000002</c:v>
                </c:pt>
                <c:pt idx="8357">
                  <c:v>-4626.1992190000001</c:v>
                </c:pt>
                <c:pt idx="8358">
                  <c:v>-4683.8447269999997</c:v>
                </c:pt>
                <c:pt idx="8359">
                  <c:v>-4735.3642579999996</c:v>
                </c:pt>
                <c:pt idx="8360">
                  <c:v>-4659.376953</c:v>
                </c:pt>
                <c:pt idx="8361">
                  <c:v>-4573.3237300000001</c:v>
                </c:pt>
                <c:pt idx="8362">
                  <c:v>-4683.3217770000001</c:v>
                </c:pt>
                <c:pt idx="8363">
                  <c:v>-4527.560547</c:v>
                </c:pt>
                <c:pt idx="8364">
                  <c:v>-4624.3085940000001</c:v>
                </c:pt>
                <c:pt idx="8365">
                  <c:v>-4622.1445309999999</c:v>
                </c:pt>
                <c:pt idx="8366">
                  <c:v>-4684.53125</c:v>
                </c:pt>
                <c:pt idx="8367">
                  <c:v>-4587.4887699999999</c:v>
                </c:pt>
                <c:pt idx="8368">
                  <c:v>-4665.5737300000001</c:v>
                </c:pt>
                <c:pt idx="8369">
                  <c:v>-4658.2587890000004</c:v>
                </c:pt>
                <c:pt idx="8370">
                  <c:v>-4638.5327150000003</c:v>
                </c:pt>
                <c:pt idx="8371">
                  <c:v>-4684.5712890000004</c:v>
                </c:pt>
                <c:pt idx="8372">
                  <c:v>-4677.2016599999997</c:v>
                </c:pt>
                <c:pt idx="8373">
                  <c:v>-4589.1245120000003</c:v>
                </c:pt>
                <c:pt idx="8374">
                  <c:v>-4534.9213870000003</c:v>
                </c:pt>
                <c:pt idx="8375">
                  <c:v>-4617.5078119999998</c:v>
                </c:pt>
                <c:pt idx="8376">
                  <c:v>-4593.5151370000003</c:v>
                </c:pt>
                <c:pt idx="8377">
                  <c:v>-4661.2211909999996</c:v>
                </c:pt>
                <c:pt idx="8378">
                  <c:v>-4643.8706050000001</c:v>
                </c:pt>
                <c:pt idx="8379">
                  <c:v>-4629.1635740000002</c:v>
                </c:pt>
                <c:pt idx="8380">
                  <c:v>-4596.6801759999998</c:v>
                </c:pt>
                <c:pt idx="8381">
                  <c:v>-4594.7773440000001</c:v>
                </c:pt>
                <c:pt idx="8382">
                  <c:v>-4609.4545900000003</c:v>
                </c:pt>
                <c:pt idx="8383">
                  <c:v>-4564.7114259999998</c:v>
                </c:pt>
                <c:pt idx="8384">
                  <c:v>-4518.2915039999998</c:v>
                </c:pt>
                <c:pt idx="8385">
                  <c:v>-4467.4492190000001</c:v>
                </c:pt>
                <c:pt idx="8386">
                  <c:v>-4517.1694340000004</c:v>
                </c:pt>
                <c:pt idx="8387">
                  <c:v>-4542.6025390000004</c:v>
                </c:pt>
                <c:pt idx="8388">
                  <c:v>-4578.0927730000003</c:v>
                </c:pt>
                <c:pt idx="8389">
                  <c:v>-4505.6040039999998</c:v>
                </c:pt>
                <c:pt idx="8390">
                  <c:v>-4515.1416019999997</c:v>
                </c:pt>
                <c:pt idx="8391">
                  <c:v>-4483.7778319999998</c:v>
                </c:pt>
                <c:pt idx="8392">
                  <c:v>-4581.3920900000003</c:v>
                </c:pt>
                <c:pt idx="8393">
                  <c:v>-4601.3334960000002</c:v>
                </c:pt>
                <c:pt idx="8394">
                  <c:v>-4569.8706050000001</c:v>
                </c:pt>
                <c:pt idx="8395">
                  <c:v>-4629.5776370000003</c:v>
                </c:pt>
                <c:pt idx="8396">
                  <c:v>-4748.1811520000001</c:v>
                </c:pt>
                <c:pt idx="8397">
                  <c:v>-4651.2758789999998</c:v>
                </c:pt>
                <c:pt idx="8398">
                  <c:v>-4524.4174800000001</c:v>
                </c:pt>
                <c:pt idx="8399">
                  <c:v>-4547.6352539999998</c:v>
                </c:pt>
                <c:pt idx="8400">
                  <c:v>-4602.5112300000001</c:v>
                </c:pt>
                <c:pt idx="8401">
                  <c:v>-4567.064453</c:v>
                </c:pt>
                <c:pt idx="8402">
                  <c:v>-4676.2910160000001</c:v>
                </c:pt>
                <c:pt idx="8403">
                  <c:v>-4611.2729490000002</c:v>
                </c:pt>
                <c:pt idx="8404">
                  <c:v>-4596.0263670000004</c:v>
                </c:pt>
                <c:pt idx="8405">
                  <c:v>-4565.71875</c:v>
                </c:pt>
                <c:pt idx="8406">
                  <c:v>-4519.3764650000003</c:v>
                </c:pt>
                <c:pt idx="8407">
                  <c:v>-4594.5380859999996</c:v>
                </c:pt>
                <c:pt idx="8408">
                  <c:v>-4487.9418949999999</c:v>
                </c:pt>
                <c:pt idx="8409">
                  <c:v>-4696.671875</c:v>
                </c:pt>
                <c:pt idx="8410">
                  <c:v>-4599.78125</c:v>
                </c:pt>
                <c:pt idx="8411">
                  <c:v>-4579.3872069999998</c:v>
                </c:pt>
                <c:pt idx="8412">
                  <c:v>-4623.2929690000001</c:v>
                </c:pt>
                <c:pt idx="8413">
                  <c:v>-4626.3354490000002</c:v>
                </c:pt>
                <c:pt idx="8414">
                  <c:v>-4635.3090819999998</c:v>
                </c:pt>
                <c:pt idx="8415">
                  <c:v>-4720.0698240000002</c:v>
                </c:pt>
                <c:pt idx="8416">
                  <c:v>-4635.4609369999998</c:v>
                </c:pt>
                <c:pt idx="8417">
                  <c:v>-4550.1591799999997</c:v>
                </c:pt>
                <c:pt idx="8418">
                  <c:v>-4595.6611329999996</c:v>
                </c:pt>
                <c:pt idx="8419">
                  <c:v>-4469.6835940000001</c:v>
                </c:pt>
                <c:pt idx="8420">
                  <c:v>-4521.9711909999996</c:v>
                </c:pt>
                <c:pt idx="8421">
                  <c:v>-4557.3315430000002</c:v>
                </c:pt>
                <c:pt idx="8422">
                  <c:v>-4644.2875979999999</c:v>
                </c:pt>
                <c:pt idx="8423">
                  <c:v>-4636.4350590000004</c:v>
                </c:pt>
                <c:pt idx="8424">
                  <c:v>-4721.8056640000004</c:v>
                </c:pt>
                <c:pt idx="8425">
                  <c:v>-4542.6958009999998</c:v>
                </c:pt>
                <c:pt idx="8426">
                  <c:v>-4587.3310549999997</c:v>
                </c:pt>
                <c:pt idx="8427">
                  <c:v>-4603.6284180000002</c:v>
                </c:pt>
                <c:pt idx="8428">
                  <c:v>-4480.310547</c:v>
                </c:pt>
                <c:pt idx="8429">
                  <c:v>-4599.5737300000001</c:v>
                </c:pt>
                <c:pt idx="8430">
                  <c:v>-4600.8027339999999</c:v>
                </c:pt>
                <c:pt idx="8431">
                  <c:v>-4725.4873049999997</c:v>
                </c:pt>
                <c:pt idx="8432">
                  <c:v>-4541.2875979999999</c:v>
                </c:pt>
                <c:pt idx="8433">
                  <c:v>-4544.3569340000004</c:v>
                </c:pt>
                <c:pt idx="8434">
                  <c:v>-4623.0634769999997</c:v>
                </c:pt>
                <c:pt idx="8435">
                  <c:v>-4594.6586909999996</c:v>
                </c:pt>
                <c:pt idx="8436">
                  <c:v>-4642.5810549999997</c:v>
                </c:pt>
                <c:pt idx="8437">
                  <c:v>-4590.9731449999999</c:v>
                </c:pt>
                <c:pt idx="8438">
                  <c:v>-4647.236328</c:v>
                </c:pt>
                <c:pt idx="8439">
                  <c:v>-4507.8081050000001</c:v>
                </c:pt>
                <c:pt idx="8440">
                  <c:v>-4609.8671869999998</c:v>
                </c:pt>
                <c:pt idx="8441">
                  <c:v>-4672.5029299999997</c:v>
                </c:pt>
                <c:pt idx="8442">
                  <c:v>-4612.4306640000004</c:v>
                </c:pt>
                <c:pt idx="8443">
                  <c:v>-4647.6450199999999</c:v>
                </c:pt>
                <c:pt idx="8444">
                  <c:v>-4714.5673829999996</c:v>
                </c:pt>
                <c:pt idx="8445">
                  <c:v>-4623.8632809999999</c:v>
                </c:pt>
                <c:pt idx="8446">
                  <c:v>-4678.9121089999999</c:v>
                </c:pt>
                <c:pt idx="8447">
                  <c:v>-4688.0385740000002</c:v>
                </c:pt>
                <c:pt idx="8448">
                  <c:v>-4687.5888670000004</c:v>
                </c:pt>
                <c:pt idx="8449">
                  <c:v>-4588.4912109999996</c:v>
                </c:pt>
                <c:pt idx="8450">
                  <c:v>-4579.2006840000004</c:v>
                </c:pt>
                <c:pt idx="8451">
                  <c:v>-4688.3999020000001</c:v>
                </c:pt>
                <c:pt idx="8452">
                  <c:v>-4597.8041990000002</c:v>
                </c:pt>
                <c:pt idx="8453">
                  <c:v>-4623.5097660000001</c:v>
                </c:pt>
                <c:pt idx="8454">
                  <c:v>-4498.90625</c:v>
                </c:pt>
                <c:pt idx="8455">
                  <c:v>-4562.0820309999999</c:v>
                </c:pt>
                <c:pt idx="8456">
                  <c:v>-4571.7973629999997</c:v>
                </c:pt>
                <c:pt idx="8457">
                  <c:v>-4668.6948240000002</c:v>
                </c:pt>
                <c:pt idx="8458">
                  <c:v>-4511.3647460000002</c:v>
                </c:pt>
                <c:pt idx="8459">
                  <c:v>-4607.9389650000003</c:v>
                </c:pt>
                <c:pt idx="8460">
                  <c:v>-4507.5693359999996</c:v>
                </c:pt>
                <c:pt idx="8461">
                  <c:v>-4396.623047</c:v>
                </c:pt>
                <c:pt idx="8462">
                  <c:v>-4529.9135740000002</c:v>
                </c:pt>
                <c:pt idx="8463">
                  <c:v>-4593.7368159999996</c:v>
                </c:pt>
                <c:pt idx="8464">
                  <c:v>-4547.1640619999998</c:v>
                </c:pt>
                <c:pt idx="8465">
                  <c:v>-4564.8398440000001</c:v>
                </c:pt>
                <c:pt idx="8466">
                  <c:v>-4476.9291990000002</c:v>
                </c:pt>
                <c:pt idx="8467">
                  <c:v>-4483.3745120000003</c:v>
                </c:pt>
                <c:pt idx="8468">
                  <c:v>-4516.0112300000001</c:v>
                </c:pt>
                <c:pt idx="8469">
                  <c:v>-4613.8178710000002</c:v>
                </c:pt>
                <c:pt idx="8470">
                  <c:v>-4579.6596680000002</c:v>
                </c:pt>
                <c:pt idx="8471">
                  <c:v>-4539.9370120000003</c:v>
                </c:pt>
                <c:pt idx="8472">
                  <c:v>-4715.2275390000004</c:v>
                </c:pt>
                <c:pt idx="8473">
                  <c:v>-4684.1621089999999</c:v>
                </c:pt>
                <c:pt idx="8474">
                  <c:v>-4547.0537109999996</c:v>
                </c:pt>
                <c:pt idx="8475">
                  <c:v>-4663.3627930000002</c:v>
                </c:pt>
                <c:pt idx="8476">
                  <c:v>-4555.8310549999997</c:v>
                </c:pt>
                <c:pt idx="8477">
                  <c:v>-4575.2036129999997</c:v>
                </c:pt>
                <c:pt idx="8478">
                  <c:v>-4528.5986329999996</c:v>
                </c:pt>
                <c:pt idx="8479">
                  <c:v>-4484.7470700000003</c:v>
                </c:pt>
                <c:pt idx="8480">
                  <c:v>-4569.2153319999998</c:v>
                </c:pt>
                <c:pt idx="8481">
                  <c:v>-4577.7929690000001</c:v>
                </c:pt>
                <c:pt idx="8482">
                  <c:v>-4614.5854490000002</c:v>
                </c:pt>
                <c:pt idx="8483">
                  <c:v>-4500.0434569999998</c:v>
                </c:pt>
                <c:pt idx="8484">
                  <c:v>-4592.7685549999997</c:v>
                </c:pt>
                <c:pt idx="8485">
                  <c:v>-4589.8876950000003</c:v>
                </c:pt>
                <c:pt idx="8486">
                  <c:v>-4688.6904299999997</c:v>
                </c:pt>
                <c:pt idx="8487">
                  <c:v>-4685.5014650000003</c:v>
                </c:pt>
                <c:pt idx="8488">
                  <c:v>-4559.234375</c:v>
                </c:pt>
                <c:pt idx="8489">
                  <c:v>-4664.3666990000002</c:v>
                </c:pt>
                <c:pt idx="8490">
                  <c:v>-4610.2294920000004</c:v>
                </c:pt>
                <c:pt idx="8491">
                  <c:v>-4547.1811520000001</c:v>
                </c:pt>
                <c:pt idx="8492">
                  <c:v>-4483.5688479999999</c:v>
                </c:pt>
                <c:pt idx="8493">
                  <c:v>-4668.171875</c:v>
                </c:pt>
                <c:pt idx="8494">
                  <c:v>-4605.580078</c:v>
                </c:pt>
                <c:pt idx="8495">
                  <c:v>-4483.2509769999997</c:v>
                </c:pt>
                <c:pt idx="8496">
                  <c:v>-4539.7280270000001</c:v>
                </c:pt>
                <c:pt idx="8497">
                  <c:v>-4546.7021480000003</c:v>
                </c:pt>
                <c:pt idx="8498">
                  <c:v>-4579.4555659999996</c:v>
                </c:pt>
                <c:pt idx="8499">
                  <c:v>-4716.3442379999997</c:v>
                </c:pt>
                <c:pt idx="8500">
                  <c:v>-4714.4443359999996</c:v>
                </c:pt>
                <c:pt idx="8501">
                  <c:v>-4701.8198240000002</c:v>
                </c:pt>
                <c:pt idx="8502">
                  <c:v>-4598.7338870000003</c:v>
                </c:pt>
                <c:pt idx="8503">
                  <c:v>-4537.8837890000004</c:v>
                </c:pt>
                <c:pt idx="8504">
                  <c:v>-4611.8916019999997</c:v>
                </c:pt>
                <c:pt idx="8505">
                  <c:v>-4521.7060549999997</c:v>
                </c:pt>
                <c:pt idx="8506">
                  <c:v>-4585.7465819999998</c:v>
                </c:pt>
                <c:pt idx="8507">
                  <c:v>-4595.8408200000003</c:v>
                </c:pt>
                <c:pt idx="8508">
                  <c:v>-4676.6279299999997</c:v>
                </c:pt>
                <c:pt idx="8509">
                  <c:v>-4498.7172849999997</c:v>
                </c:pt>
                <c:pt idx="8510">
                  <c:v>-4533.3134769999997</c:v>
                </c:pt>
                <c:pt idx="8511">
                  <c:v>-4628.0698240000002</c:v>
                </c:pt>
                <c:pt idx="8512">
                  <c:v>-4612.5058589999999</c:v>
                </c:pt>
                <c:pt idx="8513">
                  <c:v>-4550.9882809999999</c:v>
                </c:pt>
                <c:pt idx="8514">
                  <c:v>-4682.9370120000003</c:v>
                </c:pt>
                <c:pt idx="8515">
                  <c:v>-4596.8525390000004</c:v>
                </c:pt>
                <c:pt idx="8516">
                  <c:v>-4676.6938479999999</c:v>
                </c:pt>
                <c:pt idx="8517">
                  <c:v>-4656.2416990000002</c:v>
                </c:pt>
                <c:pt idx="8518">
                  <c:v>-4653.3183589999999</c:v>
                </c:pt>
                <c:pt idx="8519">
                  <c:v>-4522.5874020000001</c:v>
                </c:pt>
                <c:pt idx="8520">
                  <c:v>-4492.9926759999998</c:v>
                </c:pt>
                <c:pt idx="8521">
                  <c:v>-4649.591797</c:v>
                </c:pt>
                <c:pt idx="8522">
                  <c:v>-4619.6445309999999</c:v>
                </c:pt>
                <c:pt idx="8523">
                  <c:v>-4660.2358400000003</c:v>
                </c:pt>
                <c:pt idx="8524">
                  <c:v>-4563.2583009999998</c:v>
                </c:pt>
                <c:pt idx="8525">
                  <c:v>-4495.4672849999997</c:v>
                </c:pt>
                <c:pt idx="8526">
                  <c:v>-4645.5263670000004</c:v>
                </c:pt>
                <c:pt idx="8527">
                  <c:v>-4636.1889650000003</c:v>
                </c:pt>
                <c:pt idx="8528">
                  <c:v>-4631.4794920000004</c:v>
                </c:pt>
                <c:pt idx="8529">
                  <c:v>-4665.3369140000004</c:v>
                </c:pt>
                <c:pt idx="8530">
                  <c:v>-4586.8583980000003</c:v>
                </c:pt>
                <c:pt idx="8531">
                  <c:v>-4720.7114259999998</c:v>
                </c:pt>
                <c:pt idx="8532">
                  <c:v>-4608.9296869999998</c:v>
                </c:pt>
                <c:pt idx="8533">
                  <c:v>-4557.2495120000003</c:v>
                </c:pt>
                <c:pt idx="8534">
                  <c:v>-4557.9672849999997</c:v>
                </c:pt>
                <c:pt idx="8535">
                  <c:v>-4637.0581050000001</c:v>
                </c:pt>
                <c:pt idx="8536">
                  <c:v>-4629.626953</c:v>
                </c:pt>
                <c:pt idx="8537">
                  <c:v>-4571.5893550000001</c:v>
                </c:pt>
                <c:pt idx="8538">
                  <c:v>-4573.7773440000001</c:v>
                </c:pt>
                <c:pt idx="8539">
                  <c:v>-4624.9545900000003</c:v>
                </c:pt>
                <c:pt idx="8540">
                  <c:v>-4593.2329099999997</c:v>
                </c:pt>
                <c:pt idx="8541">
                  <c:v>-4662.8452150000003</c:v>
                </c:pt>
                <c:pt idx="8542">
                  <c:v>-4601.2216799999997</c:v>
                </c:pt>
                <c:pt idx="8543">
                  <c:v>-4619.5737300000001</c:v>
                </c:pt>
                <c:pt idx="8544">
                  <c:v>-4523.5776370000003</c:v>
                </c:pt>
                <c:pt idx="8545">
                  <c:v>-4484.9926759999998</c:v>
                </c:pt>
                <c:pt idx="8546">
                  <c:v>-4570.2714839999999</c:v>
                </c:pt>
                <c:pt idx="8547">
                  <c:v>-4516.0512699999999</c:v>
                </c:pt>
                <c:pt idx="8548">
                  <c:v>-4597.3950199999999</c:v>
                </c:pt>
                <c:pt idx="8549">
                  <c:v>-4479.6914059999999</c:v>
                </c:pt>
                <c:pt idx="8550">
                  <c:v>-4630.4970700000003</c:v>
                </c:pt>
                <c:pt idx="8551">
                  <c:v>-4542.8081050000001</c:v>
                </c:pt>
                <c:pt idx="8552">
                  <c:v>-4507.2587890000004</c:v>
                </c:pt>
                <c:pt idx="8553">
                  <c:v>-4585.6791990000002</c:v>
                </c:pt>
                <c:pt idx="8554">
                  <c:v>-4560.6127930000002</c:v>
                </c:pt>
                <c:pt idx="8555">
                  <c:v>-4584.6762699999999</c:v>
                </c:pt>
                <c:pt idx="8556">
                  <c:v>-4588.5239259999998</c:v>
                </c:pt>
                <c:pt idx="8557">
                  <c:v>-4614.4584960000002</c:v>
                </c:pt>
                <c:pt idx="8558">
                  <c:v>-4474.4462890000004</c:v>
                </c:pt>
                <c:pt idx="8559">
                  <c:v>-4572.3671869999998</c:v>
                </c:pt>
                <c:pt idx="8560">
                  <c:v>-4664.0600590000004</c:v>
                </c:pt>
                <c:pt idx="8561">
                  <c:v>-4640.8227539999998</c:v>
                </c:pt>
                <c:pt idx="8562">
                  <c:v>-4693.392578</c:v>
                </c:pt>
                <c:pt idx="8563">
                  <c:v>-4611.2568359999996</c:v>
                </c:pt>
                <c:pt idx="8564">
                  <c:v>-4671.5839839999999</c:v>
                </c:pt>
                <c:pt idx="8565">
                  <c:v>-4467.7275390000004</c:v>
                </c:pt>
                <c:pt idx="8566">
                  <c:v>-4615.4057620000003</c:v>
                </c:pt>
                <c:pt idx="8567">
                  <c:v>-4599.4047849999997</c:v>
                </c:pt>
                <c:pt idx="8568">
                  <c:v>-4552.9023440000001</c:v>
                </c:pt>
                <c:pt idx="8569">
                  <c:v>-4695.1782229999999</c:v>
                </c:pt>
                <c:pt idx="8570">
                  <c:v>-4565.3793949999999</c:v>
                </c:pt>
                <c:pt idx="8571">
                  <c:v>-4544.4331050000001</c:v>
                </c:pt>
                <c:pt idx="8572">
                  <c:v>-4576.138672</c:v>
                </c:pt>
                <c:pt idx="8573">
                  <c:v>-4698.154297</c:v>
                </c:pt>
                <c:pt idx="8574">
                  <c:v>-4614.2612300000001</c:v>
                </c:pt>
                <c:pt idx="8575">
                  <c:v>-4664.1791990000002</c:v>
                </c:pt>
                <c:pt idx="8576">
                  <c:v>-4556.0693359999996</c:v>
                </c:pt>
                <c:pt idx="8577">
                  <c:v>-4597.1884769999997</c:v>
                </c:pt>
                <c:pt idx="8578">
                  <c:v>-4718.6499020000001</c:v>
                </c:pt>
                <c:pt idx="8579">
                  <c:v>-4638.1674800000001</c:v>
                </c:pt>
                <c:pt idx="8580">
                  <c:v>-4510.1416019999997</c:v>
                </c:pt>
                <c:pt idx="8581">
                  <c:v>-4626.9326170000004</c:v>
                </c:pt>
                <c:pt idx="8582">
                  <c:v>-4659.3305659999996</c:v>
                </c:pt>
                <c:pt idx="8583">
                  <c:v>-4596.9028319999998</c:v>
                </c:pt>
                <c:pt idx="8584">
                  <c:v>-4579.6708980000003</c:v>
                </c:pt>
                <c:pt idx="8585">
                  <c:v>-4668.1220700000003</c:v>
                </c:pt>
                <c:pt idx="8586">
                  <c:v>-4630.5888670000004</c:v>
                </c:pt>
                <c:pt idx="8587">
                  <c:v>-4623.078125</c:v>
                </c:pt>
                <c:pt idx="8588">
                  <c:v>-4517.0122069999998</c:v>
                </c:pt>
                <c:pt idx="8589">
                  <c:v>-4475.6933589999999</c:v>
                </c:pt>
                <c:pt idx="8590">
                  <c:v>-4528.8686520000001</c:v>
                </c:pt>
                <c:pt idx="8591">
                  <c:v>-4497.9160160000001</c:v>
                </c:pt>
                <c:pt idx="8592">
                  <c:v>-4510.298828</c:v>
                </c:pt>
                <c:pt idx="8593">
                  <c:v>-4620.6528319999998</c:v>
                </c:pt>
                <c:pt idx="8594">
                  <c:v>-4543.8442379999997</c:v>
                </c:pt>
                <c:pt idx="8595">
                  <c:v>-4490.2998049999997</c:v>
                </c:pt>
                <c:pt idx="8596">
                  <c:v>-4456.7163090000004</c:v>
                </c:pt>
                <c:pt idx="8597">
                  <c:v>-4532.6625979999999</c:v>
                </c:pt>
                <c:pt idx="8598">
                  <c:v>-4694.8818359999996</c:v>
                </c:pt>
                <c:pt idx="8599">
                  <c:v>-4634.8046869999998</c:v>
                </c:pt>
                <c:pt idx="8600">
                  <c:v>-4590.5849609999996</c:v>
                </c:pt>
                <c:pt idx="8601">
                  <c:v>-4566.3012699999999</c:v>
                </c:pt>
                <c:pt idx="8602">
                  <c:v>-4544.939453</c:v>
                </c:pt>
                <c:pt idx="8603">
                  <c:v>-4550.5668949999999</c:v>
                </c:pt>
                <c:pt idx="8604">
                  <c:v>-4735.4819340000004</c:v>
                </c:pt>
                <c:pt idx="8605">
                  <c:v>-4649.0791019999997</c:v>
                </c:pt>
                <c:pt idx="8606">
                  <c:v>-4728.939453</c:v>
                </c:pt>
                <c:pt idx="8607">
                  <c:v>-4608.7573240000002</c:v>
                </c:pt>
                <c:pt idx="8608">
                  <c:v>-4697.6694340000004</c:v>
                </c:pt>
                <c:pt idx="8609">
                  <c:v>-4648.3066410000001</c:v>
                </c:pt>
                <c:pt idx="8610">
                  <c:v>-4538.3056640000004</c:v>
                </c:pt>
                <c:pt idx="8611">
                  <c:v>-4569.640625</c:v>
                </c:pt>
                <c:pt idx="8612">
                  <c:v>-4629.1865230000003</c:v>
                </c:pt>
                <c:pt idx="8613">
                  <c:v>-4602.8056640000004</c:v>
                </c:pt>
                <c:pt idx="8614">
                  <c:v>-4545.0502930000002</c:v>
                </c:pt>
                <c:pt idx="8615">
                  <c:v>-4657.8295900000003</c:v>
                </c:pt>
                <c:pt idx="8616">
                  <c:v>-4697.0102539999998</c:v>
                </c:pt>
                <c:pt idx="8617">
                  <c:v>-4709.0117190000001</c:v>
                </c:pt>
                <c:pt idx="8618">
                  <c:v>-4634.1962890000004</c:v>
                </c:pt>
                <c:pt idx="8619">
                  <c:v>-4659.0317379999997</c:v>
                </c:pt>
                <c:pt idx="8620">
                  <c:v>-4701.0253910000001</c:v>
                </c:pt>
                <c:pt idx="8621">
                  <c:v>-4604.3759769999997</c:v>
                </c:pt>
                <c:pt idx="8622">
                  <c:v>-4693.1108400000003</c:v>
                </c:pt>
                <c:pt idx="8623">
                  <c:v>-4577.4589839999999</c:v>
                </c:pt>
                <c:pt idx="8624">
                  <c:v>-4628.640625</c:v>
                </c:pt>
                <c:pt idx="8625">
                  <c:v>-4648.2529299999997</c:v>
                </c:pt>
                <c:pt idx="8626">
                  <c:v>-4617.0659180000002</c:v>
                </c:pt>
                <c:pt idx="8627">
                  <c:v>-4520.4409180000002</c:v>
                </c:pt>
                <c:pt idx="8628">
                  <c:v>-4625.3481449999999</c:v>
                </c:pt>
                <c:pt idx="8629">
                  <c:v>-4566.1767579999996</c:v>
                </c:pt>
                <c:pt idx="8630">
                  <c:v>-4617.1010740000002</c:v>
                </c:pt>
                <c:pt idx="8631">
                  <c:v>-4631.9467770000001</c:v>
                </c:pt>
                <c:pt idx="8632">
                  <c:v>-4499.2436520000001</c:v>
                </c:pt>
                <c:pt idx="8633">
                  <c:v>-4611.9951170000004</c:v>
                </c:pt>
                <c:pt idx="8634">
                  <c:v>-4748.4165039999998</c:v>
                </c:pt>
                <c:pt idx="8635">
                  <c:v>-4589.2368159999996</c:v>
                </c:pt>
                <c:pt idx="8636">
                  <c:v>-4558.3803710000002</c:v>
                </c:pt>
                <c:pt idx="8637">
                  <c:v>-4552.5961909999996</c:v>
                </c:pt>
                <c:pt idx="8638">
                  <c:v>-4516.2250979999999</c:v>
                </c:pt>
                <c:pt idx="8639">
                  <c:v>-4495.625</c:v>
                </c:pt>
                <c:pt idx="8640">
                  <c:v>-4484.3090819999998</c:v>
                </c:pt>
                <c:pt idx="8641">
                  <c:v>-4562.8359369999998</c:v>
                </c:pt>
                <c:pt idx="8642">
                  <c:v>-4581.5288090000004</c:v>
                </c:pt>
                <c:pt idx="8643">
                  <c:v>-4579.158203</c:v>
                </c:pt>
                <c:pt idx="8644">
                  <c:v>-4585.2875979999999</c:v>
                </c:pt>
                <c:pt idx="8645">
                  <c:v>-4726.9169920000004</c:v>
                </c:pt>
                <c:pt idx="8646">
                  <c:v>-4699.5942379999997</c:v>
                </c:pt>
                <c:pt idx="8647">
                  <c:v>-4593.9350590000004</c:v>
                </c:pt>
                <c:pt idx="8648">
                  <c:v>-4593.6030270000001</c:v>
                </c:pt>
                <c:pt idx="8649">
                  <c:v>-4622.9985349999997</c:v>
                </c:pt>
                <c:pt idx="8650">
                  <c:v>-4600.5976559999999</c:v>
                </c:pt>
                <c:pt idx="8651">
                  <c:v>-4698.9692379999997</c:v>
                </c:pt>
                <c:pt idx="8652">
                  <c:v>-4542.3403319999998</c:v>
                </c:pt>
                <c:pt idx="8653">
                  <c:v>-4547.3022460000002</c:v>
                </c:pt>
                <c:pt idx="8654">
                  <c:v>-4547.3964839999999</c:v>
                </c:pt>
                <c:pt idx="8655">
                  <c:v>-4557.7036129999997</c:v>
                </c:pt>
                <c:pt idx="8656">
                  <c:v>-4561.4536129999997</c:v>
                </c:pt>
                <c:pt idx="8657">
                  <c:v>-4609.6059569999998</c:v>
                </c:pt>
                <c:pt idx="8658">
                  <c:v>-4663.1811520000001</c:v>
                </c:pt>
                <c:pt idx="8659">
                  <c:v>-4662.6538090000004</c:v>
                </c:pt>
                <c:pt idx="8660">
                  <c:v>-4651.7875979999999</c:v>
                </c:pt>
                <c:pt idx="8661">
                  <c:v>-4608.7392579999996</c:v>
                </c:pt>
                <c:pt idx="8662">
                  <c:v>-4525.3383789999998</c:v>
                </c:pt>
                <c:pt idx="8663">
                  <c:v>-4533.9794920000004</c:v>
                </c:pt>
                <c:pt idx="8664">
                  <c:v>-4550.5380859999996</c:v>
                </c:pt>
                <c:pt idx="8665">
                  <c:v>-4603.4316410000001</c:v>
                </c:pt>
                <c:pt idx="8666">
                  <c:v>-4700.3476559999999</c:v>
                </c:pt>
                <c:pt idx="8667">
                  <c:v>-4638.2280270000001</c:v>
                </c:pt>
                <c:pt idx="8668">
                  <c:v>-4608.0815430000002</c:v>
                </c:pt>
                <c:pt idx="8669">
                  <c:v>-4587.8203119999998</c:v>
                </c:pt>
                <c:pt idx="8670">
                  <c:v>-4621.9321289999998</c:v>
                </c:pt>
                <c:pt idx="8671">
                  <c:v>-4660.5405270000001</c:v>
                </c:pt>
                <c:pt idx="8672">
                  <c:v>-4700.9252930000002</c:v>
                </c:pt>
                <c:pt idx="8673">
                  <c:v>-4588.3505859999996</c:v>
                </c:pt>
                <c:pt idx="8674">
                  <c:v>-4704.4624020000001</c:v>
                </c:pt>
                <c:pt idx="8675">
                  <c:v>-4589.5913090000004</c:v>
                </c:pt>
                <c:pt idx="8676">
                  <c:v>-4576.7666019999997</c:v>
                </c:pt>
                <c:pt idx="8677">
                  <c:v>-4631.0649409999996</c:v>
                </c:pt>
                <c:pt idx="8678">
                  <c:v>-4622.3359369999998</c:v>
                </c:pt>
                <c:pt idx="8679">
                  <c:v>-4634.0830079999996</c:v>
                </c:pt>
                <c:pt idx="8680">
                  <c:v>-4724.8203119999998</c:v>
                </c:pt>
                <c:pt idx="8681">
                  <c:v>-4523.0830079999996</c:v>
                </c:pt>
                <c:pt idx="8682">
                  <c:v>-4546.7070309999999</c:v>
                </c:pt>
                <c:pt idx="8683">
                  <c:v>-4593.9643550000001</c:v>
                </c:pt>
                <c:pt idx="8684">
                  <c:v>-4652.1552730000003</c:v>
                </c:pt>
                <c:pt idx="8685">
                  <c:v>-4562.6879879999997</c:v>
                </c:pt>
                <c:pt idx="8686">
                  <c:v>-4615.4057620000003</c:v>
                </c:pt>
                <c:pt idx="8687">
                  <c:v>-4603.8945309999999</c:v>
                </c:pt>
                <c:pt idx="8688">
                  <c:v>-4609.3500979999999</c:v>
                </c:pt>
                <c:pt idx="8689">
                  <c:v>-4576.1103519999997</c:v>
                </c:pt>
                <c:pt idx="8690">
                  <c:v>-4486.0898440000001</c:v>
                </c:pt>
                <c:pt idx="8691">
                  <c:v>-4564.8579099999997</c:v>
                </c:pt>
                <c:pt idx="8692">
                  <c:v>-4740.4379879999997</c:v>
                </c:pt>
                <c:pt idx="8693">
                  <c:v>-4722.9545900000003</c:v>
                </c:pt>
                <c:pt idx="8694">
                  <c:v>-4690.294922</c:v>
                </c:pt>
                <c:pt idx="8695">
                  <c:v>-4572.0307620000003</c:v>
                </c:pt>
                <c:pt idx="8696">
                  <c:v>-4566.8295900000003</c:v>
                </c:pt>
                <c:pt idx="8697">
                  <c:v>-4554.4111329999996</c:v>
                </c:pt>
                <c:pt idx="8698">
                  <c:v>-4595.4179690000001</c:v>
                </c:pt>
                <c:pt idx="8699">
                  <c:v>-4578.7119140000004</c:v>
                </c:pt>
                <c:pt idx="8700">
                  <c:v>-4636.6547849999997</c:v>
                </c:pt>
                <c:pt idx="8701">
                  <c:v>-4584.4101559999999</c:v>
                </c:pt>
                <c:pt idx="8702">
                  <c:v>-4594.2441410000001</c:v>
                </c:pt>
                <c:pt idx="8703">
                  <c:v>-4620.3979490000002</c:v>
                </c:pt>
                <c:pt idx="8704">
                  <c:v>-4664.8442379999997</c:v>
                </c:pt>
                <c:pt idx="8705">
                  <c:v>-4626.8930659999996</c:v>
                </c:pt>
                <c:pt idx="8706">
                  <c:v>-4576.9428710000002</c:v>
                </c:pt>
                <c:pt idx="8707">
                  <c:v>-4662.8334960000002</c:v>
                </c:pt>
                <c:pt idx="8708">
                  <c:v>-4636.3842770000001</c:v>
                </c:pt>
                <c:pt idx="8709">
                  <c:v>-4625.1621089999999</c:v>
                </c:pt>
                <c:pt idx="8710">
                  <c:v>-4650.4321289999998</c:v>
                </c:pt>
                <c:pt idx="8711">
                  <c:v>-4561.2216799999997</c:v>
                </c:pt>
                <c:pt idx="8712">
                  <c:v>-4481.6308589999999</c:v>
                </c:pt>
                <c:pt idx="8713">
                  <c:v>-4556.7592770000001</c:v>
                </c:pt>
                <c:pt idx="8714">
                  <c:v>-4600.1240230000003</c:v>
                </c:pt>
                <c:pt idx="8715">
                  <c:v>-4532.9995120000003</c:v>
                </c:pt>
                <c:pt idx="8716">
                  <c:v>-4597.1010740000002</c:v>
                </c:pt>
                <c:pt idx="8717">
                  <c:v>-4668.4194340000004</c:v>
                </c:pt>
                <c:pt idx="8718">
                  <c:v>-4530.4555659999996</c:v>
                </c:pt>
                <c:pt idx="8719">
                  <c:v>-4682.0981449999999</c:v>
                </c:pt>
                <c:pt idx="8720">
                  <c:v>-4688.8183589999999</c:v>
                </c:pt>
                <c:pt idx="8721">
                  <c:v>-4598.8095700000003</c:v>
                </c:pt>
                <c:pt idx="8722">
                  <c:v>-4719.8798829999996</c:v>
                </c:pt>
                <c:pt idx="8723">
                  <c:v>-4573.671875</c:v>
                </c:pt>
                <c:pt idx="8724">
                  <c:v>-4600.8471680000002</c:v>
                </c:pt>
                <c:pt idx="8725">
                  <c:v>-4630.4560549999997</c:v>
                </c:pt>
                <c:pt idx="8726">
                  <c:v>-4694.5224609999996</c:v>
                </c:pt>
                <c:pt idx="8727">
                  <c:v>-4645.6416019999997</c:v>
                </c:pt>
                <c:pt idx="8728">
                  <c:v>-4582.9497069999998</c:v>
                </c:pt>
                <c:pt idx="8729">
                  <c:v>-4610.4628910000001</c:v>
                </c:pt>
                <c:pt idx="8730">
                  <c:v>-4460.5561520000001</c:v>
                </c:pt>
                <c:pt idx="8731">
                  <c:v>-4715.5546869999998</c:v>
                </c:pt>
                <c:pt idx="8732">
                  <c:v>-4603.0576170000004</c:v>
                </c:pt>
                <c:pt idx="8733">
                  <c:v>-4564.7685549999997</c:v>
                </c:pt>
                <c:pt idx="8734">
                  <c:v>-4593.8623049999997</c:v>
                </c:pt>
                <c:pt idx="8735">
                  <c:v>-4632.8422849999997</c:v>
                </c:pt>
                <c:pt idx="8736">
                  <c:v>-4559.4819340000004</c:v>
                </c:pt>
                <c:pt idx="8737">
                  <c:v>-4540.9785160000001</c:v>
                </c:pt>
                <c:pt idx="8738">
                  <c:v>-4555.3940430000002</c:v>
                </c:pt>
                <c:pt idx="8739">
                  <c:v>-4575.7578119999998</c:v>
                </c:pt>
                <c:pt idx="8740">
                  <c:v>-4615.2504879999997</c:v>
                </c:pt>
                <c:pt idx="8741">
                  <c:v>-4647.6733400000003</c:v>
                </c:pt>
                <c:pt idx="8742">
                  <c:v>-4535.8701170000004</c:v>
                </c:pt>
                <c:pt idx="8743">
                  <c:v>-4551.2543949999999</c:v>
                </c:pt>
                <c:pt idx="8744">
                  <c:v>-4451.4487300000001</c:v>
                </c:pt>
                <c:pt idx="8745">
                  <c:v>-4591.7470700000003</c:v>
                </c:pt>
                <c:pt idx="8746">
                  <c:v>-4571.8085940000001</c:v>
                </c:pt>
                <c:pt idx="8747">
                  <c:v>-4595.8100590000004</c:v>
                </c:pt>
                <c:pt idx="8748">
                  <c:v>-4643.5498049999997</c:v>
                </c:pt>
                <c:pt idx="8749">
                  <c:v>-4605.1499020000001</c:v>
                </c:pt>
                <c:pt idx="8750">
                  <c:v>-4533.1777339999999</c:v>
                </c:pt>
                <c:pt idx="8751">
                  <c:v>-4567.2866210000002</c:v>
                </c:pt>
                <c:pt idx="8752">
                  <c:v>-4538.6284180000002</c:v>
                </c:pt>
                <c:pt idx="8753">
                  <c:v>-4651.7045900000003</c:v>
                </c:pt>
                <c:pt idx="8754">
                  <c:v>-4588.142578</c:v>
                </c:pt>
                <c:pt idx="8755">
                  <c:v>-4572.4428710000002</c:v>
                </c:pt>
                <c:pt idx="8756">
                  <c:v>-4461.1401370000003</c:v>
                </c:pt>
                <c:pt idx="8757">
                  <c:v>-4553.3662109999996</c:v>
                </c:pt>
                <c:pt idx="8758">
                  <c:v>-4579.8681640000004</c:v>
                </c:pt>
                <c:pt idx="8759">
                  <c:v>-4561.8940430000002</c:v>
                </c:pt>
                <c:pt idx="8760">
                  <c:v>-4511.3842770000001</c:v>
                </c:pt>
                <c:pt idx="8761">
                  <c:v>-4640.5219729999999</c:v>
                </c:pt>
                <c:pt idx="8762">
                  <c:v>-4508.6274409999996</c:v>
                </c:pt>
                <c:pt idx="8763">
                  <c:v>-4606.25</c:v>
                </c:pt>
                <c:pt idx="8764">
                  <c:v>-4487.8291019999997</c:v>
                </c:pt>
                <c:pt idx="8765">
                  <c:v>-4465.6142579999996</c:v>
                </c:pt>
                <c:pt idx="8766">
                  <c:v>-4568.1411129999997</c:v>
                </c:pt>
                <c:pt idx="8767">
                  <c:v>-4598.3164059999999</c:v>
                </c:pt>
                <c:pt idx="8768">
                  <c:v>-4650.1713870000003</c:v>
                </c:pt>
                <c:pt idx="8769">
                  <c:v>-4535.8505859999996</c:v>
                </c:pt>
                <c:pt idx="8770">
                  <c:v>-4500.6416019999997</c:v>
                </c:pt>
                <c:pt idx="8771">
                  <c:v>-4504.2885740000002</c:v>
                </c:pt>
                <c:pt idx="8772">
                  <c:v>-4459.0737300000001</c:v>
                </c:pt>
                <c:pt idx="8773">
                  <c:v>-4435.9013670000004</c:v>
                </c:pt>
                <c:pt idx="8774">
                  <c:v>-4564.5424800000001</c:v>
                </c:pt>
                <c:pt idx="8775">
                  <c:v>-4520.3354490000002</c:v>
                </c:pt>
                <c:pt idx="8776">
                  <c:v>-4431.5327150000003</c:v>
                </c:pt>
                <c:pt idx="8777">
                  <c:v>-4570.3471680000002</c:v>
                </c:pt>
                <c:pt idx="8778">
                  <c:v>-4562.2377930000002</c:v>
                </c:pt>
                <c:pt idx="8779">
                  <c:v>-4527.3271480000003</c:v>
                </c:pt>
                <c:pt idx="8780">
                  <c:v>-4493.4682620000003</c:v>
                </c:pt>
                <c:pt idx="8781">
                  <c:v>-4580.5668949999999</c:v>
                </c:pt>
                <c:pt idx="8782">
                  <c:v>-4539.4184569999998</c:v>
                </c:pt>
                <c:pt idx="8783">
                  <c:v>-4577.0410160000001</c:v>
                </c:pt>
                <c:pt idx="8784">
                  <c:v>-4590.1831050000001</c:v>
                </c:pt>
                <c:pt idx="8785">
                  <c:v>-4607.828125</c:v>
                </c:pt>
                <c:pt idx="8786">
                  <c:v>-4542.5888670000004</c:v>
                </c:pt>
                <c:pt idx="8787">
                  <c:v>-4595.5195309999999</c:v>
                </c:pt>
                <c:pt idx="8788">
                  <c:v>-4547.6411129999997</c:v>
                </c:pt>
                <c:pt idx="8789">
                  <c:v>-4421.1572269999997</c:v>
                </c:pt>
                <c:pt idx="8790">
                  <c:v>-4511.3955079999996</c:v>
                </c:pt>
                <c:pt idx="8791">
                  <c:v>-4612.2202150000003</c:v>
                </c:pt>
                <c:pt idx="8792">
                  <c:v>-4612.8061520000001</c:v>
                </c:pt>
                <c:pt idx="8793">
                  <c:v>-4516.4438479999999</c:v>
                </c:pt>
                <c:pt idx="8794">
                  <c:v>-4572.8359369999998</c:v>
                </c:pt>
                <c:pt idx="8795">
                  <c:v>-4574.341797</c:v>
                </c:pt>
                <c:pt idx="8796">
                  <c:v>-4607.8745120000003</c:v>
                </c:pt>
                <c:pt idx="8797">
                  <c:v>-4566.421875</c:v>
                </c:pt>
                <c:pt idx="8798">
                  <c:v>-4625.0839839999999</c:v>
                </c:pt>
                <c:pt idx="8799">
                  <c:v>-4485.0610349999997</c:v>
                </c:pt>
                <c:pt idx="8800">
                  <c:v>-4563.9643550000001</c:v>
                </c:pt>
                <c:pt idx="8801">
                  <c:v>-4583.2431640000004</c:v>
                </c:pt>
                <c:pt idx="8802">
                  <c:v>-4556.3652339999999</c:v>
                </c:pt>
                <c:pt idx="8803">
                  <c:v>-4574.2548829999996</c:v>
                </c:pt>
                <c:pt idx="8804">
                  <c:v>-4546.6596680000002</c:v>
                </c:pt>
                <c:pt idx="8805">
                  <c:v>-4555.044922</c:v>
                </c:pt>
                <c:pt idx="8806">
                  <c:v>-4489.7216799999997</c:v>
                </c:pt>
                <c:pt idx="8807">
                  <c:v>-4569.4179690000001</c:v>
                </c:pt>
                <c:pt idx="8808">
                  <c:v>-4560.5322269999997</c:v>
                </c:pt>
                <c:pt idx="8809">
                  <c:v>-4548.2802730000003</c:v>
                </c:pt>
                <c:pt idx="8810">
                  <c:v>-4527.0883789999998</c:v>
                </c:pt>
                <c:pt idx="8811">
                  <c:v>-4599.7646480000003</c:v>
                </c:pt>
                <c:pt idx="8812">
                  <c:v>-4442.4750979999999</c:v>
                </c:pt>
                <c:pt idx="8813">
                  <c:v>-4445.2260740000002</c:v>
                </c:pt>
                <c:pt idx="8814">
                  <c:v>-4567.5961909999996</c:v>
                </c:pt>
                <c:pt idx="8815">
                  <c:v>-4512.5395509999998</c:v>
                </c:pt>
                <c:pt idx="8816">
                  <c:v>-4558.9516599999997</c:v>
                </c:pt>
                <c:pt idx="8817">
                  <c:v>-4577.6757809999999</c:v>
                </c:pt>
                <c:pt idx="8818">
                  <c:v>-4544.8740230000003</c:v>
                </c:pt>
                <c:pt idx="8819">
                  <c:v>-4527.8046869999998</c:v>
                </c:pt>
                <c:pt idx="8820">
                  <c:v>-4545.1845700000003</c:v>
                </c:pt>
                <c:pt idx="8821">
                  <c:v>-4593.935547</c:v>
                </c:pt>
                <c:pt idx="8822">
                  <c:v>-4625.6596680000002</c:v>
                </c:pt>
                <c:pt idx="8823">
                  <c:v>-4547.1938479999999</c:v>
                </c:pt>
                <c:pt idx="8824">
                  <c:v>-4500.3735349999997</c:v>
                </c:pt>
                <c:pt idx="8825">
                  <c:v>-4486.9028319999998</c:v>
                </c:pt>
                <c:pt idx="8826">
                  <c:v>-4483.8315430000002</c:v>
                </c:pt>
                <c:pt idx="8827">
                  <c:v>-4578.283203</c:v>
                </c:pt>
                <c:pt idx="8828">
                  <c:v>-4512.1479490000002</c:v>
                </c:pt>
                <c:pt idx="8829">
                  <c:v>-4373.2382809999999</c:v>
                </c:pt>
                <c:pt idx="8830">
                  <c:v>-4496.2871089999999</c:v>
                </c:pt>
                <c:pt idx="8831">
                  <c:v>-4486.3647460000002</c:v>
                </c:pt>
                <c:pt idx="8832">
                  <c:v>-4467.5771480000003</c:v>
                </c:pt>
                <c:pt idx="8833">
                  <c:v>-4513.4267579999996</c:v>
                </c:pt>
                <c:pt idx="8834">
                  <c:v>-4439.140625</c:v>
                </c:pt>
                <c:pt idx="8835">
                  <c:v>-4542.5224609999996</c:v>
                </c:pt>
                <c:pt idx="8836">
                  <c:v>-4518.3955079999996</c:v>
                </c:pt>
                <c:pt idx="8837">
                  <c:v>-4448.7377930000002</c:v>
                </c:pt>
                <c:pt idx="8838">
                  <c:v>-4434.2260740000002</c:v>
                </c:pt>
                <c:pt idx="8839">
                  <c:v>-4492.2114259999998</c:v>
                </c:pt>
                <c:pt idx="8840">
                  <c:v>-4557.7763670000004</c:v>
                </c:pt>
                <c:pt idx="8841">
                  <c:v>-4628.3559569999998</c:v>
                </c:pt>
                <c:pt idx="8842">
                  <c:v>-4496.501953</c:v>
                </c:pt>
                <c:pt idx="8843">
                  <c:v>-4471.8027339999999</c:v>
                </c:pt>
                <c:pt idx="8844">
                  <c:v>-4459.6069340000004</c:v>
                </c:pt>
                <c:pt idx="8845">
                  <c:v>-4426.328125</c:v>
                </c:pt>
                <c:pt idx="8846">
                  <c:v>-4564.3085940000001</c:v>
                </c:pt>
                <c:pt idx="8847">
                  <c:v>-4656.0356449999999</c:v>
                </c:pt>
                <c:pt idx="8848">
                  <c:v>-4500.8598629999997</c:v>
                </c:pt>
                <c:pt idx="8849">
                  <c:v>-4514.5581050000001</c:v>
                </c:pt>
                <c:pt idx="8850">
                  <c:v>-4562.0239259999998</c:v>
                </c:pt>
                <c:pt idx="8851">
                  <c:v>-4529.7836909999996</c:v>
                </c:pt>
                <c:pt idx="8852">
                  <c:v>-4509.6708980000003</c:v>
                </c:pt>
                <c:pt idx="8853">
                  <c:v>-4517.2421869999998</c:v>
                </c:pt>
                <c:pt idx="8854">
                  <c:v>-4526.5693359999996</c:v>
                </c:pt>
                <c:pt idx="8855">
                  <c:v>-4441.9418949999999</c:v>
                </c:pt>
                <c:pt idx="8856">
                  <c:v>-4415.3374020000001</c:v>
                </c:pt>
                <c:pt idx="8857">
                  <c:v>-4530.3037109999996</c:v>
                </c:pt>
                <c:pt idx="8858">
                  <c:v>-4489.3623049999997</c:v>
                </c:pt>
                <c:pt idx="8859">
                  <c:v>-4488.4790039999998</c:v>
                </c:pt>
                <c:pt idx="8860">
                  <c:v>-4467.8793949999999</c:v>
                </c:pt>
                <c:pt idx="8861">
                  <c:v>-4544.3422849999997</c:v>
                </c:pt>
                <c:pt idx="8862">
                  <c:v>-4480.5561520000001</c:v>
                </c:pt>
                <c:pt idx="8863">
                  <c:v>-4487.4267579999996</c:v>
                </c:pt>
                <c:pt idx="8864">
                  <c:v>-4426.7006840000004</c:v>
                </c:pt>
                <c:pt idx="8865">
                  <c:v>-4540.3183589999999</c:v>
                </c:pt>
                <c:pt idx="8866">
                  <c:v>-4516.0068359999996</c:v>
                </c:pt>
                <c:pt idx="8867">
                  <c:v>-4542.1835940000001</c:v>
                </c:pt>
                <c:pt idx="8868">
                  <c:v>-4546.2939450000003</c:v>
                </c:pt>
                <c:pt idx="8869">
                  <c:v>-4407.8378910000001</c:v>
                </c:pt>
                <c:pt idx="8870">
                  <c:v>-4424.7944340000004</c:v>
                </c:pt>
                <c:pt idx="8871">
                  <c:v>-4476.9038090000004</c:v>
                </c:pt>
                <c:pt idx="8872">
                  <c:v>-4528.3037109999996</c:v>
                </c:pt>
                <c:pt idx="8873">
                  <c:v>-4491.4526370000003</c:v>
                </c:pt>
                <c:pt idx="8874">
                  <c:v>-4451.4462890000004</c:v>
                </c:pt>
                <c:pt idx="8875">
                  <c:v>-4577.0776370000003</c:v>
                </c:pt>
                <c:pt idx="8876">
                  <c:v>-4490.9331050000001</c:v>
                </c:pt>
                <c:pt idx="8877">
                  <c:v>-4531.1347660000001</c:v>
                </c:pt>
                <c:pt idx="8878">
                  <c:v>-4400.3828119999998</c:v>
                </c:pt>
                <c:pt idx="8879">
                  <c:v>-4559.0859369999998</c:v>
                </c:pt>
                <c:pt idx="8880">
                  <c:v>-4655.716797</c:v>
                </c:pt>
                <c:pt idx="8881">
                  <c:v>-4478.4677730000003</c:v>
                </c:pt>
                <c:pt idx="8882">
                  <c:v>-4390.873047</c:v>
                </c:pt>
                <c:pt idx="8883">
                  <c:v>-4533.4086909999996</c:v>
                </c:pt>
                <c:pt idx="8884">
                  <c:v>-4609.1601559999999</c:v>
                </c:pt>
                <c:pt idx="8885">
                  <c:v>-4606.173828</c:v>
                </c:pt>
                <c:pt idx="8886">
                  <c:v>-4558.830078</c:v>
                </c:pt>
                <c:pt idx="8887">
                  <c:v>-4536.3266599999997</c:v>
                </c:pt>
                <c:pt idx="8888">
                  <c:v>-4508.6118159999996</c:v>
                </c:pt>
                <c:pt idx="8889">
                  <c:v>-4576.7563479999999</c:v>
                </c:pt>
                <c:pt idx="8890">
                  <c:v>-4524.2504879999997</c:v>
                </c:pt>
                <c:pt idx="8891">
                  <c:v>-4566.0400390000004</c:v>
                </c:pt>
                <c:pt idx="8892">
                  <c:v>-4498.5351559999999</c:v>
                </c:pt>
                <c:pt idx="8893">
                  <c:v>-4508.7607420000004</c:v>
                </c:pt>
                <c:pt idx="8894">
                  <c:v>-4477.2353519999997</c:v>
                </c:pt>
                <c:pt idx="8895">
                  <c:v>-4539.7915039999998</c:v>
                </c:pt>
                <c:pt idx="8896">
                  <c:v>-4511.3583980000003</c:v>
                </c:pt>
                <c:pt idx="8897">
                  <c:v>-4658.857422</c:v>
                </c:pt>
                <c:pt idx="8898">
                  <c:v>-4397.7006840000004</c:v>
                </c:pt>
                <c:pt idx="8899">
                  <c:v>-4504.580078</c:v>
                </c:pt>
                <c:pt idx="8900">
                  <c:v>-4448.4233400000003</c:v>
                </c:pt>
                <c:pt idx="8901">
                  <c:v>-4493.033203</c:v>
                </c:pt>
                <c:pt idx="8902">
                  <c:v>-4539.5395509999998</c:v>
                </c:pt>
                <c:pt idx="8903">
                  <c:v>-4625.6772460000002</c:v>
                </c:pt>
                <c:pt idx="8904">
                  <c:v>-4717.03125</c:v>
                </c:pt>
                <c:pt idx="8905">
                  <c:v>-4557.767578</c:v>
                </c:pt>
                <c:pt idx="8906">
                  <c:v>-4561.2075199999999</c:v>
                </c:pt>
                <c:pt idx="8907">
                  <c:v>-4549.0288090000004</c:v>
                </c:pt>
                <c:pt idx="8908">
                  <c:v>-4591.5576170000004</c:v>
                </c:pt>
                <c:pt idx="8909">
                  <c:v>-4508.3393550000001</c:v>
                </c:pt>
                <c:pt idx="8910">
                  <c:v>-4604.1464839999999</c:v>
                </c:pt>
                <c:pt idx="8911">
                  <c:v>-4632.3754879999997</c:v>
                </c:pt>
                <c:pt idx="8912">
                  <c:v>-4485.5</c:v>
                </c:pt>
                <c:pt idx="8913">
                  <c:v>-4589.7695309999999</c:v>
                </c:pt>
                <c:pt idx="8914">
                  <c:v>-4624.2143550000001</c:v>
                </c:pt>
                <c:pt idx="8915">
                  <c:v>-4522.7451170000004</c:v>
                </c:pt>
                <c:pt idx="8916">
                  <c:v>-4454.2563479999999</c:v>
                </c:pt>
                <c:pt idx="8917">
                  <c:v>-4551.435547</c:v>
                </c:pt>
                <c:pt idx="8918">
                  <c:v>-4522.0717770000001</c:v>
                </c:pt>
                <c:pt idx="8919">
                  <c:v>-4521.0654299999997</c:v>
                </c:pt>
                <c:pt idx="8920">
                  <c:v>-4549.9160160000001</c:v>
                </c:pt>
                <c:pt idx="8921">
                  <c:v>-4547.8266599999997</c:v>
                </c:pt>
                <c:pt idx="8922">
                  <c:v>-4611.8945309999999</c:v>
                </c:pt>
                <c:pt idx="8923">
                  <c:v>-4599.1982420000004</c:v>
                </c:pt>
                <c:pt idx="8924">
                  <c:v>-4643.3173829999996</c:v>
                </c:pt>
                <c:pt idx="8925">
                  <c:v>-4546.4633789999998</c:v>
                </c:pt>
                <c:pt idx="8926">
                  <c:v>-4542.0947269999997</c:v>
                </c:pt>
                <c:pt idx="8927">
                  <c:v>-4422.9589839999999</c:v>
                </c:pt>
                <c:pt idx="8928">
                  <c:v>-4508.6479490000002</c:v>
                </c:pt>
                <c:pt idx="8929">
                  <c:v>-4449.0458980000003</c:v>
                </c:pt>
                <c:pt idx="8930">
                  <c:v>-4612.2534180000002</c:v>
                </c:pt>
                <c:pt idx="8931">
                  <c:v>-4498.1215819999998</c:v>
                </c:pt>
                <c:pt idx="8932">
                  <c:v>-4537.513672</c:v>
                </c:pt>
                <c:pt idx="8933">
                  <c:v>-4577.9858400000003</c:v>
                </c:pt>
                <c:pt idx="8934">
                  <c:v>-4577.0908200000003</c:v>
                </c:pt>
                <c:pt idx="8935">
                  <c:v>-4584.1259769999997</c:v>
                </c:pt>
                <c:pt idx="8936">
                  <c:v>-4614.5043949999999</c:v>
                </c:pt>
                <c:pt idx="8937">
                  <c:v>-4627.421875</c:v>
                </c:pt>
                <c:pt idx="8938">
                  <c:v>-4527.9443359999996</c:v>
                </c:pt>
                <c:pt idx="8939">
                  <c:v>-4437.7270509999998</c:v>
                </c:pt>
                <c:pt idx="8940">
                  <c:v>-4535.6879879999997</c:v>
                </c:pt>
                <c:pt idx="8941">
                  <c:v>-4580.3149409999996</c:v>
                </c:pt>
                <c:pt idx="8942">
                  <c:v>-4578.3945309999999</c:v>
                </c:pt>
                <c:pt idx="8943">
                  <c:v>-4486.6552730000003</c:v>
                </c:pt>
                <c:pt idx="8944">
                  <c:v>-4562.9760740000002</c:v>
                </c:pt>
                <c:pt idx="8945">
                  <c:v>-4543.3427730000003</c:v>
                </c:pt>
                <c:pt idx="8946">
                  <c:v>-4549.7070309999999</c:v>
                </c:pt>
                <c:pt idx="8947">
                  <c:v>-4536.1069340000004</c:v>
                </c:pt>
                <c:pt idx="8948">
                  <c:v>-4593.0815430000002</c:v>
                </c:pt>
                <c:pt idx="8949">
                  <c:v>-4554.7778319999998</c:v>
                </c:pt>
                <c:pt idx="8950">
                  <c:v>-4626.1625979999999</c:v>
                </c:pt>
                <c:pt idx="8951">
                  <c:v>-4553.9179690000001</c:v>
                </c:pt>
                <c:pt idx="8952">
                  <c:v>-4566.1772460000002</c:v>
                </c:pt>
                <c:pt idx="8953">
                  <c:v>-4670.7070309999999</c:v>
                </c:pt>
                <c:pt idx="8954">
                  <c:v>-4479.2104490000002</c:v>
                </c:pt>
                <c:pt idx="8955">
                  <c:v>-4579.8857420000004</c:v>
                </c:pt>
                <c:pt idx="8956">
                  <c:v>-4664.9785160000001</c:v>
                </c:pt>
                <c:pt idx="8957">
                  <c:v>-4445.8642579999996</c:v>
                </c:pt>
                <c:pt idx="8958">
                  <c:v>-4595.2749020000001</c:v>
                </c:pt>
                <c:pt idx="8959">
                  <c:v>-4565.5512699999999</c:v>
                </c:pt>
                <c:pt idx="8960">
                  <c:v>-4618.4604490000002</c:v>
                </c:pt>
                <c:pt idx="8961">
                  <c:v>-4487.4555659999996</c:v>
                </c:pt>
                <c:pt idx="8962">
                  <c:v>-4614.357422</c:v>
                </c:pt>
                <c:pt idx="8963">
                  <c:v>-4608.8491210000002</c:v>
                </c:pt>
                <c:pt idx="8964">
                  <c:v>-4804.7695309999999</c:v>
                </c:pt>
                <c:pt idx="8965">
                  <c:v>-4691.5419920000004</c:v>
                </c:pt>
                <c:pt idx="8966">
                  <c:v>-4637.0258789999998</c:v>
                </c:pt>
                <c:pt idx="8967">
                  <c:v>-4678.873047</c:v>
                </c:pt>
                <c:pt idx="8968">
                  <c:v>-4598.689453</c:v>
                </c:pt>
                <c:pt idx="8969">
                  <c:v>-4729.6206050000001</c:v>
                </c:pt>
                <c:pt idx="8970">
                  <c:v>-4650.8032229999999</c:v>
                </c:pt>
                <c:pt idx="8971">
                  <c:v>-4555.3364259999998</c:v>
                </c:pt>
                <c:pt idx="8972">
                  <c:v>-4615.3349609999996</c:v>
                </c:pt>
                <c:pt idx="8973">
                  <c:v>-4623.7133789999998</c:v>
                </c:pt>
                <c:pt idx="8974">
                  <c:v>-4659.9189450000003</c:v>
                </c:pt>
                <c:pt idx="8975">
                  <c:v>-4615.7373049999997</c:v>
                </c:pt>
                <c:pt idx="8976">
                  <c:v>-4557.6416019999997</c:v>
                </c:pt>
                <c:pt idx="8977">
                  <c:v>-4592.5751950000003</c:v>
                </c:pt>
                <c:pt idx="8978">
                  <c:v>-4596.3681640000004</c:v>
                </c:pt>
                <c:pt idx="8979">
                  <c:v>-4526.828125</c:v>
                </c:pt>
                <c:pt idx="8980">
                  <c:v>-4673.9018550000001</c:v>
                </c:pt>
                <c:pt idx="8981">
                  <c:v>-4619.826172</c:v>
                </c:pt>
                <c:pt idx="8982">
                  <c:v>-4624.8671869999998</c:v>
                </c:pt>
                <c:pt idx="8983">
                  <c:v>-4668.7998049999997</c:v>
                </c:pt>
                <c:pt idx="8984">
                  <c:v>-4662.9282229999999</c:v>
                </c:pt>
                <c:pt idx="8985">
                  <c:v>-4639.2504879999997</c:v>
                </c:pt>
                <c:pt idx="8986">
                  <c:v>-4692.9487300000001</c:v>
                </c:pt>
                <c:pt idx="8987">
                  <c:v>-4635.953125</c:v>
                </c:pt>
                <c:pt idx="8988">
                  <c:v>-4723.8222660000001</c:v>
                </c:pt>
                <c:pt idx="8989">
                  <c:v>-4609.5581050000001</c:v>
                </c:pt>
                <c:pt idx="8990">
                  <c:v>-4576.5087890000004</c:v>
                </c:pt>
                <c:pt idx="8991">
                  <c:v>-4559.0903319999998</c:v>
                </c:pt>
                <c:pt idx="8992">
                  <c:v>-4543.7583009999998</c:v>
                </c:pt>
                <c:pt idx="8993">
                  <c:v>-4534.6713870000003</c:v>
                </c:pt>
                <c:pt idx="8994">
                  <c:v>-4564.6337890000004</c:v>
                </c:pt>
                <c:pt idx="8995">
                  <c:v>-4473.2729490000002</c:v>
                </c:pt>
                <c:pt idx="8996">
                  <c:v>-4645.6625979999999</c:v>
                </c:pt>
                <c:pt idx="8997">
                  <c:v>-4597.1464839999999</c:v>
                </c:pt>
                <c:pt idx="8998">
                  <c:v>-4703.044922</c:v>
                </c:pt>
                <c:pt idx="8999">
                  <c:v>-4652.923828</c:v>
                </c:pt>
                <c:pt idx="9000">
                  <c:v>-4567.763672</c:v>
                </c:pt>
                <c:pt idx="9001">
                  <c:v>-4704.6870120000003</c:v>
                </c:pt>
                <c:pt idx="9002">
                  <c:v>-4704.4248049999997</c:v>
                </c:pt>
                <c:pt idx="9003">
                  <c:v>-4472.9697269999997</c:v>
                </c:pt>
                <c:pt idx="9004">
                  <c:v>-4581.080078</c:v>
                </c:pt>
                <c:pt idx="9005">
                  <c:v>-4526.7807620000003</c:v>
                </c:pt>
                <c:pt idx="9006">
                  <c:v>-4548.845703</c:v>
                </c:pt>
                <c:pt idx="9007">
                  <c:v>-4556.9335940000001</c:v>
                </c:pt>
                <c:pt idx="9008">
                  <c:v>-4444.6293949999999</c:v>
                </c:pt>
                <c:pt idx="9009">
                  <c:v>-4622.0458980000003</c:v>
                </c:pt>
                <c:pt idx="9010">
                  <c:v>-4553.6782229999999</c:v>
                </c:pt>
                <c:pt idx="9011">
                  <c:v>-4557.2353519999997</c:v>
                </c:pt>
                <c:pt idx="9012">
                  <c:v>-4389.8876950000003</c:v>
                </c:pt>
                <c:pt idx="9013">
                  <c:v>-4553.0195309999999</c:v>
                </c:pt>
                <c:pt idx="9014">
                  <c:v>-4554.2929690000001</c:v>
                </c:pt>
                <c:pt idx="9015">
                  <c:v>-4567.8984369999998</c:v>
                </c:pt>
                <c:pt idx="9016">
                  <c:v>-4588.7353519999997</c:v>
                </c:pt>
                <c:pt idx="9017">
                  <c:v>-4644.2626950000003</c:v>
                </c:pt>
                <c:pt idx="9018">
                  <c:v>-4626.2109369999998</c:v>
                </c:pt>
                <c:pt idx="9019">
                  <c:v>-4573.671875</c:v>
                </c:pt>
                <c:pt idx="9020">
                  <c:v>-4587.0439450000003</c:v>
                </c:pt>
                <c:pt idx="9021">
                  <c:v>-4651.6791990000002</c:v>
                </c:pt>
                <c:pt idx="9022">
                  <c:v>-4617.4711909999996</c:v>
                </c:pt>
                <c:pt idx="9023">
                  <c:v>-4622.5126950000003</c:v>
                </c:pt>
                <c:pt idx="9024">
                  <c:v>-4571.6665039999998</c:v>
                </c:pt>
                <c:pt idx="9025">
                  <c:v>-4507.1816410000001</c:v>
                </c:pt>
                <c:pt idx="9026">
                  <c:v>-4603.3032229999999</c:v>
                </c:pt>
                <c:pt idx="9027">
                  <c:v>-4656.8637699999999</c:v>
                </c:pt>
                <c:pt idx="9028">
                  <c:v>-4730.5102539999998</c:v>
                </c:pt>
                <c:pt idx="9029">
                  <c:v>-4603.0146480000003</c:v>
                </c:pt>
                <c:pt idx="9030">
                  <c:v>-4583.1669920000004</c:v>
                </c:pt>
                <c:pt idx="9031">
                  <c:v>-4547.9882809999999</c:v>
                </c:pt>
                <c:pt idx="9032">
                  <c:v>-4629.9350590000004</c:v>
                </c:pt>
                <c:pt idx="9033">
                  <c:v>-4722.4804690000001</c:v>
                </c:pt>
                <c:pt idx="9034">
                  <c:v>-4537.7963870000003</c:v>
                </c:pt>
                <c:pt idx="9035">
                  <c:v>-4572.2104490000002</c:v>
                </c:pt>
                <c:pt idx="9036">
                  <c:v>-4518.7392579999996</c:v>
                </c:pt>
                <c:pt idx="9037">
                  <c:v>-4518.4658200000003</c:v>
                </c:pt>
                <c:pt idx="9038">
                  <c:v>-4532.3554690000001</c:v>
                </c:pt>
                <c:pt idx="9039">
                  <c:v>-4626.6831050000001</c:v>
                </c:pt>
                <c:pt idx="9040">
                  <c:v>-4589.8916019999997</c:v>
                </c:pt>
                <c:pt idx="9041">
                  <c:v>-4600.8579099999997</c:v>
                </c:pt>
                <c:pt idx="9042">
                  <c:v>-4512.4033200000003</c:v>
                </c:pt>
                <c:pt idx="9043">
                  <c:v>-4504.8076170000004</c:v>
                </c:pt>
                <c:pt idx="9044">
                  <c:v>-4627.8413090000004</c:v>
                </c:pt>
                <c:pt idx="9045">
                  <c:v>-4600.1181640000004</c:v>
                </c:pt>
                <c:pt idx="9046">
                  <c:v>-4641.6108400000003</c:v>
                </c:pt>
                <c:pt idx="9047">
                  <c:v>-4600.3647460000002</c:v>
                </c:pt>
                <c:pt idx="9048">
                  <c:v>-4615.1743159999996</c:v>
                </c:pt>
                <c:pt idx="9049">
                  <c:v>-4596.908203</c:v>
                </c:pt>
                <c:pt idx="9050">
                  <c:v>-4581.3120120000003</c:v>
                </c:pt>
                <c:pt idx="9051">
                  <c:v>-4594.6933589999999</c:v>
                </c:pt>
                <c:pt idx="9052">
                  <c:v>-4581.2402339999999</c:v>
                </c:pt>
                <c:pt idx="9053">
                  <c:v>-4660.0942379999997</c:v>
                </c:pt>
                <c:pt idx="9054">
                  <c:v>-4499.1064450000003</c:v>
                </c:pt>
                <c:pt idx="9055">
                  <c:v>-4613.9414059999999</c:v>
                </c:pt>
                <c:pt idx="9056">
                  <c:v>-4712.0434569999998</c:v>
                </c:pt>
                <c:pt idx="9057">
                  <c:v>-4547.6303710000002</c:v>
                </c:pt>
                <c:pt idx="9058">
                  <c:v>-4520.9584960000002</c:v>
                </c:pt>
                <c:pt idx="9059">
                  <c:v>-4546.5942379999997</c:v>
                </c:pt>
                <c:pt idx="9060">
                  <c:v>-4440.1518550000001</c:v>
                </c:pt>
                <c:pt idx="9061">
                  <c:v>-4491.2319340000004</c:v>
                </c:pt>
                <c:pt idx="9062">
                  <c:v>-4536.1201170000004</c:v>
                </c:pt>
                <c:pt idx="9063">
                  <c:v>-4601.6503910000001</c:v>
                </c:pt>
                <c:pt idx="9064">
                  <c:v>-4577.3559569999998</c:v>
                </c:pt>
                <c:pt idx="9065">
                  <c:v>-4604.9575199999999</c:v>
                </c:pt>
                <c:pt idx="9066">
                  <c:v>-4638.1518550000001</c:v>
                </c:pt>
                <c:pt idx="9067">
                  <c:v>-4639.3691410000001</c:v>
                </c:pt>
                <c:pt idx="9068">
                  <c:v>-4637.2529299999997</c:v>
                </c:pt>
                <c:pt idx="9069">
                  <c:v>-4635.6357420000004</c:v>
                </c:pt>
                <c:pt idx="9070">
                  <c:v>-4677.4877930000002</c:v>
                </c:pt>
                <c:pt idx="9071">
                  <c:v>-4602.6748049999997</c:v>
                </c:pt>
                <c:pt idx="9072">
                  <c:v>-4593.8217770000001</c:v>
                </c:pt>
                <c:pt idx="9073">
                  <c:v>-4588.5161129999997</c:v>
                </c:pt>
                <c:pt idx="9074">
                  <c:v>-4677.5493159999996</c:v>
                </c:pt>
                <c:pt idx="9075">
                  <c:v>-4544.9990230000003</c:v>
                </c:pt>
                <c:pt idx="9076">
                  <c:v>-4608.998047</c:v>
                </c:pt>
                <c:pt idx="9077">
                  <c:v>-4704.5336909999996</c:v>
                </c:pt>
                <c:pt idx="9078">
                  <c:v>-4592.9785160000001</c:v>
                </c:pt>
                <c:pt idx="9079">
                  <c:v>-4563.7797849999997</c:v>
                </c:pt>
                <c:pt idx="9080">
                  <c:v>-4703.3339839999999</c:v>
                </c:pt>
                <c:pt idx="9081">
                  <c:v>-4418.9794920000004</c:v>
                </c:pt>
                <c:pt idx="9082">
                  <c:v>-4592.2451170000004</c:v>
                </c:pt>
                <c:pt idx="9083">
                  <c:v>-4619.6914059999999</c:v>
                </c:pt>
                <c:pt idx="9084">
                  <c:v>-4623.4458009999998</c:v>
                </c:pt>
                <c:pt idx="9085">
                  <c:v>-4476.5810549999997</c:v>
                </c:pt>
                <c:pt idx="9086">
                  <c:v>-4585.5991210000002</c:v>
                </c:pt>
                <c:pt idx="9087">
                  <c:v>-4641.2373049999997</c:v>
                </c:pt>
                <c:pt idx="9088">
                  <c:v>-4547.2866210000002</c:v>
                </c:pt>
                <c:pt idx="9089">
                  <c:v>-4673.1816410000001</c:v>
                </c:pt>
                <c:pt idx="9090">
                  <c:v>-4672.486328</c:v>
                </c:pt>
                <c:pt idx="9091">
                  <c:v>-4696.0117190000001</c:v>
                </c:pt>
                <c:pt idx="9092">
                  <c:v>-4597.90625</c:v>
                </c:pt>
                <c:pt idx="9093">
                  <c:v>-4564.7890619999998</c:v>
                </c:pt>
                <c:pt idx="9094">
                  <c:v>-4635.0288090000004</c:v>
                </c:pt>
                <c:pt idx="9095">
                  <c:v>-4688.3671869999998</c:v>
                </c:pt>
                <c:pt idx="9096">
                  <c:v>-4775.1054690000001</c:v>
                </c:pt>
                <c:pt idx="9097">
                  <c:v>-4638.9731449999999</c:v>
                </c:pt>
                <c:pt idx="9098">
                  <c:v>-4657.4047849999997</c:v>
                </c:pt>
                <c:pt idx="9099">
                  <c:v>-4704.7695309999999</c:v>
                </c:pt>
                <c:pt idx="9100">
                  <c:v>-4630.7661129999997</c:v>
                </c:pt>
                <c:pt idx="9101">
                  <c:v>-4608.3061520000001</c:v>
                </c:pt>
                <c:pt idx="9102">
                  <c:v>-4635.423828</c:v>
                </c:pt>
                <c:pt idx="9103">
                  <c:v>-4618.5400390000004</c:v>
                </c:pt>
                <c:pt idx="9104">
                  <c:v>-4694.0634769999997</c:v>
                </c:pt>
                <c:pt idx="9105">
                  <c:v>-4727.9526370000003</c:v>
                </c:pt>
                <c:pt idx="9106">
                  <c:v>-4619.4213870000003</c:v>
                </c:pt>
                <c:pt idx="9107">
                  <c:v>-4623.0776370000003</c:v>
                </c:pt>
                <c:pt idx="9108">
                  <c:v>-4648.4536129999997</c:v>
                </c:pt>
                <c:pt idx="9109">
                  <c:v>-4574.8964839999999</c:v>
                </c:pt>
                <c:pt idx="9110">
                  <c:v>-4617.3349609999996</c:v>
                </c:pt>
                <c:pt idx="9111">
                  <c:v>-4692.3515619999998</c:v>
                </c:pt>
                <c:pt idx="9112">
                  <c:v>-4707.7509769999997</c:v>
                </c:pt>
                <c:pt idx="9113">
                  <c:v>-4584.5629879999997</c:v>
                </c:pt>
                <c:pt idx="9114">
                  <c:v>-4540.2558589999999</c:v>
                </c:pt>
                <c:pt idx="9115">
                  <c:v>-4491.0546869999998</c:v>
                </c:pt>
                <c:pt idx="9116">
                  <c:v>-4558.4599609999996</c:v>
                </c:pt>
                <c:pt idx="9117">
                  <c:v>-4571.7299800000001</c:v>
                </c:pt>
                <c:pt idx="9118">
                  <c:v>-4493.8657229999999</c:v>
                </c:pt>
                <c:pt idx="9119">
                  <c:v>-4522.9931640000004</c:v>
                </c:pt>
                <c:pt idx="9120">
                  <c:v>-4557.7143550000001</c:v>
                </c:pt>
                <c:pt idx="9121">
                  <c:v>-4521.9799800000001</c:v>
                </c:pt>
                <c:pt idx="9122">
                  <c:v>-4512.1533200000003</c:v>
                </c:pt>
                <c:pt idx="9123">
                  <c:v>-4425.4277339999999</c:v>
                </c:pt>
                <c:pt idx="9124">
                  <c:v>-4586.5625</c:v>
                </c:pt>
                <c:pt idx="9125">
                  <c:v>-4648.5009769999997</c:v>
                </c:pt>
                <c:pt idx="9126">
                  <c:v>-4619.6367190000001</c:v>
                </c:pt>
                <c:pt idx="9127">
                  <c:v>-4560.4897460000002</c:v>
                </c:pt>
                <c:pt idx="9128">
                  <c:v>-4605.0258789999998</c:v>
                </c:pt>
                <c:pt idx="9129">
                  <c:v>-4623.6469729999999</c:v>
                </c:pt>
                <c:pt idx="9130">
                  <c:v>-4605.6962890000004</c:v>
                </c:pt>
                <c:pt idx="9131">
                  <c:v>-4616.2539059999999</c:v>
                </c:pt>
                <c:pt idx="9132">
                  <c:v>-4703.3955079999996</c:v>
                </c:pt>
                <c:pt idx="9133">
                  <c:v>-4720.0253910000001</c:v>
                </c:pt>
                <c:pt idx="9134">
                  <c:v>-4643.7006840000004</c:v>
                </c:pt>
                <c:pt idx="9135">
                  <c:v>-4672.3671869999998</c:v>
                </c:pt>
                <c:pt idx="9136">
                  <c:v>-4547.8471680000002</c:v>
                </c:pt>
                <c:pt idx="9137">
                  <c:v>-4529.8745120000003</c:v>
                </c:pt>
                <c:pt idx="9138">
                  <c:v>-4600.4111329999996</c:v>
                </c:pt>
                <c:pt idx="9139">
                  <c:v>-4571.4599609999996</c:v>
                </c:pt>
                <c:pt idx="9140">
                  <c:v>-4537.8916019999997</c:v>
                </c:pt>
                <c:pt idx="9141">
                  <c:v>-4544.7138670000004</c:v>
                </c:pt>
                <c:pt idx="9142">
                  <c:v>-4592.8959960000002</c:v>
                </c:pt>
                <c:pt idx="9143">
                  <c:v>-4744.9204099999997</c:v>
                </c:pt>
                <c:pt idx="9144">
                  <c:v>-4627.9594729999999</c:v>
                </c:pt>
                <c:pt idx="9145">
                  <c:v>-4638.375</c:v>
                </c:pt>
                <c:pt idx="9146">
                  <c:v>-4550.1455079999996</c:v>
                </c:pt>
                <c:pt idx="9147">
                  <c:v>-4395.1044920000004</c:v>
                </c:pt>
                <c:pt idx="9148">
                  <c:v>-4573.9096680000002</c:v>
                </c:pt>
                <c:pt idx="9149">
                  <c:v>-4562.4614259999998</c:v>
                </c:pt>
                <c:pt idx="9150">
                  <c:v>-4686.5576170000004</c:v>
                </c:pt>
                <c:pt idx="9151">
                  <c:v>-4458.8066410000001</c:v>
                </c:pt>
                <c:pt idx="9152">
                  <c:v>-4567.8818359999996</c:v>
                </c:pt>
                <c:pt idx="9153">
                  <c:v>-4601.6225590000004</c:v>
                </c:pt>
                <c:pt idx="9154">
                  <c:v>-4541.7353519999997</c:v>
                </c:pt>
                <c:pt idx="9155">
                  <c:v>-4668.7451170000004</c:v>
                </c:pt>
                <c:pt idx="9156">
                  <c:v>-4622.6840819999998</c:v>
                </c:pt>
                <c:pt idx="9157">
                  <c:v>-4630.4746089999999</c:v>
                </c:pt>
                <c:pt idx="9158">
                  <c:v>-4589.3974609999996</c:v>
                </c:pt>
                <c:pt idx="9159">
                  <c:v>-4694.59375</c:v>
                </c:pt>
                <c:pt idx="9160">
                  <c:v>-4596.6865230000003</c:v>
                </c:pt>
                <c:pt idx="9161">
                  <c:v>-4581.7929690000001</c:v>
                </c:pt>
                <c:pt idx="9162">
                  <c:v>-4636.5126950000003</c:v>
                </c:pt>
                <c:pt idx="9163">
                  <c:v>-4610.091797</c:v>
                </c:pt>
                <c:pt idx="9164">
                  <c:v>-4574.9589839999999</c:v>
                </c:pt>
                <c:pt idx="9165">
                  <c:v>-4649.7939450000003</c:v>
                </c:pt>
                <c:pt idx="9166">
                  <c:v>-4591.8383789999998</c:v>
                </c:pt>
                <c:pt idx="9167">
                  <c:v>-4588.7705079999996</c:v>
                </c:pt>
                <c:pt idx="9168">
                  <c:v>-4446.4619140000004</c:v>
                </c:pt>
                <c:pt idx="9169">
                  <c:v>-4638.5039059999999</c:v>
                </c:pt>
                <c:pt idx="9170">
                  <c:v>-4564.3041990000002</c:v>
                </c:pt>
                <c:pt idx="9171">
                  <c:v>-4590.8071289999998</c:v>
                </c:pt>
                <c:pt idx="9172">
                  <c:v>-4621.7749020000001</c:v>
                </c:pt>
                <c:pt idx="9173">
                  <c:v>-4613.5893550000001</c:v>
                </c:pt>
                <c:pt idx="9174">
                  <c:v>-4595.0722660000001</c:v>
                </c:pt>
                <c:pt idx="9175">
                  <c:v>-4561.9882809999999</c:v>
                </c:pt>
                <c:pt idx="9176">
                  <c:v>-4685.4096680000002</c:v>
                </c:pt>
                <c:pt idx="9177">
                  <c:v>-4755.4677730000003</c:v>
                </c:pt>
                <c:pt idx="9178">
                  <c:v>-4752.8710940000001</c:v>
                </c:pt>
                <c:pt idx="9179">
                  <c:v>-4712.5659180000002</c:v>
                </c:pt>
                <c:pt idx="9180">
                  <c:v>-4625.0400390000004</c:v>
                </c:pt>
                <c:pt idx="9181">
                  <c:v>-4452.6791990000002</c:v>
                </c:pt>
                <c:pt idx="9182">
                  <c:v>-4566.873047</c:v>
                </c:pt>
                <c:pt idx="9183">
                  <c:v>-4558.1875</c:v>
                </c:pt>
                <c:pt idx="9184">
                  <c:v>-4501.7744140000004</c:v>
                </c:pt>
                <c:pt idx="9185">
                  <c:v>-4570.2778319999998</c:v>
                </c:pt>
                <c:pt idx="9186">
                  <c:v>-4719.3442379999997</c:v>
                </c:pt>
                <c:pt idx="9187">
                  <c:v>-4612.5830079999996</c:v>
                </c:pt>
                <c:pt idx="9188">
                  <c:v>-4723.3901370000003</c:v>
                </c:pt>
                <c:pt idx="9189">
                  <c:v>-4707.3608400000003</c:v>
                </c:pt>
                <c:pt idx="9190">
                  <c:v>-4630.2319340000004</c:v>
                </c:pt>
                <c:pt idx="9191">
                  <c:v>-4676.2485349999997</c:v>
                </c:pt>
                <c:pt idx="9192">
                  <c:v>-4675.1215819999998</c:v>
                </c:pt>
                <c:pt idx="9193">
                  <c:v>-4685.8857420000004</c:v>
                </c:pt>
                <c:pt idx="9194">
                  <c:v>-4582.2451170000004</c:v>
                </c:pt>
                <c:pt idx="9195">
                  <c:v>-4685.4262699999999</c:v>
                </c:pt>
                <c:pt idx="9196">
                  <c:v>-4691.8461909999996</c:v>
                </c:pt>
                <c:pt idx="9197">
                  <c:v>-4666.0971680000002</c:v>
                </c:pt>
                <c:pt idx="9198">
                  <c:v>-4619.6752930000002</c:v>
                </c:pt>
                <c:pt idx="9199">
                  <c:v>-4548.1552730000003</c:v>
                </c:pt>
                <c:pt idx="9200">
                  <c:v>-4639.7861329999996</c:v>
                </c:pt>
                <c:pt idx="9201">
                  <c:v>-4752.4809569999998</c:v>
                </c:pt>
                <c:pt idx="9202">
                  <c:v>-4545.9438479999999</c:v>
                </c:pt>
                <c:pt idx="9203">
                  <c:v>-4581.5888670000004</c:v>
                </c:pt>
                <c:pt idx="9204">
                  <c:v>-4712.9614259999998</c:v>
                </c:pt>
                <c:pt idx="9205">
                  <c:v>-4621.2744140000004</c:v>
                </c:pt>
                <c:pt idx="9206">
                  <c:v>-4688.6279299999997</c:v>
                </c:pt>
                <c:pt idx="9207">
                  <c:v>-4581.7817379999997</c:v>
                </c:pt>
                <c:pt idx="9208">
                  <c:v>-4630.3041990000002</c:v>
                </c:pt>
                <c:pt idx="9209">
                  <c:v>-4604.7905270000001</c:v>
                </c:pt>
                <c:pt idx="9210">
                  <c:v>-4635.595703</c:v>
                </c:pt>
                <c:pt idx="9211">
                  <c:v>-4678.5849609999996</c:v>
                </c:pt>
                <c:pt idx="9212">
                  <c:v>-4647.8852539999998</c:v>
                </c:pt>
                <c:pt idx="9213">
                  <c:v>-4758.5732420000004</c:v>
                </c:pt>
                <c:pt idx="9214">
                  <c:v>-4624.638672</c:v>
                </c:pt>
                <c:pt idx="9215">
                  <c:v>-4677.3349609999996</c:v>
                </c:pt>
                <c:pt idx="9216">
                  <c:v>-4578.8823240000002</c:v>
                </c:pt>
                <c:pt idx="9217">
                  <c:v>-4644.498047</c:v>
                </c:pt>
                <c:pt idx="9218">
                  <c:v>-4648.1904299999997</c:v>
                </c:pt>
                <c:pt idx="9219">
                  <c:v>-4671.3920900000003</c:v>
                </c:pt>
                <c:pt idx="9220">
                  <c:v>-4716.9555659999996</c:v>
                </c:pt>
                <c:pt idx="9221">
                  <c:v>-4645.8559569999998</c:v>
                </c:pt>
                <c:pt idx="9222">
                  <c:v>-4648.9682620000003</c:v>
                </c:pt>
                <c:pt idx="9223">
                  <c:v>-4683.2836909999996</c:v>
                </c:pt>
                <c:pt idx="9224">
                  <c:v>-4672.4072269999997</c:v>
                </c:pt>
                <c:pt idx="9225">
                  <c:v>-4573.6523440000001</c:v>
                </c:pt>
                <c:pt idx="9226">
                  <c:v>-4613.783203</c:v>
                </c:pt>
                <c:pt idx="9227">
                  <c:v>-4620.3720700000003</c:v>
                </c:pt>
                <c:pt idx="9228">
                  <c:v>-4617.4228519999997</c:v>
                </c:pt>
                <c:pt idx="9229">
                  <c:v>-4654.5073240000002</c:v>
                </c:pt>
                <c:pt idx="9230">
                  <c:v>-4592.4223629999997</c:v>
                </c:pt>
                <c:pt idx="9231">
                  <c:v>-4678.9931640000004</c:v>
                </c:pt>
                <c:pt idx="9232">
                  <c:v>-4620.3125</c:v>
                </c:pt>
                <c:pt idx="9233">
                  <c:v>-4608.1596680000002</c:v>
                </c:pt>
                <c:pt idx="9234">
                  <c:v>-4643.0297849999997</c:v>
                </c:pt>
                <c:pt idx="9235">
                  <c:v>-4662.9233400000003</c:v>
                </c:pt>
                <c:pt idx="9236">
                  <c:v>-4575.0791019999997</c:v>
                </c:pt>
                <c:pt idx="9237">
                  <c:v>-4581.421875</c:v>
                </c:pt>
                <c:pt idx="9238">
                  <c:v>-4552.1499020000001</c:v>
                </c:pt>
                <c:pt idx="9239">
                  <c:v>-4677.2714839999999</c:v>
                </c:pt>
                <c:pt idx="9240">
                  <c:v>-4562.5268550000001</c:v>
                </c:pt>
                <c:pt idx="9241">
                  <c:v>-4658.5322269999997</c:v>
                </c:pt>
                <c:pt idx="9242">
                  <c:v>-4706.8012699999999</c:v>
                </c:pt>
                <c:pt idx="9243">
                  <c:v>-4552.9702150000003</c:v>
                </c:pt>
                <c:pt idx="9244">
                  <c:v>-4563.4809569999998</c:v>
                </c:pt>
                <c:pt idx="9245">
                  <c:v>-4733.9375</c:v>
                </c:pt>
                <c:pt idx="9246">
                  <c:v>-4619.6938479999999</c:v>
                </c:pt>
                <c:pt idx="9247">
                  <c:v>-4681.1791990000002</c:v>
                </c:pt>
                <c:pt idx="9248">
                  <c:v>-4594.8408200000003</c:v>
                </c:pt>
                <c:pt idx="9249">
                  <c:v>-4582.2919920000004</c:v>
                </c:pt>
                <c:pt idx="9250">
                  <c:v>-4680.9902339999999</c:v>
                </c:pt>
                <c:pt idx="9251">
                  <c:v>-4690.6879879999997</c:v>
                </c:pt>
                <c:pt idx="9252">
                  <c:v>-4667.0727539999998</c:v>
                </c:pt>
                <c:pt idx="9253">
                  <c:v>-4531.5629879999997</c:v>
                </c:pt>
                <c:pt idx="9254">
                  <c:v>-4659.1503910000001</c:v>
                </c:pt>
                <c:pt idx="9255">
                  <c:v>-4524.9428710000002</c:v>
                </c:pt>
                <c:pt idx="9256">
                  <c:v>-4584.3999020000001</c:v>
                </c:pt>
                <c:pt idx="9257">
                  <c:v>-4636.2846680000002</c:v>
                </c:pt>
                <c:pt idx="9258">
                  <c:v>-4658.1459960000002</c:v>
                </c:pt>
                <c:pt idx="9259">
                  <c:v>-4617.5253910000001</c:v>
                </c:pt>
                <c:pt idx="9260">
                  <c:v>-4661.9360349999997</c:v>
                </c:pt>
                <c:pt idx="9261">
                  <c:v>-4547.7158200000003</c:v>
                </c:pt>
                <c:pt idx="9262">
                  <c:v>-4596.5634769999997</c:v>
                </c:pt>
                <c:pt idx="9263">
                  <c:v>-4594.8847660000001</c:v>
                </c:pt>
                <c:pt idx="9264">
                  <c:v>-4614.3583980000003</c:v>
                </c:pt>
                <c:pt idx="9265">
                  <c:v>-4574.2539059999999</c:v>
                </c:pt>
                <c:pt idx="9266">
                  <c:v>-4593.3041990000002</c:v>
                </c:pt>
                <c:pt idx="9267">
                  <c:v>-4685.7924800000001</c:v>
                </c:pt>
                <c:pt idx="9268">
                  <c:v>-4632.8735349999997</c:v>
                </c:pt>
                <c:pt idx="9269">
                  <c:v>-4647.1689450000003</c:v>
                </c:pt>
                <c:pt idx="9270">
                  <c:v>-4564.716797</c:v>
                </c:pt>
                <c:pt idx="9271">
                  <c:v>-4689.2890619999998</c:v>
                </c:pt>
                <c:pt idx="9272">
                  <c:v>-4538.2773440000001</c:v>
                </c:pt>
                <c:pt idx="9273">
                  <c:v>-4715.4267579999996</c:v>
                </c:pt>
                <c:pt idx="9274">
                  <c:v>-4647.9443359999996</c:v>
                </c:pt>
                <c:pt idx="9275">
                  <c:v>-4664.0546869999998</c:v>
                </c:pt>
                <c:pt idx="9276">
                  <c:v>-4585.2270509999998</c:v>
                </c:pt>
                <c:pt idx="9277">
                  <c:v>-4565.4277339999999</c:v>
                </c:pt>
                <c:pt idx="9278">
                  <c:v>-4516.5327150000003</c:v>
                </c:pt>
                <c:pt idx="9279">
                  <c:v>-4578.767578</c:v>
                </c:pt>
                <c:pt idx="9280">
                  <c:v>-4566.5444340000004</c:v>
                </c:pt>
                <c:pt idx="9281">
                  <c:v>-4594.6635740000002</c:v>
                </c:pt>
                <c:pt idx="9282">
                  <c:v>-4661.7441410000001</c:v>
                </c:pt>
                <c:pt idx="9283">
                  <c:v>-4596.142578</c:v>
                </c:pt>
                <c:pt idx="9284">
                  <c:v>-4563.0927730000003</c:v>
                </c:pt>
                <c:pt idx="9285">
                  <c:v>-4518.3676759999998</c:v>
                </c:pt>
                <c:pt idx="9286">
                  <c:v>-4557.5483400000003</c:v>
                </c:pt>
                <c:pt idx="9287">
                  <c:v>-4624.9135740000002</c:v>
                </c:pt>
                <c:pt idx="9288">
                  <c:v>-4627.2426759999998</c:v>
                </c:pt>
                <c:pt idx="9289">
                  <c:v>-4549.0961909999996</c:v>
                </c:pt>
                <c:pt idx="9290">
                  <c:v>-4595.5034180000002</c:v>
                </c:pt>
                <c:pt idx="9291">
                  <c:v>-4659.3754879999997</c:v>
                </c:pt>
                <c:pt idx="9292">
                  <c:v>-4679.5976559999999</c:v>
                </c:pt>
                <c:pt idx="9293">
                  <c:v>-4604.3168949999999</c:v>
                </c:pt>
                <c:pt idx="9294">
                  <c:v>-4632.7426759999998</c:v>
                </c:pt>
                <c:pt idx="9295">
                  <c:v>-4661.111328</c:v>
                </c:pt>
                <c:pt idx="9296">
                  <c:v>-4615.9907229999999</c:v>
                </c:pt>
                <c:pt idx="9297">
                  <c:v>-4484.7441410000001</c:v>
                </c:pt>
                <c:pt idx="9298">
                  <c:v>-4676.4370120000003</c:v>
                </c:pt>
                <c:pt idx="9299">
                  <c:v>-4713.060547</c:v>
                </c:pt>
                <c:pt idx="9300">
                  <c:v>-4772.2006840000004</c:v>
                </c:pt>
                <c:pt idx="9301">
                  <c:v>-4748.2070309999999</c:v>
                </c:pt>
                <c:pt idx="9302">
                  <c:v>-4639.8715819999998</c:v>
                </c:pt>
                <c:pt idx="9303">
                  <c:v>-4686.6132809999999</c:v>
                </c:pt>
                <c:pt idx="9304">
                  <c:v>-4620.4580079999996</c:v>
                </c:pt>
                <c:pt idx="9305">
                  <c:v>-4612.9711909999996</c:v>
                </c:pt>
                <c:pt idx="9306">
                  <c:v>-4557.5683589999999</c:v>
                </c:pt>
                <c:pt idx="9307">
                  <c:v>-4565.0161129999997</c:v>
                </c:pt>
                <c:pt idx="9308">
                  <c:v>-4756.8051759999998</c:v>
                </c:pt>
                <c:pt idx="9309">
                  <c:v>-4592.4101559999999</c:v>
                </c:pt>
                <c:pt idx="9310">
                  <c:v>-4528.8847660000001</c:v>
                </c:pt>
                <c:pt idx="9311">
                  <c:v>-4673.4521480000003</c:v>
                </c:pt>
                <c:pt idx="9312">
                  <c:v>-4615.5361329999996</c:v>
                </c:pt>
                <c:pt idx="9313">
                  <c:v>-4663.9536129999997</c:v>
                </c:pt>
                <c:pt idx="9314">
                  <c:v>-4660.8896480000003</c:v>
                </c:pt>
                <c:pt idx="9315">
                  <c:v>-4612.0703119999998</c:v>
                </c:pt>
                <c:pt idx="9316">
                  <c:v>-4586.78125</c:v>
                </c:pt>
                <c:pt idx="9317">
                  <c:v>-4485.4418949999999</c:v>
                </c:pt>
                <c:pt idx="9318">
                  <c:v>-4520.5834960000002</c:v>
                </c:pt>
                <c:pt idx="9319">
                  <c:v>-4577.7685549999997</c:v>
                </c:pt>
                <c:pt idx="9320">
                  <c:v>-4554.7368159999996</c:v>
                </c:pt>
                <c:pt idx="9321">
                  <c:v>-4619.4545900000003</c:v>
                </c:pt>
                <c:pt idx="9322">
                  <c:v>-4558.5747069999998</c:v>
                </c:pt>
                <c:pt idx="9323">
                  <c:v>-4587.6000979999999</c:v>
                </c:pt>
                <c:pt idx="9324">
                  <c:v>-4635.5053710000002</c:v>
                </c:pt>
                <c:pt idx="9325">
                  <c:v>-4660.4438479999999</c:v>
                </c:pt>
                <c:pt idx="9326">
                  <c:v>-4722.0961909999996</c:v>
                </c:pt>
                <c:pt idx="9327">
                  <c:v>-4561.6713870000003</c:v>
                </c:pt>
                <c:pt idx="9328">
                  <c:v>-4591.5078119999998</c:v>
                </c:pt>
                <c:pt idx="9329">
                  <c:v>-4754.4633789999998</c:v>
                </c:pt>
                <c:pt idx="9330">
                  <c:v>-4708.375</c:v>
                </c:pt>
                <c:pt idx="9331">
                  <c:v>-4631.5966799999997</c:v>
                </c:pt>
                <c:pt idx="9332">
                  <c:v>-4619.0048829999996</c:v>
                </c:pt>
                <c:pt idx="9333">
                  <c:v>-4670.4907229999999</c:v>
                </c:pt>
                <c:pt idx="9334">
                  <c:v>-4630.125</c:v>
                </c:pt>
                <c:pt idx="9335">
                  <c:v>-4629.6191410000001</c:v>
                </c:pt>
                <c:pt idx="9336">
                  <c:v>-4634.8002930000002</c:v>
                </c:pt>
                <c:pt idx="9337">
                  <c:v>-4708.4438479999999</c:v>
                </c:pt>
                <c:pt idx="9338">
                  <c:v>-4561.0317379999997</c:v>
                </c:pt>
                <c:pt idx="9339">
                  <c:v>-4699.9233400000003</c:v>
                </c:pt>
                <c:pt idx="9340">
                  <c:v>-4575.25</c:v>
                </c:pt>
                <c:pt idx="9341">
                  <c:v>-4611.9916990000002</c:v>
                </c:pt>
                <c:pt idx="9342">
                  <c:v>-4654.3139650000003</c:v>
                </c:pt>
                <c:pt idx="9343">
                  <c:v>-4526.8359369999998</c:v>
                </c:pt>
                <c:pt idx="9344">
                  <c:v>-4584.3046869999998</c:v>
                </c:pt>
                <c:pt idx="9345">
                  <c:v>-4652.5200199999999</c:v>
                </c:pt>
                <c:pt idx="9346">
                  <c:v>-4661.2539059999999</c:v>
                </c:pt>
                <c:pt idx="9347">
                  <c:v>-4550.5297849999997</c:v>
                </c:pt>
                <c:pt idx="9348">
                  <c:v>-4699.6943359999996</c:v>
                </c:pt>
                <c:pt idx="9349">
                  <c:v>-4721.8276370000003</c:v>
                </c:pt>
                <c:pt idx="9350">
                  <c:v>-4670.9252930000002</c:v>
                </c:pt>
                <c:pt idx="9351">
                  <c:v>-4631.6098629999997</c:v>
                </c:pt>
                <c:pt idx="9352">
                  <c:v>-4595.0634769999997</c:v>
                </c:pt>
                <c:pt idx="9353">
                  <c:v>-4567.3896480000003</c:v>
                </c:pt>
                <c:pt idx="9354">
                  <c:v>-4648.6762699999999</c:v>
                </c:pt>
                <c:pt idx="9355">
                  <c:v>-4632.7016599999997</c:v>
                </c:pt>
                <c:pt idx="9356">
                  <c:v>-4494.6049800000001</c:v>
                </c:pt>
                <c:pt idx="9357">
                  <c:v>-4621.763672</c:v>
                </c:pt>
                <c:pt idx="9358">
                  <c:v>-4567.0771480000003</c:v>
                </c:pt>
                <c:pt idx="9359">
                  <c:v>-4649.9833980000003</c:v>
                </c:pt>
                <c:pt idx="9360">
                  <c:v>-4485.3989259999998</c:v>
                </c:pt>
                <c:pt idx="9361">
                  <c:v>-4602.2163090000004</c:v>
                </c:pt>
                <c:pt idx="9362">
                  <c:v>-4674.0893550000001</c:v>
                </c:pt>
                <c:pt idx="9363">
                  <c:v>-4674.0087890000004</c:v>
                </c:pt>
                <c:pt idx="9364">
                  <c:v>-4577.5424800000001</c:v>
                </c:pt>
                <c:pt idx="9365">
                  <c:v>-4569.6508789999998</c:v>
                </c:pt>
                <c:pt idx="9366">
                  <c:v>-4627.4399409999996</c:v>
                </c:pt>
                <c:pt idx="9367">
                  <c:v>-4733.1220700000003</c:v>
                </c:pt>
                <c:pt idx="9368">
                  <c:v>-4726.1845700000003</c:v>
                </c:pt>
                <c:pt idx="9369">
                  <c:v>-4629.4067379999997</c:v>
                </c:pt>
                <c:pt idx="9370">
                  <c:v>-4606.1782229999999</c:v>
                </c:pt>
                <c:pt idx="9371">
                  <c:v>-4608.7744140000004</c:v>
                </c:pt>
                <c:pt idx="9372">
                  <c:v>-4443.8647460000002</c:v>
                </c:pt>
                <c:pt idx="9373">
                  <c:v>-4507.8393550000001</c:v>
                </c:pt>
                <c:pt idx="9374">
                  <c:v>-4555.25</c:v>
                </c:pt>
                <c:pt idx="9375">
                  <c:v>-4625.8320309999999</c:v>
                </c:pt>
                <c:pt idx="9376">
                  <c:v>-4659.4443359999996</c:v>
                </c:pt>
                <c:pt idx="9377">
                  <c:v>-4525.3295900000003</c:v>
                </c:pt>
                <c:pt idx="9378">
                  <c:v>-4623.6162109999996</c:v>
                </c:pt>
                <c:pt idx="9379">
                  <c:v>-4677.3540039999998</c:v>
                </c:pt>
                <c:pt idx="9380">
                  <c:v>-4605.7749020000001</c:v>
                </c:pt>
                <c:pt idx="9381">
                  <c:v>-4703.9995120000003</c:v>
                </c:pt>
                <c:pt idx="9382">
                  <c:v>-4601.0034180000002</c:v>
                </c:pt>
                <c:pt idx="9383">
                  <c:v>-4579.8247069999998</c:v>
                </c:pt>
                <c:pt idx="9384">
                  <c:v>-4730.8632809999999</c:v>
                </c:pt>
                <c:pt idx="9385">
                  <c:v>-4740.1455079999996</c:v>
                </c:pt>
                <c:pt idx="9386">
                  <c:v>-4656.2353519999997</c:v>
                </c:pt>
                <c:pt idx="9387">
                  <c:v>-4718.8051759999998</c:v>
                </c:pt>
                <c:pt idx="9388">
                  <c:v>-4505.9472660000001</c:v>
                </c:pt>
                <c:pt idx="9389">
                  <c:v>-4548.5004879999997</c:v>
                </c:pt>
                <c:pt idx="9390">
                  <c:v>-4631.1972660000001</c:v>
                </c:pt>
                <c:pt idx="9391">
                  <c:v>-4577.544922</c:v>
                </c:pt>
                <c:pt idx="9392">
                  <c:v>-4675.2836909999996</c:v>
                </c:pt>
                <c:pt idx="9393">
                  <c:v>-4697.0805659999996</c:v>
                </c:pt>
                <c:pt idx="9394">
                  <c:v>-4567.4887699999999</c:v>
                </c:pt>
                <c:pt idx="9395">
                  <c:v>-4548.6787109999996</c:v>
                </c:pt>
                <c:pt idx="9396">
                  <c:v>-4560.3007809999999</c:v>
                </c:pt>
                <c:pt idx="9397">
                  <c:v>-4605.0830079999996</c:v>
                </c:pt>
                <c:pt idx="9398">
                  <c:v>-4688.0253910000001</c:v>
                </c:pt>
                <c:pt idx="9399">
                  <c:v>-4691.3090819999998</c:v>
                </c:pt>
                <c:pt idx="9400">
                  <c:v>-4760.4296869999998</c:v>
                </c:pt>
                <c:pt idx="9401">
                  <c:v>-4678.7412109999996</c:v>
                </c:pt>
                <c:pt idx="9402">
                  <c:v>-4740.4970700000003</c:v>
                </c:pt>
                <c:pt idx="9403">
                  <c:v>-4756.1401370000003</c:v>
                </c:pt>
                <c:pt idx="9404">
                  <c:v>-4579.6210940000001</c:v>
                </c:pt>
                <c:pt idx="9405">
                  <c:v>-4704.0073240000002</c:v>
                </c:pt>
                <c:pt idx="9406">
                  <c:v>-4670.7124020000001</c:v>
                </c:pt>
                <c:pt idx="9407">
                  <c:v>-4559.2915039999998</c:v>
                </c:pt>
                <c:pt idx="9408">
                  <c:v>-4577.8662109999996</c:v>
                </c:pt>
                <c:pt idx="9409">
                  <c:v>-4616.5854490000002</c:v>
                </c:pt>
                <c:pt idx="9410">
                  <c:v>-4581.3803710000002</c:v>
                </c:pt>
                <c:pt idx="9411">
                  <c:v>-4684.1689450000003</c:v>
                </c:pt>
                <c:pt idx="9412">
                  <c:v>-4549.1489259999998</c:v>
                </c:pt>
                <c:pt idx="9413">
                  <c:v>-4632.1206050000001</c:v>
                </c:pt>
                <c:pt idx="9414">
                  <c:v>-4625.533203</c:v>
                </c:pt>
                <c:pt idx="9415">
                  <c:v>-4588.7504879999997</c:v>
                </c:pt>
                <c:pt idx="9416">
                  <c:v>-4569.1049800000001</c:v>
                </c:pt>
                <c:pt idx="9417">
                  <c:v>-4534.392578</c:v>
                </c:pt>
                <c:pt idx="9418">
                  <c:v>-4589.0039059999999</c:v>
                </c:pt>
                <c:pt idx="9419">
                  <c:v>-4546.6660160000001</c:v>
                </c:pt>
                <c:pt idx="9420">
                  <c:v>-4522.7392579999996</c:v>
                </c:pt>
                <c:pt idx="9421">
                  <c:v>-4563.3940430000002</c:v>
                </c:pt>
                <c:pt idx="9422">
                  <c:v>-4726.2705079999996</c:v>
                </c:pt>
                <c:pt idx="9423">
                  <c:v>-4634.7475590000004</c:v>
                </c:pt>
                <c:pt idx="9424">
                  <c:v>-4584.0039059999999</c:v>
                </c:pt>
                <c:pt idx="9425">
                  <c:v>-4663.6201170000004</c:v>
                </c:pt>
                <c:pt idx="9426">
                  <c:v>-4639.7275390000004</c:v>
                </c:pt>
                <c:pt idx="9427">
                  <c:v>-4637.6982420000004</c:v>
                </c:pt>
                <c:pt idx="9428">
                  <c:v>-4612.4306640000004</c:v>
                </c:pt>
                <c:pt idx="9429">
                  <c:v>-4642.3701170000004</c:v>
                </c:pt>
                <c:pt idx="9430">
                  <c:v>-4622.0253910000001</c:v>
                </c:pt>
                <c:pt idx="9431">
                  <c:v>-4673.9423829999996</c:v>
                </c:pt>
                <c:pt idx="9432">
                  <c:v>-4571.0668949999999</c:v>
                </c:pt>
                <c:pt idx="9433">
                  <c:v>-4605.6572269999997</c:v>
                </c:pt>
                <c:pt idx="9434">
                  <c:v>-4607.3486329999996</c:v>
                </c:pt>
                <c:pt idx="9435">
                  <c:v>-4624.3286129999997</c:v>
                </c:pt>
                <c:pt idx="9436">
                  <c:v>-4679.0590819999998</c:v>
                </c:pt>
                <c:pt idx="9437">
                  <c:v>-4662.9370120000003</c:v>
                </c:pt>
                <c:pt idx="9438">
                  <c:v>-4735.091797</c:v>
                </c:pt>
                <c:pt idx="9439">
                  <c:v>-4590.4409180000002</c:v>
                </c:pt>
                <c:pt idx="9440">
                  <c:v>-4669.4765619999998</c:v>
                </c:pt>
                <c:pt idx="9441">
                  <c:v>-4717.9487300000001</c:v>
                </c:pt>
                <c:pt idx="9442">
                  <c:v>-4699.9516599999997</c:v>
                </c:pt>
                <c:pt idx="9443">
                  <c:v>-4598.7929690000001</c:v>
                </c:pt>
                <c:pt idx="9444">
                  <c:v>-4679.2509769999997</c:v>
                </c:pt>
                <c:pt idx="9445">
                  <c:v>-4576.0092770000001</c:v>
                </c:pt>
                <c:pt idx="9446">
                  <c:v>-4643.4555659999996</c:v>
                </c:pt>
                <c:pt idx="9447">
                  <c:v>-4597.5087890000004</c:v>
                </c:pt>
                <c:pt idx="9448">
                  <c:v>-4497.3544920000004</c:v>
                </c:pt>
                <c:pt idx="9449">
                  <c:v>-4570.5073240000002</c:v>
                </c:pt>
                <c:pt idx="9450">
                  <c:v>-4571.0224609999996</c:v>
                </c:pt>
                <c:pt idx="9451">
                  <c:v>-4596.7104490000002</c:v>
                </c:pt>
                <c:pt idx="9452">
                  <c:v>-4516.8247069999998</c:v>
                </c:pt>
                <c:pt idx="9453">
                  <c:v>-4542.5190430000002</c:v>
                </c:pt>
                <c:pt idx="9454">
                  <c:v>-4585.3422849999997</c:v>
                </c:pt>
                <c:pt idx="9455">
                  <c:v>-4595.1152339999999</c:v>
                </c:pt>
                <c:pt idx="9456">
                  <c:v>-4598.8510740000002</c:v>
                </c:pt>
                <c:pt idx="9457">
                  <c:v>-4553.3369140000004</c:v>
                </c:pt>
                <c:pt idx="9458">
                  <c:v>-4585.2744140000004</c:v>
                </c:pt>
                <c:pt idx="9459">
                  <c:v>-4647.2626950000003</c:v>
                </c:pt>
                <c:pt idx="9460">
                  <c:v>-4500.1674800000001</c:v>
                </c:pt>
                <c:pt idx="9461">
                  <c:v>-4650.4648440000001</c:v>
                </c:pt>
                <c:pt idx="9462">
                  <c:v>-4603.5854490000002</c:v>
                </c:pt>
                <c:pt idx="9463">
                  <c:v>-4753.5537109999996</c:v>
                </c:pt>
                <c:pt idx="9464">
                  <c:v>-4569.5375979999999</c:v>
                </c:pt>
                <c:pt idx="9465">
                  <c:v>-4564.919922</c:v>
                </c:pt>
                <c:pt idx="9466">
                  <c:v>-4643.7387699999999</c:v>
                </c:pt>
                <c:pt idx="9467">
                  <c:v>-4570.4570309999999</c:v>
                </c:pt>
                <c:pt idx="9468">
                  <c:v>-4584.2934569999998</c:v>
                </c:pt>
                <c:pt idx="9469">
                  <c:v>-4613.4731449999999</c:v>
                </c:pt>
                <c:pt idx="9470">
                  <c:v>-4652.2055659999996</c:v>
                </c:pt>
                <c:pt idx="9471">
                  <c:v>-4583.2104490000002</c:v>
                </c:pt>
                <c:pt idx="9472">
                  <c:v>-4575.7685549999997</c:v>
                </c:pt>
                <c:pt idx="9473">
                  <c:v>-4600.3881840000004</c:v>
                </c:pt>
                <c:pt idx="9474">
                  <c:v>-4506.4306640000004</c:v>
                </c:pt>
                <c:pt idx="9475">
                  <c:v>-4628.7153319999998</c:v>
                </c:pt>
                <c:pt idx="9476">
                  <c:v>-4699.2924800000001</c:v>
                </c:pt>
                <c:pt idx="9477">
                  <c:v>-4566.9838870000003</c:v>
                </c:pt>
                <c:pt idx="9478">
                  <c:v>-4579.5727539999998</c:v>
                </c:pt>
                <c:pt idx="9479">
                  <c:v>-4612.1816410000001</c:v>
                </c:pt>
                <c:pt idx="9480">
                  <c:v>-4689.9833980000003</c:v>
                </c:pt>
                <c:pt idx="9481">
                  <c:v>-4562.0039059999999</c:v>
                </c:pt>
                <c:pt idx="9482">
                  <c:v>-4584.0273440000001</c:v>
                </c:pt>
                <c:pt idx="9483">
                  <c:v>-4659.9921869999998</c:v>
                </c:pt>
                <c:pt idx="9484">
                  <c:v>-4684.8427730000003</c:v>
                </c:pt>
                <c:pt idx="9485">
                  <c:v>-4644.3583980000003</c:v>
                </c:pt>
                <c:pt idx="9486">
                  <c:v>-4611.1030270000001</c:v>
                </c:pt>
                <c:pt idx="9487">
                  <c:v>-4514.2934569999998</c:v>
                </c:pt>
                <c:pt idx="9488">
                  <c:v>-4604.1494140000004</c:v>
                </c:pt>
                <c:pt idx="9489">
                  <c:v>-4593.4140619999998</c:v>
                </c:pt>
                <c:pt idx="9490">
                  <c:v>-4692.2612300000001</c:v>
                </c:pt>
                <c:pt idx="9491">
                  <c:v>-4690.0703119999998</c:v>
                </c:pt>
                <c:pt idx="9492">
                  <c:v>-4537.5668949999999</c:v>
                </c:pt>
                <c:pt idx="9493">
                  <c:v>-4606.7563479999999</c:v>
                </c:pt>
                <c:pt idx="9494">
                  <c:v>-4727.8085940000001</c:v>
                </c:pt>
                <c:pt idx="9495">
                  <c:v>-4779.7690430000002</c:v>
                </c:pt>
                <c:pt idx="9496">
                  <c:v>-4710.3398440000001</c:v>
                </c:pt>
                <c:pt idx="9497">
                  <c:v>-4593.8955079999996</c:v>
                </c:pt>
                <c:pt idx="9498">
                  <c:v>-4661.8339839999999</c:v>
                </c:pt>
                <c:pt idx="9499">
                  <c:v>-4670.0659180000002</c:v>
                </c:pt>
                <c:pt idx="9500">
                  <c:v>-4713.0922849999997</c:v>
                </c:pt>
                <c:pt idx="9501">
                  <c:v>-4741.7221680000002</c:v>
                </c:pt>
                <c:pt idx="9502">
                  <c:v>-4714.392578</c:v>
                </c:pt>
                <c:pt idx="9503">
                  <c:v>-4661.2758789999998</c:v>
                </c:pt>
                <c:pt idx="9504">
                  <c:v>-4610.7158200000003</c:v>
                </c:pt>
                <c:pt idx="9505">
                  <c:v>-4574.4536129999997</c:v>
                </c:pt>
                <c:pt idx="9506">
                  <c:v>-4634.2739259999998</c:v>
                </c:pt>
                <c:pt idx="9507">
                  <c:v>-4654.8837890000004</c:v>
                </c:pt>
                <c:pt idx="9508">
                  <c:v>-4646.8002930000002</c:v>
                </c:pt>
                <c:pt idx="9509">
                  <c:v>-4682.703125</c:v>
                </c:pt>
                <c:pt idx="9510">
                  <c:v>-4742.1259769999997</c:v>
                </c:pt>
                <c:pt idx="9511">
                  <c:v>-4676.4829099999997</c:v>
                </c:pt>
                <c:pt idx="9512">
                  <c:v>-4585.1079099999997</c:v>
                </c:pt>
                <c:pt idx="9513">
                  <c:v>-4710.3525390000004</c:v>
                </c:pt>
                <c:pt idx="9514">
                  <c:v>-4643.2797849999997</c:v>
                </c:pt>
                <c:pt idx="9515">
                  <c:v>-4703.6401370000003</c:v>
                </c:pt>
                <c:pt idx="9516">
                  <c:v>-4540.7265619999998</c:v>
                </c:pt>
                <c:pt idx="9517">
                  <c:v>-4624.3247069999998</c:v>
                </c:pt>
                <c:pt idx="9518">
                  <c:v>-4612.0747069999998</c:v>
                </c:pt>
                <c:pt idx="9519">
                  <c:v>-4650.2041019999997</c:v>
                </c:pt>
                <c:pt idx="9520">
                  <c:v>-4586.4335940000001</c:v>
                </c:pt>
                <c:pt idx="9521">
                  <c:v>-4596.0151370000003</c:v>
                </c:pt>
                <c:pt idx="9522">
                  <c:v>-4528.5932620000003</c:v>
                </c:pt>
                <c:pt idx="9523">
                  <c:v>-4557.3178710000002</c:v>
                </c:pt>
                <c:pt idx="9524">
                  <c:v>-4707.5</c:v>
                </c:pt>
                <c:pt idx="9525">
                  <c:v>-4584.8735349999997</c:v>
                </c:pt>
                <c:pt idx="9526">
                  <c:v>-4764.3510740000002</c:v>
                </c:pt>
                <c:pt idx="9527">
                  <c:v>-4598.2885740000002</c:v>
                </c:pt>
                <c:pt idx="9528">
                  <c:v>-4543.611328</c:v>
                </c:pt>
                <c:pt idx="9529">
                  <c:v>-4556.4921869999998</c:v>
                </c:pt>
                <c:pt idx="9530">
                  <c:v>-4715.8095700000003</c:v>
                </c:pt>
                <c:pt idx="9531">
                  <c:v>-4603.1938479999999</c:v>
                </c:pt>
                <c:pt idx="9532">
                  <c:v>-4611.8701170000004</c:v>
                </c:pt>
                <c:pt idx="9533">
                  <c:v>-4616.2910160000001</c:v>
                </c:pt>
                <c:pt idx="9534">
                  <c:v>-4690.5756840000004</c:v>
                </c:pt>
                <c:pt idx="9535">
                  <c:v>-4699.5405270000001</c:v>
                </c:pt>
                <c:pt idx="9536">
                  <c:v>-4587.7841799999997</c:v>
                </c:pt>
                <c:pt idx="9537">
                  <c:v>-4762.2402339999999</c:v>
                </c:pt>
                <c:pt idx="9538">
                  <c:v>-4607.2182620000003</c:v>
                </c:pt>
                <c:pt idx="9539">
                  <c:v>-4531.3159180000002</c:v>
                </c:pt>
                <c:pt idx="9540">
                  <c:v>-4631.9116210000002</c:v>
                </c:pt>
                <c:pt idx="9541">
                  <c:v>-4659.9414059999999</c:v>
                </c:pt>
                <c:pt idx="9542">
                  <c:v>-4557.2822269999997</c:v>
                </c:pt>
                <c:pt idx="9543">
                  <c:v>-4501.2807620000003</c:v>
                </c:pt>
                <c:pt idx="9544">
                  <c:v>-4540.4140619999998</c:v>
                </c:pt>
                <c:pt idx="9545">
                  <c:v>-4703.7060549999997</c:v>
                </c:pt>
                <c:pt idx="9546">
                  <c:v>-4639.3549800000001</c:v>
                </c:pt>
                <c:pt idx="9547">
                  <c:v>-4492.5893550000001</c:v>
                </c:pt>
                <c:pt idx="9548">
                  <c:v>-4494.7841799999997</c:v>
                </c:pt>
                <c:pt idx="9549">
                  <c:v>-4641.7197269999997</c:v>
                </c:pt>
                <c:pt idx="9550">
                  <c:v>-4670.9150390000004</c:v>
                </c:pt>
                <c:pt idx="9551">
                  <c:v>-4515.8271480000003</c:v>
                </c:pt>
                <c:pt idx="9552">
                  <c:v>-4539.0668949999999</c:v>
                </c:pt>
                <c:pt idx="9553">
                  <c:v>-4628.076172</c:v>
                </c:pt>
                <c:pt idx="9554">
                  <c:v>-4618.4638670000004</c:v>
                </c:pt>
                <c:pt idx="9555">
                  <c:v>-4573.0317379999997</c:v>
                </c:pt>
                <c:pt idx="9556">
                  <c:v>-4355.3041990000002</c:v>
                </c:pt>
                <c:pt idx="9557">
                  <c:v>-4525.1923829999996</c:v>
                </c:pt>
                <c:pt idx="9558">
                  <c:v>-4636.1455079999996</c:v>
                </c:pt>
                <c:pt idx="9559">
                  <c:v>-4668.3994140000004</c:v>
                </c:pt>
                <c:pt idx="9560">
                  <c:v>-4702.1733400000003</c:v>
                </c:pt>
                <c:pt idx="9561">
                  <c:v>-4631.1684569999998</c:v>
                </c:pt>
                <c:pt idx="9562">
                  <c:v>-4608.3955079999996</c:v>
                </c:pt>
                <c:pt idx="9563">
                  <c:v>-4488.9526370000003</c:v>
                </c:pt>
                <c:pt idx="9564">
                  <c:v>-4672.2226559999999</c:v>
                </c:pt>
                <c:pt idx="9565">
                  <c:v>-4777.9501950000003</c:v>
                </c:pt>
                <c:pt idx="9566">
                  <c:v>-4652.0991210000002</c:v>
                </c:pt>
                <c:pt idx="9567">
                  <c:v>-4615.5976559999999</c:v>
                </c:pt>
                <c:pt idx="9568">
                  <c:v>-4657.1206050000001</c:v>
                </c:pt>
                <c:pt idx="9569">
                  <c:v>-4659.3950199999999</c:v>
                </c:pt>
                <c:pt idx="9570">
                  <c:v>-4644.0961909999996</c:v>
                </c:pt>
                <c:pt idx="9571">
                  <c:v>-4599.296875</c:v>
                </c:pt>
                <c:pt idx="9572">
                  <c:v>-4651.9619140000004</c:v>
                </c:pt>
                <c:pt idx="9573">
                  <c:v>-4541.0766599999997</c:v>
                </c:pt>
                <c:pt idx="9574">
                  <c:v>-4528.0712890000004</c:v>
                </c:pt>
                <c:pt idx="9575">
                  <c:v>-4703.0351559999999</c:v>
                </c:pt>
                <c:pt idx="9576">
                  <c:v>-4663.6171869999998</c:v>
                </c:pt>
                <c:pt idx="9577">
                  <c:v>-4446.6674800000001</c:v>
                </c:pt>
                <c:pt idx="9578">
                  <c:v>-4544.4594729999999</c:v>
                </c:pt>
                <c:pt idx="9579">
                  <c:v>-4582.7978519999997</c:v>
                </c:pt>
                <c:pt idx="9580">
                  <c:v>-4676.0537109999996</c:v>
                </c:pt>
                <c:pt idx="9581">
                  <c:v>-4697.5258789999998</c:v>
                </c:pt>
                <c:pt idx="9582">
                  <c:v>-4589.748047</c:v>
                </c:pt>
                <c:pt idx="9583">
                  <c:v>-4618.892578</c:v>
                </c:pt>
                <c:pt idx="9584">
                  <c:v>-4629.9326170000004</c:v>
                </c:pt>
                <c:pt idx="9585">
                  <c:v>-4644.9946289999998</c:v>
                </c:pt>
                <c:pt idx="9586">
                  <c:v>-4681.8149409999996</c:v>
                </c:pt>
                <c:pt idx="9587">
                  <c:v>-4554.2749020000001</c:v>
                </c:pt>
                <c:pt idx="9588">
                  <c:v>-4491.6782229999999</c:v>
                </c:pt>
                <c:pt idx="9589">
                  <c:v>-4497.1806640000004</c:v>
                </c:pt>
                <c:pt idx="9590">
                  <c:v>-4606.8496089999999</c:v>
                </c:pt>
                <c:pt idx="9591">
                  <c:v>-4469.2612300000001</c:v>
                </c:pt>
                <c:pt idx="9592">
                  <c:v>-4445.3452150000003</c:v>
                </c:pt>
                <c:pt idx="9593">
                  <c:v>-4567.9711909999996</c:v>
                </c:pt>
                <c:pt idx="9594">
                  <c:v>-4656.484375</c:v>
                </c:pt>
                <c:pt idx="9595">
                  <c:v>-4629.3754879999997</c:v>
                </c:pt>
                <c:pt idx="9596">
                  <c:v>-4608.9965819999998</c:v>
                </c:pt>
                <c:pt idx="9597">
                  <c:v>-4698.5961909999996</c:v>
                </c:pt>
                <c:pt idx="9598">
                  <c:v>-4602.8149409999996</c:v>
                </c:pt>
                <c:pt idx="9599">
                  <c:v>-4563.6132809999999</c:v>
                </c:pt>
                <c:pt idx="9600">
                  <c:v>-4680.0742190000001</c:v>
                </c:pt>
                <c:pt idx="9601">
                  <c:v>-4708.4116210000002</c:v>
                </c:pt>
                <c:pt idx="9602">
                  <c:v>-4687.6606449999999</c:v>
                </c:pt>
                <c:pt idx="9603">
                  <c:v>-4684.1264650000003</c:v>
                </c:pt>
                <c:pt idx="9604">
                  <c:v>-4592.5610349999997</c:v>
                </c:pt>
                <c:pt idx="9605">
                  <c:v>-4734.3872069999998</c:v>
                </c:pt>
                <c:pt idx="9606">
                  <c:v>-4601.8608400000003</c:v>
                </c:pt>
                <c:pt idx="9607">
                  <c:v>-4634.4438479999999</c:v>
                </c:pt>
                <c:pt idx="9608">
                  <c:v>-4559.4228519999997</c:v>
                </c:pt>
                <c:pt idx="9609">
                  <c:v>-4617.9736329999996</c:v>
                </c:pt>
                <c:pt idx="9610">
                  <c:v>-4554.423828</c:v>
                </c:pt>
                <c:pt idx="9611">
                  <c:v>-4526.7778319999998</c:v>
                </c:pt>
                <c:pt idx="9612">
                  <c:v>-4570.0278319999998</c:v>
                </c:pt>
                <c:pt idx="9613">
                  <c:v>-4710.9130859999996</c:v>
                </c:pt>
                <c:pt idx="9614">
                  <c:v>-4582.2065430000002</c:v>
                </c:pt>
                <c:pt idx="9615">
                  <c:v>-4518.5722660000001</c:v>
                </c:pt>
                <c:pt idx="9616">
                  <c:v>-4474.4794920000004</c:v>
                </c:pt>
                <c:pt idx="9617">
                  <c:v>-4530.4985349999997</c:v>
                </c:pt>
                <c:pt idx="9618">
                  <c:v>-4652.0356449999999</c:v>
                </c:pt>
                <c:pt idx="9619">
                  <c:v>-4635.1674800000001</c:v>
                </c:pt>
                <c:pt idx="9620">
                  <c:v>-4618.9497069999998</c:v>
                </c:pt>
                <c:pt idx="9621">
                  <c:v>-4594.8046869999998</c:v>
                </c:pt>
                <c:pt idx="9622">
                  <c:v>-4596.7080079999996</c:v>
                </c:pt>
                <c:pt idx="9623">
                  <c:v>-4664.7265619999998</c:v>
                </c:pt>
                <c:pt idx="9624">
                  <c:v>-4615.6674800000001</c:v>
                </c:pt>
                <c:pt idx="9625">
                  <c:v>-4630.875</c:v>
                </c:pt>
                <c:pt idx="9626">
                  <c:v>-4607.1098629999997</c:v>
                </c:pt>
                <c:pt idx="9627">
                  <c:v>-4664.5859369999998</c:v>
                </c:pt>
                <c:pt idx="9628">
                  <c:v>-4750.3745120000003</c:v>
                </c:pt>
                <c:pt idx="9629">
                  <c:v>-4633.6977539999998</c:v>
                </c:pt>
                <c:pt idx="9630">
                  <c:v>-4607.830078</c:v>
                </c:pt>
                <c:pt idx="9631">
                  <c:v>-4624.8955079999996</c:v>
                </c:pt>
                <c:pt idx="9632">
                  <c:v>-4685.8823240000002</c:v>
                </c:pt>
                <c:pt idx="9633">
                  <c:v>-4596.0859369999998</c:v>
                </c:pt>
                <c:pt idx="9634">
                  <c:v>-4645.4335940000001</c:v>
                </c:pt>
                <c:pt idx="9635">
                  <c:v>-4711.4160160000001</c:v>
                </c:pt>
                <c:pt idx="9636">
                  <c:v>-4577.330078</c:v>
                </c:pt>
                <c:pt idx="9637">
                  <c:v>-4512.1684569999998</c:v>
                </c:pt>
                <c:pt idx="9638">
                  <c:v>-4478.5947269999997</c:v>
                </c:pt>
                <c:pt idx="9639">
                  <c:v>-4438.0327150000003</c:v>
                </c:pt>
                <c:pt idx="9640">
                  <c:v>-4668.4335940000001</c:v>
                </c:pt>
                <c:pt idx="9641">
                  <c:v>-4624.2177730000003</c:v>
                </c:pt>
                <c:pt idx="9642">
                  <c:v>-4533.9941410000001</c:v>
                </c:pt>
                <c:pt idx="9643">
                  <c:v>-4524.6372069999998</c:v>
                </c:pt>
                <c:pt idx="9644">
                  <c:v>-4618.6904299999997</c:v>
                </c:pt>
                <c:pt idx="9645">
                  <c:v>-4558.658203</c:v>
                </c:pt>
                <c:pt idx="9646">
                  <c:v>-4692.5180659999996</c:v>
                </c:pt>
                <c:pt idx="9647">
                  <c:v>-4568.734375</c:v>
                </c:pt>
                <c:pt idx="9648">
                  <c:v>-4665.8090819999998</c:v>
                </c:pt>
                <c:pt idx="9649">
                  <c:v>-4566.845703</c:v>
                </c:pt>
                <c:pt idx="9650">
                  <c:v>-4615.0874020000001</c:v>
                </c:pt>
                <c:pt idx="9651">
                  <c:v>-4606.2846680000002</c:v>
                </c:pt>
                <c:pt idx="9652">
                  <c:v>-4506.7368159999996</c:v>
                </c:pt>
                <c:pt idx="9653">
                  <c:v>-4528.7797849999997</c:v>
                </c:pt>
                <c:pt idx="9654">
                  <c:v>-4611.9013670000004</c:v>
                </c:pt>
                <c:pt idx="9655">
                  <c:v>-4711.6669920000004</c:v>
                </c:pt>
                <c:pt idx="9656">
                  <c:v>-4628.2827150000003</c:v>
                </c:pt>
                <c:pt idx="9657">
                  <c:v>-4490.5673829999996</c:v>
                </c:pt>
                <c:pt idx="9658">
                  <c:v>-4459.0102539999998</c:v>
                </c:pt>
                <c:pt idx="9659">
                  <c:v>-4615.3876950000003</c:v>
                </c:pt>
                <c:pt idx="9660">
                  <c:v>-4546.3735349999997</c:v>
                </c:pt>
                <c:pt idx="9661">
                  <c:v>-4697.1586909999996</c:v>
                </c:pt>
                <c:pt idx="9662">
                  <c:v>-4607.7221680000002</c:v>
                </c:pt>
                <c:pt idx="9663">
                  <c:v>-4673.5810549999997</c:v>
                </c:pt>
                <c:pt idx="9664">
                  <c:v>-4642.2753910000001</c:v>
                </c:pt>
                <c:pt idx="9665">
                  <c:v>-4615.3076170000004</c:v>
                </c:pt>
                <c:pt idx="9666">
                  <c:v>-4551.7543949999999</c:v>
                </c:pt>
                <c:pt idx="9667">
                  <c:v>-4633.017578</c:v>
                </c:pt>
                <c:pt idx="9668">
                  <c:v>-4630.0546869999998</c:v>
                </c:pt>
                <c:pt idx="9669">
                  <c:v>-4522.1723629999997</c:v>
                </c:pt>
                <c:pt idx="9670">
                  <c:v>-4452.9458009999998</c:v>
                </c:pt>
                <c:pt idx="9671">
                  <c:v>-4516.3901370000003</c:v>
                </c:pt>
                <c:pt idx="9672">
                  <c:v>-4555.4599609999996</c:v>
                </c:pt>
                <c:pt idx="9673">
                  <c:v>-4606.3779299999997</c:v>
                </c:pt>
                <c:pt idx="9674">
                  <c:v>-4644.767578</c:v>
                </c:pt>
                <c:pt idx="9675">
                  <c:v>-4713.1323240000002</c:v>
                </c:pt>
                <c:pt idx="9676">
                  <c:v>-4636.6918949999999</c:v>
                </c:pt>
                <c:pt idx="9677">
                  <c:v>-4625.0493159999996</c:v>
                </c:pt>
                <c:pt idx="9678">
                  <c:v>-4681.3325199999999</c:v>
                </c:pt>
                <c:pt idx="9679">
                  <c:v>-4609.7749020000001</c:v>
                </c:pt>
                <c:pt idx="9680">
                  <c:v>-4487.8603519999997</c:v>
                </c:pt>
                <c:pt idx="9681">
                  <c:v>-4603.2338870000003</c:v>
                </c:pt>
                <c:pt idx="9682">
                  <c:v>-4662.794922</c:v>
                </c:pt>
                <c:pt idx="9683">
                  <c:v>-4481.7133789999998</c:v>
                </c:pt>
                <c:pt idx="9684">
                  <c:v>-4599.7299800000001</c:v>
                </c:pt>
                <c:pt idx="9685">
                  <c:v>-4646.1904299999997</c:v>
                </c:pt>
                <c:pt idx="9686">
                  <c:v>-4589.0419920000004</c:v>
                </c:pt>
                <c:pt idx="9687">
                  <c:v>-4604.8432620000003</c:v>
                </c:pt>
                <c:pt idx="9688">
                  <c:v>-4589.8745120000003</c:v>
                </c:pt>
                <c:pt idx="9689">
                  <c:v>-4642.8481449999999</c:v>
                </c:pt>
                <c:pt idx="9690">
                  <c:v>-4654.4545900000003</c:v>
                </c:pt>
                <c:pt idx="9691">
                  <c:v>-4574.3798829999996</c:v>
                </c:pt>
                <c:pt idx="9692">
                  <c:v>-4617.0214839999999</c:v>
                </c:pt>
                <c:pt idx="9693">
                  <c:v>-4510.0439450000003</c:v>
                </c:pt>
                <c:pt idx="9694">
                  <c:v>-4549.9350590000004</c:v>
                </c:pt>
                <c:pt idx="9695">
                  <c:v>-4625.4926759999998</c:v>
                </c:pt>
                <c:pt idx="9696">
                  <c:v>-4518.6328119999998</c:v>
                </c:pt>
                <c:pt idx="9697">
                  <c:v>-4700.1054690000001</c:v>
                </c:pt>
                <c:pt idx="9698">
                  <c:v>-4668.2348629999997</c:v>
                </c:pt>
                <c:pt idx="9699">
                  <c:v>-4632.0297849999997</c:v>
                </c:pt>
                <c:pt idx="9700">
                  <c:v>-4545.6000979999999</c:v>
                </c:pt>
                <c:pt idx="9701">
                  <c:v>-4595.326172</c:v>
                </c:pt>
                <c:pt idx="9702">
                  <c:v>-4596.2182620000003</c:v>
                </c:pt>
                <c:pt idx="9703">
                  <c:v>-4708.1899409999996</c:v>
                </c:pt>
                <c:pt idx="9704">
                  <c:v>-4663.8964839999999</c:v>
                </c:pt>
                <c:pt idx="9705">
                  <c:v>-4602.0043949999999</c:v>
                </c:pt>
                <c:pt idx="9706">
                  <c:v>-4528.3706050000001</c:v>
                </c:pt>
                <c:pt idx="9707">
                  <c:v>-4562.5927730000003</c:v>
                </c:pt>
                <c:pt idx="9708">
                  <c:v>-4492.03125</c:v>
                </c:pt>
                <c:pt idx="9709">
                  <c:v>-4676.0234369999998</c:v>
                </c:pt>
                <c:pt idx="9710">
                  <c:v>-4654.0527339999999</c:v>
                </c:pt>
                <c:pt idx="9711">
                  <c:v>-4639.1914059999999</c:v>
                </c:pt>
                <c:pt idx="9712">
                  <c:v>-4660.1166990000002</c:v>
                </c:pt>
                <c:pt idx="9713">
                  <c:v>-4605.1455079999996</c:v>
                </c:pt>
                <c:pt idx="9714">
                  <c:v>-4620.6030270000001</c:v>
                </c:pt>
                <c:pt idx="9715">
                  <c:v>-4519.8793949999999</c:v>
                </c:pt>
                <c:pt idx="9716">
                  <c:v>-4656.3110349999997</c:v>
                </c:pt>
                <c:pt idx="9717">
                  <c:v>-4496.2329099999997</c:v>
                </c:pt>
                <c:pt idx="9718">
                  <c:v>-4608.3134769999997</c:v>
                </c:pt>
                <c:pt idx="9719">
                  <c:v>-4728.1372069999998</c:v>
                </c:pt>
                <c:pt idx="9720">
                  <c:v>-4585.1962890000004</c:v>
                </c:pt>
                <c:pt idx="9721">
                  <c:v>-4578.1933589999999</c:v>
                </c:pt>
                <c:pt idx="9722">
                  <c:v>-4573.2973629999997</c:v>
                </c:pt>
                <c:pt idx="9723">
                  <c:v>-4595.216797</c:v>
                </c:pt>
                <c:pt idx="9724">
                  <c:v>-4755.8945309999999</c:v>
                </c:pt>
                <c:pt idx="9725">
                  <c:v>-4746.8349609999996</c:v>
                </c:pt>
                <c:pt idx="9726">
                  <c:v>-4632.9252930000002</c:v>
                </c:pt>
                <c:pt idx="9727">
                  <c:v>-4497.7670900000003</c:v>
                </c:pt>
                <c:pt idx="9728">
                  <c:v>-4608.9306640000004</c:v>
                </c:pt>
                <c:pt idx="9729">
                  <c:v>-4667.5854490000002</c:v>
                </c:pt>
                <c:pt idx="9730">
                  <c:v>-4518.3945309999999</c:v>
                </c:pt>
                <c:pt idx="9731">
                  <c:v>-4627.9345700000003</c:v>
                </c:pt>
                <c:pt idx="9732">
                  <c:v>-4622.4399409999996</c:v>
                </c:pt>
                <c:pt idx="9733">
                  <c:v>-4582.0400390000004</c:v>
                </c:pt>
                <c:pt idx="9734">
                  <c:v>-4546.5517579999996</c:v>
                </c:pt>
                <c:pt idx="9735">
                  <c:v>-4492.3486329999996</c:v>
                </c:pt>
                <c:pt idx="9736">
                  <c:v>-4502.9462890000004</c:v>
                </c:pt>
                <c:pt idx="9737">
                  <c:v>-4578.8408200000003</c:v>
                </c:pt>
                <c:pt idx="9738">
                  <c:v>-4516.5253910000001</c:v>
                </c:pt>
                <c:pt idx="9739">
                  <c:v>-4498.4453119999998</c:v>
                </c:pt>
                <c:pt idx="9740">
                  <c:v>-4545.7783200000003</c:v>
                </c:pt>
                <c:pt idx="9741">
                  <c:v>-4680.3154299999997</c:v>
                </c:pt>
                <c:pt idx="9742">
                  <c:v>-4603.0874020000001</c:v>
                </c:pt>
                <c:pt idx="9743">
                  <c:v>-4598.9946289999998</c:v>
                </c:pt>
                <c:pt idx="9744">
                  <c:v>-4591.7954099999997</c:v>
                </c:pt>
                <c:pt idx="9745">
                  <c:v>-4650.3779299999997</c:v>
                </c:pt>
                <c:pt idx="9746">
                  <c:v>-4605.3828119999998</c:v>
                </c:pt>
                <c:pt idx="9747">
                  <c:v>-4652.7568359999996</c:v>
                </c:pt>
                <c:pt idx="9748">
                  <c:v>-4605.2514650000003</c:v>
                </c:pt>
                <c:pt idx="9749">
                  <c:v>-4513.1645509999998</c:v>
                </c:pt>
                <c:pt idx="9750">
                  <c:v>-4483.4077150000003</c:v>
                </c:pt>
                <c:pt idx="9751">
                  <c:v>-4677.6625979999999</c:v>
                </c:pt>
                <c:pt idx="9752">
                  <c:v>-4522.2827150000003</c:v>
                </c:pt>
                <c:pt idx="9753">
                  <c:v>-4528.8945309999999</c:v>
                </c:pt>
                <c:pt idx="9754">
                  <c:v>-4534.2666019999997</c:v>
                </c:pt>
                <c:pt idx="9755">
                  <c:v>-4568.7397460000002</c:v>
                </c:pt>
                <c:pt idx="9756">
                  <c:v>-4515.5698240000002</c:v>
                </c:pt>
                <c:pt idx="9757">
                  <c:v>-4537.5463870000003</c:v>
                </c:pt>
                <c:pt idx="9758">
                  <c:v>-4609.5356449999999</c:v>
                </c:pt>
                <c:pt idx="9759">
                  <c:v>-4571.1201170000004</c:v>
                </c:pt>
                <c:pt idx="9760">
                  <c:v>-4579.5571289999998</c:v>
                </c:pt>
                <c:pt idx="9761">
                  <c:v>-4615.205078</c:v>
                </c:pt>
                <c:pt idx="9762">
                  <c:v>-4545.1201170000004</c:v>
                </c:pt>
                <c:pt idx="9763">
                  <c:v>-4519.5498049999997</c:v>
                </c:pt>
                <c:pt idx="9764">
                  <c:v>-4506.7563479999999</c:v>
                </c:pt>
                <c:pt idx="9765">
                  <c:v>-4683.2060549999997</c:v>
                </c:pt>
                <c:pt idx="9766">
                  <c:v>-4440.1943359999996</c:v>
                </c:pt>
                <c:pt idx="9767">
                  <c:v>-4681.3940430000002</c:v>
                </c:pt>
                <c:pt idx="9768">
                  <c:v>-4497.6816410000001</c:v>
                </c:pt>
                <c:pt idx="9769">
                  <c:v>-4482.2714839999999</c:v>
                </c:pt>
                <c:pt idx="9770">
                  <c:v>-4548.7416990000002</c:v>
                </c:pt>
                <c:pt idx="9771">
                  <c:v>-4603.7436520000001</c:v>
                </c:pt>
                <c:pt idx="9772">
                  <c:v>-4468.8447269999997</c:v>
                </c:pt>
                <c:pt idx="9773">
                  <c:v>-4571.3818359999996</c:v>
                </c:pt>
                <c:pt idx="9774">
                  <c:v>-4537.1943359999996</c:v>
                </c:pt>
                <c:pt idx="9775">
                  <c:v>-4505.4248049999997</c:v>
                </c:pt>
                <c:pt idx="9776">
                  <c:v>-4565.0708009999998</c:v>
                </c:pt>
                <c:pt idx="9777">
                  <c:v>-4563.9169920000004</c:v>
                </c:pt>
                <c:pt idx="9778">
                  <c:v>-4435.1538090000004</c:v>
                </c:pt>
                <c:pt idx="9779">
                  <c:v>-4510.6694340000004</c:v>
                </c:pt>
                <c:pt idx="9780">
                  <c:v>-4465.3813479999999</c:v>
                </c:pt>
                <c:pt idx="9781">
                  <c:v>-4508.3984369999998</c:v>
                </c:pt>
                <c:pt idx="9782">
                  <c:v>-4484.1357420000004</c:v>
                </c:pt>
                <c:pt idx="9783">
                  <c:v>-4610.7939450000003</c:v>
                </c:pt>
                <c:pt idx="9784">
                  <c:v>-4653.7802730000003</c:v>
                </c:pt>
                <c:pt idx="9785">
                  <c:v>-4651.763672</c:v>
                </c:pt>
                <c:pt idx="9786">
                  <c:v>-4610.4780270000001</c:v>
                </c:pt>
                <c:pt idx="9787">
                  <c:v>-4726.7280270000001</c:v>
                </c:pt>
                <c:pt idx="9788">
                  <c:v>-4579.8085940000001</c:v>
                </c:pt>
                <c:pt idx="9789">
                  <c:v>-4658.826172</c:v>
                </c:pt>
                <c:pt idx="9790">
                  <c:v>-4622.2895509999998</c:v>
                </c:pt>
                <c:pt idx="9791">
                  <c:v>-4454.5498049999997</c:v>
                </c:pt>
                <c:pt idx="9792">
                  <c:v>-4467.7329099999997</c:v>
                </c:pt>
                <c:pt idx="9793">
                  <c:v>-4510.4804690000001</c:v>
                </c:pt>
                <c:pt idx="9794">
                  <c:v>-4600.6049800000001</c:v>
                </c:pt>
                <c:pt idx="9795">
                  <c:v>-4536.7397460000002</c:v>
                </c:pt>
                <c:pt idx="9796">
                  <c:v>-4502.8466799999997</c:v>
                </c:pt>
                <c:pt idx="9797">
                  <c:v>-4491.5029299999997</c:v>
                </c:pt>
                <c:pt idx="9798">
                  <c:v>-4551.7641599999997</c:v>
                </c:pt>
                <c:pt idx="9799">
                  <c:v>-4622.7778319999998</c:v>
                </c:pt>
                <c:pt idx="9800">
                  <c:v>-4554.123047</c:v>
                </c:pt>
                <c:pt idx="9801">
                  <c:v>-4559.7460940000001</c:v>
                </c:pt>
                <c:pt idx="9802">
                  <c:v>-4559.6166990000002</c:v>
                </c:pt>
                <c:pt idx="9803">
                  <c:v>-4565.2973629999997</c:v>
                </c:pt>
                <c:pt idx="9804">
                  <c:v>-4715.2685549999997</c:v>
                </c:pt>
                <c:pt idx="9805">
                  <c:v>-4591.263672</c:v>
                </c:pt>
                <c:pt idx="9806">
                  <c:v>-4561.7026370000003</c:v>
                </c:pt>
                <c:pt idx="9807">
                  <c:v>-4612.5883789999998</c:v>
                </c:pt>
                <c:pt idx="9808">
                  <c:v>-4555.7197269999997</c:v>
                </c:pt>
                <c:pt idx="9809">
                  <c:v>-4565.6933589999999</c:v>
                </c:pt>
                <c:pt idx="9810">
                  <c:v>-4450.9526370000003</c:v>
                </c:pt>
                <c:pt idx="9811">
                  <c:v>-4485.9345700000003</c:v>
                </c:pt>
                <c:pt idx="9812">
                  <c:v>-4596.7402339999999</c:v>
                </c:pt>
                <c:pt idx="9813">
                  <c:v>-4722.6289059999999</c:v>
                </c:pt>
                <c:pt idx="9814">
                  <c:v>-4510.1098629999997</c:v>
                </c:pt>
                <c:pt idx="9815">
                  <c:v>-4512.7778319999998</c:v>
                </c:pt>
                <c:pt idx="9816">
                  <c:v>-4600.935547</c:v>
                </c:pt>
                <c:pt idx="9817">
                  <c:v>-4480.5249020000001</c:v>
                </c:pt>
                <c:pt idx="9818">
                  <c:v>-4468.9941410000001</c:v>
                </c:pt>
                <c:pt idx="9819">
                  <c:v>-4431.1953119999998</c:v>
                </c:pt>
                <c:pt idx="9820">
                  <c:v>-4432.1889650000003</c:v>
                </c:pt>
                <c:pt idx="9821">
                  <c:v>-4560.517578</c:v>
                </c:pt>
                <c:pt idx="9822">
                  <c:v>-4617.6567379999997</c:v>
                </c:pt>
                <c:pt idx="9823">
                  <c:v>-4571.6640619999998</c:v>
                </c:pt>
                <c:pt idx="9824">
                  <c:v>-4617.9345700000003</c:v>
                </c:pt>
                <c:pt idx="9825">
                  <c:v>-4426.1572269999997</c:v>
                </c:pt>
                <c:pt idx="9826">
                  <c:v>-4394.6640619999998</c:v>
                </c:pt>
                <c:pt idx="9827">
                  <c:v>-4398.921875</c:v>
                </c:pt>
                <c:pt idx="9828">
                  <c:v>-4438.6611329999996</c:v>
                </c:pt>
                <c:pt idx="9829">
                  <c:v>-4583.5424800000001</c:v>
                </c:pt>
                <c:pt idx="9830">
                  <c:v>-4529.9887699999999</c:v>
                </c:pt>
                <c:pt idx="9831">
                  <c:v>-4517.8652339999999</c:v>
                </c:pt>
                <c:pt idx="9832">
                  <c:v>-4506.1616210000002</c:v>
                </c:pt>
                <c:pt idx="9833">
                  <c:v>-4588.0712890000004</c:v>
                </c:pt>
                <c:pt idx="9834">
                  <c:v>-4629.5390619999998</c:v>
                </c:pt>
                <c:pt idx="9835">
                  <c:v>-4597.7407229999999</c:v>
                </c:pt>
                <c:pt idx="9836">
                  <c:v>-4450.4033200000003</c:v>
                </c:pt>
                <c:pt idx="9837">
                  <c:v>-4504.7373049999997</c:v>
                </c:pt>
                <c:pt idx="9838">
                  <c:v>-4518.5688479999999</c:v>
                </c:pt>
                <c:pt idx="9839">
                  <c:v>-4507.6479490000002</c:v>
                </c:pt>
                <c:pt idx="9840">
                  <c:v>-4507.3344729999999</c:v>
                </c:pt>
                <c:pt idx="9841">
                  <c:v>-4615.5703119999998</c:v>
                </c:pt>
                <c:pt idx="9842">
                  <c:v>-4638.8930659999996</c:v>
                </c:pt>
                <c:pt idx="9843">
                  <c:v>-4560.4321289999998</c:v>
                </c:pt>
                <c:pt idx="9844">
                  <c:v>-4539.0634769999997</c:v>
                </c:pt>
                <c:pt idx="9845">
                  <c:v>-4639.1206050000001</c:v>
                </c:pt>
                <c:pt idx="9846">
                  <c:v>-4586.1484369999998</c:v>
                </c:pt>
                <c:pt idx="9847">
                  <c:v>-4641.0820309999999</c:v>
                </c:pt>
                <c:pt idx="9848">
                  <c:v>-4511.9907229999999</c:v>
                </c:pt>
                <c:pt idx="9849">
                  <c:v>-4474.9326170000004</c:v>
                </c:pt>
                <c:pt idx="9850">
                  <c:v>-4454.2226559999999</c:v>
                </c:pt>
                <c:pt idx="9851">
                  <c:v>-4442.5239259999998</c:v>
                </c:pt>
                <c:pt idx="9852">
                  <c:v>-4577.0756840000004</c:v>
                </c:pt>
                <c:pt idx="9853">
                  <c:v>-4588.9575199999999</c:v>
                </c:pt>
                <c:pt idx="9854">
                  <c:v>-4509.0732420000004</c:v>
                </c:pt>
                <c:pt idx="9855">
                  <c:v>-4535.8271480000003</c:v>
                </c:pt>
                <c:pt idx="9856">
                  <c:v>-4553.5795900000003</c:v>
                </c:pt>
                <c:pt idx="9857">
                  <c:v>-4621.654297</c:v>
                </c:pt>
                <c:pt idx="9858">
                  <c:v>-4573.4702150000003</c:v>
                </c:pt>
                <c:pt idx="9859">
                  <c:v>-4565.8569340000004</c:v>
                </c:pt>
                <c:pt idx="9860">
                  <c:v>-4508.9101559999999</c:v>
                </c:pt>
                <c:pt idx="9861">
                  <c:v>-4612.6621089999999</c:v>
                </c:pt>
                <c:pt idx="9862">
                  <c:v>-4634.7465819999998</c:v>
                </c:pt>
                <c:pt idx="9863">
                  <c:v>-4610.2294920000004</c:v>
                </c:pt>
                <c:pt idx="9864">
                  <c:v>-4461.3007809999999</c:v>
                </c:pt>
                <c:pt idx="9865">
                  <c:v>-4425.4140619999998</c:v>
                </c:pt>
                <c:pt idx="9866">
                  <c:v>-4487.6367190000001</c:v>
                </c:pt>
                <c:pt idx="9867">
                  <c:v>-4558.779297</c:v>
                </c:pt>
                <c:pt idx="9868">
                  <c:v>-4504.3408200000003</c:v>
                </c:pt>
                <c:pt idx="9869">
                  <c:v>-4634.5141599999997</c:v>
                </c:pt>
                <c:pt idx="9870">
                  <c:v>-4494.2402339999999</c:v>
                </c:pt>
                <c:pt idx="9871">
                  <c:v>-4595.5078119999998</c:v>
                </c:pt>
                <c:pt idx="9872">
                  <c:v>-4622.9121089999999</c:v>
                </c:pt>
                <c:pt idx="9873">
                  <c:v>-4552.1909180000002</c:v>
                </c:pt>
                <c:pt idx="9874">
                  <c:v>-4468.6459960000002</c:v>
                </c:pt>
                <c:pt idx="9875">
                  <c:v>-4568.59375</c:v>
                </c:pt>
                <c:pt idx="9876">
                  <c:v>-4531.4521480000003</c:v>
                </c:pt>
                <c:pt idx="9877">
                  <c:v>-4592.1352539999998</c:v>
                </c:pt>
                <c:pt idx="9878">
                  <c:v>-4522.2084960000002</c:v>
                </c:pt>
                <c:pt idx="9879">
                  <c:v>-4632.9750979999999</c:v>
                </c:pt>
                <c:pt idx="9880">
                  <c:v>-4595.857422</c:v>
                </c:pt>
                <c:pt idx="9881">
                  <c:v>-4562.8618159999996</c:v>
                </c:pt>
                <c:pt idx="9882">
                  <c:v>-4495.0986329999996</c:v>
                </c:pt>
                <c:pt idx="9883">
                  <c:v>-4489.8256840000004</c:v>
                </c:pt>
                <c:pt idx="9884">
                  <c:v>-4517.5600590000004</c:v>
                </c:pt>
                <c:pt idx="9885">
                  <c:v>-4524.4277339999999</c:v>
                </c:pt>
                <c:pt idx="9886">
                  <c:v>-4582.3022460000002</c:v>
                </c:pt>
                <c:pt idx="9887">
                  <c:v>-4633.9746089999999</c:v>
                </c:pt>
                <c:pt idx="9888">
                  <c:v>-4643.0180659999996</c:v>
                </c:pt>
                <c:pt idx="9889">
                  <c:v>-4472.7001950000003</c:v>
                </c:pt>
                <c:pt idx="9890">
                  <c:v>-4520.6152339999999</c:v>
                </c:pt>
                <c:pt idx="9891">
                  <c:v>-4557.2084960000002</c:v>
                </c:pt>
                <c:pt idx="9892">
                  <c:v>-4558.3476559999999</c:v>
                </c:pt>
                <c:pt idx="9893">
                  <c:v>-4628.7133789999998</c:v>
                </c:pt>
                <c:pt idx="9894">
                  <c:v>-4675.1352539999998</c:v>
                </c:pt>
                <c:pt idx="9895">
                  <c:v>-4644.3867190000001</c:v>
                </c:pt>
                <c:pt idx="9896">
                  <c:v>-4650.7719729999999</c:v>
                </c:pt>
                <c:pt idx="9897">
                  <c:v>-4628.4204099999997</c:v>
                </c:pt>
                <c:pt idx="9898">
                  <c:v>-4550.0053710000002</c:v>
                </c:pt>
                <c:pt idx="9899">
                  <c:v>-4598.0678710000002</c:v>
                </c:pt>
                <c:pt idx="9900">
                  <c:v>-4632.685547</c:v>
                </c:pt>
                <c:pt idx="9901">
                  <c:v>-4684.5541990000002</c:v>
                </c:pt>
                <c:pt idx="9902">
                  <c:v>-4641.5751950000003</c:v>
                </c:pt>
                <c:pt idx="9903">
                  <c:v>-4601.8627930000002</c:v>
                </c:pt>
                <c:pt idx="9904">
                  <c:v>-4508.2319340000004</c:v>
                </c:pt>
                <c:pt idx="9905">
                  <c:v>-4534.8198240000002</c:v>
                </c:pt>
                <c:pt idx="9906">
                  <c:v>-4585.2890619999998</c:v>
                </c:pt>
                <c:pt idx="9907">
                  <c:v>-4574.8637699999999</c:v>
                </c:pt>
                <c:pt idx="9908">
                  <c:v>-4604.8837890000004</c:v>
                </c:pt>
                <c:pt idx="9909">
                  <c:v>-4664.7871089999999</c:v>
                </c:pt>
                <c:pt idx="9910">
                  <c:v>-4577.0795900000003</c:v>
                </c:pt>
                <c:pt idx="9911">
                  <c:v>-4649.1787109999996</c:v>
                </c:pt>
                <c:pt idx="9912">
                  <c:v>-4682.6557620000003</c:v>
                </c:pt>
                <c:pt idx="9913">
                  <c:v>-4569.0634769999997</c:v>
                </c:pt>
                <c:pt idx="9914">
                  <c:v>-4634.3984369999998</c:v>
                </c:pt>
                <c:pt idx="9915">
                  <c:v>-4791.8100590000004</c:v>
                </c:pt>
                <c:pt idx="9916">
                  <c:v>-4693.7094729999999</c:v>
                </c:pt>
                <c:pt idx="9917">
                  <c:v>-4630.8686520000001</c:v>
                </c:pt>
                <c:pt idx="9918">
                  <c:v>-4633.1284180000002</c:v>
                </c:pt>
                <c:pt idx="9919">
                  <c:v>-4534.5869140000004</c:v>
                </c:pt>
                <c:pt idx="9920">
                  <c:v>-4551.4365230000003</c:v>
                </c:pt>
                <c:pt idx="9921">
                  <c:v>-4537.4443359999996</c:v>
                </c:pt>
                <c:pt idx="9922">
                  <c:v>-4648.6162109999996</c:v>
                </c:pt>
                <c:pt idx="9923">
                  <c:v>-4661.3911129999997</c:v>
                </c:pt>
                <c:pt idx="9924">
                  <c:v>-4576.4819340000004</c:v>
                </c:pt>
                <c:pt idx="9925">
                  <c:v>-4673.9291990000002</c:v>
                </c:pt>
                <c:pt idx="9926">
                  <c:v>-4695.9008789999998</c:v>
                </c:pt>
                <c:pt idx="9927">
                  <c:v>-4692.9892579999996</c:v>
                </c:pt>
                <c:pt idx="9928">
                  <c:v>-4747.8784180000002</c:v>
                </c:pt>
                <c:pt idx="9929">
                  <c:v>-4749.5908200000003</c:v>
                </c:pt>
                <c:pt idx="9930">
                  <c:v>-4599.6083980000003</c:v>
                </c:pt>
                <c:pt idx="9931">
                  <c:v>-4473.2143550000001</c:v>
                </c:pt>
                <c:pt idx="9932">
                  <c:v>-4716.4023440000001</c:v>
                </c:pt>
                <c:pt idx="9933">
                  <c:v>-4608.3745120000003</c:v>
                </c:pt>
                <c:pt idx="9934">
                  <c:v>-4604.1171869999998</c:v>
                </c:pt>
                <c:pt idx="9935">
                  <c:v>-4610.998047</c:v>
                </c:pt>
                <c:pt idx="9936">
                  <c:v>-4663.109375</c:v>
                </c:pt>
                <c:pt idx="9937">
                  <c:v>-4676.75</c:v>
                </c:pt>
                <c:pt idx="9938">
                  <c:v>-4691.9326170000004</c:v>
                </c:pt>
                <c:pt idx="9939">
                  <c:v>-4674.7783200000003</c:v>
                </c:pt>
                <c:pt idx="9940">
                  <c:v>-4566.9145509999998</c:v>
                </c:pt>
                <c:pt idx="9941">
                  <c:v>-4646.4389650000003</c:v>
                </c:pt>
                <c:pt idx="9942">
                  <c:v>-4621.1254879999997</c:v>
                </c:pt>
                <c:pt idx="9943">
                  <c:v>-4677.1176759999998</c:v>
                </c:pt>
                <c:pt idx="9944">
                  <c:v>-4549.1284180000002</c:v>
                </c:pt>
                <c:pt idx="9945">
                  <c:v>-4672.7509769999997</c:v>
                </c:pt>
                <c:pt idx="9946">
                  <c:v>-4733.9023440000001</c:v>
                </c:pt>
                <c:pt idx="9947">
                  <c:v>-4668.1870120000003</c:v>
                </c:pt>
                <c:pt idx="9948">
                  <c:v>-4691.7475590000004</c:v>
                </c:pt>
                <c:pt idx="9949">
                  <c:v>-4659.4360349999997</c:v>
                </c:pt>
                <c:pt idx="9950">
                  <c:v>-4592.3188479999999</c:v>
                </c:pt>
                <c:pt idx="9951">
                  <c:v>-4758.2841799999997</c:v>
                </c:pt>
                <c:pt idx="9952">
                  <c:v>-4661.8164059999999</c:v>
                </c:pt>
                <c:pt idx="9953">
                  <c:v>-4635.3129879999997</c:v>
                </c:pt>
                <c:pt idx="9954">
                  <c:v>-4622.3872069999998</c:v>
                </c:pt>
                <c:pt idx="9955">
                  <c:v>-4639.0825199999999</c:v>
                </c:pt>
                <c:pt idx="9956">
                  <c:v>-4599.6933589999999</c:v>
                </c:pt>
                <c:pt idx="9957">
                  <c:v>-4670.6025390000004</c:v>
                </c:pt>
                <c:pt idx="9958">
                  <c:v>-4723.7045900000003</c:v>
                </c:pt>
                <c:pt idx="9959">
                  <c:v>-4784.3681640000004</c:v>
                </c:pt>
                <c:pt idx="9960">
                  <c:v>-4748.8081050000001</c:v>
                </c:pt>
                <c:pt idx="9961">
                  <c:v>-4747.2016599999997</c:v>
                </c:pt>
                <c:pt idx="9962">
                  <c:v>-4699.2021480000003</c:v>
                </c:pt>
                <c:pt idx="9963">
                  <c:v>-4645.1264650000003</c:v>
                </c:pt>
                <c:pt idx="9964">
                  <c:v>-4672.1982420000004</c:v>
                </c:pt>
                <c:pt idx="9965">
                  <c:v>-4640.1811520000001</c:v>
                </c:pt>
                <c:pt idx="9966">
                  <c:v>-4683.9106449999999</c:v>
                </c:pt>
                <c:pt idx="9967">
                  <c:v>-4665.7456050000001</c:v>
                </c:pt>
                <c:pt idx="9968">
                  <c:v>-4685.28125</c:v>
                </c:pt>
                <c:pt idx="9969">
                  <c:v>-4834.9760740000002</c:v>
                </c:pt>
                <c:pt idx="9970">
                  <c:v>-4779.7749020000001</c:v>
                </c:pt>
                <c:pt idx="9971">
                  <c:v>-4660.1376950000003</c:v>
                </c:pt>
                <c:pt idx="9972">
                  <c:v>-4675.7421869999998</c:v>
                </c:pt>
                <c:pt idx="9973">
                  <c:v>-4656.6538090000004</c:v>
                </c:pt>
                <c:pt idx="9974">
                  <c:v>-4666.501953</c:v>
                </c:pt>
                <c:pt idx="9975">
                  <c:v>-4613.748047</c:v>
                </c:pt>
                <c:pt idx="9976">
                  <c:v>-4629.9931640000004</c:v>
                </c:pt>
                <c:pt idx="9977">
                  <c:v>-4689.8959960000002</c:v>
                </c:pt>
                <c:pt idx="9978">
                  <c:v>-4711.9731449999999</c:v>
                </c:pt>
                <c:pt idx="9979">
                  <c:v>-4683.4443359999996</c:v>
                </c:pt>
                <c:pt idx="9980">
                  <c:v>-4632.8935549999997</c:v>
                </c:pt>
                <c:pt idx="9981">
                  <c:v>-4570.2158200000003</c:v>
                </c:pt>
                <c:pt idx="9982">
                  <c:v>-4677.3188479999999</c:v>
                </c:pt>
                <c:pt idx="9983">
                  <c:v>-4695.3041990000002</c:v>
                </c:pt>
                <c:pt idx="9984">
                  <c:v>-4644.0405270000001</c:v>
                </c:pt>
                <c:pt idx="9985">
                  <c:v>-4578.9262699999999</c:v>
                </c:pt>
                <c:pt idx="9986">
                  <c:v>-4748.3334960000002</c:v>
                </c:pt>
                <c:pt idx="9987">
                  <c:v>-4699.3896480000003</c:v>
                </c:pt>
                <c:pt idx="9988">
                  <c:v>-4705.7929690000001</c:v>
                </c:pt>
                <c:pt idx="9989">
                  <c:v>-4738.357422</c:v>
                </c:pt>
                <c:pt idx="9990">
                  <c:v>-4709.1665039999998</c:v>
                </c:pt>
                <c:pt idx="9991">
                  <c:v>-4470.6220700000003</c:v>
                </c:pt>
                <c:pt idx="9992">
                  <c:v>-4602.998047</c:v>
                </c:pt>
                <c:pt idx="9993">
                  <c:v>-4602.5341799999997</c:v>
                </c:pt>
                <c:pt idx="9994">
                  <c:v>-4646.9008789999998</c:v>
                </c:pt>
                <c:pt idx="9995">
                  <c:v>-4658.6879879999997</c:v>
                </c:pt>
                <c:pt idx="9996">
                  <c:v>-4734.8999020000001</c:v>
                </c:pt>
                <c:pt idx="9997">
                  <c:v>-4686.7553710000002</c:v>
                </c:pt>
                <c:pt idx="9998">
                  <c:v>-4720.998047</c:v>
                </c:pt>
                <c:pt idx="9999">
                  <c:v>-4644.5664059999999</c:v>
                </c:pt>
                <c:pt idx="10000">
                  <c:v>-4681.9370120000003</c:v>
                </c:pt>
                <c:pt idx="10001">
                  <c:v>-4797.283203</c:v>
                </c:pt>
                <c:pt idx="10002">
                  <c:v>-4794.0966799999997</c:v>
                </c:pt>
                <c:pt idx="10003">
                  <c:v>-4595.6059569999998</c:v>
                </c:pt>
                <c:pt idx="10004">
                  <c:v>-4711.3559569999998</c:v>
                </c:pt>
                <c:pt idx="10005">
                  <c:v>-4865.4970700000003</c:v>
                </c:pt>
                <c:pt idx="10006">
                  <c:v>-4575.5390619999998</c:v>
                </c:pt>
                <c:pt idx="10007">
                  <c:v>-4549.0371089999999</c:v>
                </c:pt>
                <c:pt idx="10008">
                  <c:v>-4620.8940430000002</c:v>
                </c:pt>
                <c:pt idx="10009">
                  <c:v>-4685.1259769999997</c:v>
                </c:pt>
                <c:pt idx="10010">
                  <c:v>-4701.4038090000004</c:v>
                </c:pt>
                <c:pt idx="10011">
                  <c:v>-4663.9091799999997</c:v>
                </c:pt>
                <c:pt idx="10012">
                  <c:v>-4728.7631840000004</c:v>
                </c:pt>
                <c:pt idx="10013">
                  <c:v>-4640.2856449999999</c:v>
                </c:pt>
                <c:pt idx="10014">
                  <c:v>-4631.6010740000002</c:v>
                </c:pt>
                <c:pt idx="10015">
                  <c:v>-4684.5385740000002</c:v>
                </c:pt>
                <c:pt idx="10016">
                  <c:v>-4627.0581050000001</c:v>
                </c:pt>
                <c:pt idx="10017">
                  <c:v>-4752.6430659999996</c:v>
                </c:pt>
                <c:pt idx="10018">
                  <c:v>-4656.7612300000001</c:v>
                </c:pt>
                <c:pt idx="10019">
                  <c:v>-4598.5234369999998</c:v>
                </c:pt>
                <c:pt idx="10020">
                  <c:v>-4655.7773440000001</c:v>
                </c:pt>
                <c:pt idx="10021">
                  <c:v>-4735.8168949999999</c:v>
                </c:pt>
                <c:pt idx="10022">
                  <c:v>-4720.5512699999999</c:v>
                </c:pt>
                <c:pt idx="10023">
                  <c:v>-4595.4028319999998</c:v>
                </c:pt>
                <c:pt idx="10024">
                  <c:v>-4670.3549800000001</c:v>
                </c:pt>
                <c:pt idx="10025">
                  <c:v>-4577.0512699999999</c:v>
                </c:pt>
                <c:pt idx="10026">
                  <c:v>-4526.7524409999996</c:v>
                </c:pt>
                <c:pt idx="10027">
                  <c:v>-4529.5400390000004</c:v>
                </c:pt>
                <c:pt idx="10028">
                  <c:v>-4658.0615230000003</c:v>
                </c:pt>
                <c:pt idx="10029">
                  <c:v>-4680.9609369999998</c:v>
                </c:pt>
                <c:pt idx="10030">
                  <c:v>-4653.4208980000003</c:v>
                </c:pt>
                <c:pt idx="10031">
                  <c:v>-4685.7153319999998</c:v>
                </c:pt>
                <c:pt idx="10032">
                  <c:v>-4754.4721680000002</c:v>
                </c:pt>
                <c:pt idx="10033">
                  <c:v>-4673.2250979999999</c:v>
                </c:pt>
                <c:pt idx="10034">
                  <c:v>-4667.9033200000003</c:v>
                </c:pt>
                <c:pt idx="10035">
                  <c:v>-4511.9995120000003</c:v>
                </c:pt>
                <c:pt idx="10036">
                  <c:v>-4603.0717770000001</c:v>
                </c:pt>
                <c:pt idx="10037">
                  <c:v>-4650.3847660000001</c:v>
                </c:pt>
                <c:pt idx="10038">
                  <c:v>-4721.236328</c:v>
                </c:pt>
                <c:pt idx="10039">
                  <c:v>-4747.7587890000004</c:v>
                </c:pt>
                <c:pt idx="10040">
                  <c:v>-4839.7993159999996</c:v>
                </c:pt>
                <c:pt idx="10041">
                  <c:v>-4661.7524409999996</c:v>
                </c:pt>
                <c:pt idx="10042">
                  <c:v>-4586.1904299999997</c:v>
                </c:pt>
                <c:pt idx="10043">
                  <c:v>-4596.6044920000004</c:v>
                </c:pt>
                <c:pt idx="10044">
                  <c:v>-4549.6557620000003</c:v>
                </c:pt>
                <c:pt idx="10045">
                  <c:v>-4686.3232420000004</c:v>
                </c:pt>
                <c:pt idx="10046">
                  <c:v>-4688.3627930000002</c:v>
                </c:pt>
                <c:pt idx="10047">
                  <c:v>-4666.2861329999996</c:v>
                </c:pt>
                <c:pt idx="10048">
                  <c:v>-4676.8085940000001</c:v>
                </c:pt>
                <c:pt idx="10049">
                  <c:v>-4774.0898440000001</c:v>
                </c:pt>
                <c:pt idx="10050">
                  <c:v>-4676.6264650000003</c:v>
                </c:pt>
                <c:pt idx="10051">
                  <c:v>-4741.7275390000004</c:v>
                </c:pt>
                <c:pt idx="10052">
                  <c:v>-4668.8374020000001</c:v>
                </c:pt>
                <c:pt idx="10053">
                  <c:v>-4703.5771480000003</c:v>
                </c:pt>
                <c:pt idx="10054">
                  <c:v>-4757.4389650000003</c:v>
                </c:pt>
                <c:pt idx="10055">
                  <c:v>-4656.2304690000001</c:v>
                </c:pt>
                <c:pt idx="10056">
                  <c:v>-4724.5629879999997</c:v>
                </c:pt>
                <c:pt idx="10057">
                  <c:v>-4738.1665039999998</c:v>
                </c:pt>
                <c:pt idx="10058">
                  <c:v>-4769.2983400000003</c:v>
                </c:pt>
                <c:pt idx="10059">
                  <c:v>-4536.1147460000002</c:v>
                </c:pt>
                <c:pt idx="10060">
                  <c:v>-4564.7573240000002</c:v>
                </c:pt>
                <c:pt idx="10061">
                  <c:v>-4684.9926759999998</c:v>
                </c:pt>
                <c:pt idx="10062">
                  <c:v>-4742.4677730000003</c:v>
                </c:pt>
                <c:pt idx="10063">
                  <c:v>-4703.8764650000003</c:v>
                </c:pt>
                <c:pt idx="10064">
                  <c:v>-4630.2875979999999</c:v>
                </c:pt>
                <c:pt idx="10065">
                  <c:v>-4585.3803710000002</c:v>
                </c:pt>
                <c:pt idx="10066">
                  <c:v>-4567.9462890000004</c:v>
                </c:pt>
                <c:pt idx="10067">
                  <c:v>-4626.1201170000004</c:v>
                </c:pt>
                <c:pt idx="10068">
                  <c:v>-4577.6772460000002</c:v>
                </c:pt>
                <c:pt idx="10069">
                  <c:v>-4671.4003910000001</c:v>
                </c:pt>
                <c:pt idx="10070">
                  <c:v>-4596.3354490000002</c:v>
                </c:pt>
                <c:pt idx="10071">
                  <c:v>-4621.3164059999999</c:v>
                </c:pt>
                <c:pt idx="10072">
                  <c:v>-4556.3691410000001</c:v>
                </c:pt>
                <c:pt idx="10073">
                  <c:v>-4583.4306640000004</c:v>
                </c:pt>
                <c:pt idx="10074">
                  <c:v>-4667.9985349999997</c:v>
                </c:pt>
                <c:pt idx="10075">
                  <c:v>-4698.3198240000002</c:v>
                </c:pt>
                <c:pt idx="10076">
                  <c:v>-4688.2592770000001</c:v>
                </c:pt>
                <c:pt idx="10077">
                  <c:v>-4631.0473629999997</c:v>
                </c:pt>
                <c:pt idx="10078">
                  <c:v>-4670.5395509999998</c:v>
                </c:pt>
                <c:pt idx="10079">
                  <c:v>-4714.2583009999998</c:v>
                </c:pt>
                <c:pt idx="10080">
                  <c:v>-4641.8901370000003</c:v>
                </c:pt>
                <c:pt idx="10081">
                  <c:v>-4642.7958980000003</c:v>
                </c:pt>
                <c:pt idx="10082">
                  <c:v>-4689.2895509999998</c:v>
                </c:pt>
                <c:pt idx="10083">
                  <c:v>-4815.0239259999998</c:v>
                </c:pt>
                <c:pt idx="10084">
                  <c:v>-4696.9472660000001</c:v>
                </c:pt>
                <c:pt idx="10085">
                  <c:v>-4575.7900390000004</c:v>
                </c:pt>
                <c:pt idx="10086">
                  <c:v>-4624.0717770000001</c:v>
                </c:pt>
                <c:pt idx="10087">
                  <c:v>-4675.7041019999997</c:v>
                </c:pt>
                <c:pt idx="10088">
                  <c:v>-4694.3461909999996</c:v>
                </c:pt>
                <c:pt idx="10089">
                  <c:v>-4702.1826170000004</c:v>
                </c:pt>
                <c:pt idx="10090">
                  <c:v>-4698.2680659999996</c:v>
                </c:pt>
                <c:pt idx="10091">
                  <c:v>-4614.7993159999996</c:v>
                </c:pt>
                <c:pt idx="10092">
                  <c:v>-4675.9033200000003</c:v>
                </c:pt>
                <c:pt idx="10093">
                  <c:v>-4617.7612300000001</c:v>
                </c:pt>
                <c:pt idx="10094">
                  <c:v>-4617.126953</c:v>
                </c:pt>
                <c:pt idx="10095">
                  <c:v>-4485.955078</c:v>
                </c:pt>
                <c:pt idx="10096">
                  <c:v>-4579.6293949999999</c:v>
                </c:pt>
                <c:pt idx="10097">
                  <c:v>-4685.0068359999996</c:v>
                </c:pt>
                <c:pt idx="10098">
                  <c:v>-4683.3359369999998</c:v>
                </c:pt>
                <c:pt idx="10099">
                  <c:v>-4641.9179690000001</c:v>
                </c:pt>
                <c:pt idx="10100">
                  <c:v>-4617.5498049999997</c:v>
                </c:pt>
                <c:pt idx="10101">
                  <c:v>-4607.9189450000003</c:v>
                </c:pt>
                <c:pt idx="10102">
                  <c:v>-4651.7460940000001</c:v>
                </c:pt>
                <c:pt idx="10103">
                  <c:v>-4563.4018550000001</c:v>
                </c:pt>
                <c:pt idx="10104">
                  <c:v>-4675.6098629999997</c:v>
                </c:pt>
                <c:pt idx="10105">
                  <c:v>-4578.7895509999998</c:v>
                </c:pt>
                <c:pt idx="10106">
                  <c:v>-4617.1914059999999</c:v>
                </c:pt>
                <c:pt idx="10107">
                  <c:v>-4597.9306640000004</c:v>
                </c:pt>
                <c:pt idx="10108">
                  <c:v>-4661.4589839999999</c:v>
                </c:pt>
                <c:pt idx="10109">
                  <c:v>-4703.5087890000004</c:v>
                </c:pt>
                <c:pt idx="10110">
                  <c:v>-4780.9946289999998</c:v>
                </c:pt>
                <c:pt idx="10111">
                  <c:v>-4519.8896480000003</c:v>
                </c:pt>
                <c:pt idx="10112">
                  <c:v>-4594.7055659999996</c:v>
                </c:pt>
                <c:pt idx="10113">
                  <c:v>-4655.4628910000001</c:v>
                </c:pt>
                <c:pt idx="10114">
                  <c:v>-4520.8583980000003</c:v>
                </c:pt>
                <c:pt idx="10115">
                  <c:v>-4652.001953</c:v>
                </c:pt>
                <c:pt idx="10116">
                  <c:v>-4662.2978519999997</c:v>
                </c:pt>
                <c:pt idx="10117">
                  <c:v>-4692.0507809999999</c:v>
                </c:pt>
                <c:pt idx="10118">
                  <c:v>-4710.4770509999998</c:v>
                </c:pt>
                <c:pt idx="10119">
                  <c:v>-4638.0571289999998</c:v>
                </c:pt>
                <c:pt idx="10120">
                  <c:v>-4666.3232420000004</c:v>
                </c:pt>
                <c:pt idx="10121">
                  <c:v>-4661.9848629999997</c:v>
                </c:pt>
                <c:pt idx="10122">
                  <c:v>-4607.3916019999997</c:v>
                </c:pt>
                <c:pt idx="10123">
                  <c:v>-4645.7382809999999</c:v>
                </c:pt>
                <c:pt idx="10124">
                  <c:v>-4724.6650390000004</c:v>
                </c:pt>
                <c:pt idx="10125">
                  <c:v>-4742.4399409999996</c:v>
                </c:pt>
                <c:pt idx="10126">
                  <c:v>-4675.5166019999997</c:v>
                </c:pt>
                <c:pt idx="10127">
                  <c:v>-4625.9282229999999</c:v>
                </c:pt>
                <c:pt idx="10128">
                  <c:v>-4691.9311520000001</c:v>
                </c:pt>
                <c:pt idx="10129">
                  <c:v>-4631.4609369999998</c:v>
                </c:pt>
                <c:pt idx="10130">
                  <c:v>-4685.3896480000003</c:v>
                </c:pt>
                <c:pt idx="10131">
                  <c:v>-4650.1508789999998</c:v>
                </c:pt>
                <c:pt idx="10132">
                  <c:v>-4679.2348629999997</c:v>
                </c:pt>
                <c:pt idx="10133">
                  <c:v>-4656.0102539999998</c:v>
                </c:pt>
                <c:pt idx="10134">
                  <c:v>-4748.7329099999997</c:v>
                </c:pt>
                <c:pt idx="10135">
                  <c:v>-4577.0146480000003</c:v>
                </c:pt>
                <c:pt idx="10136">
                  <c:v>-4793.642578</c:v>
                </c:pt>
                <c:pt idx="10137">
                  <c:v>-4809.3173829999996</c:v>
                </c:pt>
                <c:pt idx="10138">
                  <c:v>-4645.7114259999998</c:v>
                </c:pt>
                <c:pt idx="10139">
                  <c:v>-4580.6875</c:v>
                </c:pt>
                <c:pt idx="10140">
                  <c:v>-4505.1494140000004</c:v>
                </c:pt>
                <c:pt idx="10141">
                  <c:v>-4580.9345700000003</c:v>
                </c:pt>
                <c:pt idx="10142">
                  <c:v>-4571.0151370000003</c:v>
                </c:pt>
                <c:pt idx="10143">
                  <c:v>-4590.423828</c:v>
                </c:pt>
                <c:pt idx="10144">
                  <c:v>-4569.3212890000004</c:v>
                </c:pt>
                <c:pt idx="10145">
                  <c:v>-4528.8046869999998</c:v>
                </c:pt>
                <c:pt idx="10146">
                  <c:v>-4559.6010740000002</c:v>
                </c:pt>
                <c:pt idx="10147">
                  <c:v>-4674.0537109999996</c:v>
                </c:pt>
                <c:pt idx="10148">
                  <c:v>-4646.8403319999998</c:v>
                </c:pt>
                <c:pt idx="10149">
                  <c:v>-4632.7138670000004</c:v>
                </c:pt>
                <c:pt idx="10150">
                  <c:v>-4698.7900390000004</c:v>
                </c:pt>
                <c:pt idx="10151">
                  <c:v>-4735.1342770000001</c:v>
                </c:pt>
                <c:pt idx="10152">
                  <c:v>-4720.2504879999997</c:v>
                </c:pt>
                <c:pt idx="10153">
                  <c:v>-4684.8710940000001</c:v>
                </c:pt>
                <c:pt idx="10154">
                  <c:v>-4582.5625</c:v>
                </c:pt>
                <c:pt idx="10155">
                  <c:v>-4610.8632809999999</c:v>
                </c:pt>
                <c:pt idx="10156">
                  <c:v>-4659.0600590000004</c:v>
                </c:pt>
                <c:pt idx="10157">
                  <c:v>-4649.1044920000004</c:v>
                </c:pt>
                <c:pt idx="10158">
                  <c:v>-4572.3764650000003</c:v>
                </c:pt>
                <c:pt idx="10159">
                  <c:v>-4618.3369140000004</c:v>
                </c:pt>
                <c:pt idx="10160">
                  <c:v>-4620.4956050000001</c:v>
                </c:pt>
                <c:pt idx="10161">
                  <c:v>-4591.9462890000004</c:v>
                </c:pt>
                <c:pt idx="10162">
                  <c:v>-4584.6879879999997</c:v>
                </c:pt>
                <c:pt idx="10163">
                  <c:v>-4741.8637699999999</c:v>
                </c:pt>
                <c:pt idx="10164">
                  <c:v>-4672.5498049999997</c:v>
                </c:pt>
                <c:pt idx="10165">
                  <c:v>-4731.2197269999997</c:v>
                </c:pt>
                <c:pt idx="10166">
                  <c:v>-4755.4946289999998</c:v>
                </c:pt>
                <c:pt idx="10167">
                  <c:v>-4747.234375</c:v>
                </c:pt>
                <c:pt idx="10168">
                  <c:v>-4625.4057620000003</c:v>
                </c:pt>
                <c:pt idx="10169">
                  <c:v>-4641.3056640000004</c:v>
                </c:pt>
                <c:pt idx="10170">
                  <c:v>-4606.279297</c:v>
                </c:pt>
                <c:pt idx="10171">
                  <c:v>-4756.5278319999998</c:v>
                </c:pt>
                <c:pt idx="10172">
                  <c:v>-4761.3867190000001</c:v>
                </c:pt>
                <c:pt idx="10173">
                  <c:v>-4802.8657229999999</c:v>
                </c:pt>
                <c:pt idx="10174">
                  <c:v>-4661.4716799999997</c:v>
                </c:pt>
                <c:pt idx="10175">
                  <c:v>-4654.4418949999999</c:v>
                </c:pt>
                <c:pt idx="10176">
                  <c:v>-4633.7319340000004</c:v>
                </c:pt>
                <c:pt idx="10177">
                  <c:v>-4553.5766599999997</c:v>
                </c:pt>
                <c:pt idx="10178">
                  <c:v>-4714.2348629999997</c:v>
                </c:pt>
                <c:pt idx="10179">
                  <c:v>-4618.4482420000004</c:v>
                </c:pt>
                <c:pt idx="10180">
                  <c:v>-4594.8706050000001</c:v>
                </c:pt>
                <c:pt idx="10181">
                  <c:v>-4559.091797</c:v>
                </c:pt>
                <c:pt idx="10182">
                  <c:v>-4609.9462890000004</c:v>
                </c:pt>
                <c:pt idx="10183">
                  <c:v>-4707.5224609999996</c:v>
                </c:pt>
                <c:pt idx="10184">
                  <c:v>-4798.7871089999999</c:v>
                </c:pt>
                <c:pt idx="10185">
                  <c:v>-4811.2294920000004</c:v>
                </c:pt>
                <c:pt idx="10186">
                  <c:v>-4671.5161129999997</c:v>
                </c:pt>
                <c:pt idx="10187">
                  <c:v>-4658.0615230000003</c:v>
                </c:pt>
                <c:pt idx="10188">
                  <c:v>-4550.0839839999999</c:v>
                </c:pt>
                <c:pt idx="10189">
                  <c:v>-4624.5581050000001</c:v>
                </c:pt>
                <c:pt idx="10190">
                  <c:v>-4662.8217770000001</c:v>
                </c:pt>
                <c:pt idx="10191">
                  <c:v>-4673.7602539999998</c:v>
                </c:pt>
                <c:pt idx="10192">
                  <c:v>-4535.7871089999999</c:v>
                </c:pt>
                <c:pt idx="10193">
                  <c:v>-4552.3471680000002</c:v>
                </c:pt>
                <c:pt idx="10194">
                  <c:v>-4479.4541019999997</c:v>
                </c:pt>
                <c:pt idx="10195">
                  <c:v>-4703.3916019999997</c:v>
                </c:pt>
                <c:pt idx="10196">
                  <c:v>-4668.3950199999999</c:v>
                </c:pt>
                <c:pt idx="10197">
                  <c:v>-4655.5083009999998</c:v>
                </c:pt>
                <c:pt idx="10198">
                  <c:v>-4703.3833009999998</c:v>
                </c:pt>
                <c:pt idx="10199">
                  <c:v>-4812.080078</c:v>
                </c:pt>
                <c:pt idx="10200">
                  <c:v>-4601.8110349999997</c:v>
                </c:pt>
                <c:pt idx="10201">
                  <c:v>-4821.9609369999998</c:v>
                </c:pt>
                <c:pt idx="10202">
                  <c:v>-4807.0859369999998</c:v>
                </c:pt>
                <c:pt idx="10203">
                  <c:v>-4588.2412109999996</c:v>
                </c:pt>
                <c:pt idx="10204">
                  <c:v>-4636.0068359999996</c:v>
                </c:pt>
                <c:pt idx="10205">
                  <c:v>-4625.8710940000001</c:v>
                </c:pt>
                <c:pt idx="10206">
                  <c:v>-4616.1108400000003</c:v>
                </c:pt>
                <c:pt idx="10207">
                  <c:v>-4545.2441410000001</c:v>
                </c:pt>
                <c:pt idx="10208">
                  <c:v>-4581.8808589999999</c:v>
                </c:pt>
                <c:pt idx="10209">
                  <c:v>-4604.3408200000003</c:v>
                </c:pt>
                <c:pt idx="10210">
                  <c:v>-4712.2006840000004</c:v>
                </c:pt>
                <c:pt idx="10211">
                  <c:v>-4682.8388670000004</c:v>
                </c:pt>
                <c:pt idx="10212">
                  <c:v>-4736.2182620000003</c:v>
                </c:pt>
                <c:pt idx="10213">
                  <c:v>-4582.7788090000004</c:v>
                </c:pt>
                <c:pt idx="10214">
                  <c:v>-4628.3276370000003</c:v>
                </c:pt>
                <c:pt idx="10215">
                  <c:v>-4786.2172849999997</c:v>
                </c:pt>
                <c:pt idx="10216">
                  <c:v>-4626.6943359999996</c:v>
                </c:pt>
                <c:pt idx="10217">
                  <c:v>-4624.4174800000001</c:v>
                </c:pt>
                <c:pt idx="10218">
                  <c:v>-4777.6533200000003</c:v>
                </c:pt>
                <c:pt idx="10219">
                  <c:v>-4733.0585940000001</c:v>
                </c:pt>
                <c:pt idx="10220">
                  <c:v>-4688.3364259999998</c:v>
                </c:pt>
                <c:pt idx="10221">
                  <c:v>-4655.8032229999999</c:v>
                </c:pt>
                <c:pt idx="10222">
                  <c:v>-4681.5112300000001</c:v>
                </c:pt>
                <c:pt idx="10223">
                  <c:v>-4647.8647460000002</c:v>
                </c:pt>
                <c:pt idx="10224">
                  <c:v>-4776.96875</c:v>
                </c:pt>
                <c:pt idx="10225">
                  <c:v>-4578.8217770000001</c:v>
                </c:pt>
                <c:pt idx="10226">
                  <c:v>-4608.7426759999998</c:v>
                </c:pt>
                <c:pt idx="10227">
                  <c:v>-4539.3623049999997</c:v>
                </c:pt>
                <c:pt idx="10228">
                  <c:v>-4652.0839839999999</c:v>
                </c:pt>
                <c:pt idx="10229">
                  <c:v>-4688.9428710000002</c:v>
                </c:pt>
                <c:pt idx="10230">
                  <c:v>-4662.8500979999999</c:v>
                </c:pt>
                <c:pt idx="10231">
                  <c:v>-4550.0463870000003</c:v>
                </c:pt>
                <c:pt idx="10232">
                  <c:v>-4764.984375</c:v>
                </c:pt>
                <c:pt idx="10233">
                  <c:v>-4820.0351559999999</c:v>
                </c:pt>
                <c:pt idx="10234">
                  <c:v>-4697.1337890000004</c:v>
                </c:pt>
                <c:pt idx="10235">
                  <c:v>-4703.8344729999999</c:v>
                </c:pt>
                <c:pt idx="10236">
                  <c:v>-4670.1240230000003</c:v>
                </c:pt>
                <c:pt idx="10237">
                  <c:v>-4644.3115230000003</c:v>
                </c:pt>
                <c:pt idx="10238">
                  <c:v>-4565.7216799999997</c:v>
                </c:pt>
                <c:pt idx="10239">
                  <c:v>-4620.1352539999998</c:v>
                </c:pt>
                <c:pt idx="10240">
                  <c:v>-4633.703125</c:v>
                </c:pt>
                <c:pt idx="10241">
                  <c:v>-4762.2929690000001</c:v>
                </c:pt>
                <c:pt idx="10242">
                  <c:v>-4603.279297</c:v>
                </c:pt>
                <c:pt idx="10243">
                  <c:v>-4606.392578</c:v>
                </c:pt>
                <c:pt idx="10244">
                  <c:v>-4513.1669920000004</c:v>
                </c:pt>
                <c:pt idx="10245">
                  <c:v>-4497.6845700000003</c:v>
                </c:pt>
                <c:pt idx="10246">
                  <c:v>-4597.341797</c:v>
                </c:pt>
                <c:pt idx="10247">
                  <c:v>-4614.7509769999997</c:v>
                </c:pt>
                <c:pt idx="10248">
                  <c:v>-4617.4897460000002</c:v>
                </c:pt>
                <c:pt idx="10249">
                  <c:v>-4742.4770509999998</c:v>
                </c:pt>
                <c:pt idx="10250">
                  <c:v>-4692.8940430000002</c:v>
                </c:pt>
                <c:pt idx="10251">
                  <c:v>-4688.5961909999996</c:v>
                </c:pt>
                <c:pt idx="10252">
                  <c:v>-4515.4306640000004</c:v>
                </c:pt>
                <c:pt idx="10253">
                  <c:v>-4542.4785160000001</c:v>
                </c:pt>
                <c:pt idx="10254">
                  <c:v>-4599.7983400000003</c:v>
                </c:pt>
                <c:pt idx="10255">
                  <c:v>-4585.3930659999996</c:v>
                </c:pt>
                <c:pt idx="10256">
                  <c:v>-4579.6557620000003</c:v>
                </c:pt>
                <c:pt idx="10257">
                  <c:v>-4556.9614259999998</c:v>
                </c:pt>
                <c:pt idx="10258">
                  <c:v>-4596.9907229999999</c:v>
                </c:pt>
                <c:pt idx="10259">
                  <c:v>-4603.8681640000004</c:v>
                </c:pt>
                <c:pt idx="10260">
                  <c:v>-4665.2446289999998</c:v>
                </c:pt>
                <c:pt idx="10261">
                  <c:v>-4575.3579099999997</c:v>
                </c:pt>
                <c:pt idx="10262">
                  <c:v>-4602.923828</c:v>
                </c:pt>
                <c:pt idx="10263">
                  <c:v>-4712.9838870000003</c:v>
                </c:pt>
                <c:pt idx="10264">
                  <c:v>-4676.8579099999997</c:v>
                </c:pt>
                <c:pt idx="10265">
                  <c:v>-4620.2734369999998</c:v>
                </c:pt>
                <c:pt idx="10266">
                  <c:v>-4653.8466799999997</c:v>
                </c:pt>
                <c:pt idx="10267">
                  <c:v>-4611.814453</c:v>
                </c:pt>
                <c:pt idx="10268">
                  <c:v>-4742.6791990000002</c:v>
                </c:pt>
                <c:pt idx="10269">
                  <c:v>-4650.3276370000003</c:v>
                </c:pt>
                <c:pt idx="10270">
                  <c:v>-4639.1079099999997</c:v>
                </c:pt>
                <c:pt idx="10271">
                  <c:v>-4530.3920900000003</c:v>
                </c:pt>
                <c:pt idx="10272">
                  <c:v>-4611.3618159999996</c:v>
                </c:pt>
                <c:pt idx="10273">
                  <c:v>-4620.6772460000002</c:v>
                </c:pt>
                <c:pt idx="10274">
                  <c:v>-4716.1328119999998</c:v>
                </c:pt>
                <c:pt idx="10275">
                  <c:v>-4649.1225590000004</c:v>
                </c:pt>
                <c:pt idx="10276">
                  <c:v>-4735.126953</c:v>
                </c:pt>
                <c:pt idx="10277">
                  <c:v>-4671.8032229999999</c:v>
                </c:pt>
                <c:pt idx="10278">
                  <c:v>-4589.6840819999998</c:v>
                </c:pt>
                <c:pt idx="10279">
                  <c:v>-4608.2753910000001</c:v>
                </c:pt>
                <c:pt idx="10280">
                  <c:v>-4715.486328</c:v>
                </c:pt>
                <c:pt idx="10281">
                  <c:v>-4602.3041990000002</c:v>
                </c:pt>
                <c:pt idx="10282">
                  <c:v>-4668.7539059999999</c:v>
                </c:pt>
                <c:pt idx="10283">
                  <c:v>-4645.0068359999996</c:v>
                </c:pt>
                <c:pt idx="10284">
                  <c:v>-4709.5712890000004</c:v>
                </c:pt>
                <c:pt idx="10285">
                  <c:v>-4633.3632809999999</c:v>
                </c:pt>
                <c:pt idx="10286">
                  <c:v>-4631.3544920000004</c:v>
                </c:pt>
                <c:pt idx="10287">
                  <c:v>-4643.8046869999998</c:v>
                </c:pt>
                <c:pt idx="10288">
                  <c:v>-4561.0649409999996</c:v>
                </c:pt>
                <c:pt idx="10289">
                  <c:v>-4757.4604490000002</c:v>
                </c:pt>
                <c:pt idx="10290">
                  <c:v>-4593.7387699999999</c:v>
                </c:pt>
                <c:pt idx="10291">
                  <c:v>-4661.3808589999999</c:v>
                </c:pt>
                <c:pt idx="10292">
                  <c:v>-4734.142578</c:v>
                </c:pt>
                <c:pt idx="10293">
                  <c:v>-4748.5888670000004</c:v>
                </c:pt>
                <c:pt idx="10294">
                  <c:v>-4738.0698240000002</c:v>
                </c:pt>
                <c:pt idx="10295">
                  <c:v>-4675.9956050000001</c:v>
                </c:pt>
                <c:pt idx="10296">
                  <c:v>-4643.2553710000002</c:v>
                </c:pt>
                <c:pt idx="10297">
                  <c:v>-4693.5615230000003</c:v>
                </c:pt>
                <c:pt idx="10298">
                  <c:v>-4604.1240230000003</c:v>
                </c:pt>
                <c:pt idx="10299">
                  <c:v>-4781.4389650000003</c:v>
                </c:pt>
                <c:pt idx="10300">
                  <c:v>-4699.7128910000001</c:v>
                </c:pt>
                <c:pt idx="10301">
                  <c:v>-4634.2309569999998</c:v>
                </c:pt>
                <c:pt idx="10302">
                  <c:v>-4605.5776370000003</c:v>
                </c:pt>
                <c:pt idx="10303">
                  <c:v>-4615.9589839999999</c:v>
                </c:pt>
                <c:pt idx="10304">
                  <c:v>-4606.6499020000001</c:v>
                </c:pt>
                <c:pt idx="10305">
                  <c:v>-4563.4985349999997</c:v>
                </c:pt>
                <c:pt idx="10306">
                  <c:v>-4632.5708009999998</c:v>
                </c:pt>
                <c:pt idx="10307">
                  <c:v>-4640.2900390000004</c:v>
                </c:pt>
                <c:pt idx="10308">
                  <c:v>-4665.4658200000003</c:v>
                </c:pt>
                <c:pt idx="10309">
                  <c:v>-4669.6210940000001</c:v>
                </c:pt>
                <c:pt idx="10310">
                  <c:v>-4606.2182620000003</c:v>
                </c:pt>
                <c:pt idx="10311">
                  <c:v>-4691.7880859999996</c:v>
                </c:pt>
                <c:pt idx="10312">
                  <c:v>-4736.2597660000001</c:v>
                </c:pt>
                <c:pt idx="10313">
                  <c:v>-4683.4096680000002</c:v>
                </c:pt>
                <c:pt idx="10314">
                  <c:v>-4732.0600590000004</c:v>
                </c:pt>
                <c:pt idx="10315">
                  <c:v>-4778.0229490000002</c:v>
                </c:pt>
                <c:pt idx="10316">
                  <c:v>-4685.0849609999996</c:v>
                </c:pt>
                <c:pt idx="10317">
                  <c:v>-4622.4409180000002</c:v>
                </c:pt>
                <c:pt idx="10318">
                  <c:v>-4762.5385740000002</c:v>
                </c:pt>
                <c:pt idx="10319">
                  <c:v>-4684.5131840000004</c:v>
                </c:pt>
                <c:pt idx="10320">
                  <c:v>-4684.5708009999998</c:v>
                </c:pt>
                <c:pt idx="10321">
                  <c:v>-4663.8027339999999</c:v>
                </c:pt>
                <c:pt idx="10322">
                  <c:v>-4547.8017579999996</c:v>
                </c:pt>
                <c:pt idx="10323">
                  <c:v>-4652.3081050000001</c:v>
                </c:pt>
                <c:pt idx="10324">
                  <c:v>-4576.4350590000004</c:v>
                </c:pt>
                <c:pt idx="10325">
                  <c:v>-4538.8447269999997</c:v>
                </c:pt>
                <c:pt idx="10326">
                  <c:v>-4552.7783200000003</c:v>
                </c:pt>
                <c:pt idx="10327">
                  <c:v>-4622.2353519999997</c:v>
                </c:pt>
                <c:pt idx="10328">
                  <c:v>-4649.8076170000004</c:v>
                </c:pt>
                <c:pt idx="10329">
                  <c:v>-4555.1728519999997</c:v>
                </c:pt>
                <c:pt idx="10330">
                  <c:v>-4506.2841799999997</c:v>
                </c:pt>
                <c:pt idx="10331">
                  <c:v>-4559.1469729999999</c:v>
                </c:pt>
                <c:pt idx="10332">
                  <c:v>-4650.3188479999999</c:v>
                </c:pt>
                <c:pt idx="10333">
                  <c:v>-4706.8295900000003</c:v>
                </c:pt>
                <c:pt idx="10334">
                  <c:v>-4610.2817379999997</c:v>
                </c:pt>
                <c:pt idx="10335">
                  <c:v>-4658.8344729999999</c:v>
                </c:pt>
                <c:pt idx="10336">
                  <c:v>-4697.5551759999998</c:v>
                </c:pt>
                <c:pt idx="10337">
                  <c:v>-4483.2827150000003</c:v>
                </c:pt>
                <c:pt idx="10338">
                  <c:v>-4557.7900390000004</c:v>
                </c:pt>
                <c:pt idx="10339">
                  <c:v>-4636.9716799999997</c:v>
                </c:pt>
                <c:pt idx="10340">
                  <c:v>-4589.3901370000003</c:v>
                </c:pt>
                <c:pt idx="10341">
                  <c:v>-4590.091797</c:v>
                </c:pt>
                <c:pt idx="10342">
                  <c:v>-4598.5444340000004</c:v>
                </c:pt>
                <c:pt idx="10343">
                  <c:v>-4631.6303710000002</c:v>
                </c:pt>
                <c:pt idx="10344">
                  <c:v>-4640.5952150000003</c:v>
                </c:pt>
                <c:pt idx="10345">
                  <c:v>-4750.8642579999996</c:v>
                </c:pt>
                <c:pt idx="10346">
                  <c:v>-4745.4819340000004</c:v>
                </c:pt>
                <c:pt idx="10347">
                  <c:v>-4620.6459960000002</c:v>
                </c:pt>
                <c:pt idx="10348">
                  <c:v>-4593.3964839999999</c:v>
                </c:pt>
                <c:pt idx="10349">
                  <c:v>-4723.9072269999997</c:v>
                </c:pt>
                <c:pt idx="10350">
                  <c:v>-4584.7456050000001</c:v>
                </c:pt>
                <c:pt idx="10351">
                  <c:v>-4468.6210940000001</c:v>
                </c:pt>
                <c:pt idx="10352">
                  <c:v>-4610.3764650000003</c:v>
                </c:pt>
                <c:pt idx="10353">
                  <c:v>-4530.8940430000002</c:v>
                </c:pt>
                <c:pt idx="10354">
                  <c:v>-4559.4853519999997</c:v>
                </c:pt>
                <c:pt idx="10355">
                  <c:v>-4685.8125</c:v>
                </c:pt>
                <c:pt idx="10356">
                  <c:v>-4652.4580079999996</c:v>
                </c:pt>
                <c:pt idx="10357">
                  <c:v>-4556.0395509999998</c:v>
                </c:pt>
                <c:pt idx="10358">
                  <c:v>-4508.3916019999997</c:v>
                </c:pt>
                <c:pt idx="10359">
                  <c:v>-4701.216797</c:v>
                </c:pt>
                <c:pt idx="10360">
                  <c:v>-4578.5092770000001</c:v>
                </c:pt>
                <c:pt idx="10361">
                  <c:v>-4636.158203</c:v>
                </c:pt>
                <c:pt idx="10362">
                  <c:v>-4660.4682620000003</c:v>
                </c:pt>
                <c:pt idx="10363">
                  <c:v>-4598.3701170000004</c:v>
                </c:pt>
                <c:pt idx="10364">
                  <c:v>-4615.564453</c:v>
                </c:pt>
                <c:pt idx="10365">
                  <c:v>-4614.5541990000002</c:v>
                </c:pt>
                <c:pt idx="10366">
                  <c:v>-4665.9301759999998</c:v>
                </c:pt>
                <c:pt idx="10367">
                  <c:v>-4617.0366210000002</c:v>
                </c:pt>
                <c:pt idx="10368">
                  <c:v>-4575.6313479999999</c:v>
                </c:pt>
                <c:pt idx="10369">
                  <c:v>-4686.0268550000001</c:v>
                </c:pt>
                <c:pt idx="10370">
                  <c:v>-4618.8969729999999</c:v>
                </c:pt>
                <c:pt idx="10371">
                  <c:v>-4621.1914059999999</c:v>
                </c:pt>
                <c:pt idx="10372">
                  <c:v>-4650.1318359999996</c:v>
                </c:pt>
                <c:pt idx="10373">
                  <c:v>-4545.8642579999996</c:v>
                </c:pt>
                <c:pt idx="10374">
                  <c:v>-4702.189453</c:v>
                </c:pt>
                <c:pt idx="10375">
                  <c:v>-4687.6870120000003</c:v>
                </c:pt>
                <c:pt idx="10376">
                  <c:v>-4668.451172</c:v>
                </c:pt>
                <c:pt idx="10377">
                  <c:v>-4596.4643550000001</c:v>
                </c:pt>
                <c:pt idx="10378">
                  <c:v>-4663.9838870000003</c:v>
                </c:pt>
                <c:pt idx="10379">
                  <c:v>-4492.4213870000003</c:v>
                </c:pt>
                <c:pt idx="10380">
                  <c:v>-4503.0214839999999</c:v>
                </c:pt>
                <c:pt idx="10381">
                  <c:v>-4645.5673829999996</c:v>
                </c:pt>
                <c:pt idx="10382">
                  <c:v>-4588.4228519999997</c:v>
                </c:pt>
                <c:pt idx="10383">
                  <c:v>-4646.0756840000004</c:v>
                </c:pt>
                <c:pt idx="10384">
                  <c:v>-4487.1196289999998</c:v>
                </c:pt>
                <c:pt idx="10385">
                  <c:v>-4545.9101559999999</c:v>
                </c:pt>
                <c:pt idx="10386">
                  <c:v>-4670.2236329999996</c:v>
                </c:pt>
                <c:pt idx="10387">
                  <c:v>-4615.1079099999997</c:v>
                </c:pt>
                <c:pt idx="10388">
                  <c:v>-4635.0107420000004</c:v>
                </c:pt>
                <c:pt idx="10389">
                  <c:v>-4652.6030270000001</c:v>
                </c:pt>
                <c:pt idx="10390">
                  <c:v>-4575.3339839999999</c:v>
                </c:pt>
                <c:pt idx="10391">
                  <c:v>-4673.9780270000001</c:v>
                </c:pt>
                <c:pt idx="10392">
                  <c:v>-4668.1796869999998</c:v>
                </c:pt>
                <c:pt idx="10393">
                  <c:v>-4621.1035160000001</c:v>
                </c:pt>
                <c:pt idx="10394">
                  <c:v>-4564.2290039999998</c:v>
                </c:pt>
                <c:pt idx="10395">
                  <c:v>-4588.7587890000004</c:v>
                </c:pt>
                <c:pt idx="10396">
                  <c:v>-4540.7534180000002</c:v>
                </c:pt>
                <c:pt idx="10397">
                  <c:v>-4575.3242190000001</c:v>
                </c:pt>
                <c:pt idx="10398">
                  <c:v>-4589.8710940000001</c:v>
                </c:pt>
                <c:pt idx="10399">
                  <c:v>-4681.3471680000002</c:v>
                </c:pt>
                <c:pt idx="10400">
                  <c:v>-4539.1953119999998</c:v>
                </c:pt>
                <c:pt idx="10401">
                  <c:v>-4730.986328</c:v>
                </c:pt>
                <c:pt idx="10402">
                  <c:v>-4750.3520509999998</c:v>
                </c:pt>
                <c:pt idx="10403">
                  <c:v>-4711.8090819999998</c:v>
                </c:pt>
                <c:pt idx="10404">
                  <c:v>-4556.53125</c:v>
                </c:pt>
                <c:pt idx="10405">
                  <c:v>-4708.0185549999997</c:v>
                </c:pt>
                <c:pt idx="10406">
                  <c:v>-4700.0195309999999</c:v>
                </c:pt>
                <c:pt idx="10407">
                  <c:v>-4563.2724609999996</c:v>
                </c:pt>
                <c:pt idx="10408">
                  <c:v>-4544.1816410000001</c:v>
                </c:pt>
                <c:pt idx="10409">
                  <c:v>-4581.4946289999998</c:v>
                </c:pt>
                <c:pt idx="10410">
                  <c:v>-4584.9003910000001</c:v>
                </c:pt>
                <c:pt idx="10411">
                  <c:v>-4633.8632809999999</c:v>
                </c:pt>
                <c:pt idx="10412">
                  <c:v>-4568.1801759999998</c:v>
                </c:pt>
                <c:pt idx="10413">
                  <c:v>-4545.4956050000001</c:v>
                </c:pt>
                <c:pt idx="10414">
                  <c:v>-4581.484375</c:v>
                </c:pt>
                <c:pt idx="10415">
                  <c:v>-4673.1289059999999</c:v>
                </c:pt>
                <c:pt idx="10416">
                  <c:v>-4638.3369140000004</c:v>
                </c:pt>
                <c:pt idx="10417">
                  <c:v>-4614.0527339999999</c:v>
                </c:pt>
                <c:pt idx="10418">
                  <c:v>-4543.1884769999997</c:v>
                </c:pt>
                <c:pt idx="10419">
                  <c:v>-4575.1220700000003</c:v>
                </c:pt>
                <c:pt idx="10420">
                  <c:v>-4610.9091799999997</c:v>
                </c:pt>
                <c:pt idx="10421">
                  <c:v>-4661.1879879999997</c:v>
                </c:pt>
                <c:pt idx="10422">
                  <c:v>-4691.2622069999998</c:v>
                </c:pt>
                <c:pt idx="10423">
                  <c:v>-4632.9165039999998</c:v>
                </c:pt>
                <c:pt idx="10424">
                  <c:v>-4528.5952150000003</c:v>
                </c:pt>
                <c:pt idx="10425">
                  <c:v>-4571.9418949999999</c:v>
                </c:pt>
                <c:pt idx="10426">
                  <c:v>-4633.0537109999996</c:v>
                </c:pt>
                <c:pt idx="10427">
                  <c:v>-4604.6376950000003</c:v>
                </c:pt>
                <c:pt idx="10428">
                  <c:v>-4609.0952150000003</c:v>
                </c:pt>
                <c:pt idx="10429">
                  <c:v>-4675.0595700000003</c:v>
                </c:pt>
                <c:pt idx="10430">
                  <c:v>-4637.0688479999999</c:v>
                </c:pt>
                <c:pt idx="10431">
                  <c:v>-4658.6323240000002</c:v>
                </c:pt>
                <c:pt idx="10432">
                  <c:v>-4593.935547</c:v>
                </c:pt>
                <c:pt idx="10433">
                  <c:v>-4506.6381840000004</c:v>
                </c:pt>
                <c:pt idx="10434">
                  <c:v>-4646.4272460000002</c:v>
                </c:pt>
                <c:pt idx="10435">
                  <c:v>-4684.8378910000001</c:v>
                </c:pt>
                <c:pt idx="10436">
                  <c:v>-4549.3725590000004</c:v>
                </c:pt>
                <c:pt idx="10437">
                  <c:v>-4488.2802730000003</c:v>
                </c:pt>
                <c:pt idx="10438">
                  <c:v>-4664.9580079999996</c:v>
                </c:pt>
                <c:pt idx="10439">
                  <c:v>-4570.7626950000003</c:v>
                </c:pt>
                <c:pt idx="10440">
                  <c:v>-4566.15625</c:v>
                </c:pt>
                <c:pt idx="10441">
                  <c:v>-4611.0942379999997</c:v>
                </c:pt>
                <c:pt idx="10442">
                  <c:v>-4694.1791990000002</c:v>
                </c:pt>
                <c:pt idx="10443">
                  <c:v>-4607.7236329999996</c:v>
                </c:pt>
                <c:pt idx="10444">
                  <c:v>-4688.9946289999998</c:v>
                </c:pt>
                <c:pt idx="10445">
                  <c:v>-4817.4018550000001</c:v>
                </c:pt>
                <c:pt idx="10446">
                  <c:v>-4702.8759769999997</c:v>
                </c:pt>
                <c:pt idx="10447">
                  <c:v>-4662.0986329999996</c:v>
                </c:pt>
                <c:pt idx="10448">
                  <c:v>-4655.6621089999999</c:v>
                </c:pt>
                <c:pt idx="10449">
                  <c:v>-4530.1274409999996</c:v>
                </c:pt>
                <c:pt idx="10450">
                  <c:v>-4628.251953</c:v>
                </c:pt>
                <c:pt idx="10451">
                  <c:v>-4651.8041990000002</c:v>
                </c:pt>
                <c:pt idx="10452">
                  <c:v>-4451.2495120000003</c:v>
                </c:pt>
                <c:pt idx="10453">
                  <c:v>-4599.423828</c:v>
                </c:pt>
                <c:pt idx="10454">
                  <c:v>-4562.6293949999999</c:v>
                </c:pt>
                <c:pt idx="10455">
                  <c:v>-4568.46875</c:v>
                </c:pt>
                <c:pt idx="10456">
                  <c:v>-4627.623047</c:v>
                </c:pt>
                <c:pt idx="10457">
                  <c:v>-4566.6132809999999</c:v>
                </c:pt>
                <c:pt idx="10458">
                  <c:v>-4596.4799800000001</c:v>
                </c:pt>
                <c:pt idx="10459">
                  <c:v>-4635.986328</c:v>
                </c:pt>
                <c:pt idx="10460">
                  <c:v>-4753.5893550000001</c:v>
                </c:pt>
                <c:pt idx="10461">
                  <c:v>-4640.9902339999999</c:v>
                </c:pt>
                <c:pt idx="10462">
                  <c:v>-4738.0170900000003</c:v>
                </c:pt>
                <c:pt idx="10463">
                  <c:v>-4840.5297849999997</c:v>
                </c:pt>
                <c:pt idx="10464">
                  <c:v>-4704.7016599999997</c:v>
                </c:pt>
                <c:pt idx="10465">
                  <c:v>-4740.580078</c:v>
                </c:pt>
                <c:pt idx="10466">
                  <c:v>-4663.2377930000002</c:v>
                </c:pt>
                <c:pt idx="10467">
                  <c:v>-4645.5419920000004</c:v>
                </c:pt>
                <c:pt idx="10468">
                  <c:v>-4698.7998049999997</c:v>
                </c:pt>
                <c:pt idx="10469">
                  <c:v>-4458.8442379999997</c:v>
                </c:pt>
                <c:pt idx="10470">
                  <c:v>-4645.1635740000002</c:v>
                </c:pt>
                <c:pt idx="10471">
                  <c:v>-4650.2441410000001</c:v>
                </c:pt>
                <c:pt idx="10472">
                  <c:v>-4750.5068359999996</c:v>
                </c:pt>
                <c:pt idx="10473">
                  <c:v>-4670.2856449999999</c:v>
                </c:pt>
                <c:pt idx="10474">
                  <c:v>-4603.4960940000001</c:v>
                </c:pt>
                <c:pt idx="10475">
                  <c:v>-4511.6997069999998</c:v>
                </c:pt>
                <c:pt idx="10476">
                  <c:v>-4635.3022460000002</c:v>
                </c:pt>
                <c:pt idx="10477">
                  <c:v>-4580.9521480000003</c:v>
                </c:pt>
                <c:pt idx="10478">
                  <c:v>-4670.2583009999998</c:v>
                </c:pt>
                <c:pt idx="10479">
                  <c:v>-4633.6020509999998</c:v>
                </c:pt>
                <c:pt idx="10480">
                  <c:v>-4737.8764650000003</c:v>
                </c:pt>
                <c:pt idx="10481">
                  <c:v>-4689.6591799999997</c:v>
                </c:pt>
                <c:pt idx="10482">
                  <c:v>-4602.7929690000001</c:v>
                </c:pt>
                <c:pt idx="10483">
                  <c:v>-4505.9052730000003</c:v>
                </c:pt>
                <c:pt idx="10484">
                  <c:v>-4440.4287109999996</c:v>
                </c:pt>
                <c:pt idx="10485">
                  <c:v>-4572.6469729999999</c:v>
                </c:pt>
                <c:pt idx="10486">
                  <c:v>-4475.859375</c:v>
                </c:pt>
                <c:pt idx="10487">
                  <c:v>-4641.4584960000002</c:v>
                </c:pt>
                <c:pt idx="10488">
                  <c:v>-4684.5903319999998</c:v>
                </c:pt>
                <c:pt idx="10489">
                  <c:v>-4711.3339839999999</c:v>
                </c:pt>
                <c:pt idx="10490">
                  <c:v>-4685.2729490000002</c:v>
                </c:pt>
                <c:pt idx="10491">
                  <c:v>-4588.0561520000001</c:v>
                </c:pt>
                <c:pt idx="10492">
                  <c:v>-4577.5151370000003</c:v>
                </c:pt>
                <c:pt idx="10493">
                  <c:v>-4529.5014650000003</c:v>
                </c:pt>
                <c:pt idx="10494">
                  <c:v>-4615.5732420000004</c:v>
                </c:pt>
                <c:pt idx="10495">
                  <c:v>-4573.6801759999998</c:v>
                </c:pt>
                <c:pt idx="10496">
                  <c:v>-4612.689453</c:v>
                </c:pt>
                <c:pt idx="10497">
                  <c:v>-4461.3022460000002</c:v>
                </c:pt>
                <c:pt idx="10498">
                  <c:v>-4563.0952150000003</c:v>
                </c:pt>
                <c:pt idx="10499">
                  <c:v>-4527.9956050000001</c:v>
                </c:pt>
                <c:pt idx="10500">
                  <c:v>-4704.2719729999999</c:v>
                </c:pt>
                <c:pt idx="10501">
                  <c:v>-4576.3642579999996</c:v>
                </c:pt>
                <c:pt idx="10502">
                  <c:v>-4664.3740230000003</c:v>
                </c:pt>
                <c:pt idx="10503">
                  <c:v>-4779.484375</c:v>
                </c:pt>
                <c:pt idx="10504">
                  <c:v>-4720.6000979999999</c:v>
                </c:pt>
                <c:pt idx="10505">
                  <c:v>-4761.9262699999999</c:v>
                </c:pt>
                <c:pt idx="10506">
                  <c:v>-4705.748047</c:v>
                </c:pt>
                <c:pt idx="10507">
                  <c:v>-4639.6962890000004</c:v>
                </c:pt>
                <c:pt idx="10508">
                  <c:v>-4598.8984369999998</c:v>
                </c:pt>
                <c:pt idx="10509">
                  <c:v>-4594.8125</c:v>
                </c:pt>
                <c:pt idx="10510">
                  <c:v>-4638.6484369999998</c:v>
                </c:pt>
                <c:pt idx="10511">
                  <c:v>-4720.1821289999998</c:v>
                </c:pt>
                <c:pt idx="10512">
                  <c:v>-4656.1528319999998</c:v>
                </c:pt>
                <c:pt idx="10513">
                  <c:v>-4710.3652339999999</c:v>
                </c:pt>
                <c:pt idx="10514">
                  <c:v>-4689.0927730000003</c:v>
                </c:pt>
                <c:pt idx="10515">
                  <c:v>-4590.1967770000001</c:v>
                </c:pt>
                <c:pt idx="10516">
                  <c:v>-4602.5947269999997</c:v>
                </c:pt>
                <c:pt idx="10517">
                  <c:v>-4609.9941410000001</c:v>
                </c:pt>
                <c:pt idx="10518">
                  <c:v>-4585.5883789999998</c:v>
                </c:pt>
                <c:pt idx="10519">
                  <c:v>-4596.9887699999999</c:v>
                </c:pt>
                <c:pt idx="10520">
                  <c:v>-4620.3618159999996</c:v>
                </c:pt>
                <c:pt idx="10521">
                  <c:v>-4587.8247069999998</c:v>
                </c:pt>
                <c:pt idx="10522">
                  <c:v>-4597.7416990000002</c:v>
                </c:pt>
                <c:pt idx="10523">
                  <c:v>-4499.9565430000002</c:v>
                </c:pt>
                <c:pt idx="10524">
                  <c:v>-4546.0659180000002</c:v>
                </c:pt>
                <c:pt idx="10525">
                  <c:v>-4657.0888670000004</c:v>
                </c:pt>
                <c:pt idx="10526">
                  <c:v>-4596.5053710000002</c:v>
                </c:pt>
                <c:pt idx="10527">
                  <c:v>-4617.0434569999998</c:v>
                </c:pt>
                <c:pt idx="10528">
                  <c:v>-4716.2026370000003</c:v>
                </c:pt>
                <c:pt idx="10529">
                  <c:v>-4651.0146480000003</c:v>
                </c:pt>
                <c:pt idx="10530">
                  <c:v>-4625.4487300000001</c:v>
                </c:pt>
                <c:pt idx="10531">
                  <c:v>-4612.0805659999996</c:v>
                </c:pt>
                <c:pt idx="10532">
                  <c:v>-4688.7436520000001</c:v>
                </c:pt>
                <c:pt idx="10533">
                  <c:v>-4683.1191410000001</c:v>
                </c:pt>
                <c:pt idx="10534">
                  <c:v>-4554.4946289999998</c:v>
                </c:pt>
                <c:pt idx="10535">
                  <c:v>-4602.9594729999999</c:v>
                </c:pt>
                <c:pt idx="10536">
                  <c:v>-4658.7587890000004</c:v>
                </c:pt>
                <c:pt idx="10537">
                  <c:v>-4556.9716799999997</c:v>
                </c:pt>
                <c:pt idx="10538">
                  <c:v>-4605.1015619999998</c:v>
                </c:pt>
                <c:pt idx="10539">
                  <c:v>-4556.9975590000004</c:v>
                </c:pt>
                <c:pt idx="10540">
                  <c:v>-4687.4682620000003</c:v>
                </c:pt>
                <c:pt idx="10541">
                  <c:v>-4590.4926759999998</c:v>
                </c:pt>
                <c:pt idx="10542">
                  <c:v>-4601.4492190000001</c:v>
                </c:pt>
                <c:pt idx="10543">
                  <c:v>-4709.2456050000001</c:v>
                </c:pt>
                <c:pt idx="10544">
                  <c:v>-4567.671875</c:v>
                </c:pt>
                <c:pt idx="10545">
                  <c:v>-4647.5112300000001</c:v>
                </c:pt>
                <c:pt idx="10546">
                  <c:v>-4550.2368159999996</c:v>
                </c:pt>
                <c:pt idx="10547">
                  <c:v>-4613.9487300000001</c:v>
                </c:pt>
                <c:pt idx="10548">
                  <c:v>-4669.6445309999999</c:v>
                </c:pt>
                <c:pt idx="10549">
                  <c:v>-4664.3090819999998</c:v>
                </c:pt>
                <c:pt idx="10550">
                  <c:v>-4582.8051759999998</c:v>
                </c:pt>
                <c:pt idx="10551">
                  <c:v>-4603.0815430000002</c:v>
                </c:pt>
                <c:pt idx="10552">
                  <c:v>-4617.8266599999997</c:v>
                </c:pt>
                <c:pt idx="10553">
                  <c:v>-4631.9150390000004</c:v>
                </c:pt>
                <c:pt idx="10554">
                  <c:v>-4612.2558589999999</c:v>
                </c:pt>
                <c:pt idx="10555">
                  <c:v>-4602.7998049999997</c:v>
                </c:pt>
                <c:pt idx="10556">
                  <c:v>-4526.4716799999997</c:v>
                </c:pt>
                <c:pt idx="10557">
                  <c:v>-4695.2119140000004</c:v>
                </c:pt>
                <c:pt idx="10558">
                  <c:v>-4751.6142579999996</c:v>
                </c:pt>
                <c:pt idx="10559">
                  <c:v>-4671.2084960000002</c:v>
                </c:pt>
                <c:pt idx="10560">
                  <c:v>-4509.0732420000004</c:v>
                </c:pt>
                <c:pt idx="10561">
                  <c:v>-4579.2392579999996</c:v>
                </c:pt>
                <c:pt idx="10562">
                  <c:v>-4766.1123049999997</c:v>
                </c:pt>
                <c:pt idx="10563">
                  <c:v>-4629.4921869999998</c:v>
                </c:pt>
                <c:pt idx="10564">
                  <c:v>-4622.6455079999996</c:v>
                </c:pt>
                <c:pt idx="10565">
                  <c:v>-4612.4399409999996</c:v>
                </c:pt>
                <c:pt idx="10566">
                  <c:v>-4729.2001950000003</c:v>
                </c:pt>
                <c:pt idx="10567">
                  <c:v>-4746.4067379999997</c:v>
                </c:pt>
                <c:pt idx="10568">
                  <c:v>-4520.6616210000002</c:v>
                </c:pt>
                <c:pt idx="10569">
                  <c:v>-4670.0507809999999</c:v>
                </c:pt>
                <c:pt idx="10570">
                  <c:v>-4707.330078</c:v>
                </c:pt>
                <c:pt idx="10571">
                  <c:v>-4563.2797849999997</c:v>
                </c:pt>
                <c:pt idx="10572">
                  <c:v>-4601.1391599999997</c:v>
                </c:pt>
                <c:pt idx="10573">
                  <c:v>-4676.8901370000003</c:v>
                </c:pt>
                <c:pt idx="10574">
                  <c:v>-4608.9301759999998</c:v>
                </c:pt>
                <c:pt idx="10575">
                  <c:v>-4614.1879879999997</c:v>
                </c:pt>
                <c:pt idx="10576">
                  <c:v>-4629.8618159999996</c:v>
                </c:pt>
                <c:pt idx="10577">
                  <c:v>-4686.1284180000002</c:v>
                </c:pt>
                <c:pt idx="10578">
                  <c:v>-4605.3388670000004</c:v>
                </c:pt>
                <c:pt idx="10579">
                  <c:v>-4588.1518550000001</c:v>
                </c:pt>
                <c:pt idx="10580">
                  <c:v>-4667.6157229999999</c:v>
                </c:pt>
                <c:pt idx="10581">
                  <c:v>-4618.0815430000002</c:v>
                </c:pt>
                <c:pt idx="10582">
                  <c:v>-4702.0712890000004</c:v>
                </c:pt>
                <c:pt idx="10583">
                  <c:v>-4788.4321289999998</c:v>
                </c:pt>
                <c:pt idx="10584">
                  <c:v>-4659.359375</c:v>
                </c:pt>
                <c:pt idx="10585">
                  <c:v>-4708.7558589999999</c:v>
                </c:pt>
                <c:pt idx="10586">
                  <c:v>-4825.4448240000002</c:v>
                </c:pt>
                <c:pt idx="10587">
                  <c:v>-4834.7817379999997</c:v>
                </c:pt>
                <c:pt idx="10588">
                  <c:v>-4657.8598629999997</c:v>
                </c:pt>
                <c:pt idx="10589">
                  <c:v>-4820.4121089999999</c:v>
                </c:pt>
                <c:pt idx="10590">
                  <c:v>-4641.2851559999999</c:v>
                </c:pt>
                <c:pt idx="10591">
                  <c:v>-4588.1303710000002</c:v>
                </c:pt>
                <c:pt idx="10592">
                  <c:v>-4625.7919920000004</c:v>
                </c:pt>
                <c:pt idx="10593">
                  <c:v>-4642.8784180000002</c:v>
                </c:pt>
                <c:pt idx="10594">
                  <c:v>-4704.0419920000004</c:v>
                </c:pt>
                <c:pt idx="10595">
                  <c:v>-4640.5834960000002</c:v>
                </c:pt>
                <c:pt idx="10596">
                  <c:v>-4630.9423829999996</c:v>
                </c:pt>
                <c:pt idx="10597">
                  <c:v>-4642.0668949999999</c:v>
                </c:pt>
                <c:pt idx="10598">
                  <c:v>-4661.7973629999997</c:v>
                </c:pt>
                <c:pt idx="10599">
                  <c:v>-4637.4960940000001</c:v>
                </c:pt>
                <c:pt idx="10600">
                  <c:v>-4624.4248049999997</c:v>
                </c:pt>
                <c:pt idx="10601">
                  <c:v>-4741.7192379999997</c:v>
                </c:pt>
                <c:pt idx="10602">
                  <c:v>-4681.3242190000001</c:v>
                </c:pt>
                <c:pt idx="10603">
                  <c:v>-4553.4311520000001</c:v>
                </c:pt>
                <c:pt idx="10604">
                  <c:v>-4601.6157229999999</c:v>
                </c:pt>
                <c:pt idx="10605">
                  <c:v>-4731.9497069999998</c:v>
                </c:pt>
                <c:pt idx="10606">
                  <c:v>-4631.2089839999999</c:v>
                </c:pt>
                <c:pt idx="10607">
                  <c:v>-4644.0405270000001</c:v>
                </c:pt>
                <c:pt idx="10608">
                  <c:v>-4650.6196289999998</c:v>
                </c:pt>
                <c:pt idx="10609">
                  <c:v>-4705.4663090000004</c:v>
                </c:pt>
                <c:pt idx="10610">
                  <c:v>-4635.3037109999996</c:v>
                </c:pt>
                <c:pt idx="10611">
                  <c:v>-4577.9213870000003</c:v>
                </c:pt>
                <c:pt idx="10612">
                  <c:v>-4648.2534180000002</c:v>
                </c:pt>
                <c:pt idx="10613">
                  <c:v>-4651.9418949999999</c:v>
                </c:pt>
                <c:pt idx="10614">
                  <c:v>-4768.3554690000001</c:v>
                </c:pt>
                <c:pt idx="10615">
                  <c:v>-4587.1533200000003</c:v>
                </c:pt>
                <c:pt idx="10616">
                  <c:v>-4512.7348629999997</c:v>
                </c:pt>
                <c:pt idx="10617">
                  <c:v>-4602.8686520000001</c:v>
                </c:pt>
                <c:pt idx="10618">
                  <c:v>-4597.2607420000004</c:v>
                </c:pt>
                <c:pt idx="10619">
                  <c:v>-4640.4584960000002</c:v>
                </c:pt>
                <c:pt idx="10620">
                  <c:v>-4714.1352539999998</c:v>
                </c:pt>
                <c:pt idx="10621">
                  <c:v>-4652.9350590000004</c:v>
                </c:pt>
                <c:pt idx="10622">
                  <c:v>-4690.955078</c:v>
                </c:pt>
                <c:pt idx="10623">
                  <c:v>-4650.3447269999997</c:v>
                </c:pt>
                <c:pt idx="10624">
                  <c:v>-4702.7553710000002</c:v>
                </c:pt>
                <c:pt idx="10625">
                  <c:v>-4678.3652339999999</c:v>
                </c:pt>
                <c:pt idx="10626">
                  <c:v>-4673.0864259999998</c:v>
                </c:pt>
                <c:pt idx="10627">
                  <c:v>-4587.8237300000001</c:v>
                </c:pt>
                <c:pt idx="10628">
                  <c:v>-4687.2539059999999</c:v>
                </c:pt>
                <c:pt idx="10629">
                  <c:v>-4606.6474609999996</c:v>
                </c:pt>
                <c:pt idx="10630">
                  <c:v>-4626.8310549999997</c:v>
                </c:pt>
                <c:pt idx="10631">
                  <c:v>-4516.3081050000001</c:v>
                </c:pt>
                <c:pt idx="10632">
                  <c:v>-4581.7133789999998</c:v>
                </c:pt>
                <c:pt idx="10633">
                  <c:v>-4553.8476559999999</c:v>
                </c:pt>
                <c:pt idx="10634">
                  <c:v>-4656.986328</c:v>
                </c:pt>
                <c:pt idx="10635">
                  <c:v>-4589.7202150000003</c:v>
                </c:pt>
                <c:pt idx="10636">
                  <c:v>-4609.3588870000003</c:v>
                </c:pt>
                <c:pt idx="10637">
                  <c:v>-4689.8422849999997</c:v>
                </c:pt>
                <c:pt idx="10638">
                  <c:v>-4671.6479490000002</c:v>
                </c:pt>
                <c:pt idx="10639">
                  <c:v>-4701.7153319999998</c:v>
                </c:pt>
                <c:pt idx="10640">
                  <c:v>-4558.0463870000003</c:v>
                </c:pt>
                <c:pt idx="10641">
                  <c:v>-4533.0742190000001</c:v>
                </c:pt>
                <c:pt idx="10642">
                  <c:v>-4679.4101559999999</c:v>
                </c:pt>
                <c:pt idx="10643">
                  <c:v>-4663.8100590000004</c:v>
                </c:pt>
                <c:pt idx="10644">
                  <c:v>-4717.4848629999997</c:v>
                </c:pt>
                <c:pt idx="10645">
                  <c:v>-4665.0341799999997</c:v>
                </c:pt>
                <c:pt idx="10646">
                  <c:v>-4631.048828</c:v>
                </c:pt>
                <c:pt idx="10647">
                  <c:v>-4723.3676759999998</c:v>
                </c:pt>
                <c:pt idx="10648">
                  <c:v>-4654.6259769999997</c:v>
                </c:pt>
                <c:pt idx="10649">
                  <c:v>-4673.3974609999996</c:v>
                </c:pt>
                <c:pt idx="10650">
                  <c:v>-4653.8193359999996</c:v>
                </c:pt>
                <c:pt idx="10651">
                  <c:v>-4617.6103519999997</c:v>
                </c:pt>
                <c:pt idx="10652">
                  <c:v>-4666.8959960000002</c:v>
                </c:pt>
                <c:pt idx="10653">
                  <c:v>-4551.7954099999997</c:v>
                </c:pt>
                <c:pt idx="10654">
                  <c:v>-4726.8432620000003</c:v>
                </c:pt>
                <c:pt idx="10655">
                  <c:v>-4627.4506840000004</c:v>
                </c:pt>
                <c:pt idx="10656">
                  <c:v>-4650.8339839999999</c:v>
                </c:pt>
                <c:pt idx="10657">
                  <c:v>-4693.2001950000003</c:v>
                </c:pt>
                <c:pt idx="10658">
                  <c:v>-4610.1875</c:v>
                </c:pt>
                <c:pt idx="10659">
                  <c:v>-4593.7153319999998</c:v>
                </c:pt>
                <c:pt idx="10660">
                  <c:v>-4577.5273440000001</c:v>
                </c:pt>
                <c:pt idx="10661">
                  <c:v>-4621.8354490000002</c:v>
                </c:pt>
                <c:pt idx="10662">
                  <c:v>-4734.4926759999998</c:v>
                </c:pt>
                <c:pt idx="10663">
                  <c:v>-4681.4882809999999</c:v>
                </c:pt>
                <c:pt idx="10664">
                  <c:v>-4469.0253910000001</c:v>
                </c:pt>
                <c:pt idx="10665">
                  <c:v>-4586.0537109999996</c:v>
                </c:pt>
                <c:pt idx="10666">
                  <c:v>-4648.9501950000003</c:v>
                </c:pt>
                <c:pt idx="10667">
                  <c:v>-4496.0556640000004</c:v>
                </c:pt>
                <c:pt idx="10668">
                  <c:v>-4525.5029299999997</c:v>
                </c:pt>
                <c:pt idx="10669">
                  <c:v>-4590.9873049999997</c:v>
                </c:pt>
                <c:pt idx="10670">
                  <c:v>-4635.3955079999996</c:v>
                </c:pt>
                <c:pt idx="10671">
                  <c:v>-4654.6923829999996</c:v>
                </c:pt>
                <c:pt idx="10672">
                  <c:v>-4615.375</c:v>
                </c:pt>
                <c:pt idx="10673">
                  <c:v>-4701.9848629999997</c:v>
                </c:pt>
                <c:pt idx="10674">
                  <c:v>-4529.7543949999999</c:v>
                </c:pt>
                <c:pt idx="10675">
                  <c:v>-4635.7739259999998</c:v>
                </c:pt>
                <c:pt idx="10676">
                  <c:v>-4592.0971680000002</c:v>
                </c:pt>
                <c:pt idx="10677">
                  <c:v>-4601.0825199999999</c:v>
                </c:pt>
                <c:pt idx="10678">
                  <c:v>-4533.9946289999998</c:v>
                </c:pt>
                <c:pt idx="10679">
                  <c:v>-4459.6552730000003</c:v>
                </c:pt>
                <c:pt idx="10680">
                  <c:v>-4579.0102539999998</c:v>
                </c:pt>
                <c:pt idx="10681">
                  <c:v>-4592.2578119999998</c:v>
                </c:pt>
                <c:pt idx="10682">
                  <c:v>-4546.75</c:v>
                </c:pt>
                <c:pt idx="10683">
                  <c:v>-4561.5053710000002</c:v>
                </c:pt>
                <c:pt idx="10684">
                  <c:v>-4691.1240230000003</c:v>
                </c:pt>
                <c:pt idx="10685">
                  <c:v>-4663.4189450000003</c:v>
                </c:pt>
                <c:pt idx="10686">
                  <c:v>-4661.5590819999998</c:v>
                </c:pt>
                <c:pt idx="10687">
                  <c:v>-4694.0151370000003</c:v>
                </c:pt>
                <c:pt idx="10688">
                  <c:v>-4624.345703</c:v>
                </c:pt>
                <c:pt idx="10689">
                  <c:v>-4671.2402339999999</c:v>
                </c:pt>
                <c:pt idx="10690">
                  <c:v>-4649.1079099999997</c:v>
                </c:pt>
                <c:pt idx="10691">
                  <c:v>-4672.4331050000001</c:v>
                </c:pt>
                <c:pt idx="10692">
                  <c:v>-4588.0087890000004</c:v>
                </c:pt>
                <c:pt idx="10693">
                  <c:v>-4710.4809569999998</c:v>
                </c:pt>
                <c:pt idx="10694">
                  <c:v>-4554.6147460000002</c:v>
                </c:pt>
                <c:pt idx="10695">
                  <c:v>-4623.6147460000002</c:v>
                </c:pt>
                <c:pt idx="10696">
                  <c:v>-4705.2353519999997</c:v>
                </c:pt>
                <c:pt idx="10697">
                  <c:v>-4629.3564450000003</c:v>
                </c:pt>
                <c:pt idx="10698">
                  <c:v>-4618.3564450000003</c:v>
                </c:pt>
                <c:pt idx="10699">
                  <c:v>-4667.6357420000004</c:v>
                </c:pt>
                <c:pt idx="10700">
                  <c:v>-4746.251953</c:v>
                </c:pt>
                <c:pt idx="10701">
                  <c:v>-4738.6611329999996</c:v>
                </c:pt>
                <c:pt idx="10702">
                  <c:v>-4679.7763670000004</c:v>
                </c:pt>
                <c:pt idx="10703">
                  <c:v>-4439.9677730000003</c:v>
                </c:pt>
                <c:pt idx="10704">
                  <c:v>-4591.7958980000003</c:v>
                </c:pt>
                <c:pt idx="10705">
                  <c:v>-4616.2534180000002</c:v>
                </c:pt>
                <c:pt idx="10706">
                  <c:v>-4767.4331050000001</c:v>
                </c:pt>
                <c:pt idx="10707">
                  <c:v>-4633.5854490000002</c:v>
                </c:pt>
                <c:pt idx="10708">
                  <c:v>-4684.8310549999997</c:v>
                </c:pt>
                <c:pt idx="10709">
                  <c:v>-4590.1772460000002</c:v>
                </c:pt>
                <c:pt idx="10710">
                  <c:v>-4588.6982420000004</c:v>
                </c:pt>
                <c:pt idx="10711">
                  <c:v>-4598.6811520000001</c:v>
                </c:pt>
                <c:pt idx="10712">
                  <c:v>-4608.5717770000001</c:v>
                </c:pt>
                <c:pt idx="10713">
                  <c:v>-4665.5249020000001</c:v>
                </c:pt>
                <c:pt idx="10714">
                  <c:v>-4522.7983400000003</c:v>
                </c:pt>
                <c:pt idx="10715">
                  <c:v>-4626.1289059999999</c:v>
                </c:pt>
                <c:pt idx="10716">
                  <c:v>-4649.9443359999996</c:v>
                </c:pt>
                <c:pt idx="10717">
                  <c:v>-4615.1840819999998</c:v>
                </c:pt>
                <c:pt idx="10718">
                  <c:v>-4762.84375</c:v>
                </c:pt>
                <c:pt idx="10719">
                  <c:v>-4629.3198240000002</c:v>
                </c:pt>
                <c:pt idx="10720">
                  <c:v>-4597.0820309999999</c:v>
                </c:pt>
                <c:pt idx="10721">
                  <c:v>-4620.3061520000001</c:v>
                </c:pt>
                <c:pt idx="10722">
                  <c:v>-4568.8710940000001</c:v>
                </c:pt>
                <c:pt idx="10723">
                  <c:v>-4541.5629879999997</c:v>
                </c:pt>
                <c:pt idx="10724">
                  <c:v>-4571.7788090000004</c:v>
                </c:pt>
                <c:pt idx="10725">
                  <c:v>-4717.9536129999997</c:v>
                </c:pt>
                <c:pt idx="10726">
                  <c:v>-4675.2104490000002</c:v>
                </c:pt>
                <c:pt idx="10727">
                  <c:v>-4649.8496089999999</c:v>
                </c:pt>
                <c:pt idx="10728">
                  <c:v>-4627.8862300000001</c:v>
                </c:pt>
                <c:pt idx="10729">
                  <c:v>-4566.9677730000003</c:v>
                </c:pt>
                <c:pt idx="10730">
                  <c:v>-4758.2309569999998</c:v>
                </c:pt>
                <c:pt idx="10731">
                  <c:v>-4656.9858400000003</c:v>
                </c:pt>
                <c:pt idx="10732">
                  <c:v>-4434.4721680000002</c:v>
                </c:pt>
                <c:pt idx="10733">
                  <c:v>-4510.9736329999996</c:v>
                </c:pt>
                <c:pt idx="10734">
                  <c:v>-4509.7885740000002</c:v>
                </c:pt>
                <c:pt idx="10735">
                  <c:v>-4613.3374020000001</c:v>
                </c:pt>
                <c:pt idx="10736">
                  <c:v>-4667.9570309999999</c:v>
                </c:pt>
                <c:pt idx="10737">
                  <c:v>-4658.2944340000004</c:v>
                </c:pt>
                <c:pt idx="10738">
                  <c:v>-4585.029297</c:v>
                </c:pt>
                <c:pt idx="10739">
                  <c:v>-4538.1767579999996</c:v>
                </c:pt>
                <c:pt idx="10740">
                  <c:v>-4623.5805659999996</c:v>
                </c:pt>
                <c:pt idx="10741">
                  <c:v>-4719.4970700000003</c:v>
                </c:pt>
                <c:pt idx="10742">
                  <c:v>-4754.6499020000001</c:v>
                </c:pt>
                <c:pt idx="10743">
                  <c:v>-4704.375</c:v>
                </c:pt>
                <c:pt idx="10744">
                  <c:v>-4670.1577150000003</c:v>
                </c:pt>
                <c:pt idx="10745">
                  <c:v>-4617.0859369999998</c:v>
                </c:pt>
                <c:pt idx="10746">
                  <c:v>-4697.1796869999998</c:v>
                </c:pt>
                <c:pt idx="10747">
                  <c:v>-4726.9697269999997</c:v>
                </c:pt>
                <c:pt idx="10748">
                  <c:v>-4753.8784180000002</c:v>
                </c:pt>
                <c:pt idx="10749">
                  <c:v>-4639.5</c:v>
                </c:pt>
                <c:pt idx="10750">
                  <c:v>-4654.6674800000001</c:v>
                </c:pt>
                <c:pt idx="10751">
                  <c:v>-4716.6010740000002</c:v>
                </c:pt>
                <c:pt idx="10752">
                  <c:v>-4650.7402339999999</c:v>
                </c:pt>
                <c:pt idx="10753">
                  <c:v>-4605.048828</c:v>
                </c:pt>
                <c:pt idx="10754">
                  <c:v>-4613.1464839999999</c:v>
                </c:pt>
                <c:pt idx="10755">
                  <c:v>-4677.0493159999996</c:v>
                </c:pt>
                <c:pt idx="10756">
                  <c:v>-4725.9941410000001</c:v>
                </c:pt>
                <c:pt idx="10757">
                  <c:v>-4669.4892579999996</c:v>
                </c:pt>
                <c:pt idx="10758">
                  <c:v>-4538.7421869999998</c:v>
                </c:pt>
                <c:pt idx="10759">
                  <c:v>-4696.4868159999996</c:v>
                </c:pt>
                <c:pt idx="10760">
                  <c:v>-4707.1464839999999</c:v>
                </c:pt>
                <c:pt idx="10761">
                  <c:v>-4662.5947269999997</c:v>
                </c:pt>
                <c:pt idx="10762">
                  <c:v>-4711.7329099999997</c:v>
                </c:pt>
                <c:pt idx="10763">
                  <c:v>-4721.0664059999999</c:v>
                </c:pt>
                <c:pt idx="10764">
                  <c:v>-4679.3994140000004</c:v>
                </c:pt>
                <c:pt idx="10765">
                  <c:v>-4672.1513670000004</c:v>
                </c:pt>
                <c:pt idx="10766">
                  <c:v>-4765.4501950000003</c:v>
                </c:pt>
                <c:pt idx="10767">
                  <c:v>-4703.0053710000002</c:v>
                </c:pt>
                <c:pt idx="10768">
                  <c:v>-4596.2236329999996</c:v>
                </c:pt>
                <c:pt idx="10769">
                  <c:v>-4638.6567379999997</c:v>
                </c:pt>
                <c:pt idx="10770">
                  <c:v>-4640.6118159999996</c:v>
                </c:pt>
                <c:pt idx="10771">
                  <c:v>-4633.7470700000003</c:v>
                </c:pt>
                <c:pt idx="10772">
                  <c:v>-4722.7285160000001</c:v>
                </c:pt>
                <c:pt idx="10773">
                  <c:v>-4659.9521480000003</c:v>
                </c:pt>
                <c:pt idx="10774">
                  <c:v>-4758.9189450000003</c:v>
                </c:pt>
                <c:pt idx="10775">
                  <c:v>-4751.0864259999998</c:v>
                </c:pt>
                <c:pt idx="10776">
                  <c:v>-4695.1611329999996</c:v>
                </c:pt>
                <c:pt idx="10777">
                  <c:v>-4645.9746089999999</c:v>
                </c:pt>
                <c:pt idx="10778">
                  <c:v>-4580.5166019999997</c:v>
                </c:pt>
                <c:pt idx="10779">
                  <c:v>-4688.0541990000002</c:v>
                </c:pt>
                <c:pt idx="10780">
                  <c:v>-4620.0747069999998</c:v>
                </c:pt>
                <c:pt idx="10781">
                  <c:v>-4578.0537109999996</c:v>
                </c:pt>
                <c:pt idx="10782">
                  <c:v>-4531.8920900000003</c:v>
                </c:pt>
                <c:pt idx="10783">
                  <c:v>-4618.1845700000003</c:v>
                </c:pt>
                <c:pt idx="10784">
                  <c:v>-4723.7714839999999</c:v>
                </c:pt>
                <c:pt idx="10785">
                  <c:v>-4657.8305659999996</c:v>
                </c:pt>
                <c:pt idx="10786">
                  <c:v>-4657.5737300000001</c:v>
                </c:pt>
                <c:pt idx="10787">
                  <c:v>-4519.4453119999998</c:v>
                </c:pt>
                <c:pt idx="10788">
                  <c:v>-4692.142578</c:v>
                </c:pt>
                <c:pt idx="10789">
                  <c:v>-4788.4995120000003</c:v>
                </c:pt>
                <c:pt idx="10790">
                  <c:v>-4633.4116210000002</c:v>
                </c:pt>
                <c:pt idx="10791">
                  <c:v>-4540.265625</c:v>
                </c:pt>
                <c:pt idx="10792">
                  <c:v>-4600.3198240000002</c:v>
                </c:pt>
                <c:pt idx="10793">
                  <c:v>-4674.3442379999997</c:v>
                </c:pt>
                <c:pt idx="10794">
                  <c:v>-4653.1547849999997</c:v>
                </c:pt>
                <c:pt idx="10795">
                  <c:v>-4800.0268550000001</c:v>
                </c:pt>
                <c:pt idx="10796">
                  <c:v>-4711.5229490000002</c:v>
                </c:pt>
                <c:pt idx="10797">
                  <c:v>-4693.9921869999998</c:v>
                </c:pt>
                <c:pt idx="10798">
                  <c:v>-4528.40625</c:v>
                </c:pt>
                <c:pt idx="10799">
                  <c:v>-4557.4047849999997</c:v>
                </c:pt>
                <c:pt idx="10800">
                  <c:v>-4565.6728519999997</c:v>
                </c:pt>
                <c:pt idx="10801">
                  <c:v>-4650.8510740000002</c:v>
                </c:pt>
                <c:pt idx="10802">
                  <c:v>-4668.4877930000002</c:v>
                </c:pt>
                <c:pt idx="10803">
                  <c:v>-4706.2915039999998</c:v>
                </c:pt>
                <c:pt idx="10804">
                  <c:v>-4789.5834960000002</c:v>
                </c:pt>
                <c:pt idx="10805">
                  <c:v>-4696.6289059999999</c:v>
                </c:pt>
                <c:pt idx="10806">
                  <c:v>-4648.8662109999996</c:v>
                </c:pt>
                <c:pt idx="10807">
                  <c:v>-4549.8017579999996</c:v>
                </c:pt>
                <c:pt idx="10808">
                  <c:v>-4695.3647460000002</c:v>
                </c:pt>
                <c:pt idx="10809">
                  <c:v>-4733.2377930000002</c:v>
                </c:pt>
                <c:pt idx="10810">
                  <c:v>-4624.2573240000002</c:v>
                </c:pt>
                <c:pt idx="10811">
                  <c:v>-4512.3061520000001</c:v>
                </c:pt>
                <c:pt idx="10812">
                  <c:v>-4603.2128910000001</c:v>
                </c:pt>
                <c:pt idx="10813">
                  <c:v>-4662.6938479999999</c:v>
                </c:pt>
                <c:pt idx="10814">
                  <c:v>-4641.1596680000002</c:v>
                </c:pt>
                <c:pt idx="10815">
                  <c:v>-4621.6489259999998</c:v>
                </c:pt>
                <c:pt idx="10816">
                  <c:v>-4554.4213870000003</c:v>
                </c:pt>
                <c:pt idx="10817">
                  <c:v>-4647.1464839999999</c:v>
                </c:pt>
                <c:pt idx="10818">
                  <c:v>-4507.1523440000001</c:v>
                </c:pt>
                <c:pt idx="10819">
                  <c:v>-4554.7856449999999</c:v>
                </c:pt>
                <c:pt idx="10820">
                  <c:v>-4632.2446289999998</c:v>
                </c:pt>
                <c:pt idx="10821">
                  <c:v>-4699.1528319999998</c:v>
                </c:pt>
                <c:pt idx="10822">
                  <c:v>-4651.3862300000001</c:v>
                </c:pt>
                <c:pt idx="10823">
                  <c:v>-4701.3666990000002</c:v>
                </c:pt>
                <c:pt idx="10824">
                  <c:v>-4632.6640619999998</c:v>
                </c:pt>
                <c:pt idx="10825">
                  <c:v>-4688.232422</c:v>
                </c:pt>
                <c:pt idx="10826">
                  <c:v>-4523.4970700000003</c:v>
                </c:pt>
                <c:pt idx="10827">
                  <c:v>-4511.0361329999996</c:v>
                </c:pt>
                <c:pt idx="10828">
                  <c:v>-4593.2836909999996</c:v>
                </c:pt>
                <c:pt idx="10829">
                  <c:v>-4674.3120120000003</c:v>
                </c:pt>
                <c:pt idx="10830">
                  <c:v>-4603.1464839999999</c:v>
                </c:pt>
                <c:pt idx="10831">
                  <c:v>-4649.9858400000003</c:v>
                </c:pt>
                <c:pt idx="10832">
                  <c:v>-4717.5317379999997</c:v>
                </c:pt>
                <c:pt idx="10833">
                  <c:v>-4612.7250979999999</c:v>
                </c:pt>
                <c:pt idx="10834">
                  <c:v>-4655.2290039999998</c:v>
                </c:pt>
                <c:pt idx="10835">
                  <c:v>-4644.1303710000002</c:v>
                </c:pt>
                <c:pt idx="10836">
                  <c:v>-4682.5131840000004</c:v>
                </c:pt>
                <c:pt idx="10837">
                  <c:v>-4719.8422849999997</c:v>
                </c:pt>
                <c:pt idx="10838">
                  <c:v>-4729.4609369999998</c:v>
                </c:pt>
                <c:pt idx="10839">
                  <c:v>-4660.9746089999999</c:v>
                </c:pt>
                <c:pt idx="10840">
                  <c:v>-4642.8505859999996</c:v>
                </c:pt>
                <c:pt idx="10841">
                  <c:v>-4645.9208980000003</c:v>
                </c:pt>
                <c:pt idx="10842">
                  <c:v>-4568.7421869999998</c:v>
                </c:pt>
                <c:pt idx="10843">
                  <c:v>-4660.1845700000003</c:v>
                </c:pt>
                <c:pt idx="10844">
                  <c:v>-4564.7490230000003</c:v>
                </c:pt>
                <c:pt idx="10845">
                  <c:v>-4499.4155270000001</c:v>
                </c:pt>
                <c:pt idx="10846">
                  <c:v>-4551.4628910000001</c:v>
                </c:pt>
                <c:pt idx="10847">
                  <c:v>-4628.3847660000001</c:v>
                </c:pt>
                <c:pt idx="10848">
                  <c:v>-4611.0195309999999</c:v>
                </c:pt>
                <c:pt idx="10849">
                  <c:v>-4738.328125</c:v>
                </c:pt>
                <c:pt idx="10850">
                  <c:v>-4665.0288090000004</c:v>
                </c:pt>
                <c:pt idx="10851">
                  <c:v>-4600.8149409999996</c:v>
                </c:pt>
                <c:pt idx="10852">
                  <c:v>-4576.8950199999999</c:v>
                </c:pt>
                <c:pt idx="10853">
                  <c:v>-4701.5073240000002</c:v>
                </c:pt>
                <c:pt idx="10854">
                  <c:v>-4560.9819340000004</c:v>
                </c:pt>
                <c:pt idx="10855">
                  <c:v>-4593.3754879999997</c:v>
                </c:pt>
                <c:pt idx="10856">
                  <c:v>-4471.8857420000004</c:v>
                </c:pt>
                <c:pt idx="10857">
                  <c:v>-4634.5981449999999</c:v>
                </c:pt>
                <c:pt idx="10858">
                  <c:v>-4702.9497069999998</c:v>
                </c:pt>
                <c:pt idx="10859">
                  <c:v>-4663.8852539999998</c:v>
                </c:pt>
                <c:pt idx="10860">
                  <c:v>-4551.0375979999999</c:v>
                </c:pt>
                <c:pt idx="10861">
                  <c:v>-4625.705078</c:v>
                </c:pt>
                <c:pt idx="10862">
                  <c:v>-4656.6879879999997</c:v>
                </c:pt>
                <c:pt idx="10863">
                  <c:v>-4632.7397460000002</c:v>
                </c:pt>
                <c:pt idx="10864">
                  <c:v>-4653.1689450000003</c:v>
                </c:pt>
                <c:pt idx="10865">
                  <c:v>-4688.6577150000003</c:v>
                </c:pt>
                <c:pt idx="10866">
                  <c:v>-4598.0302730000003</c:v>
                </c:pt>
                <c:pt idx="10867">
                  <c:v>-4600.3198240000002</c:v>
                </c:pt>
                <c:pt idx="10868">
                  <c:v>-4634.0131840000004</c:v>
                </c:pt>
                <c:pt idx="10869">
                  <c:v>-4611.3515619999998</c:v>
                </c:pt>
                <c:pt idx="10870">
                  <c:v>-4620.9570309999999</c:v>
                </c:pt>
                <c:pt idx="10871">
                  <c:v>-4715.5463870000003</c:v>
                </c:pt>
                <c:pt idx="10872">
                  <c:v>-4603.5483400000003</c:v>
                </c:pt>
                <c:pt idx="10873">
                  <c:v>-4677.2578119999998</c:v>
                </c:pt>
                <c:pt idx="10874">
                  <c:v>-4584.4555659999996</c:v>
                </c:pt>
                <c:pt idx="10875">
                  <c:v>-4627.5541990000002</c:v>
                </c:pt>
                <c:pt idx="10876">
                  <c:v>-4629.3222660000001</c:v>
                </c:pt>
                <c:pt idx="10877">
                  <c:v>-4710.1982420000004</c:v>
                </c:pt>
                <c:pt idx="10878">
                  <c:v>-4762.4233400000003</c:v>
                </c:pt>
                <c:pt idx="10879">
                  <c:v>-4622.625</c:v>
                </c:pt>
                <c:pt idx="10880">
                  <c:v>-4622.2807620000003</c:v>
                </c:pt>
                <c:pt idx="10881">
                  <c:v>-4652</c:v>
                </c:pt>
                <c:pt idx="10882">
                  <c:v>-4725.2392579999996</c:v>
                </c:pt>
                <c:pt idx="10883">
                  <c:v>-4554.6508789999998</c:v>
                </c:pt>
                <c:pt idx="10884">
                  <c:v>-4738.1538090000004</c:v>
                </c:pt>
                <c:pt idx="10885">
                  <c:v>-4680.3427730000003</c:v>
                </c:pt>
                <c:pt idx="10886">
                  <c:v>-4588.4365230000003</c:v>
                </c:pt>
                <c:pt idx="10887">
                  <c:v>-4559</c:v>
                </c:pt>
                <c:pt idx="10888">
                  <c:v>-4647.4809569999998</c:v>
                </c:pt>
                <c:pt idx="10889">
                  <c:v>-4636.7651370000003</c:v>
                </c:pt>
                <c:pt idx="10890">
                  <c:v>-4748.6748049999997</c:v>
                </c:pt>
                <c:pt idx="10891">
                  <c:v>-4599.5229490000002</c:v>
                </c:pt>
                <c:pt idx="10892">
                  <c:v>-4691.9204099999997</c:v>
                </c:pt>
                <c:pt idx="10893">
                  <c:v>-4739.1005859999996</c:v>
                </c:pt>
                <c:pt idx="10894">
                  <c:v>-4647.2094729999999</c:v>
                </c:pt>
                <c:pt idx="10895">
                  <c:v>-4662.3056640000004</c:v>
                </c:pt>
                <c:pt idx="10896">
                  <c:v>-4594.2543949999999</c:v>
                </c:pt>
                <c:pt idx="10897">
                  <c:v>-4655.2128910000001</c:v>
                </c:pt>
                <c:pt idx="10898">
                  <c:v>-4650.6440430000002</c:v>
                </c:pt>
                <c:pt idx="10899">
                  <c:v>-4512.0224609999996</c:v>
                </c:pt>
                <c:pt idx="10900">
                  <c:v>-4626.3632809999999</c:v>
                </c:pt>
                <c:pt idx="10901">
                  <c:v>-4644.9565430000002</c:v>
                </c:pt>
                <c:pt idx="10902">
                  <c:v>-4592.1679690000001</c:v>
                </c:pt>
                <c:pt idx="10903">
                  <c:v>-4544.9057620000003</c:v>
                </c:pt>
                <c:pt idx="10904">
                  <c:v>-4716.4521480000003</c:v>
                </c:pt>
                <c:pt idx="10905">
                  <c:v>-4660.5034180000002</c:v>
                </c:pt>
                <c:pt idx="10906">
                  <c:v>-4619.1865230000003</c:v>
                </c:pt>
                <c:pt idx="10907">
                  <c:v>-4553.7919920000004</c:v>
                </c:pt>
                <c:pt idx="10908">
                  <c:v>-4628.6650390000004</c:v>
                </c:pt>
                <c:pt idx="10909">
                  <c:v>-4551.3847660000001</c:v>
                </c:pt>
                <c:pt idx="10910">
                  <c:v>-4503.4409180000002</c:v>
                </c:pt>
                <c:pt idx="10911">
                  <c:v>-4503.7797849999997</c:v>
                </c:pt>
                <c:pt idx="10912">
                  <c:v>-4635.0507809999999</c:v>
                </c:pt>
                <c:pt idx="10913">
                  <c:v>-4746.8198240000002</c:v>
                </c:pt>
                <c:pt idx="10914">
                  <c:v>-4641.1586909999996</c:v>
                </c:pt>
                <c:pt idx="10915">
                  <c:v>-4616.921875</c:v>
                </c:pt>
                <c:pt idx="10916">
                  <c:v>-4616.357422</c:v>
                </c:pt>
                <c:pt idx="10917">
                  <c:v>-4638.7729490000002</c:v>
                </c:pt>
                <c:pt idx="10918">
                  <c:v>-4689.2392579999996</c:v>
                </c:pt>
                <c:pt idx="10919">
                  <c:v>-4673.4809569999998</c:v>
                </c:pt>
                <c:pt idx="10920">
                  <c:v>-4646.5</c:v>
                </c:pt>
                <c:pt idx="10921">
                  <c:v>-4692.3154299999997</c:v>
                </c:pt>
                <c:pt idx="10922">
                  <c:v>-4646.4414059999999</c:v>
                </c:pt>
                <c:pt idx="10923">
                  <c:v>-4660.966797</c:v>
                </c:pt>
                <c:pt idx="10924">
                  <c:v>-4677.7514650000003</c:v>
                </c:pt>
                <c:pt idx="10925">
                  <c:v>-4526.6811520000001</c:v>
                </c:pt>
                <c:pt idx="10926">
                  <c:v>-4629.8569340000004</c:v>
                </c:pt>
                <c:pt idx="10927">
                  <c:v>-4631.064453</c:v>
                </c:pt>
                <c:pt idx="10928">
                  <c:v>-4612.4580079999996</c:v>
                </c:pt>
                <c:pt idx="10929">
                  <c:v>-4598.5859369999998</c:v>
                </c:pt>
                <c:pt idx="10930">
                  <c:v>-4598.2431640000004</c:v>
                </c:pt>
                <c:pt idx="10931">
                  <c:v>-4600.7509769999997</c:v>
                </c:pt>
                <c:pt idx="10932">
                  <c:v>-4620.6752930000002</c:v>
                </c:pt>
                <c:pt idx="10933">
                  <c:v>-4694.1826170000004</c:v>
                </c:pt>
                <c:pt idx="10934">
                  <c:v>-4724.404297</c:v>
                </c:pt>
                <c:pt idx="10935">
                  <c:v>-4680.8808589999999</c:v>
                </c:pt>
                <c:pt idx="10936">
                  <c:v>-4630.1430659999996</c:v>
                </c:pt>
                <c:pt idx="10937">
                  <c:v>-4687.0976559999999</c:v>
                </c:pt>
                <c:pt idx="10938">
                  <c:v>-4654.5341799999997</c:v>
                </c:pt>
                <c:pt idx="10939">
                  <c:v>-4552.3969729999999</c:v>
                </c:pt>
                <c:pt idx="10940">
                  <c:v>-4661.1430659999996</c:v>
                </c:pt>
                <c:pt idx="10941">
                  <c:v>-4616.0947269999997</c:v>
                </c:pt>
                <c:pt idx="10942">
                  <c:v>-4616.7460940000001</c:v>
                </c:pt>
                <c:pt idx="10943">
                  <c:v>-4568.5561520000001</c:v>
                </c:pt>
                <c:pt idx="10944">
                  <c:v>-4581.8212890000004</c:v>
                </c:pt>
                <c:pt idx="10945">
                  <c:v>-4686.5791019999997</c:v>
                </c:pt>
                <c:pt idx="10946">
                  <c:v>-4749.5302730000003</c:v>
                </c:pt>
                <c:pt idx="10947">
                  <c:v>-4622.6948240000002</c:v>
                </c:pt>
                <c:pt idx="10948">
                  <c:v>-4692.1567379999997</c:v>
                </c:pt>
                <c:pt idx="10949">
                  <c:v>-4641.1840819999998</c:v>
                </c:pt>
                <c:pt idx="10950">
                  <c:v>-4697.6318359999996</c:v>
                </c:pt>
                <c:pt idx="10951">
                  <c:v>-4613.3710940000001</c:v>
                </c:pt>
                <c:pt idx="10952">
                  <c:v>-4613.126953</c:v>
                </c:pt>
                <c:pt idx="10953">
                  <c:v>-4713.4287109999996</c:v>
                </c:pt>
                <c:pt idx="10954">
                  <c:v>-4632.3041990000002</c:v>
                </c:pt>
                <c:pt idx="10955">
                  <c:v>-4660.4882809999999</c:v>
                </c:pt>
                <c:pt idx="10956">
                  <c:v>-4538.939453</c:v>
                </c:pt>
                <c:pt idx="10957">
                  <c:v>-4656.7568359999996</c:v>
                </c:pt>
                <c:pt idx="10958">
                  <c:v>-4630.0849609999996</c:v>
                </c:pt>
                <c:pt idx="10959">
                  <c:v>-4626.0600590000004</c:v>
                </c:pt>
                <c:pt idx="10960">
                  <c:v>-4680.4877930000002</c:v>
                </c:pt>
                <c:pt idx="10961">
                  <c:v>-4659.3862300000001</c:v>
                </c:pt>
                <c:pt idx="10962">
                  <c:v>-4589.1972660000001</c:v>
                </c:pt>
                <c:pt idx="10963">
                  <c:v>-4650.3364259999998</c:v>
                </c:pt>
                <c:pt idx="10964">
                  <c:v>-4638.1743159999996</c:v>
                </c:pt>
                <c:pt idx="10965">
                  <c:v>-4772.4829099999997</c:v>
                </c:pt>
                <c:pt idx="10966">
                  <c:v>-4702.1044920000004</c:v>
                </c:pt>
                <c:pt idx="10967">
                  <c:v>-4545.8334960000002</c:v>
                </c:pt>
                <c:pt idx="10968">
                  <c:v>-4726.9423829999996</c:v>
                </c:pt>
                <c:pt idx="10969">
                  <c:v>-4624.9926759999998</c:v>
                </c:pt>
                <c:pt idx="10970">
                  <c:v>-4598.7265619999998</c:v>
                </c:pt>
                <c:pt idx="10971">
                  <c:v>-4596.8056640000004</c:v>
                </c:pt>
                <c:pt idx="10972">
                  <c:v>-4525.3759769999997</c:v>
                </c:pt>
                <c:pt idx="10973">
                  <c:v>-4710.4931640000004</c:v>
                </c:pt>
                <c:pt idx="10974">
                  <c:v>-4674.7514650000003</c:v>
                </c:pt>
                <c:pt idx="10975">
                  <c:v>-4605.1845700000003</c:v>
                </c:pt>
                <c:pt idx="10976">
                  <c:v>-4635.6557620000003</c:v>
                </c:pt>
                <c:pt idx="10977">
                  <c:v>-4627.8471680000002</c:v>
                </c:pt>
                <c:pt idx="10978">
                  <c:v>-4708.3657229999999</c:v>
                </c:pt>
                <c:pt idx="10979">
                  <c:v>-4796.3637699999999</c:v>
                </c:pt>
                <c:pt idx="10980">
                  <c:v>-4676.2646480000003</c:v>
                </c:pt>
                <c:pt idx="10981">
                  <c:v>-4703.0327150000003</c:v>
                </c:pt>
                <c:pt idx="10982">
                  <c:v>-4595.7539059999999</c:v>
                </c:pt>
                <c:pt idx="10983">
                  <c:v>-4666.560547</c:v>
                </c:pt>
                <c:pt idx="10984">
                  <c:v>-4580.9018550000001</c:v>
                </c:pt>
                <c:pt idx="10985">
                  <c:v>-4626.3476559999999</c:v>
                </c:pt>
                <c:pt idx="10986">
                  <c:v>-4598.9790039999998</c:v>
                </c:pt>
                <c:pt idx="10987">
                  <c:v>-4636.232422</c:v>
                </c:pt>
                <c:pt idx="10988">
                  <c:v>-4589.8715819999998</c:v>
                </c:pt>
                <c:pt idx="10989">
                  <c:v>-4604.0146480000003</c:v>
                </c:pt>
                <c:pt idx="10990">
                  <c:v>-4705.8066410000001</c:v>
                </c:pt>
                <c:pt idx="10991">
                  <c:v>-4718.0688479999999</c:v>
                </c:pt>
                <c:pt idx="10992">
                  <c:v>-4688.6240230000003</c:v>
                </c:pt>
                <c:pt idx="10993">
                  <c:v>-4710.9560549999997</c:v>
                </c:pt>
                <c:pt idx="10994">
                  <c:v>-4634.5810549999997</c:v>
                </c:pt>
                <c:pt idx="10995">
                  <c:v>-4666.6679690000001</c:v>
                </c:pt>
                <c:pt idx="10996">
                  <c:v>-4508.060547</c:v>
                </c:pt>
                <c:pt idx="10997">
                  <c:v>-4549.6020509999998</c:v>
                </c:pt>
                <c:pt idx="10998">
                  <c:v>-4580.0922849999997</c:v>
                </c:pt>
                <c:pt idx="10999">
                  <c:v>-4604.4072269999997</c:v>
                </c:pt>
                <c:pt idx="11000">
                  <c:v>-4684.1293949999999</c:v>
                </c:pt>
                <c:pt idx="11001">
                  <c:v>-4674.6777339999999</c:v>
                </c:pt>
                <c:pt idx="11002">
                  <c:v>-4653.9506840000004</c:v>
                </c:pt>
                <c:pt idx="11003">
                  <c:v>-4719.2148440000001</c:v>
                </c:pt>
                <c:pt idx="11004">
                  <c:v>-4660.341797</c:v>
                </c:pt>
                <c:pt idx="11005">
                  <c:v>-4647.248047</c:v>
                </c:pt>
                <c:pt idx="11006">
                  <c:v>-4640.4482420000004</c:v>
                </c:pt>
                <c:pt idx="11007">
                  <c:v>-4562.6752930000002</c:v>
                </c:pt>
                <c:pt idx="11008">
                  <c:v>-4547.7934569999998</c:v>
                </c:pt>
                <c:pt idx="11009">
                  <c:v>-4550.6831050000001</c:v>
                </c:pt>
                <c:pt idx="11010">
                  <c:v>-4544.4912109999996</c:v>
                </c:pt>
                <c:pt idx="11011">
                  <c:v>-4614.1875</c:v>
                </c:pt>
                <c:pt idx="11012">
                  <c:v>-4597.0415039999998</c:v>
                </c:pt>
                <c:pt idx="11013">
                  <c:v>-4723.0126950000003</c:v>
                </c:pt>
                <c:pt idx="11014">
                  <c:v>-4636.998047</c:v>
                </c:pt>
                <c:pt idx="11015">
                  <c:v>-4690.4951170000004</c:v>
                </c:pt>
                <c:pt idx="11016">
                  <c:v>-4839.6259769999997</c:v>
                </c:pt>
                <c:pt idx="11017">
                  <c:v>-4652.517578</c:v>
                </c:pt>
                <c:pt idx="11018">
                  <c:v>-4546.9785160000001</c:v>
                </c:pt>
                <c:pt idx="11019">
                  <c:v>-4571.0668949999999</c:v>
                </c:pt>
                <c:pt idx="11020">
                  <c:v>-4652.0830079999996</c:v>
                </c:pt>
                <c:pt idx="11021">
                  <c:v>-4756.6879879999997</c:v>
                </c:pt>
                <c:pt idx="11022">
                  <c:v>-4624.0893550000001</c:v>
                </c:pt>
                <c:pt idx="11023">
                  <c:v>-4771.234375</c:v>
                </c:pt>
                <c:pt idx="11024">
                  <c:v>-4737.1088870000003</c:v>
                </c:pt>
                <c:pt idx="11025">
                  <c:v>-4704.9653319999998</c:v>
                </c:pt>
                <c:pt idx="11026">
                  <c:v>-4530.3627930000002</c:v>
                </c:pt>
                <c:pt idx="11027">
                  <c:v>-4607.3471680000002</c:v>
                </c:pt>
                <c:pt idx="11028">
                  <c:v>-4588.9892579999996</c:v>
                </c:pt>
                <c:pt idx="11029">
                  <c:v>-4628.6103519999997</c:v>
                </c:pt>
                <c:pt idx="11030">
                  <c:v>-4583.2993159999996</c:v>
                </c:pt>
                <c:pt idx="11031">
                  <c:v>-4584.921875</c:v>
                </c:pt>
                <c:pt idx="11032">
                  <c:v>-4616.6181640000004</c:v>
                </c:pt>
                <c:pt idx="11033">
                  <c:v>-4676.5004879999997</c:v>
                </c:pt>
                <c:pt idx="11034">
                  <c:v>-4524.7275390000004</c:v>
                </c:pt>
                <c:pt idx="11035">
                  <c:v>-4590.8022460000002</c:v>
                </c:pt>
                <c:pt idx="11036">
                  <c:v>-4564.8842770000001</c:v>
                </c:pt>
                <c:pt idx="11037">
                  <c:v>-4755.8017579999996</c:v>
                </c:pt>
                <c:pt idx="11038">
                  <c:v>-4574.640625</c:v>
                </c:pt>
                <c:pt idx="11039">
                  <c:v>-4579.4614259999998</c:v>
                </c:pt>
                <c:pt idx="11040">
                  <c:v>-4681.9677730000003</c:v>
                </c:pt>
                <c:pt idx="11041">
                  <c:v>-4627.5786129999997</c:v>
                </c:pt>
                <c:pt idx="11042">
                  <c:v>-4698.4946289999998</c:v>
                </c:pt>
                <c:pt idx="11043">
                  <c:v>-4660.0126950000003</c:v>
                </c:pt>
                <c:pt idx="11044">
                  <c:v>-4648.3984369999998</c:v>
                </c:pt>
                <c:pt idx="11045">
                  <c:v>-4534.0683589999999</c:v>
                </c:pt>
                <c:pt idx="11046">
                  <c:v>-4618.6083980000003</c:v>
                </c:pt>
                <c:pt idx="11047">
                  <c:v>-4573.1494140000004</c:v>
                </c:pt>
                <c:pt idx="11048">
                  <c:v>-4775.1616210000002</c:v>
                </c:pt>
                <c:pt idx="11049">
                  <c:v>-4765.484375</c:v>
                </c:pt>
                <c:pt idx="11050">
                  <c:v>-4652.1381840000004</c:v>
                </c:pt>
                <c:pt idx="11051">
                  <c:v>-4625.3979490000002</c:v>
                </c:pt>
                <c:pt idx="11052">
                  <c:v>-4610.1450199999999</c:v>
                </c:pt>
                <c:pt idx="11053">
                  <c:v>-4642.7133789999998</c:v>
                </c:pt>
                <c:pt idx="11054">
                  <c:v>-4578.8217770000001</c:v>
                </c:pt>
                <c:pt idx="11055">
                  <c:v>-4519.5708009999998</c:v>
                </c:pt>
                <c:pt idx="11056">
                  <c:v>-4616.3618159999996</c:v>
                </c:pt>
                <c:pt idx="11057">
                  <c:v>-4632.6752930000002</c:v>
                </c:pt>
                <c:pt idx="11058">
                  <c:v>-4563.3671869999998</c:v>
                </c:pt>
                <c:pt idx="11059">
                  <c:v>-4498.3745120000003</c:v>
                </c:pt>
                <c:pt idx="11060">
                  <c:v>-4538.3442379999997</c:v>
                </c:pt>
                <c:pt idx="11061">
                  <c:v>-4674.0859369999998</c:v>
                </c:pt>
                <c:pt idx="11062">
                  <c:v>-4571.3398440000001</c:v>
                </c:pt>
                <c:pt idx="11063">
                  <c:v>-4665.7539059999999</c:v>
                </c:pt>
                <c:pt idx="11064">
                  <c:v>-4544.0170900000003</c:v>
                </c:pt>
                <c:pt idx="11065">
                  <c:v>-4455.4682620000003</c:v>
                </c:pt>
                <c:pt idx="11066">
                  <c:v>-4580.5214839999999</c:v>
                </c:pt>
                <c:pt idx="11067">
                  <c:v>-4624.5815430000002</c:v>
                </c:pt>
                <c:pt idx="11068">
                  <c:v>-4532.9716799999997</c:v>
                </c:pt>
                <c:pt idx="11069">
                  <c:v>-4568.2714839999999</c:v>
                </c:pt>
                <c:pt idx="11070">
                  <c:v>-4502.1030270000001</c:v>
                </c:pt>
                <c:pt idx="11071">
                  <c:v>-4490.5732420000004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7-4ECF-A6E5-CF4C152C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15b0c064-18c0-435b-a97a-0e05494b85f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0eb63da3-5add-428d-98d2-fbac2aa1b18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9f279d6c-6b44-4cd8-9e9b-097ffdd3f65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073"/>
  <sheetViews>
    <sheetView tabSelected="1" topLeftCell="K1" workbookViewId="0">
      <selection activeCell="U9" sqref="U9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844.72875</v>
      </c>
      <c r="B2" s="0">
        <v>-4500.200684</v>
      </c>
      <c r="C2" s="0">
        <v>-46731.550781</v>
      </c>
      <c r="D2" s="0">
        <v>23760.136719</v>
      </c>
      <c r="E2" s="0">
        <v>0.869552</v>
      </c>
      <c r="F2" s="0">
        <v>9.89726</v>
      </c>
      <c r="G2" s="0">
        <v>-0.60001</v>
      </c>
      <c r="H2" s="0">
        <v>0.039307</v>
      </c>
      <c r="I2" s="0">
        <v>0.008618</v>
      </c>
      <c r="J2" s="0">
        <v>-0.018839</v>
      </c>
      <c r="K2" s="0">
        <v>1016.73999</v>
      </c>
      <c r="L2" s="0">
        <v>44.026482</v>
      </c>
      <c r="N2" s="0" t="s">
        <v>27</v>
      </c>
      <c r="O2" s="0">
        <f>AVERAGE(B2:B11073)</f>
        <v>-4598.6861041542088</v>
      </c>
      <c r="P2" s="0">
        <f>_xlfn.STDEV.S(B2:B11073)</f>
        <v>77.123399121591532</v>
      </c>
      <c r="Q2" s="0">
        <v>11072</v>
      </c>
      <c r="R2" s="0">
        <f>P2/SQRT(Q2)</f>
        <v>0.73294793190763019</v>
      </c>
      <c r="S2" s="0">
        <f>SQRT((O2)^2+(O3)^2+(O4)^2)</f>
        <v>52608.759468539734</v>
      </c>
      <c r="T2" s="0">
        <v>57.017247</v>
      </c>
      <c r="U2" s="0">
        <v>24.1232223</v>
      </c>
      <c r="W2" s="0">
        <f ref="W2:W65" t="shared" si="0">SQRT((B2)^2+(C2)^2+(D2)^2)</f>
        <v>52617.808216411177</v>
      </c>
      <c r="X2" s="0">
        <f>AVERAGE(W2:W11073)</f>
        <v>52608.8635975256</v>
      </c>
      <c r="Z2" s="0">
        <f>_xlfn.STDEV.S(W2:W11073)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844.74</v>
      </c>
      <c r="B3" s="0">
        <v>-4436.424805</v>
      </c>
      <c r="C3" s="0">
        <v>-46763.636719</v>
      </c>
      <c r="D3" s="0">
        <v>23783.886719</v>
      </c>
      <c r="E3" s="0">
        <v>0.876986</v>
      </c>
      <c r="F3" s="0">
        <v>9.905987</v>
      </c>
      <c r="G3" s="0">
        <v>-0.59949</v>
      </c>
      <c r="H3" s="0">
        <v>0.065387</v>
      </c>
      <c r="I3" s="0">
        <v>0.012077</v>
      </c>
      <c r="J3" s="0">
        <v>-0.025702</v>
      </c>
      <c r="K3" s="0">
        <v>1016.73999</v>
      </c>
      <c r="L3" s="0">
        <v>44.026482</v>
      </c>
      <c r="N3" s="0" t="s">
        <v>28</v>
      </c>
      <c r="O3" s="0">
        <f>AVERAGE(C2:C11073)</f>
        <v>-46730.993810986176</v>
      </c>
      <c r="P3" s="0">
        <f>_xlfn.STDEV.S(C2:C11073)</f>
        <v>44.886738658573066</v>
      </c>
      <c r="Q3" s="0">
        <v>11072</v>
      </c>
      <c r="R3" s="0">
        <f>P3/SQRT(Q3)</f>
        <v>0.42658444317282163</v>
      </c>
      <c r="W3" s="0">
        <f t="shared" si="0"/>
        <v>52651.617750067751</v>
      </c>
    </row>
    <row r="4">
      <c r="A4" s="0">
        <v>844.75125</v>
      </c>
      <c r="B4" s="0">
        <v>-4575.43457</v>
      </c>
      <c r="C4" s="0">
        <v>-46738.179687</v>
      </c>
      <c r="D4" s="0">
        <v>23724.664062</v>
      </c>
      <c r="E4" s="0">
        <v>0.870989</v>
      </c>
      <c r="F4" s="0">
        <v>9.898867</v>
      </c>
      <c r="G4" s="0">
        <v>-0.585416</v>
      </c>
      <c r="H4" s="0">
        <v>0.064798</v>
      </c>
      <c r="I4" s="0">
        <v>0.013159</v>
      </c>
      <c r="J4" s="0">
        <v>-0.023088</v>
      </c>
      <c r="K4" s="0">
        <v>1016.73999</v>
      </c>
      <c r="L4" s="0">
        <v>44.026482</v>
      </c>
      <c r="N4" s="0" t="s">
        <v>29</v>
      </c>
      <c r="O4" s="0">
        <f>AVERAGE(D2:D11073)</f>
        <v>23722.307568440709</v>
      </c>
      <c r="P4" s="0">
        <f>_xlfn.STDEV.S(D2:D11073)</f>
        <v>75.672117051982624</v>
      </c>
      <c r="Q4" s="0">
        <v>11072</v>
      </c>
      <c r="R4" s="0">
        <f>P4/SQRT(Q4)</f>
        <v>0.71915556534119507</v>
      </c>
      <c r="W4" s="0">
        <f t="shared" si="0"/>
        <v>52614.178001878972</v>
      </c>
    </row>
    <row r="5">
      <c r="A5" s="0">
        <v>844.7625</v>
      </c>
      <c r="B5" s="0">
        <v>-4507.399902</v>
      </c>
      <c r="C5" s="0">
        <v>-46748.355469</v>
      </c>
      <c r="D5" s="0">
        <v>23638.638672</v>
      </c>
      <c r="E5" s="0">
        <v>0.872393</v>
      </c>
      <c r="F5" s="0">
        <v>9.884729</v>
      </c>
      <c r="G5" s="0">
        <v>-0.570976</v>
      </c>
      <c r="H5" s="0">
        <v>0.050204</v>
      </c>
      <c r="I5" s="0">
        <v>0.011383</v>
      </c>
      <c r="J5" s="0">
        <v>-0.016675</v>
      </c>
      <c r="K5" s="0">
        <v>1016.73999</v>
      </c>
      <c r="L5" s="0">
        <v>44.026482</v>
      </c>
      <c r="W5" s="0">
        <f t="shared" si="0"/>
        <v>52578.613819669175</v>
      </c>
    </row>
    <row r="6">
      <c r="A6" s="0">
        <v>844.77375</v>
      </c>
      <c r="B6" s="0">
        <v>-4456.15918</v>
      </c>
      <c r="C6" s="0">
        <v>-46719.132812</v>
      </c>
      <c r="D6" s="0">
        <v>23606.464844</v>
      </c>
      <c r="E6" s="0">
        <v>0.86522</v>
      </c>
      <c r="F6" s="0">
        <v>9.885298</v>
      </c>
      <c r="G6" s="0">
        <v>-0.580809</v>
      </c>
      <c r="H6" s="0">
        <v>0.020449</v>
      </c>
      <c r="I6" s="0">
        <v>0.007845</v>
      </c>
      <c r="J6" s="0">
        <v>-0.008911</v>
      </c>
      <c r="K6" s="0">
        <v>1016.73999</v>
      </c>
      <c r="L6" s="0">
        <v>44.026482</v>
      </c>
      <c r="W6" s="0">
        <f t="shared" si="0"/>
        <v>52533.797766521711</v>
      </c>
    </row>
    <row r="7">
      <c r="A7" s="0">
        <v>844.785</v>
      </c>
      <c r="B7" s="0">
        <v>-4503.243164</v>
      </c>
      <c r="C7" s="0">
        <v>-46728.753906</v>
      </c>
      <c r="D7" s="0">
        <v>23730.710937</v>
      </c>
      <c r="E7" s="0">
        <v>0.863611</v>
      </c>
      <c r="F7" s="0">
        <v>9.888013</v>
      </c>
      <c r="G7" s="0">
        <v>-0.591214</v>
      </c>
      <c r="H7" s="0">
        <v>-0.011123</v>
      </c>
      <c r="I7" s="0">
        <v>0.0034</v>
      </c>
      <c r="J7" s="0">
        <v>-0.002105</v>
      </c>
      <c r="K7" s="0">
        <v>1016.73999</v>
      </c>
      <c r="L7" s="0">
        <v>44.026482</v>
      </c>
      <c r="W7" s="0">
        <f t="shared" si="0"/>
        <v>52602.303012102755</v>
      </c>
    </row>
    <row r="8">
      <c r="A8" s="0">
        <v>844.79625</v>
      </c>
      <c r="B8" s="0">
        <v>-4381.755859</v>
      </c>
      <c r="C8" s="0">
        <v>-46733.777344</v>
      </c>
      <c r="D8" s="0">
        <v>23747.576172</v>
      </c>
      <c r="E8" s="0">
        <v>0.876645</v>
      </c>
      <c r="F8" s="0">
        <v>9.896734</v>
      </c>
      <c r="G8" s="0">
        <v>-0.581486</v>
      </c>
      <c r="H8" s="0">
        <v>-0.029176</v>
      </c>
      <c r="I8" s="0">
        <v>0.000289</v>
      </c>
      <c r="J8" s="0">
        <v>0.002883</v>
      </c>
      <c r="K8" s="0">
        <v>1016.73999</v>
      </c>
      <c r="L8" s="0">
        <v>44.026482</v>
      </c>
      <c r="W8" s="0">
        <f t="shared" si="0"/>
        <v>52604.116790336768</v>
      </c>
    </row>
    <row r="9">
      <c r="A9" s="0">
        <v>844.8075</v>
      </c>
      <c r="B9" s="0">
        <v>-4467.901855</v>
      </c>
      <c r="C9" s="0">
        <v>-46723.78125</v>
      </c>
      <c r="D9" s="0">
        <v>23658.796875</v>
      </c>
      <c r="E9" s="0">
        <v>0.883458</v>
      </c>
      <c r="F9" s="0">
        <v>9.873823</v>
      </c>
      <c r="G9" s="0">
        <v>-0.579554</v>
      </c>
      <c r="H9" s="0">
        <v>-0.02946</v>
      </c>
      <c r="I9" s="0">
        <v>0.000631</v>
      </c>
      <c r="J9" s="0">
        <v>0.002785</v>
      </c>
      <c r="K9" s="0">
        <v>1016.72998</v>
      </c>
      <c r="L9" s="0">
        <v>44.028828</v>
      </c>
      <c r="W9" s="0">
        <f t="shared" si="0"/>
        <v>52562.463325611687</v>
      </c>
    </row>
    <row r="10">
      <c r="A10" s="0">
        <v>844.81875</v>
      </c>
      <c r="B10" s="0">
        <v>-4475.84668</v>
      </c>
      <c r="C10" s="0">
        <v>-46739.589844</v>
      </c>
      <c r="D10" s="0">
        <v>23764.708984</v>
      </c>
      <c r="E10" s="0">
        <v>0.870046</v>
      </c>
      <c r="F10" s="0">
        <v>9.863168</v>
      </c>
      <c r="G10" s="0">
        <v>-0.581536</v>
      </c>
      <c r="H10" s="0">
        <v>-0.015761</v>
      </c>
      <c r="I10" s="0">
        <v>0.001747</v>
      </c>
      <c r="J10" s="0">
        <v>-0.000553</v>
      </c>
      <c r="K10" s="0">
        <v>1016.72998</v>
      </c>
      <c r="L10" s="0">
        <v>44.028828</v>
      </c>
      <c r="W10" s="0">
        <f t="shared" si="0"/>
        <v>52624.935680553812</v>
      </c>
    </row>
    <row r="11">
      <c r="A11" s="0">
        <v>844.83</v>
      </c>
      <c r="B11" s="0">
        <v>-4504.312012</v>
      </c>
      <c r="C11" s="0">
        <v>-46741.230469</v>
      </c>
      <c r="D11" s="0">
        <v>23732.941406</v>
      </c>
      <c r="E11" s="0">
        <v>0.858629</v>
      </c>
      <c r="F11" s="0">
        <v>9.875403</v>
      </c>
      <c r="G11" s="0">
        <v>-0.580977</v>
      </c>
      <c r="H11" s="0">
        <v>0.014804</v>
      </c>
      <c r="I11" s="0">
        <v>0.005156</v>
      </c>
      <c r="J11" s="0">
        <v>-0.010914</v>
      </c>
      <c r="K11" s="0">
        <v>1016.72998</v>
      </c>
      <c r="L11" s="0">
        <v>44.028828</v>
      </c>
      <c r="W11" s="0">
        <f t="shared" si="0"/>
        <v>52614.484319797819</v>
      </c>
    </row>
    <row r="12">
      <c r="A12" s="0">
        <v>844.84125</v>
      </c>
      <c r="B12" s="0">
        <v>-4478.136719</v>
      </c>
      <c r="C12" s="0">
        <v>-46772.675781</v>
      </c>
      <c r="D12" s="0">
        <v>23726.714844</v>
      </c>
      <c r="E12" s="0">
        <v>0.860306</v>
      </c>
      <c r="F12" s="0">
        <v>9.894001</v>
      </c>
      <c r="G12" s="0">
        <v>-0.574543</v>
      </c>
      <c r="H12" s="0">
        <v>0.047321</v>
      </c>
      <c r="I12" s="0">
        <v>0.009656</v>
      </c>
      <c r="J12" s="0">
        <v>-0.021454</v>
      </c>
      <c r="K12" s="0">
        <v>1016.72998</v>
      </c>
      <c r="L12" s="0">
        <v>44.028828</v>
      </c>
      <c r="W12" s="0">
        <f t="shared" si="0"/>
        <v>52637.381255882116</v>
      </c>
    </row>
    <row r="13">
      <c r="A13" s="0">
        <v>844.8525</v>
      </c>
      <c r="B13" s="0">
        <v>-4502.253906</v>
      </c>
      <c r="C13" s="0">
        <v>-46731.785156</v>
      </c>
      <c r="D13" s="0">
        <v>23748.261719</v>
      </c>
      <c r="E13" s="0">
        <v>0.869934</v>
      </c>
      <c r="F13" s="0">
        <v>9.899242</v>
      </c>
      <c r="G13" s="0">
        <v>-0.590775</v>
      </c>
      <c r="H13" s="0">
        <v>0.065821</v>
      </c>
      <c r="I13" s="0">
        <v>0.01226</v>
      </c>
      <c r="J13" s="0">
        <v>-0.02473</v>
      </c>
      <c r="K13" s="0">
        <v>1016.72998</v>
      </c>
      <c r="L13" s="0">
        <v>44.028828</v>
      </c>
      <c r="W13" s="0">
        <f t="shared" si="0"/>
        <v>52612.830837874091</v>
      </c>
    </row>
    <row r="14">
      <c r="A14" s="0">
        <v>844.86375</v>
      </c>
      <c r="B14" s="0">
        <v>-4477.269531</v>
      </c>
      <c r="C14" s="0">
        <v>-46737.808594</v>
      </c>
      <c r="D14" s="0">
        <v>23762.472656</v>
      </c>
      <c r="E14" s="0">
        <v>0.867298</v>
      </c>
      <c r="F14" s="0">
        <v>9.897789</v>
      </c>
      <c r="G14" s="0">
        <v>-0.585798</v>
      </c>
      <c r="H14" s="0">
        <v>0.061435</v>
      </c>
      <c r="I14" s="0">
        <v>0.011801</v>
      </c>
      <c r="J14" s="0">
        <v>-0.020943</v>
      </c>
      <c r="K14" s="0">
        <v>1016.72998</v>
      </c>
      <c r="L14" s="0">
        <v>44.028828</v>
      </c>
      <c r="W14" s="0">
        <f t="shared" si="0"/>
        <v>52622.464797363391</v>
      </c>
    </row>
    <row r="15">
      <c r="A15" s="0">
        <v>844.875</v>
      </c>
      <c r="B15" s="0">
        <v>-4531.105469</v>
      </c>
      <c r="C15" s="0">
        <v>-46756.183594</v>
      </c>
      <c r="D15" s="0">
        <v>23622.757812</v>
      </c>
      <c r="E15" s="0">
        <v>0.875226</v>
      </c>
      <c r="F15" s="0">
        <v>9.878849</v>
      </c>
      <c r="G15" s="0">
        <v>-0.574161</v>
      </c>
      <c r="H15" s="0">
        <v>0.043689</v>
      </c>
      <c r="I15" s="0">
        <v>0.010578</v>
      </c>
      <c r="J15" s="0">
        <v>-0.014454</v>
      </c>
      <c r="K15" s="0">
        <v>1016.72998</v>
      </c>
      <c r="L15" s="0">
        <v>44.028828</v>
      </c>
      <c r="W15" s="0">
        <f t="shared" si="0"/>
        <v>52580.474586023316</v>
      </c>
    </row>
    <row r="16">
      <c r="A16" s="0">
        <v>844.88625</v>
      </c>
      <c r="B16" s="0">
        <v>-4484.264648</v>
      </c>
      <c r="C16" s="0">
        <v>-46778.519531</v>
      </c>
      <c r="D16" s="0">
        <v>23838.314453</v>
      </c>
      <c r="E16" s="0">
        <v>0.868253</v>
      </c>
      <c r="F16" s="0">
        <v>9.874743</v>
      </c>
      <c r="G16" s="0">
        <v>-0.577791</v>
      </c>
      <c r="H16" s="0">
        <v>0.016065</v>
      </c>
      <c r="I16" s="0">
        <v>0.006709</v>
      </c>
      <c r="J16" s="0">
        <v>-0.007964</v>
      </c>
      <c r="K16" s="0">
        <v>1016.72998</v>
      </c>
      <c r="L16" s="0">
        <v>44.028828</v>
      </c>
      <c r="W16" s="0">
        <f t="shared" si="0"/>
        <v>52693.488733481667</v>
      </c>
    </row>
    <row r="17">
      <c r="A17" s="0">
        <v>844.8975</v>
      </c>
      <c r="B17" s="0">
        <v>-4556.169434</v>
      </c>
      <c r="C17" s="0">
        <v>-46760.988281</v>
      </c>
      <c r="D17" s="0">
        <v>23797.269531</v>
      </c>
      <c r="E17" s="0">
        <v>0.867264</v>
      </c>
      <c r="F17" s="0">
        <v>9.875742</v>
      </c>
      <c r="G17" s="0">
        <v>-0.583002</v>
      </c>
      <c r="H17" s="0">
        <v>-0.020621</v>
      </c>
      <c r="I17" s="0">
        <v>0.001323</v>
      </c>
      <c r="J17" s="0">
        <v>0.000705</v>
      </c>
      <c r="K17" s="0">
        <v>1016.72998</v>
      </c>
      <c r="L17" s="0">
        <v>44.028828</v>
      </c>
      <c r="W17" s="0">
        <f t="shared" si="0"/>
        <v>52665.5365685967</v>
      </c>
    </row>
    <row r="18">
      <c r="A18" s="0">
        <v>844.90875</v>
      </c>
      <c r="B18" s="0">
        <v>-4438.031738</v>
      </c>
      <c r="C18" s="0">
        <v>-46760.210937</v>
      </c>
      <c r="D18" s="0">
        <v>23727.117187</v>
      </c>
      <c r="E18" s="0">
        <v>0.875436</v>
      </c>
      <c r="F18" s="0">
        <v>9.890743</v>
      </c>
      <c r="G18" s="0">
        <v>-0.588185</v>
      </c>
      <c r="H18" s="0">
        <v>-0.031878</v>
      </c>
      <c r="I18" s="0">
        <v>0.000703</v>
      </c>
      <c r="J18" s="0">
        <v>0.003261</v>
      </c>
      <c r="K18" s="0">
        <v>1016.75</v>
      </c>
      <c r="L18" s="0">
        <v>44.031364</v>
      </c>
      <c r="W18" s="0">
        <f t="shared" si="0"/>
        <v>52623.08944356897</v>
      </c>
    </row>
    <row r="19">
      <c r="A19" s="0">
        <v>844.92</v>
      </c>
      <c r="B19" s="0">
        <v>-4469.11084</v>
      </c>
      <c r="C19" s="0">
        <v>-46759.875</v>
      </c>
      <c r="D19" s="0">
        <v>23713.253906</v>
      </c>
      <c r="E19" s="0">
        <v>0.870522</v>
      </c>
      <c r="F19" s="0">
        <v>9.888714</v>
      </c>
      <c r="G19" s="0">
        <v>-0.589896</v>
      </c>
      <c r="H19" s="0">
        <v>-0.032726</v>
      </c>
      <c r="I19" s="0">
        <v>-3.718342E-06</v>
      </c>
      <c r="J19" s="0">
        <v>0.002996</v>
      </c>
      <c r="K19" s="0">
        <v>1016.75</v>
      </c>
      <c r="L19" s="0">
        <v>44.031364</v>
      </c>
      <c r="W19" s="0">
        <f t="shared" si="0"/>
        <v>52619.172100350028</v>
      </c>
    </row>
    <row r="20">
      <c r="A20" s="0">
        <v>844.93125</v>
      </c>
      <c r="B20" s="0">
        <v>-4556.063965</v>
      </c>
      <c r="C20" s="0">
        <v>-46763.128906</v>
      </c>
      <c r="D20" s="0">
        <v>23763.507812</v>
      </c>
      <c r="E20" s="0">
        <v>0.872082</v>
      </c>
      <c r="F20" s="0">
        <v>9.898497</v>
      </c>
      <c r="G20" s="0">
        <v>-0.591558</v>
      </c>
      <c r="H20" s="0">
        <v>-0.009611</v>
      </c>
      <c r="I20" s="0">
        <v>0.00263</v>
      </c>
      <c r="J20" s="0">
        <v>-0.003606</v>
      </c>
      <c r="K20" s="0">
        <v>1016.75</v>
      </c>
      <c r="L20" s="0">
        <v>44.031364</v>
      </c>
      <c r="W20" s="0">
        <f t="shared" si="0"/>
        <v>52652.181792052346</v>
      </c>
    </row>
    <row r="21">
      <c r="A21" s="0">
        <v>844.9425</v>
      </c>
      <c r="B21" s="0">
        <v>-4541.706055</v>
      </c>
      <c r="C21" s="0">
        <v>-46766.652344</v>
      </c>
      <c r="D21" s="0">
        <v>23705.896484</v>
      </c>
      <c r="E21" s="0">
        <v>0.875817</v>
      </c>
      <c r="F21" s="0">
        <v>9.885807</v>
      </c>
      <c r="G21" s="0">
        <v>-0.588256</v>
      </c>
      <c r="H21" s="0">
        <v>0.027775</v>
      </c>
      <c r="I21" s="0">
        <v>0.007502</v>
      </c>
      <c r="J21" s="0">
        <v>-0.015143</v>
      </c>
      <c r="K21" s="0">
        <v>1016.75</v>
      </c>
      <c r="L21" s="0">
        <v>44.031364</v>
      </c>
      <c r="W21" s="0">
        <f t="shared" si="0"/>
        <v>52628.095096295365</v>
      </c>
    </row>
    <row r="22">
      <c r="A22" s="0">
        <v>844.95375</v>
      </c>
      <c r="B22" s="0">
        <v>-4629.448242</v>
      </c>
      <c r="C22" s="0">
        <v>-46742.140625</v>
      </c>
      <c r="D22" s="0">
        <v>23887.287109</v>
      </c>
      <c r="E22" s="0">
        <v>0.870649</v>
      </c>
      <c r="F22" s="0">
        <v>9.886686</v>
      </c>
      <c r="G22" s="0">
        <v>-0.589812</v>
      </c>
      <c r="H22" s="0">
        <v>0.053428</v>
      </c>
      <c r="I22" s="0">
        <v>0.011283</v>
      </c>
      <c r="J22" s="0">
        <v>-0.021757</v>
      </c>
      <c r="K22" s="0">
        <v>1016.75</v>
      </c>
      <c r="L22" s="0">
        <v>44.031364</v>
      </c>
      <c r="W22" s="0">
        <f t="shared" si="0"/>
        <v>52695.938995907738</v>
      </c>
    </row>
    <row r="23">
      <c r="A23" s="0">
        <v>844.965</v>
      </c>
      <c r="B23" s="0">
        <v>-4521.897949</v>
      </c>
      <c r="C23" s="0">
        <v>-46776.265625</v>
      </c>
      <c r="D23" s="0">
        <v>23674.677734</v>
      </c>
      <c r="E23" s="0">
        <v>0.870161</v>
      </c>
      <c r="F23" s="0">
        <v>9.898039</v>
      </c>
      <c r="G23" s="0">
        <v>-0.588452</v>
      </c>
      <c r="H23" s="0">
        <v>0.06908</v>
      </c>
      <c r="I23" s="0">
        <v>0.012937</v>
      </c>
      <c r="J23" s="0">
        <v>-0.025049</v>
      </c>
      <c r="K23" s="0">
        <v>1016.75</v>
      </c>
      <c r="L23" s="0">
        <v>44.031364</v>
      </c>
      <c r="W23" s="0">
        <f t="shared" si="0"/>
        <v>52620.879436688272</v>
      </c>
    </row>
    <row r="24">
      <c r="A24" s="0">
        <v>844.97625</v>
      </c>
      <c r="B24" s="0">
        <v>-4599.647461</v>
      </c>
      <c r="C24" s="0">
        <v>-46766.820312</v>
      </c>
      <c r="D24" s="0">
        <v>23632.583984</v>
      </c>
      <c r="E24" s="0">
        <v>0.86611</v>
      </c>
      <c r="F24" s="0">
        <v>9.896142</v>
      </c>
      <c r="G24" s="0">
        <v>-0.586655</v>
      </c>
      <c r="H24" s="0">
        <v>0.063783</v>
      </c>
      <c r="I24" s="0">
        <v>0.011695</v>
      </c>
      <c r="J24" s="0">
        <v>-0.020657</v>
      </c>
      <c r="K24" s="0">
        <v>1016.75</v>
      </c>
      <c r="L24" s="0">
        <v>44.031364</v>
      </c>
      <c r="W24" s="0">
        <f t="shared" si="0"/>
        <v>52600.297191377096</v>
      </c>
    </row>
    <row r="25">
      <c r="A25" s="0">
        <v>844.9875</v>
      </c>
      <c r="B25" s="0">
        <v>-4545.719727</v>
      </c>
      <c r="C25" s="0">
        <v>-46774.851562</v>
      </c>
      <c r="D25" s="0">
        <v>23723.041016</v>
      </c>
      <c r="E25" s="0">
        <v>0.864634</v>
      </c>
      <c r="F25" s="0">
        <v>9.889717</v>
      </c>
      <c r="G25" s="0">
        <v>-0.588859</v>
      </c>
      <c r="H25" s="0">
        <v>0.035643</v>
      </c>
      <c r="I25" s="0">
        <v>0.008355</v>
      </c>
      <c r="J25" s="0">
        <v>-0.011384</v>
      </c>
      <c r="K25" s="0">
        <v>1016.75</v>
      </c>
      <c r="L25" s="0">
        <v>44.031364</v>
      </c>
      <c r="W25" s="0">
        <f t="shared" si="0"/>
        <v>52643.451459135817</v>
      </c>
    </row>
    <row r="26">
      <c r="A26" s="0">
        <v>844.99875</v>
      </c>
      <c r="B26" s="0">
        <v>-4524.872559</v>
      </c>
      <c r="C26" s="0">
        <v>-46773.1875</v>
      </c>
      <c r="D26" s="0">
        <v>23617.482422</v>
      </c>
      <c r="E26" s="0">
        <v>0.867672</v>
      </c>
      <c r="F26" s="0">
        <v>9.887345</v>
      </c>
      <c r="G26" s="0">
        <v>-0.58499</v>
      </c>
      <c r="H26" s="0">
        <v>0.001858</v>
      </c>
      <c r="I26" s="0">
        <v>0.004626</v>
      </c>
      <c r="J26" s="0">
        <v>-0.003521</v>
      </c>
      <c r="K26" s="0">
        <v>1016.75</v>
      </c>
      <c r="L26" s="0">
        <v>44.031364</v>
      </c>
      <c r="W26" s="0">
        <f t="shared" si="0"/>
        <v>52592.689763301008</v>
      </c>
    </row>
    <row r="27">
      <c r="A27" s="0">
        <v>845.01</v>
      </c>
      <c r="B27" s="0">
        <v>-4625.723633</v>
      </c>
      <c r="C27" s="0">
        <v>-46765.398437</v>
      </c>
      <c r="D27" s="0">
        <v>23691.064453</v>
      </c>
      <c r="E27" s="0">
        <v>0.87</v>
      </c>
      <c r="F27" s="0">
        <v>9.893412</v>
      </c>
      <c r="G27" s="0">
        <v>-0.565462</v>
      </c>
      <c r="H27" s="0">
        <v>-0.019306</v>
      </c>
      <c r="I27" s="0">
        <v>0.002044</v>
      </c>
      <c r="J27" s="0">
        <v>0.002057</v>
      </c>
      <c r="K27" s="0">
        <v>1016.719971</v>
      </c>
      <c r="L27" s="0">
        <v>44.031364</v>
      </c>
      <c r="W27" s="0">
        <f t="shared" si="0"/>
        <v>52627.619602414641</v>
      </c>
    </row>
    <row r="28">
      <c r="A28" s="0">
        <v>845.02125</v>
      </c>
      <c r="B28" s="0">
        <v>-4627.487793</v>
      </c>
      <c r="C28" s="0">
        <v>-46769.066406</v>
      </c>
      <c r="D28" s="0">
        <v>23728.849609</v>
      </c>
      <c r="E28" s="0">
        <v>0.864103</v>
      </c>
      <c r="F28" s="0">
        <v>9.890572</v>
      </c>
      <c r="G28" s="0">
        <v>-0.577155</v>
      </c>
      <c r="H28" s="0">
        <v>-0.031382</v>
      </c>
      <c r="I28" s="0">
        <v>-0.000501</v>
      </c>
      <c r="J28" s="0">
        <v>0.003488</v>
      </c>
      <c r="K28" s="0">
        <v>1016.719971</v>
      </c>
      <c r="L28" s="0">
        <v>44.031364</v>
      </c>
      <c r="W28" s="0">
        <f t="shared" si="0"/>
        <v>52648.053330866293</v>
      </c>
    </row>
    <row r="29">
      <c r="A29" s="0">
        <v>845.0325</v>
      </c>
      <c r="B29" s="0">
        <v>-4559.66748</v>
      </c>
      <c r="C29" s="0">
        <v>-46735.121094</v>
      </c>
      <c r="D29" s="0">
        <v>23750.023437</v>
      </c>
      <c r="E29" s="0">
        <v>0.867089</v>
      </c>
      <c r="F29" s="0">
        <v>9.8941770000000009</v>
      </c>
      <c r="G29" s="0">
        <v>-0.576155</v>
      </c>
      <c r="H29" s="0">
        <v>-0.026097</v>
      </c>
      <c r="I29" s="0">
        <v>0.000335</v>
      </c>
      <c r="J29" s="0">
        <v>0.001023</v>
      </c>
      <c r="K29" s="0">
        <v>1016.719971</v>
      </c>
      <c r="L29" s="0">
        <v>44.031364</v>
      </c>
      <c r="W29" s="0">
        <f t="shared" si="0"/>
        <v>52621.532897256642</v>
      </c>
    </row>
    <row r="30">
      <c r="A30" s="0">
        <v>845.04375</v>
      </c>
      <c r="B30" s="0">
        <v>-4549.287109</v>
      </c>
      <c r="C30" s="0">
        <v>-46736.609375</v>
      </c>
      <c r="D30" s="0">
        <v>23760.134766</v>
      </c>
      <c r="E30" s="0">
        <v>0.855801</v>
      </c>
      <c r="F30" s="0">
        <v>9.896814</v>
      </c>
      <c r="G30" s="0">
        <v>-0.582237</v>
      </c>
      <c r="H30" s="0">
        <v>-0.002726</v>
      </c>
      <c r="I30" s="0">
        <v>0.003437</v>
      </c>
      <c r="J30" s="0">
        <v>-0.005233</v>
      </c>
      <c r="K30" s="0">
        <v>1016.719971</v>
      </c>
      <c r="L30" s="0">
        <v>44.031364</v>
      </c>
      <c r="W30" s="0">
        <f t="shared" si="0"/>
        <v>52626.520625725709</v>
      </c>
    </row>
    <row r="31">
      <c r="A31" s="0">
        <v>845.055</v>
      </c>
      <c r="B31" s="0">
        <v>-4589.70459</v>
      </c>
      <c r="C31" s="0">
        <v>-46759.675781</v>
      </c>
      <c r="D31" s="0">
        <v>23664.246094</v>
      </c>
      <c r="E31" s="0">
        <v>0.867025</v>
      </c>
      <c r="F31" s="0">
        <v>9.894662</v>
      </c>
      <c r="G31" s="0">
        <v>-0.575549</v>
      </c>
      <c r="H31" s="0">
        <v>0.034912</v>
      </c>
      <c r="I31" s="0">
        <v>0.008742</v>
      </c>
      <c r="J31" s="0">
        <v>-0.017797</v>
      </c>
      <c r="K31" s="0">
        <v>1016.719971</v>
      </c>
      <c r="L31" s="0">
        <v>44.031364</v>
      </c>
      <c r="W31" s="0">
        <f t="shared" si="0"/>
        <v>52607.311379361505</v>
      </c>
    </row>
    <row r="32">
      <c r="A32" s="0">
        <v>845.06625</v>
      </c>
      <c r="B32" s="0">
        <v>-4662.233887</v>
      </c>
      <c r="C32" s="0">
        <v>-46773.492187</v>
      </c>
      <c r="D32" s="0">
        <v>23691.023437</v>
      </c>
      <c r="E32" s="0">
        <v>0.877878</v>
      </c>
      <c r="F32" s="0">
        <v>9.895134</v>
      </c>
      <c r="G32" s="0">
        <v>-0.596391</v>
      </c>
      <c r="H32" s="0">
        <v>0.05592</v>
      </c>
      <c r="I32" s="0">
        <v>0.010204</v>
      </c>
      <c r="J32" s="0">
        <v>-0.022602</v>
      </c>
      <c r="K32" s="0">
        <v>1016.719971</v>
      </c>
      <c r="L32" s="0">
        <v>44.031364</v>
      </c>
      <c r="W32" s="0">
        <f t="shared" si="0"/>
        <v>52638.014663139838</v>
      </c>
    </row>
    <row r="33">
      <c r="A33" s="0">
        <v>845.0775</v>
      </c>
      <c r="B33" s="0">
        <v>-4599.247559</v>
      </c>
      <c r="C33" s="0">
        <v>-46762.402344</v>
      </c>
      <c r="D33" s="0">
        <v>23736.613281</v>
      </c>
      <c r="E33" s="0">
        <v>0.879031</v>
      </c>
      <c r="F33" s="0">
        <v>9.889821</v>
      </c>
      <c r="G33" s="0">
        <v>-0.590074</v>
      </c>
      <c r="H33" s="0">
        <v>0.067668</v>
      </c>
      <c r="I33" s="0">
        <v>0.013261</v>
      </c>
      <c r="J33" s="0">
        <v>-0.023484</v>
      </c>
      <c r="K33" s="0">
        <v>1016.719971</v>
      </c>
      <c r="L33" s="0">
        <v>44.031364</v>
      </c>
      <c r="W33" s="0">
        <f t="shared" si="0"/>
        <v>52643.15873067316</v>
      </c>
    </row>
    <row r="34">
      <c r="A34" s="0">
        <v>845.08875</v>
      </c>
      <c r="B34" s="0">
        <v>-4598.051758</v>
      </c>
      <c r="C34" s="0">
        <v>-46745.199219</v>
      </c>
      <c r="D34" s="0">
        <v>23691.132812</v>
      </c>
      <c r="E34" s="0">
        <v>0.865989</v>
      </c>
      <c r="F34" s="0">
        <v>9.881881</v>
      </c>
      <c r="G34" s="0">
        <v>-0.581676</v>
      </c>
      <c r="H34" s="0">
        <v>0.054968</v>
      </c>
      <c r="I34" s="0">
        <v>0.011209</v>
      </c>
      <c r="J34" s="0">
        <v>-0.016872</v>
      </c>
      <c r="K34" s="0">
        <v>1016.719971</v>
      </c>
      <c r="L34" s="0">
        <v>44.031364</v>
      </c>
      <c r="W34" s="0">
        <f t="shared" si="0"/>
        <v>52607.27614987368</v>
      </c>
    </row>
    <row r="35">
      <c r="A35" s="0">
        <v>845.1</v>
      </c>
      <c r="B35" s="0">
        <v>-4570.581055</v>
      </c>
      <c r="C35" s="0">
        <v>-46760.261719</v>
      </c>
      <c r="D35" s="0">
        <v>23718.996094</v>
      </c>
      <c r="E35" s="0">
        <v>0.86723</v>
      </c>
      <c r="F35" s="0">
        <v>9.883943</v>
      </c>
      <c r="G35" s="0">
        <v>-0.56426</v>
      </c>
      <c r="H35" s="0">
        <v>0.031699</v>
      </c>
      <c r="I35" s="0">
        <v>0.008925</v>
      </c>
      <c r="J35" s="0">
        <v>-0.010526</v>
      </c>
      <c r="K35" s="0">
        <v>1016.709961</v>
      </c>
      <c r="L35" s="0">
        <v>44.03371</v>
      </c>
      <c r="W35" s="0">
        <f t="shared" si="0"/>
        <v>52630.818565901951</v>
      </c>
    </row>
    <row r="36">
      <c r="A36" s="0">
        <v>845.11125</v>
      </c>
      <c r="B36" s="0">
        <v>-4502.201172</v>
      </c>
      <c r="C36" s="0">
        <v>-46732.839844</v>
      </c>
      <c r="D36" s="0">
        <v>23747.351562</v>
      </c>
      <c r="E36" s="0">
        <v>0.874971</v>
      </c>
      <c r="F36" s="0">
        <v>9.870888</v>
      </c>
      <c r="G36" s="0">
        <v>-0.583456</v>
      </c>
      <c r="H36" s="0">
        <v>-0.003362</v>
      </c>
      <c r="I36" s="0">
        <v>0.004204</v>
      </c>
      <c r="J36" s="0">
        <v>-0.004277</v>
      </c>
      <c r="K36" s="0">
        <v>1016.709961</v>
      </c>
      <c r="L36" s="0">
        <v>44.03371</v>
      </c>
      <c r="W36" s="0">
        <f t="shared" si="0"/>
        <v>52613.352311816583</v>
      </c>
    </row>
    <row r="37">
      <c r="A37" s="0">
        <v>845.1225</v>
      </c>
      <c r="B37" s="0">
        <v>-4505.737305</v>
      </c>
      <c r="C37" s="0">
        <v>-46762.945312</v>
      </c>
      <c r="D37" s="0">
        <v>23713.257812</v>
      </c>
      <c r="E37" s="0">
        <v>0.861401</v>
      </c>
      <c r="F37" s="0">
        <v>9.87596</v>
      </c>
      <c r="G37" s="0">
        <v>-0.599137</v>
      </c>
      <c r="H37" s="0">
        <v>-0.027999</v>
      </c>
      <c r="I37" s="0">
        <v>0.000517</v>
      </c>
      <c r="J37" s="0">
        <v>0.000904</v>
      </c>
      <c r="K37" s="0">
        <v>1016.709961</v>
      </c>
      <c r="L37" s="0">
        <v>44.03371</v>
      </c>
      <c r="W37" s="0">
        <f t="shared" si="0"/>
        <v>52625.025595938205</v>
      </c>
    </row>
    <row r="38">
      <c r="A38" s="0">
        <v>845.13375</v>
      </c>
      <c r="B38" s="0">
        <v>-4567.599609</v>
      </c>
      <c r="C38" s="0">
        <v>-46733.175781</v>
      </c>
      <c r="D38" s="0">
        <v>23791.898437</v>
      </c>
      <c r="E38" s="0">
        <v>0.872153</v>
      </c>
      <c r="F38" s="0">
        <v>9.897293</v>
      </c>
      <c r="G38" s="0">
        <v>-0.586433</v>
      </c>
      <c r="H38" s="0">
        <v>-0.031451</v>
      </c>
      <c r="I38" s="0">
        <v>-0.000481</v>
      </c>
      <c r="J38" s="0">
        <v>0.002957</v>
      </c>
      <c r="K38" s="0">
        <v>1016.709961</v>
      </c>
      <c r="L38" s="0">
        <v>44.03371</v>
      </c>
      <c r="W38" s="0">
        <f t="shared" si="0"/>
        <v>52639.406493638438</v>
      </c>
    </row>
    <row r="39">
      <c r="A39" s="0">
        <v>845.145</v>
      </c>
      <c r="B39" s="0">
        <v>-4532.366211</v>
      </c>
      <c r="C39" s="0">
        <v>-46746.554687</v>
      </c>
      <c r="D39" s="0">
        <v>23762.015625</v>
      </c>
      <c r="E39" s="0">
        <v>0.872561</v>
      </c>
      <c r="F39" s="0">
        <v>9.888199</v>
      </c>
      <c r="G39" s="0">
        <v>-0.591123</v>
      </c>
      <c r="H39" s="0">
        <v>-0.022531</v>
      </c>
      <c r="I39" s="0">
        <v>0.000862</v>
      </c>
      <c r="J39" s="0">
        <v>-0.000296</v>
      </c>
      <c r="K39" s="0">
        <v>1016.709961</v>
      </c>
      <c r="L39" s="0">
        <v>44.03371</v>
      </c>
      <c r="W39" s="0">
        <f t="shared" si="0"/>
        <v>52634.742377426344</v>
      </c>
    </row>
    <row r="40">
      <c r="A40" s="0">
        <v>845.15625</v>
      </c>
      <c r="B40" s="0">
        <v>-4617.737305</v>
      </c>
      <c r="C40" s="0">
        <v>-46748.90625</v>
      </c>
      <c r="D40" s="0">
        <v>23565.75</v>
      </c>
      <c r="E40" s="0">
        <v>0.865247</v>
      </c>
      <c r="F40" s="0">
        <v>9.867476</v>
      </c>
      <c r="G40" s="0">
        <v>-0.571861</v>
      </c>
      <c r="H40" s="0">
        <v>0.003663</v>
      </c>
      <c r="I40" s="0">
        <v>0.003828</v>
      </c>
      <c r="J40" s="0">
        <v>-0.009278</v>
      </c>
      <c r="K40" s="0">
        <v>1016.709961</v>
      </c>
      <c r="L40" s="0">
        <v>44.03371</v>
      </c>
      <c r="W40" s="0">
        <f t="shared" si="0"/>
        <v>52555.954053292364</v>
      </c>
    </row>
    <row r="41">
      <c r="A41" s="0">
        <v>845.1675</v>
      </c>
      <c r="B41" s="0">
        <v>-4529.07666</v>
      </c>
      <c r="C41" s="0">
        <v>-46731.453125</v>
      </c>
      <c r="D41" s="0">
        <v>23596.654297</v>
      </c>
      <c r="E41" s="0">
        <v>0.878136</v>
      </c>
      <c r="F41" s="0">
        <v>9.876827</v>
      </c>
      <c r="G41" s="0">
        <v>-0.565276</v>
      </c>
      <c r="H41" s="0">
        <v>0.040844</v>
      </c>
      <c r="I41" s="0">
        <v>0.008767</v>
      </c>
      <c r="J41" s="0">
        <v>-0.01995</v>
      </c>
      <c r="K41" s="0">
        <v>1016.709961</v>
      </c>
      <c r="L41" s="0">
        <v>44.03371</v>
      </c>
      <c r="W41" s="0">
        <f t="shared" si="0"/>
        <v>52546.582577541216</v>
      </c>
    </row>
    <row r="42">
      <c r="A42" s="0">
        <v>845.17875</v>
      </c>
      <c r="B42" s="0">
        <v>-4484.421875</v>
      </c>
      <c r="C42" s="0">
        <v>-46745.988281</v>
      </c>
      <c r="D42" s="0">
        <v>23586.189453</v>
      </c>
      <c r="E42" s="0">
        <v>0.869022</v>
      </c>
      <c r="F42" s="0">
        <v>9.886906</v>
      </c>
      <c r="G42" s="0">
        <v>-0.569491</v>
      </c>
      <c r="H42" s="0">
        <v>0.061311</v>
      </c>
      <c r="I42" s="0">
        <v>0.012521</v>
      </c>
      <c r="J42" s="0">
        <v>-0.024919</v>
      </c>
      <c r="K42" s="0">
        <v>1016.709961</v>
      </c>
      <c r="L42" s="0">
        <v>44.03371</v>
      </c>
      <c r="W42" s="0">
        <f t="shared" si="0"/>
        <v>52550.982796073149</v>
      </c>
    </row>
    <row r="43">
      <c r="A43" s="0">
        <v>845.19</v>
      </c>
      <c r="B43" s="0">
        <v>-4483.424805</v>
      </c>
      <c r="C43" s="0">
        <v>-46747.214844</v>
      </c>
      <c r="D43" s="0">
        <v>23748.443359</v>
      </c>
      <c r="E43" s="0">
        <v>0.876396</v>
      </c>
      <c r="F43" s="0">
        <v>9.896473</v>
      </c>
      <c r="G43" s="0">
        <v>-0.570088</v>
      </c>
      <c r="H43" s="0">
        <v>0.066904</v>
      </c>
      <c r="I43" s="0">
        <v>0.012514</v>
      </c>
      <c r="J43" s="0">
        <v>-0.021873</v>
      </c>
      <c r="K43" s="0">
        <v>1016.709961</v>
      </c>
      <c r="L43" s="0">
        <v>44.03371</v>
      </c>
      <c r="W43" s="0">
        <f t="shared" si="0"/>
        <v>52625.010742315433</v>
      </c>
    </row>
    <row r="44">
      <c r="A44" s="0">
        <v>845.20125</v>
      </c>
      <c r="B44" s="0">
        <v>-4556.969238</v>
      </c>
      <c r="C44" s="0">
        <v>-46768.308594</v>
      </c>
      <c r="D44" s="0">
        <v>23806.933594</v>
      </c>
      <c r="E44" s="0">
        <v>0.874859</v>
      </c>
      <c r="F44" s="0">
        <v>9.88729</v>
      </c>
      <c r="G44" s="0">
        <v>-0.571248</v>
      </c>
      <c r="H44" s="0">
        <v>0.05367</v>
      </c>
      <c r="I44" s="0">
        <v>0.011</v>
      </c>
      <c r="J44" s="0">
        <v>-0.016178</v>
      </c>
      <c r="K44" s="0">
        <v>1016.709961</v>
      </c>
      <c r="L44" s="0">
        <v>44.03371</v>
      </c>
      <c r="W44" s="0">
        <f t="shared" si="0"/>
        <v>52676.47240019797</v>
      </c>
    </row>
    <row r="45">
      <c r="A45" s="0">
        <v>845.2125</v>
      </c>
      <c r="B45" s="0">
        <v>-4589.999512</v>
      </c>
      <c r="C45" s="0">
        <v>-46764.765625</v>
      </c>
      <c r="D45" s="0">
        <v>23677.927734</v>
      </c>
      <c r="E45" s="0">
        <v>0.879818</v>
      </c>
      <c r="F45" s="0">
        <v>9.885694</v>
      </c>
      <c r="G45" s="0">
        <v>-0.585856</v>
      </c>
      <c r="H45" s="0">
        <v>0.023267</v>
      </c>
      <c r="I45" s="0">
        <v>0.006554</v>
      </c>
      <c r="J45" s="0">
        <v>-0.008796</v>
      </c>
      <c r="K45" s="0">
        <v>1016.709961</v>
      </c>
      <c r="L45" s="0">
        <v>44.03371</v>
      </c>
      <c r="W45" s="0">
        <f t="shared" si="0"/>
        <v>52618.016508206274</v>
      </c>
    </row>
    <row r="46">
      <c r="A46" s="0">
        <v>845.22375</v>
      </c>
      <c r="B46" s="0">
        <v>-4541.316895</v>
      </c>
      <c r="C46" s="0">
        <v>-46779.628906</v>
      </c>
      <c r="D46" s="0">
        <v>23755.376953</v>
      </c>
      <c r="E46" s="0">
        <v>0.874592</v>
      </c>
      <c r="F46" s="0">
        <v>9.899439</v>
      </c>
      <c r="G46" s="0">
        <v>-0.595925</v>
      </c>
      <c r="H46" s="0">
        <v>-0.012561</v>
      </c>
      <c r="I46" s="0">
        <v>0.00375</v>
      </c>
      <c r="J46" s="0">
        <v>-0.001205</v>
      </c>
      <c r="K46" s="0">
        <v>1016.709961</v>
      </c>
      <c r="L46" s="0">
        <v>44.03371</v>
      </c>
      <c r="W46" s="0">
        <f t="shared" si="0"/>
        <v>52661.894894724464</v>
      </c>
    </row>
    <row r="47">
      <c r="A47" s="0">
        <v>845.235</v>
      </c>
      <c r="B47" s="0">
        <v>-4589.222656</v>
      </c>
      <c r="C47" s="0">
        <v>-46734.203125</v>
      </c>
      <c r="D47" s="0">
        <v>23749.894531</v>
      </c>
      <c r="E47" s="0">
        <v>0.874004</v>
      </c>
      <c r="F47" s="0">
        <v>9.890818</v>
      </c>
      <c r="G47" s="0">
        <v>-0.581061</v>
      </c>
      <c r="H47" s="0">
        <v>-0.032519</v>
      </c>
      <c r="I47" s="0">
        <v>-0.000163</v>
      </c>
      <c r="J47" s="0">
        <v>0.004837</v>
      </c>
      <c r="K47" s="0">
        <v>1016.709961</v>
      </c>
      <c r="L47" s="0">
        <v>44.03371</v>
      </c>
      <c r="W47" s="0">
        <f t="shared" si="0"/>
        <v>52623.228678490712</v>
      </c>
    </row>
    <row r="48">
      <c r="A48" s="0">
        <v>845.24625</v>
      </c>
      <c r="B48" s="0">
        <v>-4628.713379</v>
      </c>
      <c r="C48" s="0">
        <v>-46745.246094</v>
      </c>
      <c r="D48" s="0">
        <v>23710.669922</v>
      </c>
      <c r="E48" s="0">
        <v>0.877583</v>
      </c>
      <c r="F48" s="0">
        <v>9.895132</v>
      </c>
      <c r="G48" s="0">
        <v>-0.584098</v>
      </c>
      <c r="H48" s="0">
        <v>-0.03129</v>
      </c>
      <c r="I48" s="0">
        <v>7.108849E-05</v>
      </c>
      <c r="J48" s="0">
        <v>0.004854</v>
      </c>
      <c r="K48" s="0">
        <v>1016.709961</v>
      </c>
      <c r="L48" s="0">
        <v>44.03371</v>
      </c>
      <c r="W48" s="0">
        <f t="shared" si="0"/>
        <v>52618.807360900828</v>
      </c>
    </row>
    <row r="49">
      <c r="A49" s="0">
        <v>845.2575</v>
      </c>
      <c r="B49" s="0">
        <v>-4626.886719</v>
      </c>
      <c r="C49" s="0">
        <v>-46756.328125</v>
      </c>
      <c r="D49" s="0">
        <v>23719.478516</v>
      </c>
      <c r="E49" s="0">
        <v>0.881389</v>
      </c>
      <c r="F49" s="0">
        <v>9.8943</v>
      </c>
      <c r="G49" s="0">
        <v>-0.597894</v>
      </c>
      <c r="H49" s="0">
        <v>-0.015089</v>
      </c>
      <c r="I49" s="0">
        <v>0.001375</v>
      </c>
      <c r="J49" s="0">
        <v>-0.002032</v>
      </c>
      <c r="K49" s="0">
        <v>1016.709961</v>
      </c>
      <c r="L49" s="0">
        <v>44.03371</v>
      </c>
      <c r="W49" s="0">
        <f t="shared" si="0"/>
        <v>52632.461100675413</v>
      </c>
    </row>
    <row r="50">
      <c r="A50" s="0">
        <v>845.26875</v>
      </c>
      <c r="B50" s="0">
        <v>-4501.829102</v>
      </c>
      <c r="C50" s="0">
        <v>-46749.007812</v>
      </c>
      <c r="D50" s="0">
        <v>23770.662109</v>
      </c>
      <c r="E50" s="0">
        <v>0.863144</v>
      </c>
      <c r="F50" s="0">
        <v>9.885805</v>
      </c>
      <c r="G50" s="0">
        <v>-0.588856</v>
      </c>
      <c r="H50" s="0">
        <v>0.012048</v>
      </c>
      <c r="I50" s="0">
        <v>0.004469</v>
      </c>
      <c r="J50" s="0">
        <v>-0.010271</v>
      </c>
      <c r="K50" s="0">
        <v>1016.709961</v>
      </c>
      <c r="L50" s="0">
        <v>44.03371</v>
      </c>
      <c r="W50" s="0">
        <f t="shared" si="0"/>
        <v>52638.204507470618</v>
      </c>
    </row>
    <row r="51">
      <c r="A51" s="0">
        <v>845.28</v>
      </c>
      <c r="B51" s="0">
        <v>-4427.041016</v>
      </c>
      <c r="C51" s="0">
        <v>-46756.128906</v>
      </c>
      <c r="D51" s="0">
        <v>23703.859375</v>
      </c>
      <c r="E51" s="0">
        <v>0.880697</v>
      </c>
      <c r="F51" s="0">
        <v>9.879948</v>
      </c>
      <c r="G51" s="0">
        <v>-0.587888</v>
      </c>
      <c r="H51" s="0">
        <v>0.046854</v>
      </c>
      <c r="I51" s="0">
        <v>0.009953</v>
      </c>
      <c r="J51" s="0">
        <v>-0.020834</v>
      </c>
      <c r="K51" s="0">
        <v>1016.709961</v>
      </c>
      <c r="L51" s="0">
        <v>44.03371</v>
      </c>
      <c r="W51" s="0">
        <f t="shared" si="0"/>
        <v>52608.052916845438</v>
      </c>
    </row>
    <row r="52">
      <c r="A52" s="0">
        <v>845.29125</v>
      </c>
      <c r="B52" s="0">
        <v>-4510.166504</v>
      </c>
      <c r="C52" s="0">
        <v>-46732.066406</v>
      </c>
      <c r="D52" s="0">
        <v>23630.75</v>
      </c>
      <c r="E52" s="0">
        <v>0.881383</v>
      </c>
      <c r="F52" s="0">
        <v>9.878138</v>
      </c>
      <c r="G52" s="0">
        <v>-0.581677</v>
      </c>
      <c r="H52" s="0">
        <v>0.063706</v>
      </c>
      <c r="I52" s="0">
        <v>0.012546</v>
      </c>
      <c r="J52" s="0">
        <v>-0.025326</v>
      </c>
      <c r="K52" s="0">
        <v>1016.709961</v>
      </c>
      <c r="L52" s="0">
        <v>44.03371</v>
      </c>
      <c r="W52" s="0">
        <f t="shared" si="0"/>
        <v>52560.821702396337</v>
      </c>
    </row>
    <row r="53">
      <c r="A53" s="0">
        <v>845.3025</v>
      </c>
      <c r="B53" s="0">
        <v>-4457.554199</v>
      </c>
      <c r="C53" s="0">
        <v>-46748.136719</v>
      </c>
      <c r="D53" s="0">
        <v>23610.246094</v>
      </c>
      <c r="E53" s="0">
        <v>0.887826</v>
      </c>
      <c r="F53" s="0">
        <v>9.896296</v>
      </c>
      <c r="G53" s="0">
        <v>-0.585818</v>
      </c>
      <c r="H53" s="0">
        <v>0.06463</v>
      </c>
      <c r="I53" s="0">
        <v>0.012108</v>
      </c>
      <c r="J53" s="0">
        <v>-0.022286</v>
      </c>
      <c r="K53" s="0">
        <v>1016.72998</v>
      </c>
      <c r="L53" s="0">
        <v>44.036053</v>
      </c>
      <c r="W53" s="0">
        <f t="shared" si="0"/>
        <v>52561.409767571691</v>
      </c>
    </row>
    <row r="54">
      <c r="A54" s="0">
        <v>845.31375</v>
      </c>
      <c r="B54" s="0">
        <v>-4512.897949</v>
      </c>
      <c r="C54" s="0">
        <v>-46722.457031</v>
      </c>
      <c r="D54" s="0">
        <v>23673.501953</v>
      </c>
      <c r="E54" s="0">
        <v>0.878621</v>
      </c>
      <c r="F54" s="0">
        <v>9.90122</v>
      </c>
      <c r="G54" s="0">
        <v>-0.589113</v>
      </c>
      <c r="H54" s="0">
        <v>0.043912</v>
      </c>
      <c r="I54" s="0">
        <v>0.009429</v>
      </c>
      <c r="J54" s="0">
        <v>-0.013772</v>
      </c>
      <c r="K54" s="0">
        <v>1016.72998</v>
      </c>
      <c r="L54" s="0">
        <v>44.036053</v>
      </c>
      <c r="W54" s="0">
        <f t="shared" si="0"/>
        <v>52571.750338279824</v>
      </c>
    </row>
    <row r="55">
      <c r="A55" s="0">
        <v>845.325</v>
      </c>
      <c r="B55" s="0">
        <v>-4508.230469</v>
      </c>
      <c r="C55" s="0">
        <v>-46725.292969</v>
      </c>
      <c r="D55" s="0">
        <v>23746.275391</v>
      </c>
      <c r="E55" s="0">
        <v>0.860556</v>
      </c>
      <c r="F55" s="0">
        <v>9.897969</v>
      </c>
      <c r="G55" s="0">
        <v>-0.594648</v>
      </c>
      <c r="H55" s="0">
        <v>0.014841</v>
      </c>
      <c r="I55" s="0">
        <v>0.006443</v>
      </c>
      <c r="J55" s="0">
        <v>-0.006315</v>
      </c>
      <c r="K55" s="0">
        <v>1016.72998</v>
      </c>
      <c r="L55" s="0">
        <v>44.036053</v>
      </c>
      <c r="W55" s="0">
        <f t="shared" si="0"/>
        <v>52606.679613388573</v>
      </c>
    </row>
    <row r="56">
      <c r="A56" s="0">
        <v>845.33625</v>
      </c>
      <c r="B56" s="0">
        <v>-4385.005371</v>
      </c>
      <c r="C56" s="0">
        <v>-46759.90625</v>
      </c>
      <c r="D56" s="0">
        <v>23748.916016</v>
      </c>
      <c r="E56" s="0">
        <v>0.858893</v>
      </c>
      <c r="F56" s="0">
        <v>9.895349</v>
      </c>
      <c r="G56" s="0">
        <v>-0.588185</v>
      </c>
      <c r="H56" s="0">
        <v>-0.017183</v>
      </c>
      <c r="I56" s="0">
        <v>0.002578</v>
      </c>
      <c r="J56" s="0">
        <v>0.000329</v>
      </c>
      <c r="K56" s="0">
        <v>1016.72998</v>
      </c>
      <c r="L56" s="0">
        <v>44.036053</v>
      </c>
      <c r="W56" s="0">
        <f t="shared" si="0"/>
        <v>52628.206472836493</v>
      </c>
    </row>
    <row r="57">
      <c r="A57" s="0">
        <v>845.3475</v>
      </c>
      <c r="B57" s="0">
        <v>-4627.520996</v>
      </c>
      <c r="C57" s="0">
        <v>-46759.875</v>
      </c>
      <c r="D57" s="0">
        <v>23584.398437</v>
      </c>
      <c r="E57" s="0">
        <v>0.873056</v>
      </c>
      <c r="F57" s="0">
        <v>9.890965</v>
      </c>
      <c r="G57" s="0">
        <v>-0.577173</v>
      </c>
      <c r="H57" s="0">
        <v>-0.033429</v>
      </c>
      <c r="I57" s="0">
        <v>-0.000284</v>
      </c>
      <c r="J57" s="0">
        <v>0.004149</v>
      </c>
      <c r="K57" s="0">
        <v>1016.72998</v>
      </c>
      <c r="L57" s="0">
        <v>44.036053</v>
      </c>
      <c r="W57" s="0">
        <f t="shared" si="0"/>
        <v>52574.934238848211</v>
      </c>
    </row>
    <row r="58">
      <c r="A58" s="0">
        <v>845.35875</v>
      </c>
      <c r="B58" s="0">
        <v>-4622.974121</v>
      </c>
      <c r="C58" s="0">
        <v>-46742.898437</v>
      </c>
      <c r="D58" s="0">
        <v>23645.302734</v>
      </c>
      <c r="E58" s="0">
        <v>0.890057</v>
      </c>
      <c r="F58" s="0">
        <v>9.892719</v>
      </c>
      <c r="G58" s="0">
        <v>-0.569656</v>
      </c>
      <c r="H58" s="0">
        <v>-0.031301</v>
      </c>
      <c r="I58" s="0">
        <v>-0.000725</v>
      </c>
      <c r="J58" s="0">
        <v>0.0047</v>
      </c>
      <c r="K58" s="0">
        <v>1016.72998</v>
      </c>
      <c r="L58" s="0">
        <v>44.036053</v>
      </c>
      <c r="W58" s="0">
        <f t="shared" si="0"/>
        <v>52586.792879939363</v>
      </c>
    </row>
    <row r="59">
      <c r="A59" s="0">
        <v>845.37</v>
      </c>
      <c r="B59" s="0">
        <v>-4566.312012</v>
      </c>
      <c r="C59" s="0">
        <v>-46762.835937</v>
      </c>
      <c r="D59" s="0">
        <v>23783.974609</v>
      </c>
      <c r="E59" s="0">
        <v>0.884112</v>
      </c>
      <c r="F59" s="0">
        <v>9.889377</v>
      </c>
      <c r="G59" s="0">
        <v>-0.583899</v>
      </c>
      <c r="H59" s="0">
        <v>-0.006978</v>
      </c>
      <c r="I59" s="0">
        <v>0.003035</v>
      </c>
      <c r="J59" s="0">
        <v>-0.00316</v>
      </c>
      <c r="K59" s="0">
        <v>1016.72998</v>
      </c>
      <c r="L59" s="0">
        <v>44.036053</v>
      </c>
      <c r="W59" s="0">
        <f t="shared" si="0"/>
        <v>52662.04969865179</v>
      </c>
    </row>
    <row r="60">
      <c r="A60" s="0">
        <v>845.38125</v>
      </c>
      <c r="B60" s="0">
        <v>-4450.76123</v>
      </c>
      <c r="C60" s="0">
        <v>-46774.625</v>
      </c>
      <c r="D60" s="0">
        <v>23753.976562</v>
      </c>
      <c r="E60" s="0">
        <v>0.890321</v>
      </c>
      <c r="F60" s="0">
        <v>9.888901</v>
      </c>
      <c r="G60" s="0">
        <v>-0.584145</v>
      </c>
      <c r="H60" s="0">
        <v>0.024786</v>
      </c>
      <c r="I60" s="0">
        <v>0.006498</v>
      </c>
      <c r="J60" s="0">
        <v>-0.014227</v>
      </c>
      <c r="K60" s="0">
        <v>1016.72998</v>
      </c>
      <c r="L60" s="0">
        <v>44.036053</v>
      </c>
      <c r="W60" s="0">
        <f t="shared" si="0"/>
        <v>52649.085670362227</v>
      </c>
    </row>
    <row r="61">
      <c r="A61" s="0">
        <v>845.3925</v>
      </c>
      <c r="B61" s="0">
        <v>-4488.243652</v>
      </c>
      <c r="C61" s="0">
        <v>-46752.089844</v>
      </c>
      <c r="D61" s="0">
        <v>23695.529297</v>
      </c>
      <c r="E61" s="0">
        <v>0.87707</v>
      </c>
      <c r="F61" s="0">
        <v>9.876266</v>
      </c>
      <c r="G61" s="0">
        <v>-0.579107</v>
      </c>
      <c r="H61" s="0">
        <v>0.053377</v>
      </c>
      <c r="I61" s="0">
        <v>0.009795</v>
      </c>
      <c r="J61" s="0">
        <v>-0.022767</v>
      </c>
      <c r="K61" s="0">
        <v>1016.72998</v>
      </c>
      <c r="L61" s="0">
        <v>44.036053</v>
      </c>
      <c r="W61" s="0">
        <f t="shared" si="0"/>
        <v>52605.8964805862</v>
      </c>
    </row>
    <row r="62">
      <c r="A62" s="0">
        <v>845.40375</v>
      </c>
      <c r="B62" s="0">
        <v>-4564.289062</v>
      </c>
      <c r="C62" s="0">
        <v>-46758.179687</v>
      </c>
      <c r="D62" s="0">
        <v>23724.4375</v>
      </c>
      <c r="E62" s="0">
        <v>0.88024</v>
      </c>
      <c r="F62" s="0">
        <v>9.885682</v>
      </c>
      <c r="G62" s="0">
        <v>-0.573268</v>
      </c>
      <c r="H62" s="0">
        <v>0.066018</v>
      </c>
      <c r="I62" s="0">
        <v>0.012983</v>
      </c>
      <c r="J62" s="0">
        <v>-0.023612</v>
      </c>
      <c r="K62" s="0">
        <v>1016.72998</v>
      </c>
      <c r="L62" s="0">
        <v>44.040936</v>
      </c>
      <c r="W62" s="0">
        <f t="shared" si="0"/>
        <v>52630.875320240295</v>
      </c>
    </row>
    <row r="63">
      <c r="A63" s="0">
        <v>845.415</v>
      </c>
      <c r="B63" s="0">
        <v>-4577.274414</v>
      </c>
      <c r="C63" s="0">
        <v>-46763.738281</v>
      </c>
      <c r="D63" s="0">
        <v>23806.808594</v>
      </c>
      <c r="E63" s="0">
        <v>0.864904</v>
      </c>
      <c r="F63" s="0">
        <v>9.886898</v>
      </c>
      <c r="G63" s="0">
        <v>-0.587407</v>
      </c>
      <c r="H63" s="0">
        <v>0.060619</v>
      </c>
      <c r="I63" s="0">
        <v>0.011562</v>
      </c>
      <c r="J63" s="0">
        <v>-0.018583</v>
      </c>
      <c r="K63" s="0">
        <v>1016.72998</v>
      </c>
      <c r="L63" s="0">
        <v>44.040936</v>
      </c>
      <c r="W63" s="0">
        <f t="shared" si="0"/>
        <v>52674.118829898573</v>
      </c>
    </row>
    <row r="64">
      <c r="A64" s="0">
        <v>845.42625</v>
      </c>
      <c r="B64" s="0">
        <v>-4533.404785</v>
      </c>
      <c r="C64" s="0">
        <v>-46760.800781</v>
      </c>
      <c r="D64" s="0">
        <v>23709.185547</v>
      </c>
      <c r="E64" s="0">
        <v>0.873494</v>
      </c>
      <c r="F64" s="0">
        <v>9.896152</v>
      </c>
      <c r="G64" s="0">
        <v>-0.583784</v>
      </c>
      <c r="H64" s="0">
        <v>0.038006</v>
      </c>
      <c r="I64" s="0">
        <v>0.0087</v>
      </c>
      <c r="J64" s="0">
        <v>-0.012068</v>
      </c>
      <c r="K64" s="0">
        <v>1016.72998</v>
      </c>
      <c r="L64" s="0">
        <v>44.040936</v>
      </c>
      <c r="W64" s="0">
        <f t="shared" si="0"/>
        <v>52623.661293443882</v>
      </c>
    </row>
    <row r="65">
      <c r="A65" s="0">
        <v>845.4375</v>
      </c>
      <c r="B65" s="0">
        <v>-4489.362305</v>
      </c>
      <c r="C65" s="0">
        <v>-46762.171875</v>
      </c>
      <c r="D65" s="0">
        <v>23788.953125</v>
      </c>
      <c r="E65" s="0">
        <v>0.874585</v>
      </c>
      <c r="F65" s="0">
        <v>9.899593</v>
      </c>
      <c r="G65" s="0">
        <v>-0.585447</v>
      </c>
      <c r="H65" s="0">
        <v>0.001442</v>
      </c>
      <c r="I65" s="0">
        <v>0.004666</v>
      </c>
      <c r="J65" s="0">
        <v>-0.004143</v>
      </c>
      <c r="K65" s="0">
        <v>1016.72998</v>
      </c>
      <c r="L65" s="0">
        <v>44.040936</v>
      </c>
      <c r="W65" s="0">
        <f t="shared" si="0"/>
        <v>52657.092429757678</v>
      </c>
    </row>
    <row r="66">
      <c r="A66" s="0">
        <v>845.44875</v>
      </c>
      <c r="B66" s="0">
        <v>-4538.775879</v>
      </c>
      <c r="C66" s="0">
        <v>-46738.757812</v>
      </c>
      <c r="D66" s="0">
        <v>23668.099609</v>
      </c>
      <c r="E66" s="0">
        <v>0.876624</v>
      </c>
      <c r="F66" s="0">
        <v>9.898103</v>
      </c>
      <c r="G66" s="0">
        <v>-0.584095</v>
      </c>
      <c r="H66" s="0">
        <v>-0.020865</v>
      </c>
      <c r="I66" s="0">
        <v>0.001846</v>
      </c>
      <c r="J66" s="0">
        <v>-0.000641</v>
      </c>
      <c r="K66" s="0">
        <v>1016.72998</v>
      </c>
      <c r="L66" s="0">
        <v>44.040936</v>
      </c>
      <c r="W66" s="0">
        <f ref="W66:W129" t="shared" si="1">SQRT((B66)^2+(C66)^2+(D66)^2)</f>
        <v>52586.033387108873</v>
      </c>
    </row>
    <row r="67">
      <c r="A67" s="0">
        <v>845.46</v>
      </c>
      <c r="B67" s="0">
        <v>-4479.380859</v>
      </c>
      <c r="C67" s="0">
        <v>-46784.089844</v>
      </c>
      <c r="D67" s="0">
        <v>23734.75</v>
      </c>
      <c r="E67" s="0">
        <v>0.866206</v>
      </c>
      <c r="F67" s="0">
        <v>9.887489</v>
      </c>
      <c r="G67" s="0">
        <v>-0.582852</v>
      </c>
      <c r="H67" s="0">
        <v>-0.032919</v>
      </c>
      <c r="I67" s="0">
        <v>0.000209</v>
      </c>
      <c r="J67" s="0">
        <v>0.002495</v>
      </c>
      <c r="K67" s="0">
        <v>1016.72998</v>
      </c>
      <c r="L67" s="0">
        <v>44.040936</v>
      </c>
      <c r="W67" s="0">
        <f t="shared" si="1"/>
        <v>52651.251390389</v>
      </c>
    </row>
    <row r="68">
      <c r="A68" s="0">
        <v>845.47125</v>
      </c>
      <c r="B68" s="0">
        <v>-4565.97998</v>
      </c>
      <c r="C68" s="0">
        <v>-46736.335937</v>
      </c>
      <c r="D68" s="0">
        <v>23577.837891</v>
      </c>
      <c r="E68" s="0">
        <v>0.876941</v>
      </c>
      <c r="F68" s="0">
        <v>9.887012</v>
      </c>
      <c r="G68" s="0">
        <v>-0.572907</v>
      </c>
      <c r="H68" s="0">
        <v>-0.028182</v>
      </c>
      <c r="I68" s="0">
        <v>0.000268</v>
      </c>
      <c r="J68" s="0">
        <v>0.001618</v>
      </c>
      <c r="K68" s="0">
        <v>1016.72998</v>
      </c>
      <c r="L68" s="0">
        <v>44.040936</v>
      </c>
      <c r="W68" s="0">
        <f t="shared" si="1"/>
        <v>52545.672605916407</v>
      </c>
    </row>
    <row r="69">
      <c r="A69" s="0">
        <v>845.4825</v>
      </c>
      <c r="B69" s="0">
        <v>-4547.755859</v>
      </c>
      <c r="C69" s="0">
        <v>-46806.671875</v>
      </c>
      <c r="D69" s="0">
        <v>23666.419922</v>
      </c>
      <c r="E69" s="0">
        <v>0.873991</v>
      </c>
      <c r="F69" s="0">
        <v>9.891294</v>
      </c>
      <c r="G69" s="0">
        <v>-0.58256</v>
      </c>
      <c r="H69" s="0">
        <v>-0.002304</v>
      </c>
      <c r="I69" s="0">
        <v>0.003612</v>
      </c>
      <c r="J69" s="0">
        <v>-0.006553</v>
      </c>
      <c r="K69" s="0">
        <v>1016.72998</v>
      </c>
      <c r="L69" s="0">
        <v>44.040936</v>
      </c>
      <c r="W69" s="0">
        <f t="shared" si="1"/>
        <v>52646.424829150776</v>
      </c>
    </row>
    <row r="70">
      <c r="A70" s="0">
        <v>845.49375</v>
      </c>
      <c r="B70" s="0">
        <v>-4571.723145</v>
      </c>
      <c r="C70" s="0">
        <v>-46754.921875</v>
      </c>
      <c r="D70" s="0">
        <v>23692.751953</v>
      </c>
      <c r="E70" s="0">
        <v>0.87451</v>
      </c>
      <c r="F70" s="0">
        <v>9.890273</v>
      </c>
      <c r="G70" s="0">
        <v>-0.591489</v>
      </c>
      <c r="H70" s="0">
        <v>0.032098</v>
      </c>
      <c r="I70" s="0">
        <v>0.007741</v>
      </c>
      <c r="J70" s="0">
        <v>-0.017234</v>
      </c>
      <c r="K70" s="0">
        <v>1016.72998</v>
      </c>
      <c r="L70" s="0">
        <v>44.040936</v>
      </c>
      <c r="W70" s="0">
        <f t="shared" si="1"/>
        <v>52614.350391868065</v>
      </c>
    </row>
    <row r="71">
      <c r="A71" s="0">
        <v>845.505</v>
      </c>
      <c r="B71" s="0">
        <v>-4566.369629</v>
      </c>
      <c r="C71" s="0">
        <v>-46749.609375</v>
      </c>
      <c r="D71" s="0">
        <v>23581.644531</v>
      </c>
      <c r="E71" s="0">
        <v>0.871784</v>
      </c>
      <c r="F71" s="0">
        <v>9.88471</v>
      </c>
      <c r="G71" s="0">
        <v>-0.584049</v>
      </c>
      <c r="H71" s="0">
        <v>0.061548</v>
      </c>
      <c r="I71" s="0">
        <v>0.011792</v>
      </c>
      <c r="J71" s="0">
        <v>-0.025122</v>
      </c>
      <c r="K71" s="0">
        <v>1016.75</v>
      </c>
      <c r="L71" s="0">
        <v>44.040936</v>
      </c>
      <c r="W71" s="0">
        <f t="shared" si="1"/>
        <v>52559.220571562735</v>
      </c>
    </row>
    <row r="72">
      <c r="A72" s="0">
        <v>845.51625</v>
      </c>
      <c r="B72" s="0">
        <v>-4432.290039</v>
      </c>
      <c r="C72" s="0">
        <v>-46758.367187</v>
      </c>
      <c r="D72" s="0">
        <v>23761.517578</v>
      </c>
      <c r="E72" s="0">
        <v>0.849384</v>
      </c>
      <c r="F72" s="0">
        <v>9.893669</v>
      </c>
      <c r="G72" s="0">
        <v>-0.586488</v>
      </c>
      <c r="H72" s="0">
        <v>0.068243</v>
      </c>
      <c r="I72" s="0">
        <v>0.013352</v>
      </c>
      <c r="J72" s="0">
        <v>-0.023881</v>
      </c>
      <c r="K72" s="0">
        <v>1016.75</v>
      </c>
      <c r="L72" s="0">
        <v>44.040936</v>
      </c>
      <c r="W72" s="0">
        <f t="shared" si="1"/>
        <v>52636.487483434343</v>
      </c>
    </row>
    <row r="73">
      <c r="A73" s="0">
        <v>845.5275</v>
      </c>
      <c r="B73" s="0">
        <v>-4469.17627</v>
      </c>
      <c r="C73" s="0">
        <v>-46784.003906</v>
      </c>
      <c r="D73" s="0">
        <v>23619.757812</v>
      </c>
      <c r="E73" s="0">
        <v>0.854451</v>
      </c>
      <c r="F73" s="0">
        <v>9.895681</v>
      </c>
      <c r="G73" s="0">
        <v>-0.581576</v>
      </c>
      <c r="H73" s="0">
        <v>0.055556</v>
      </c>
      <c r="I73" s="0">
        <v>0.011599</v>
      </c>
      <c r="J73" s="0">
        <v>-0.01678</v>
      </c>
      <c r="K73" s="0">
        <v>1016.75</v>
      </c>
      <c r="L73" s="0">
        <v>44.040936</v>
      </c>
      <c r="W73" s="0">
        <f t="shared" si="1"/>
        <v>52598.569534793329</v>
      </c>
    </row>
    <row r="74">
      <c r="A74" s="0">
        <v>845.53875</v>
      </c>
      <c r="B74" s="0">
        <v>-4487.936523</v>
      </c>
      <c r="C74" s="0">
        <v>-46765.25</v>
      </c>
      <c r="D74" s="0">
        <v>23668.740234</v>
      </c>
      <c r="E74" s="0">
        <v>0.882736</v>
      </c>
      <c r="F74" s="0">
        <v>9.899946</v>
      </c>
      <c r="G74" s="0">
        <v>-0.578824</v>
      </c>
      <c r="H74" s="0">
        <v>0.029686</v>
      </c>
      <c r="I74" s="0">
        <v>0.008335</v>
      </c>
      <c r="J74" s="0">
        <v>-0.010109</v>
      </c>
      <c r="K74" s="0">
        <v>1016.75</v>
      </c>
      <c r="L74" s="0">
        <v>44.040936</v>
      </c>
      <c r="W74" s="0">
        <f t="shared" si="1"/>
        <v>52605.507754051265</v>
      </c>
    </row>
    <row r="75">
      <c r="A75" s="0">
        <v>845.55</v>
      </c>
      <c r="B75" s="0">
        <v>-4550.651367</v>
      </c>
      <c r="C75" s="0">
        <v>-46744.933594</v>
      </c>
      <c r="D75" s="0">
        <v>23741.238281</v>
      </c>
      <c r="E75" s="0">
        <v>0.87742</v>
      </c>
      <c r="F75" s="0">
        <v>9.898447</v>
      </c>
      <c r="G75" s="0">
        <v>-0.572165</v>
      </c>
      <c r="H75" s="0">
        <v>0.000392</v>
      </c>
      <c r="I75" s="0">
        <v>0.004999</v>
      </c>
      <c r="J75" s="0">
        <v>-0.00294</v>
      </c>
      <c r="K75" s="0">
        <v>1016.75</v>
      </c>
      <c r="L75" s="0">
        <v>44.040936</v>
      </c>
      <c r="W75" s="0">
        <f t="shared" si="1"/>
        <v>52625.503700075584</v>
      </c>
    </row>
    <row r="76">
      <c r="A76" s="0">
        <v>845.56125</v>
      </c>
      <c r="B76" s="0">
        <v>-4478.505371</v>
      </c>
      <c r="C76" s="0">
        <v>-46759.75</v>
      </c>
      <c r="D76" s="0">
        <v>23801.044922</v>
      </c>
      <c r="E76" s="0">
        <v>0.863571</v>
      </c>
      <c r="F76" s="0">
        <v>9.886124</v>
      </c>
      <c r="G76" s="0">
        <v>-0.586466</v>
      </c>
      <c r="H76" s="0">
        <v>-0.021081</v>
      </c>
      <c r="I76" s="0">
        <v>0.001816</v>
      </c>
      <c r="J76" s="0">
        <v>0.000422</v>
      </c>
      <c r="K76" s="0">
        <v>1016.75</v>
      </c>
      <c r="L76" s="0">
        <v>44.040936</v>
      </c>
      <c r="W76" s="0">
        <f t="shared" si="1"/>
        <v>52659.481290643547</v>
      </c>
    </row>
    <row r="77">
      <c r="A77" s="0">
        <v>845.5725</v>
      </c>
      <c r="B77" s="0">
        <v>-4617.075195</v>
      </c>
      <c r="C77" s="0">
        <v>-46756.328125</v>
      </c>
      <c r="D77" s="0">
        <v>23716.361328</v>
      </c>
      <c r="E77" s="0">
        <v>0.887395</v>
      </c>
      <c r="F77" s="0">
        <v>9.889454</v>
      </c>
      <c r="G77" s="0">
        <v>-0.570778</v>
      </c>
      <c r="H77" s="0">
        <v>-0.030498</v>
      </c>
      <c r="I77" s="0">
        <v>-0.000237</v>
      </c>
      <c r="J77" s="0">
        <v>0.003173</v>
      </c>
      <c r="K77" s="0">
        <v>1016.75</v>
      </c>
      <c r="L77" s="0">
        <v>44.040936</v>
      </c>
      <c r="W77" s="0">
        <f t="shared" si="1"/>
        <v>52630.194733909208</v>
      </c>
    </row>
    <row r="78">
      <c r="A78" s="0">
        <v>845.58375</v>
      </c>
      <c r="B78" s="0">
        <v>-4616.009766</v>
      </c>
      <c r="C78" s="0">
        <v>-46754.085937</v>
      </c>
      <c r="D78" s="0">
        <v>23554.505859</v>
      </c>
      <c r="E78" s="0">
        <v>0.877364</v>
      </c>
      <c r="F78" s="0">
        <v>9.888964</v>
      </c>
      <c r="G78" s="0">
        <v>-0.5743</v>
      </c>
      <c r="H78" s="0">
        <v>-0.019039</v>
      </c>
      <c r="I78" s="0">
        <v>0.001311</v>
      </c>
      <c r="J78" s="0">
        <v>-0.000883</v>
      </c>
      <c r="K78" s="0">
        <v>1016.75</v>
      </c>
      <c r="L78" s="0">
        <v>44.040936</v>
      </c>
      <c r="W78" s="0">
        <f t="shared" si="1"/>
        <v>52555.369318708566</v>
      </c>
    </row>
    <row r="79">
      <c r="A79" s="0">
        <v>845.595</v>
      </c>
      <c r="B79" s="0">
        <v>-4449.079102</v>
      </c>
      <c r="C79" s="0">
        <v>-46740.050781</v>
      </c>
      <c r="D79" s="0">
        <v>23668.148437</v>
      </c>
      <c r="E79" s="0">
        <v>0.876898</v>
      </c>
      <c r="F79" s="0">
        <v>9.87565</v>
      </c>
      <c r="G79" s="0">
        <v>-0.589996</v>
      </c>
      <c r="H79" s="0">
        <v>0.010643</v>
      </c>
      <c r="I79" s="0">
        <v>0.004929</v>
      </c>
      <c r="J79" s="0">
        <v>-0.008803</v>
      </c>
      <c r="K79" s="0">
        <v>1016.75</v>
      </c>
      <c r="L79" s="0">
        <v>44.040936</v>
      </c>
      <c r="W79" s="0">
        <f t="shared" si="1"/>
        <v>52579.538817891669</v>
      </c>
    </row>
    <row r="80">
      <c r="A80" s="0">
        <v>845.60625</v>
      </c>
      <c r="B80" s="0">
        <v>-4554.897461</v>
      </c>
      <c r="C80" s="0">
        <v>-46736.699219</v>
      </c>
      <c r="D80" s="0">
        <v>23753.613281</v>
      </c>
      <c r="E80" s="0">
        <v>0.875857</v>
      </c>
      <c r="F80" s="0">
        <v>9.8906</v>
      </c>
      <c r="G80" s="0">
        <v>-0.597185</v>
      </c>
      <c r="H80" s="0">
        <v>0.040638</v>
      </c>
      <c r="I80" s="0">
        <v>0.009212</v>
      </c>
      <c r="J80" s="0">
        <v>-0.019769</v>
      </c>
      <c r="K80" s="0">
        <v>1016.719971</v>
      </c>
      <c r="L80" s="0">
        <v>44.045818</v>
      </c>
      <c r="W80" s="0">
        <f t="shared" si="1"/>
        <v>52624.141690585311</v>
      </c>
    </row>
    <row r="81">
      <c r="A81" s="0">
        <v>845.6175</v>
      </c>
      <c r="B81" s="0">
        <v>-4519.589844</v>
      </c>
      <c r="C81" s="0">
        <v>-46772.898437</v>
      </c>
      <c r="D81" s="0">
        <v>23817.289062</v>
      </c>
      <c r="E81" s="0">
        <v>0.882686</v>
      </c>
      <c r="F81" s="0">
        <v>9.903254</v>
      </c>
      <c r="G81" s="0">
        <v>-0.585546</v>
      </c>
      <c r="H81" s="0">
        <v>0.060687</v>
      </c>
      <c r="I81" s="0">
        <v>0.010565</v>
      </c>
      <c r="J81" s="0">
        <v>-0.025043</v>
      </c>
      <c r="K81" s="0">
        <v>1016.719971</v>
      </c>
      <c r="L81" s="0">
        <v>44.045818</v>
      </c>
      <c r="W81" s="0">
        <f t="shared" si="1"/>
        <v>52682.008113005431</v>
      </c>
    </row>
    <row r="82">
      <c r="A82" s="0">
        <v>845.62875</v>
      </c>
      <c r="B82" s="0">
        <v>-4481.442871</v>
      </c>
      <c r="C82" s="0">
        <v>-46746.976562</v>
      </c>
      <c r="D82" s="0">
        <v>23833.824219</v>
      </c>
      <c r="E82" s="0">
        <v>0.873456</v>
      </c>
      <c r="F82" s="0">
        <v>9.894288</v>
      </c>
      <c r="G82" s="0">
        <v>-0.585352</v>
      </c>
      <c r="H82" s="0">
        <v>0.064661</v>
      </c>
      <c r="I82" s="0">
        <v>0.012866</v>
      </c>
      <c r="J82" s="0">
        <v>-0.021538</v>
      </c>
      <c r="K82" s="0">
        <v>1016.719971</v>
      </c>
      <c r="L82" s="0">
        <v>44.045818</v>
      </c>
      <c r="W82" s="0">
        <f t="shared" si="1"/>
        <v>52663.216050640171</v>
      </c>
    </row>
    <row r="83">
      <c r="A83" s="0">
        <v>845.64</v>
      </c>
      <c r="B83" s="0">
        <v>-4380.967285</v>
      </c>
      <c r="C83" s="0">
        <v>-46765.675781</v>
      </c>
      <c r="D83" s="0">
        <v>23708.664062</v>
      </c>
      <c r="E83" s="0">
        <v>0.867868</v>
      </c>
      <c r="F83" s="0">
        <v>9.880947</v>
      </c>
      <c r="G83" s="0">
        <v>-0.610448</v>
      </c>
      <c r="H83" s="0">
        <v>0.051721</v>
      </c>
      <c r="I83" s="0">
        <v>0.010554</v>
      </c>
      <c r="J83" s="0">
        <v>-0.017364</v>
      </c>
      <c r="K83" s="0">
        <v>1016.719971</v>
      </c>
      <c r="L83" s="0">
        <v>44.045818</v>
      </c>
      <c r="W83" s="0">
        <f t="shared" si="1"/>
        <v>52614.8463573792</v>
      </c>
    </row>
    <row r="84">
      <c r="A84" s="0">
        <v>845.65125</v>
      </c>
      <c r="B84" s="0">
        <v>-4512.169922</v>
      </c>
      <c r="C84" s="0">
        <v>-46755.015625</v>
      </c>
      <c r="D84" s="0">
        <v>23640.912109</v>
      </c>
      <c r="E84" s="0">
        <v>0.876826</v>
      </c>
      <c r="F84" s="0">
        <v>9.891335</v>
      </c>
      <c r="G84" s="0">
        <v>-0.583401</v>
      </c>
      <c r="H84" s="0">
        <v>0.023762</v>
      </c>
      <c r="I84" s="0">
        <v>0.007842</v>
      </c>
      <c r="J84" s="0">
        <v>-0.009844</v>
      </c>
      <c r="K84" s="0">
        <v>1016.719971</v>
      </c>
      <c r="L84" s="0">
        <v>44.045818</v>
      </c>
      <c r="W84" s="0">
        <f t="shared" si="1"/>
        <v>52585.966653133408</v>
      </c>
    </row>
    <row r="85">
      <c r="A85" s="0">
        <v>845.6625</v>
      </c>
      <c r="B85" s="0">
        <v>-4537.732422</v>
      </c>
      <c r="C85" s="0">
        <v>-46744.007812</v>
      </c>
      <c r="D85" s="0">
        <v>23634.851562</v>
      </c>
      <c r="E85" s="0">
        <v>0.878048</v>
      </c>
      <c r="F85" s="0">
        <v>9.890654</v>
      </c>
      <c r="G85" s="0">
        <v>-0.584308</v>
      </c>
      <c r="H85" s="0">
        <v>-0.007764</v>
      </c>
      <c r="I85" s="0">
        <v>0.003461</v>
      </c>
      <c r="J85" s="0">
        <v>-0.003746</v>
      </c>
      <c r="K85" s="0">
        <v>1016.719971</v>
      </c>
      <c r="L85" s="0">
        <v>44.045818</v>
      </c>
      <c r="W85" s="0">
        <f t="shared" si="1"/>
        <v>52575.654919551511</v>
      </c>
    </row>
    <row r="86">
      <c r="A86" s="0">
        <v>845.67375</v>
      </c>
      <c r="B86" s="0">
        <v>-4481.256836</v>
      </c>
      <c r="C86" s="0">
        <v>-46734.027344</v>
      </c>
      <c r="D86" s="0">
        <v>23788.710937</v>
      </c>
      <c r="E86" s="0">
        <v>0.877705</v>
      </c>
      <c r="F86" s="0">
        <v>9.879297</v>
      </c>
      <c r="G86" s="0">
        <v>-0.588433</v>
      </c>
      <c r="H86" s="0">
        <v>-0.024482</v>
      </c>
      <c r="I86" s="0">
        <v>0.000568</v>
      </c>
      <c r="J86" s="0">
        <v>0.000501</v>
      </c>
      <c r="K86" s="0">
        <v>1016.719971</v>
      </c>
      <c r="L86" s="0">
        <v>44.045818</v>
      </c>
      <c r="W86" s="0">
        <f t="shared" si="1"/>
        <v>52631.300028253914</v>
      </c>
    </row>
    <row r="87">
      <c r="A87" s="0">
        <v>845.685</v>
      </c>
      <c r="B87" s="0">
        <v>-4484.474609</v>
      </c>
      <c r="C87" s="0">
        <v>-46741.597656</v>
      </c>
      <c r="D87" s="0">
        <v>23732.212891</v>
      </c>
      <c r="E87" s="0">
        <v>0.87585</v>
      </c>
      <c r="F87" s="0">
        <v>9.881736</v>
      </c>
      <c r="G87" s="0">
        <v>-0.587478</v>
      </c>
      <c r="H87" s="0">
        <v>-0.033604</v>
      </c>
      <c r="I87" s="0">
        <v>-0.000526</v>
      </c>
      <c r="J87" s="0">
        <v>0.003839</v>
      </c>
      <c r="K87" s="0">
        <v>1016.719971</v>
      </c>
      <c r="L87" s="0">
        <v>44.045818</v>
      </c>
      <c r="W87" s="0">
        <f t="shared" si="1"/>
        <v>52612.787349254715</v>
      </c>
    </row>
    <row r="88">
      <c r="A88" s="0">
        <v>845.69625</v>
      </c>
      <c r="B88" s="0">
        <v>-4541.595215</v>
      </c>
      <c r="C88" s="0">
        <v>-46758.933594</v>
      </c>
      <c r="D88" s="0">
        <v>23671.615234</v>
      </c>
      <c r="E88" s="0">
        <v>0.869263</v>
      </c>
      <c r="F88" s="0">
        <v>9.88708</v>
      </c>
      <c r="G88" s="0">
        <v>-0.58817</v>
      </c>
      <c r="H88" s="0">
        <v>-0.012488</v>
      </c>
      <c r="I88" s="0">
        <v>0.002321</v>
      </c>
      <c r="J88" s="0">
        <v>-0.002995</v>
      </c>
      <c r="K88" s="0">
        <v>1016.719971</v>
      </c>
      <c r="L88" s="0">
        <v>44.045818</v>
      </c>
      <c r="W88" s="0">
        <f t="shared" si="1"/>
        <v>52605.79175082867</v>
      </c>
    </row>
    <row r="89">
      <c r="A89" s="0">
        <v>845.7075</v>
      </c>
      <c r="B89" s="0">
        <v>-4495.266113</v>
      </c>
      <c r="C89" s="0">
        <v>-46759.429687</v>
      </c>
      <c r="D89" s="0">
        <v>23774.865234</v>
      </c>
      <c r="E89" s="0">
        <v>0.876145</v>
      </c>
      <c r="F89" s="0">
        <v>9.885101</v>
      </c>
      <c r="G89" s="0">
        <v>-0.573427</v>
      </c>
      <c r="H89" s="0">
        <v>0.013001</v>
      </c>
      <c r="I89" s="0">
        <v>0.004617</v>
      </c>
      <c r="J89" s="0">
        <v>-0.011699</v>
      </c>
      <c r="K89" s="0">
        <v>1016.72998</v>
      </c>
      <c r="L89" s="0">
        <v>44.043476</v>
      </c>
      <c r="W89" s="0">
        <f t="shared" si="1"/>
        <v>52648.797697336311</v>
      </c>
    </row>
    <row r="90">
      <c r="A90" s="0">
        <v>845.71875</v>
      </c>
      <c r="B90" s="0">
        <v>-4378.616211</v>
      </c>
      <c r="C90" s="0">
        <v>-46739.726562</v>
      </c>
      <c r="D90" s="0">
        <v>23717.626953</v>
      </c>
      <c r="E90" s="0">
        <v>0.873485</v>
      </c>
      <c r="F90" s="0">
        <v>9.892452</v>
      </c>
      <c r="G90" s="0">
        <v>-0.574083</v>
      </c>
      <c r="H90" s="0">
        <v>0.044396</v>
      </c>
      <c r="I90" s="0">
        <v>0.008957</v>
      </c>
      <c r="J90" s="0">
        <v>-0.019426</v>
      </c>
      <c r="K90" s="0">
        <v>1016.72998</v>
      </c>
      <c r="L90" s="0">
        <v>44.043476</v>
      </c>
      <c r="W90" s="0">
        <f t="shared" si="1"/>
        <v>52595.628594926333</v>
      </c>
    </row>
    <row r="91">
      <c r="A91" s="0">
        <v>845.73</v>
      </c>
      <c r="B91" s="0">
        <v>-4511.584473</v>
      </c>
      <c r="C91" s="0">
        <v>-46736.910156</v>
      </c>
      <c r="D91" s="0">
        <v>23683.564453</v>
      </c>
      <c r="E91" s="0">
        <v>0.877231</v>
      </c>
      <c r="F91" s="0">
        <v>9.89127</v>
      </c>
      <c r="G91" s="0">
        <v>-0.561596</v>
      </c>
      <c r="H91" s="0">
        <v>0.062326</v>
      </c>
      <c r="I91" s="0">
        <v>0.012303</v>
      </c>
      <c r="J91" s="0">
        <v>-0.023419</v>
      </c>
      <c r="K91" s="0">
        <v>1016.72998</v>
      </c>
      <c r="L91" s="0">
        <v>44.043476</v>
      </c>
      <c r="W91" s="0">
        <f t="shared" si="1"/>
        <v>52589.01397237293</v>
      </c>
    </row>
    <row r="92">
      <c r="A92" s="0">
        <v>845.74125</v>
      </c>
      <c r="B92" s="0">
        <v>-4540.771973</v>
      </c>
      <c r="C92" s="0">
        <v>-46792.671875</v>
      </c>
      <c r="D92" s="0">
        <v>23681.728516</v>
      </c>
      <c r="E92" s="0">
        <v>0.864638</v>
      </c>
      <c r="F92" s="0">
        <v>9.890101</v>
      </c>
      <c r="G92" s="0">
        <v>-0.574986</v>
      </c>
      <c r="H92" s="0">
        <v>0.06187</v>
      </c>
      <c r="I92" s="0">
        <v>0.012321</v>
      </c>
      <c r="J92" s="0">
        <v>-0.01945</v>
      </c>
      <c r="K92" s="0">
        <v>1016.72998</v>
      </c>
      <c r="L92" s="0">
        <v>44.043476</v>
      </c>
      <c r="W92" s="0">
        <f t="shared" si="1"/>
        <v>52640.260417457335</v>
      </c>
    </row>
    <row r="93">
      <c r="A93" s="0">
        <v>845.7525</v>
      </c>
      <c r="B93" s="0">
        <v>-4501.009277</v>
      </c>
      <c r="C93" s="0">
        <v>-46750.238281</v>
      </c>
      <c r="D93" s="0">
        <v>23650.025391</v>
      </c>
      <c r="E93" s="0">
        <v>0.876043</v>
      </c>
      <c r="F93" s="0">
        <v>9.895124</v>
      </c>
      <c r="G93" s="0">
        <v>-0.590974</v>
      </c>
      <c r="H93" s="0">
        <v>0.045626</v>
      </c>
      <c r="I93" s="0">
        <v>0.010117</v>
      </c>
      <c r="J93" s="0">
        <v>-0.014079</v>
      </c>
      <c r="K93" s="0">
        <v>1016.72998</v>
      </c>
      <c r="L93" s="0">
        <v>44.043476</v>
      </c>
      <c r="W93" s="0">
        <f t="shared" si="1"/>
        <v>52584.860604900932</v>
      </c>
    </row>
    <row r="94">
      <c r="A94" s="0">
        <v>845.76375</v>
      </c>
      <c r="B94" s="0">
        <v>-4615.943848</v>
      </c>
      <c r="C94" s="0">
        <v>-46779.890625</v>
      </c>
      <c r="D94" s="0">
        <v>23804.232422</v>
      </c>
      <c r="E94" s="0">
        <v>0.868191</v>
      </c>
      <c r="F94" s="0">
        <v>9.888162</v>
      </c>
      <c r="G94" s="0">
        <v>-0.582166</v>
      </c>
      <c r="H94" s="0">
        <v>0.015566</v>
      </c>
      <c r="I94" s="0">
        <v>0.006396</v>
      </c>
      <c r="J94" s="0">
        <v>-0.00764</v>
      </c>
      <c r="K94" s="0">
        <v>1016.72998</v>
      </c>
      <c r="L94" s="0">
        <v>44.043476</v>
      </c>
      <c r="W94" s="0">
        <f t="shared" si="1"/>
        <v>52690.668867413784</v>
      </c>
    </row>
    <row r="95">
      <c r="A95" s="0">
        <v>845.775</v>
      </c>
      <c r="B95" s="0">
        <v>-4577.063965</v>
      </c>
      <c r="C95" s="0">
        <v>-46760.8125</v>
      </c>
      <c r="D95" s="0">
        <v>23830.162109</v>
      </c>
      <c r="E95" s="0">
        <v>0.872905</v>
      </c>
      <c r="F95" s="0">
        <v>9.894423</v>
      </c>
      <c r="G95" s="0">
        <v>-0.574943</v>
      </c>
      <c r="H95" s="0">
        <v>-0.01553</v>
      </c>
      <c r="I95" s="0">
        <v>0.002572</v>
      </c>
      <c r="J95" s="0">
        <v>-0.000164</v>
      </c>
      <c r="K95" s="0">
        <v>1016.72998</v>
      </c>
      <c r="L95" s="0">
        <v>44.043476</v>
      </c>
      <c r="W95" s="0">
        <f t="shared" si="1"/>
        <v>52682.062662172568</v>
      </c>
    </row>
    <row r="96">
      <c r="A96" s="0">
        <v>845.78625</v>
      </c>
      <c r="B96" s="0">
        <v>-4466.538086</v>
      </c>
      <c r="C96" s="0">
        <v>-46792.5625</v>
      </c>
      <c r="D96" s="0">
        <v>23719.878906</v>
      </c>
      <c r="E96" s="0">
        <v>0.877973</v>
      </c>
      <c r="F96" s="0">
        <v>9.893137</v>
      </c>
      <c r="G96" s="0">
        <v>-0.579595</v>
      </c>
      <c r="H96" s="0">
        <v>-0.030094</v>
      </c>
      <c r="I96" s="0">
        <v>-4.943598E-05</v>
      </c>
      <c r="J96" s="0">
        <v>0.003488</v>
      </c>
      <c r="K96" s="0">
        <v>1016.72998</v>
      </c>
      <c r="L96" s="0">
        <v>44.043476</v>
      </c>
      <c r="W96" s="0">
        <f t="shared" si="1"/>
        <v>52650.987864477895</v>
      </c>
    </row>
    <row r="97">
      <c r="A97" s="0">
        <v>845.7975</v>
      </c>
      <c r="B97" s="0">
        <v>-4578.917969</v>
      </c>
      <c r="C97" s="0">
        <v>-46760.378906</v>
      </c>
      <c r="D97" s="0">
        <v>23759.509766</v>
      </c>
      <c r="E97" s="0">
        <v>0.870369</v>
      </c>
      <c r="F97" s="0">
        <v>9.888953</v>
      </c>
      <c r="G97" s="0">
        <v>-0.597434</v>
      </c>
      <c r="H97" s="0">
        <v>-0.034417</v>
      </c>
      <c r="I97" s="0">
        <v>-0.001122</v>
      </c>
      <c r="J97" s="0">
        <v>0.003269</v>
      </c>
      <c r="K97" s="0">
        <v>1016.72998</v>
      </c>
      <c r="L97" s="0">
        <v>44.043476</v>
      </c>
      <c r="W97" s="0">
        <f t="shared" si="1"/>
        <v>52649.917659196486</v>
      </c>
    </row>
    <row r="98">
      <c r="A98" s="0">
        <v>845.80875</v>
      </c>
      <c r="B98" s="0">
        <v>-4538.494141</v>
      </c>
      <c r="C98" s="0">
        <v>-46754.722656</v>
      </c>
      <c r="D98" s="0">
        <v>23749.472656</v>
      </c>
      <c r="E98" s="0">
        <v>0.865945</v>
      </c>
      <c r="F98" s="0">
        <v>9.892805</v>
      </c>
      <c r="G98" s="0">
        <v>-0.590003</v>
      </c>
      <c r="H98" s="0">
        <v>-0.007569</v>
      </c>
      <c r="I98" s="0">
        <v>0.002928</v>
      </c>
      <c r="J98" s="0">
        <v>-0.004449</v>
      </c>
      <c r="K98" s="0">
        <v>1016.72998</v>
      </c>
      <c r="L98" s="0">
        <v>44.043476</v>
      </c>
      <c r="W98" s="0">
        <f t="shared" si="1"/>
        <v>52636.864184195685</v>
      </c>
    </row>
    <row r="99">
      <c r="A99" s="0">
        <v>845.82</v>
      </c>
      <c r="B99" s="0">
        <v>-4621.510742</v>
      </c>
      <c r="C99" s="0">
        <v>-46774.582031</v>
      </c>
      <c r="D99" s="0">
        <v>23784.783203</v>
      </c>
      <c r="E99" s="0">
        <v>0.869592</v>
      </c>
      <c r="F99" s="0">
        <v>9.902461</v>
      </c>
      <c r="G99" s="0">
        <v>-0.584258</v>
      </c>
      <c r="H99" s="0">
        <v>0.026072</v>
      </c>
      <c r="I99" s="0">
        <v>0.007067</v>
      </c>
      <c r="J99" s="0">
        <v>-0.015006</v>
      </c>
      <c r="K99" s="0">
        <v>1016.72998</v>
      </c>
      <c r="L99" s="0">
        <v>44.043476</v>
      </c>
      <c r="W99" s="0">
        <f t="shared" si="1"/>
        <v>52677.659379730227</v>
      </c>
    </row>
    <row r="100">
      <c r="A100" s="0">
        <v>845.83125</v>
      </c>
      <c r="B100" s="0">
        <v>-4539.030273</v>
      </c>
      <c r="C100" s="0">
        <v>-46788.332031</v>
      </c>
      <c r="D100" s="0">
        <v>23714.570312</v>
      </c>
      <c r="E100" s="0">
        <v>0.874802</v>
      </c>
      <c r="F100" s="0">
        <v>9.89044</v>
      </c>
      <c r="G100" s="0">
        <v>-0.586985</v>
      </c>
      <c r="H100" s="0">
        <v>0.052234</v>
      </c>
      <c r="I100" s="0">
        <v>0.010976</v>
      </c>
      <c r="J100" s="0">
        <v>-0.022353</v>
      </c>
      <c r="K100" s="0">
        <v>1016.72998</v>
      </c>
      <c r="L100" s="0">
        <v>44.043476</v>
      </c>
      <c r="W100" s="0">
        <f t="shared" si="1"/>
        <v>52651.036600860032</v>
      </c>
    </row>
    <row r="101">
      <c r="A101" s="0">
        <v>845.8425</v>
      </c>
      <c r="B101" s="0">
        <v>-4515.503906</v>
      </c>
      <c r="C101" s="0">
        <v>-46744.796875</v>
      </c>
      <c r="D101" s="0">
        <v>23580.734375</v>
      </c>
      <c r="E101" s="0">
        <v>0.87932</v>
      </c>
      <c r="F101" s="0">
        <v>9.877256</v>
      </c>
      <c r="G101" s="0">
        <v>-0.58864</v>
      </c>
      <c r="H101" s="0">
        <v>0.067598</v>
      </c>
      <c r="I101" s="0">
        <v>0.012809</v>
      </c>
      <c r="J101" s="0">
        <v>-0.02594</v>
      </c>
      <c r="K101" s="0">
        <v>1016.72998</v>
      </c>
      <c r="L101" s="0">
        <v>44.043476</v>
      </c>
      <c r="W101" s="0">
        <f t="shared" si="1"/>
        <v>52550.136480074128</v>
      </c>
    </row>
    <row r="102">
      <c r="A102" s="0">
        <v>845.85375</v>
      </c>
      <c r="B102" s="0">
        <v>-4519.383789</v>
      </c>
      <c r="C102" s="0">
        <v>-46748.203125</v>
      </c>
      <c r="D102" s="0">
        <v>23747.730469</v>
      </c>
      <c r="E102" s="0">
        <v>0.872016</v>
      </c>
      <c r="F102" s="0">
        <v>9.880104</v>
      </c>
      <c r="G102" s="0">
        <v>-0.571587</v>
      </c>
      <c r="H102" s="0">
        <v>0.060131</v>
      </c>
      <c r="I102" s="0">
        <v>0.01262</v>
      </c>
      <c r="J102" s="0">
        <v>-0.021261</v>
      </c>
      <c r="K102" s="0">
        <v>1016.72998</v>
      </c>
      <c r="L102" s="0">
        <v>44.043476</v>
      </c>
      <c r="W102" s="0">
        <f t="shared" si="1"/>
        <v>52628.642654706637</v>
      </c>
    </row>
    <row r="103">
      <c r="A103" s="0">
        <v>845.865</v>
      </c>
      <c r="B103" s="0">
        <v>-4713.125</v>
      </c>
      <c r="C103" s="0">
        <v>-46761.347656</v>
      </c>
      <c r="D103" s="0">
        <v>23742.863281</v>
      </c>
      <c r="E103" s="0">
        <v>0.870892</v>
      </c>
      <c r="F103" s="0">
        <v>9.895888</v>
      </c>
      <c r="G103" s="0">
        <v>-0.56868</v>
      </c>
      <c r="H103" s="0">
        <v>0.045283</v>
      </c>
      <c r="I103" s="0">
        <v>0.010285</v>
      </c>
      <c r="J103" s="0">
        <v>-0.014442</v>
      </c>
      <c r="K103" s="0">
        <v>1016.72998</v>
      </c>
      <c r="L103" s="0">
        <v>44.043476</v>
      </c>
      <c r="W103" s="0">
        <f t="shared" si="1"/>
        <v>52655.111230071292</v>
      </c>
    </row>
    <row r="104">
      <c r="A104" s="0">
        <v>845.87625</v>
      </c>
      <c r="B104" s="0">
        <v>-4641.806641</v>
      </c>
      <c r="C104" s="0">
        <v>-46761.425781</v>
      </c>
      <c r="D104" s="0">
        <v>23614.873047</v>
      </c>
      <c r="E104" s="0">
        <v>0.870402</v>
      </c>
      <c r="F104" s="0">
        <v>9.894082</v>
      </c>
      <c r="G104" s="0">
        <v>-0.577537</v>
      </c>
      <c r="H104" s="0">
        <v>0.008528</v>
      </c>
      <c r="I104" s="0">
        <v>0.006062</v>
      </c>
      <c r="J104" s="0">
        <v>-0.006888</v>
      </c>
      <c r="K104" s="0">
        <v>1016.72998</v>
      </c>
      <c r="L104" s="0">
        <v>44.043476</v>
      </c>
      <c r="W104" s="0">
        <f t="shared" si="1"/>
        <v>52591.249642790674</v>
      </c>
    </row>
    <row r="105">
      <c r="A105" s="0">
        <v>845.8875</v>
      </c>
      <c r="B105" s="0">
        <v>-4674.208984</v>
      </c>
      <c r="C105" s="0">
        <v>-46734.566406</v>
      </c>
      <c r="D105" s="0">
        <v>23793.214844</v>
      </c>
      <c r="E105" s="0">
        <v>0.873406</v>
      </c>
      <c r="F105" s="0">
        <v>9.901589</v>
      </c>
      <c r="G105" s="0">
        <v>-0.587936</v>
      </c>
      <c r="H105" s="0">
        <v>-0.023876</v>
      </c>
      <c r="I105" s="0">
        <v>0.001506</v>
      </c>
      <c r="J105" s="0">
        <v>0.001282</v>
      </c>
      <c r="K105" s="0">
        <v>1016.72998</v>
      </c>
      <c r="L105" s="0">
        <v>44.043476</v>
      </c>
      <c r="W105" s="0">
        <f t="shared" si="1"/>
        <v>52650.5935331756</v>
      </c>
    </row>
    <row r="106">
      <c r="A106" s="0">
        <v>845.89875</v>
      </c>
      <c r="B106" s="0">
        <v>-4595.421387</v>
      </c>
      <c r="C106" s="0">
        <v>-46751.890625</v>
      </c>
      <c r="D106" s="0">
        <v>23756.759766</v>
      </c>
      <c r="E106" s="0">
        <v>0.873113</v>
      </c>
      <c r="F106" s="0">
        <v>9.902782</v>
      </c>
      <c r="G106" s="0">
        <v>-0.578671</v>
      </c>
      <c r="H106" s="0">
        <v>-0.031448</v>
      </c>
      <c r="I106" s="0">
        <v>0.000271</v>
      </c>
      <c r="J106" s="0">
        <v>0.003018</v>
      </c>
      <c r="K106" s="0">
        <v>1016.72998</v>
      </c>
      <c r="L106" s="0">
        <v>44.043476</v>
      </c>
      <c r="W106" s="0">
        <f t="shared" si="1"/>
        <v>52642.576013294565</v>
      </c>
    </row>
    <row r="107">
      <c r="A107" s="0">
        <v>845.91</v>
      </c>
      <c r="B107" s="0">
        <v>-4643.916992</v>
      </c>
      <c r="C107" s="0">
        <v>-46738.789062</v>
      </c>
      <c r="D107" s="0">
        <v>23687.912109</v>
      </c>
      <c r="E107" s="0">
        <v>0.871454</v>
      </c>
      <c r="F107" s="0">
        <v>9.885172</v>
      </c>
      <c r="G107" s="0">
        <v>-0.579123</v>
      </c>
      <c r="H107" s="0">
        <v>-0.024857</v>
      </c>
      <c r="I107" s="0">
        <v>0.000138</v>
      </c>
      <c r="J107" s="0">
        <v>0.000941</v>
      </c>
      <c r="K107" s="0">
        <v>1016.72998</v>
      </c>
      <c r="L107" s="0">
        <v>44.048359</v>
      </c>
      <c r="W107" s="0">
        <f t="shared" si="1"/>
        <v>52604.159037992671</v>
      </c>
    </row>
    <row r="108">
      <c r="A108" s="0">
        <v>845.92125</v>
      </c>
      <c r="B108" s="0">
        <v>-4579.27832</v>
      </c>
      <c r="C108" s="0">
        <v>-46749.097656</v>
      </c>
      <c r="D108" s="0">
        <v>23710.578125</v>
      </c>
      <c r="E108" s="0">
        <v>0.874565</v>
      </c>
      <c r="F108" s="0">
        <v>9.892725</v>
      </c>
      <c r="G108" s="0">
        <v>-0.580634</v>
      </c>
      <c r="H108" s="0">
        <v>0.002531</v>
      </c>
      <c r="I108" s="0">
        <v>0.003736</v>
      </c>
      <c r="J108" s="0">
        <v>-0.006798</v>
      </c>
      <c r="K108" s="0">
        <v>1016.72998</v>
      </c>
      <c r="L108" s="0">
        <v>44.048359</v>
      </c>
      <c r="W108" s="0">
        <f t="shared" si="1"/>
        <v>52617.862334039906</v>
      </c>
    </row>
    <row r="109">
      <c r="A109" s="0">
        <v>845.9325</v>
      </c>
      <c r="B109" s="0">
        <v>-4502.553223</v>
      </c>
      <c r="C109" s="0">
        <v>-46769.144531</v>
      </c>
      <c r="D109" s="0">
        <v>23654.974609</v>
      </c>
      <c r="E109" s="0">
        <v>0.869642</v>
      </c>
      <c r="F109" s="0">
        <v>9.89433</v>
      </c>
      <c r="G109" s="0">
        <v>-0.583313</v>
      </c>
      <c r="H109" s="0">
        <v>0.028706</v>
      </c>
      <c r="I109" s="0">
        <v>0.007599</v>
      </c>
      <c r="J109" s="0">
        <v>-0.016015</v>
      </c>
      <c r="K109" s="0">
        <v>1016.72998</v>
      </c>
      <c r="L109" s="0">
        <v>44.048359</v>
      </c>
      <c r="W109" s="0">
        <f t="shared" si="1"/>
        <v>52604.027311983911</v>
      </c>
    </row>
    <row r="110">
      <c r="A110" s="0">
        <v>845.94375</v>
      </c>
      <c r="B110" s="0">
        <v>-4422.532715</v>
      </c>
      <c r="C110" s="0">
        <v>-46736.214844</v>
      </c>
      <c r="D110" s="0">
        <v>23747.007812</v>
      </c>
      <c r="E110" s="0">
        <v>0.862936</v>
      </c>
      <c r="F110" s="0">
        <v>9.904774</v>
      </c>
      <c r="G110" s="0">
        <v>-0.596622</v>
      </c>
      <c r="H110" s="0">
        <v>0.054356</v>
      </c>
      <c r="I110" s="0">
        <v>0.010642</v>
      </c>
      <c r="J110" s="0">
        <v>-0.023686</v>
      </c>
      <c r="K110" s="0">
        <v>1016.72998</v>
      </c>
      <c r="L110" s="0">
        <v>44.048359</v>
      </c>
      <c r="W110" s="0">
        <f t="shared" si="1"/>
        <v>52609.437875565258</v>
      </c>
    </row>
    <row r="111">
      <c r="A111" s="0">
        <v>845.955</v>
      </c>
      <c r="B111" s="0">
        <v>-4478.441406</v>
      </c>
      <c r="C111" s="0">
        <v>-46763.578125</v>
      </c>
      <c r="D111" s="0">
        <v>23586.828125</v>
      </c>
      <c r="E111" s="0">
        <v>0.857177</v>
      </c>
      <c r="F111" s="0">
        <v>9.889859</v>
      </c>
      <c r="G111" s="0">
        <v>-0.578277</v>
      </c>
      <c r="H111" s="0">
        <v>0.069312</v>
      </c>
      <c r="I111" s="0">
        <v>0.012232</v>
      </c>
      <c r="J111" s="0">
        <v>-0.024111</v>
      </c>
      <c r="K111" s="0">
        <v>1016.72998</v>
      </c>
      <c r="L111" s="0">
        <v>44.048359</v>
      </c>
      <c r="W111" s="0">
        <f t="shared" si="1"/>
        <v>52566.406929504366</v>
      </c>
    </row>
    <row r="112">
      <c r="A112" s="0">
        <v>845.96625</v>
      </c>
      <c r="B112" s="0">
        <v>-4413.140137</v>
      </c>
      <c r="C112" s="0">
        <v>-46773.703125</v>
      </c>
      <c r="D112" s="0">
        <v>23657.326172</v>
      </c>
      <c r="E112" s="0">
        <v>0.862096</v>
      </c>
      <c r="F112" s="0">
        <v>9.880912</v>
      </c>
      <c r="G112" s="0">
        <v>-0.592914</v>
      </c>
      <c r="H112" s="0">
        <v>0.062275</v>
      </c>
      <c r="I112" s="0">
        <v>0.012432</v>
      </c>
      <c r="J112" s="0">
        <v>-0.019595</v>
      </c>
      <c r="K112" s="0">
        <v>1016.72998</v>
      </c>
      <c r="L112" s="0">
        <v>44.048359</v>
      </c>
      <c r="W112" s="0">
        <f t="shared" si="1"/>
        <v>52601.560732575519</v>
      </c>
    </row>
    <row r="113">
      <c r="A113" s="0">
        <v>845.9775</v>
      </c>
      <c r="B113" s="0">
        <v>-4466.218262</v>
      </c>
      <c r="C113" s="0">
        <v>-46740.726562</v>
      </c>
      <c r="D113" s="0">
        <v>23685.355469</v>
      </c>
      <c r="E113" s="0">
        <v>0.869577</v>
      </c>
      <c r="F113" s="0">
        <v>9.897395</v>
      </c>
      <c r="G113" s="0">
        <v>-0.591834</v>
      </c>
      <c r="H113" s="0">
        <v>0.035137</v>
      </c>
      <c r="I113" s="0">
        <v>0.009381</v>
      </c>
      <c r="J113" s="0">
        <v>-0.010762</v>
      </c>
      <c r="K113" s="0">
        <v>1016.72998</v>
      </c>
      <c r="L113" s="0">
        <v>44.048359</v>
      </c>
      <c r="W113" s="0">
        <f t="shared" si="1"/>
        <v>52589.34006811992</v>
      </c>
    </row>
    <row r="114">
      <c r="A114" s="0">
        <v>845.98875</v>
      </c>
      <c r="B114" s="0">
        <v>-4613.461426</v>
      </c>
      <c r="C114" s="0">
        <v>-46779.960937</v>
      </c>
      <c r="D114" s="0">
        <v>23710.984375</v>
      </c>
      <c r="E114" s="0">
        <v>0.875685</v>
      </c>
      <c r="F114" s="0">
        <v>9.879069</v>
      </c>
      <c r="G114" s="0">
        <v>-0.58878</v>
      </c>
      <c r="H114" s="0">
        <v>-0.001711</v>
      </c>
      <c r="I114" s="0">
        <v>0.003852</v>
      </c>
      <c r="J114" s="0">
        <v>-0.002481</v>
      </c>
      <c r="K114" s="0">
        <v>1016.72998</v>
      </c>
      <c r="L114" s="0">
        <v>44.048359</v>
      </c>
      <c r="W114" s="0">
        <f t="shared" si="1"/>
        <v>52648.452509337156</v>
      </c>
    </row>
    <row r="115">
      <c r="A115" s="0">
        <v>846</v>
      </c>
      <c r="B115" s="0">
        <v>-4566.535645</v>
      </c>
      <c r="C115" s="0">
        <v>-46781.207031</v>
      </c>
      <c r="D115" s="0">
        <v>23880.451172</v>
      </c>
      <c r="E115" s="0">
        <v>0.868214</v>
      </c>
      <c r="F115" s="0">
        <v>9.892263</v>
      </c>
      <c r="G115" s="0">
        <v>-0.601689</v>
      </c>
      <c r="H115" s="0">
        <v>-0.026483</v>
      </c>
      <c r="I115" s="0">
        <v>0.000145</v>
      </c>
      <c r="J115" s="0">
        <v>0.001735</v>
      </c>
      <c r="K115" s="0">
        <v>1016.699951</v>
      </c>
      <c r="L115" s="0">
        <v>44.048359</v>
      </c>
      <c r="W115" s="0">
        <f t="shared" si="1"/>
        <v>52722.0117906422</v>
      </c>
    </row>
    <row r="116">
      <c r="A116" s="0">
        <v>846.01125</v>
      </c>
      <c r="B116" s="0">
        <v>-4436.464844</v>
      </c>
      <c r="C116" s="0">
        <v>-46743.996094</v>
      </c>
      <c r="D116" s="0">
        <v>23828.941406</v>
      </c>
      <c r="E116" s="0">
        <v>0.865379</v>
      </c>
      <c r="F116" s="0">
        <v>9.888178</v>
      </c>
      <c r="G116" s="0">
        <v>-0.597103</v>
      </c>
      <c r="H116" s="0">
        <v>-0.03262</v>
      </c>
      <c r="I116" s="0">
        <v>-0.000122</v>
      </c>
      <c r="J116" s="0">
        <v>0.004638</v>
      </c>
      <c r="K116" s="0">
        <v>1016.699951</v>
      </c>
      <c r="L116" s="0">
        <v>44.048359</v>
      </c>
      <c r="W116" s="0">
        <f t="shared" si="1"/>
        <v>52654.551936926749</v>
      </c>
    </row>
    <row r="117">
      <c r="A117" s="0">
        <v>846.0225</v>
      </c>
      <c r="B117" s="0">
        <v>-4565.791016</v>
      </c>
      <c r="C117" s="0">
        <v>-46795.039062</v>
      </c>
      <c r="D117" s="0">
        <v>23734.007812</v>
      </c>
      <c r="E117" s="0">
        <v>0.865404</v>
      </c>
      <c r="F117" s="0">
        <v>9.890514</v>
      </c>
      <c r="G117" s="0">
        <v>-0.599652</v>
      </c>
      <c r="H117" s="0">
        <v>-0.02575</v>
      </c>
      <c r="I117" s="0">
        <v>0.000654</v>
      </c>
      <c r="J117" s="0">
        <v>0.000669</v>
      </c>
      <c r="K117" s="0">
        <v>1016.699951</v>
      </c>
      <c r="L117" s="0">
        <v>44.048359</v>
      </c>
      <c r="W117" s="0">
        <f t="shared" si="1"/>
        <v>52668.066750508027</v>
      </c>
    </row>
    <row r="118">
      <c r="A118" s="0">
        <v>846.03375</v>
      </c>
      <c r="B118" s="0">
        <v>-4508.077148</v>
      </c>
      <c r="C118" s="0">
        <v>-46742.457031</v>
      </c>
      <c r="D118" s="0">
        <v>23619.142578</v>
      </c>
      <c r="E118" s="0">
        <v>0.868838</v>
      </c>
      <c r="F118" s="0">
        <v>9.896415</v>
      </c>
      <c r="G118" s="0">
        <v>-0.584018</v>
      </c>
      <c r="H118" s="0">
        <v>0.008125</v>
      </c>
      <c r="I118" s="0">
        <v>0.00384</v>
      </c>
      <c r="J118" s="0">
        <v>-0.009478</v>
      </c>
      <c r="K118" s="0">
        <v>1016.699951</v>
      </c>
      <c r="L118" s="0">
        <v>44.048359</v>
      </c>
      <c r="W118" s="0">
        <f t="shared" si="1"/>
        <v>52564.664414291605</v>
      </c>
    </row>
    <row r="119">
      <c r="A119" s="0">
        <v>846.045</v>
      </c>
      <c r="B119" s="0">
        <v>-4496.878418</v>
      </c>
      <c r="C119" s="0">
        <v>-46766.570312</v>
      </c>
      <c r="D119" s="0">
        <v>23769.673828</v>
      </c>
      <c r="E119" s="0">
        <v>0.880601</v>
      </c>
      <c r="F119" s="0">
        <v>9.873149</v>
      </c>
      <c r="G119" s="0">
        <v>-0.57811</v>
      </c>
      <c r="H119" s="0">
        <v>0.036401</v>
      </c>
      <c r="I119" s="0">
        <v>0.008594</v>
      </c>
      <c r="J119" s="0">
        <v>-0.019567</v>
      </c>
      <c r="K119" s="0">
        <v>1016.699951</v>
      </c>
      <c r="L119" s="0">
        <v>44.048359</v>
      </c>
      <c r="W119" s="0">
        <f t="shared" si="1"/>
        <v>52652.933518874546</v>
      </c>
    </row>
    <row r="120">
      <c r="A120" s="0">
        <v>846.05625</v>
      </c>
      <c r="B120" s="0">
        <v>-4650.70166</v>
      </c>
      <c r="C120" s="0">
        <v>-46765.71875</v>
      </c>
      <c r="D120" s="0">
        <v>23689.751953</v>
      </c>
      <c r="E120" s="0">
        <v>0.882767</v>
      </c>
      <c r="F120" s="0">
        <v>9.880446</v>
      </c>
      <c r="G120" s="0">
        <v>-0.570128</v>
      </c>
      <c r="H120" s="0">
        <v>0.059191</v>
      </c>
      <c r="I120" s="0">
        <v>0.011577</v>
      </c>
      <c r="J120" s="0">
        <v>-0.027014</v>
      </c>
      <c r="K120" s="0">
        <v>1016.699951</v>
      </c>
      <c r="L120" s="0">
        <v>44.048359</v>
      </c>
      <c r="W120" s="0">
        <f t="shared" si="1"/>
        <v>52629.514758632307</v>
      </c>
    </row>
    <row r="121">
      <c r="A121" s="0">
        <v>846.0675</v>
      </c>
      <c r="B121" s="0">
        <v>-4659.675781</v>
      </c>
      <c r="C121" s="0">
        <v>-46763.980469</v>
      </c>
      <c r="D121" s="0">
        <v>23699.404297</v>
      </c>
      <c r="E121" s="0">
        <v>0.883328</v>
      </c>
      <c r="F121" s="0">
        <v>9.866139</v>
      </c>
      <c r="G121" s="0">
        <v>-0.561538</v>
      </c>
      <c r="H121" s="0">
        <v>0.066679</v>
      </c>
      <c r="I121" s="0">
        <v>0.010412</v>
      </c>
      <c r="J121" s="0">
        <v>-0.025821</v>
      </c>
      <c r="K121" s="0">
        <v>1016.699951</v>
      </c>
      <c r="L121" s="0">
        <v>44.048359</v>
      </c>
      <c r="W121" s="0">
        <f t="shared" si="1"/>
        <v>52633.109462786961</v>
      </c>
    </row>
    <row r="122">
      <c r="A122" s="0">
        <v>846.07875</v>
      </c>
      <c r="B122" s="0">
        <v>-4658.548828</v>
      </c>
      <c r="C122" s="0">
        <v>-46758.09375</v>
      </c>
      <c r="D122" s="0">
        <v>23899.1875</v>
      </c>
      <c r="E122" s="0">
        <v>0.83984</v>
      </c>
      <c r="F122" s="0">
        <v>9.94897</v>
      </c>
      <c r="G122" s="0">
        <v>-0.619628</v>
      </c>
      <c r="H122" s="0">
        <v>0.057752</v>
      </c>
      <c r="I122" s="0">
        <v>0.011098</v>
      </c>
      <c r="J122" s="0">
        <v>-0.018035</v>
      </c>
      <c r="K122" s="0">
        <v>1016.699951</v>
      </c>
      <c r="L122" s="0">
        <v>44.048359</v>
      </c>
      <c r="W122" s="0">
        <f t="shared" si="1"/>
        <v>52718.047872401396</v>
      </c>
    </row>
    <row r="123">
      <c r="A123" s="0">
        <v>846.09</v>
      </c>
      <c r="B123" s="0">
        <v>-4464.441406</v>
      </c>
      <c r="C123" s="0">
        <v>-46750.804687</v>
      </c>
      <c r="D123" s="0">
        <v>23737.900391</v>
      </c>
      <c r="E123" s="0">
        <v>0.839941</v>
      </c>
      <c r="F123" s="0">
        <v>9.981662</v>
      </c>
      <c r="G123" s="0">
        <v>-0.612002</v>
      </c>
      <c r="H123" s="0">
        <v>0.025537</v>
      </c>
      <c r="I123" s="0">
        <v>0.009778</v>
      </c>
      <c r="J123" s="0">
        <v>-0.001823</v>
      </c>
      <c r="K123" s="0">
        <v>1016.699951</v>
      </c>
      <c r="L123" s="0">
        <v>44.048359</v>
      </c>
      <c r="W123" s="0">
        <f t="shared" si="1"/>
        <v>52621.829034371913</v>
      </c>
    </row>
    <row r="124">
      <c r="A124" s="0">
        <v>846.10125</v>
      </c>
      <c r="B124" s="0">
        <v>-4564.509277</v>
      </c>
      <c r="C124" s="0">
        <v>-46789.769531</v>
      </c>
      <c r="D124" s="0">
        <v>23719.886719</v>
      </c>
      <c r="E124" s="0">
        <v>0.886617</v>
      </c>
      <c r="F124" s="0">
        <v>9.850986</v>
      </c>
      <c r="G124" s="0">
        <v>-0.592623</v>
      </c>
      <c r="H124" s="0">
        <v>-0.011168</v>
      </c>
      <c r="I124" s="0">
        <v>0.005948</v>
      </c>
      <c r="J124" s="0">
        <v>0.006028</v>
      </c>
      <c r="K124" s="0">
        <v>1016.73999</v>
      </c>
      <c r="L124" s="0">
        <v>44.053242</v>
      </c>
      <c r="W124" s="0">
        <f t="shared" si="1"/>
        <v>52656.911262113608</v>
      </c>
    </row>
    <row r="125">
      <c r="A125" s="0">
        <v>846.1125</v>
      </c>
      <c r="B125" s="0">
        <v>-4590.257324</v>
      </c>
      <c r="C125" s="0">
        <v>-46766.660156</v>
      </c>
      <c r="D125" s="0">
        <v>23677.173828</v>
      </c>
      <c r="E125" s="0">
        <v>0.894538</v>
      </c>
      <c r="F125" s="0">
        <v>9.817726</v>
      </c>
      <c r="G125" s="0">
        <v>-0.54278</v>
      </c>
      <c r="H125" s="0">
        <v>-0.027931</v>
      </c>
      <c r="I125" s="0">
        <v>0.000192</v>
      </c>
      <c r="J125" s="0">
        <v>0.001292</v>
      </c>
      <c r="K125" s="0">
        <v>1016.73999</v>
      </c>
      <c r="L125" s="0">
        <v>44.053242</v>
      </c>
      <c r="W125" s="0">
        <f t="shared" si="1"/>
        <v>52619.383547592624</v>
      </c>
    </row>
    <row r="126">
      <c r="A126" s="0">
        <v>846.12375</v>
      </c>
      <c r="B126" s="0">
        <v>-4466.081543</v>
      </c>
      <c r="C126" s="0">
        <v>-46758.570312</v>
      </c>
      <c r="D126" s="0">
        <v>23730.193359</v>
      </c>
      <c r="E126" s="0">
        <v>0.937919</v>
      </c>
      <c r="F126" s="0">
        <v>9.848183</v>
      </c>
      <c r="G126" s="0">
        <v>-0.525691</v>
      </c>
      <c r="H126" s="0">
        <v>-0.03371</v>
      </c>
      <c r="I126" s="0">
        <v>-0.002356</v>
      </c>
      <c r="J126" s="0">
        <v>-0.00293</v>
      </c>
      <c r="K126" s="0">
        <v>1016.73999</v>
      </c>
      <c r="L126" s="0">
        <v>44.053242</v>
      </c>
      <c r="W126" s="0">
        <f t="shared" si="1"/>
        <v>52625.391768864785</v>
      </c>
    </row>
    <row r="127">
      <c r="A127" s="0">
        <v>846.135</v>
      </c>
      <c r="B127" s="0">
        <v>-4583.48291</v>
      </c>
      <c r="C127" s="0">
        <v>-46754.023437</v>
      </c>
      <c r="D127" s="0">
        <v>23815.445312</v>
      </c>
      <c r="E127" s="0">
        <v>0.861307</v>
      </c>
      <c r="F127" s="0">
        <v>9.891871</v>
      </c>
      <c r="G127" s="0">
        <v>-0.585284</v>
      </c>
      <c r="H127" s="0">
        <v>-0.005587</v>
      </c>
      <c r="I127" s="0">
        <v>0.000534</v>
      </c>
      <c r="J127" s="0">
        <v>-0.009408</v>
      </c>
      <c r="K127" s="0">
        <v>1016.73999</v>
      </c>
      <c r="L127" s="0">
        <v>44.053242</v>
      </c>
      <c r="W127" s="0">
        <f t="shared" si="1"/>
        <v>52669.938850758794</v>
      </c>
    </row>
    <row r="128">
      <c r="A128" s="0">
        <v>846.14625</v>
      </c>
      <c r="B128" s="0">
        <v>-4472.588867</v>
      </c>
      <c r="C128" s="0">
        <v>-46774.511719</v>
      </c>
      <c r="D128" s="0">
        <v>23742.886719</v>
      </c>
      <c r="E128" s="0">
        <v>0.828475</v>
      </c>
      <c r="F128" s="0">
        <v>9.983109</v>
      </c>
      <c r="G128" s="0">
        <v>-0.628097</v>
      </c>
      <c r="H128" s="0">
        <v>0.021149</v>
      </c>
      <c r="I128" s="0">
        <v>0.00564</v>
      </c>
      <c r="J128" s="0">
        <v>-0.012587</v>
      </c>
      <c r="K128" s="0">
        <v>1016.73999</v>
      </c>
      <c r="L128" s="0">
        <v>44.053242</v>
      </c>
      <c r="W128" s="0">
        <f t="shared" si="1"/>
        <v>52645.8323846755</v>
      </c>
    </row>
    <row r="129">
      <c r="A129" s="0">
        <v>846.1575</v>
      </c>
      <c r="B129" s="0">
        <v>-4598.495605</v>
      </c>
      <c r="C129" s="0">
        <v>-46747.8125</v>
      </c>
      <c r="D129" s="0">
        <v>23676.335937</v>
      </c>
      <c r="E129" s="0">
        <v>0.888363</v>
      </c>
      <c r="F129" s="0">
        <v>9.857144</v>
      </c>
      <c r="G129" s="0">
        <v>-0.632684</v>
      </c>
      <c r="H129" s="0">
        <v>0.041003</v>
      </c>
      <c r="I129" s="0">
        <v>0.010605</v>
      </c>
      <c r="J129" s="0">
        <v>-0.016927</v>
      </c>
      <c r="K129" s="0">
        <v>1016.73999</v>
      </c>
      <c r="L129" s="0">
        <v>44.053242</v>
      </c>
      <c r="W129" s="0">
        <f t="shared" si="1"/>
        <v>52602.975379402618</v>
      </c>
    </row>
    <row r="130">
      <c r="A130" s="0">
        <v>846.16875</v>
      </c>
      <c r="B130" s="0">
        <v>-4501.449707</v>
      </c>
      <c r="C130" s="0">
        <v>-46763.433594</v>
      </c>
      <c r="D130" s="0">
        <v>23780.980469</v>
      </c>
      <c r="E130" s="0">
        <v>0.888055</v>
      </c>
      <c r="F130" s="0">
        <v>9.840046</v>
      </c>
      <c r="G130" s="0">
        <v>-0.561869</v>
      </c>
      <c r="H130" s="0">
        <v>0.058136</v>
      </c>
      <c r="I130" s="0">
        <v>0.013199</v>
      </c>
      <c r="J130" s="0">
        <v>-0.025213</v>
      </c>
      <c r="K130" s="0">
        <v>1016.73999</v>
      </c>
      <c r="L130" s="0">
        <v>44.053242</v>
      </c>
      <c r="W130" s="0">
        <f ref="W130:W193" t="shared" si="2">SQRT((B130)^2+(C130)^2+(D130)^2)</f>
        <v>52655.643600967</v>
      </c>
    </row>
    <row r="131">
      <c r="A131" s="0">
        <v>846.18</v>
      </c>
      <c r="B131" s="0">
        <v>-4523.291504</v>
      </c>
      <c r="C131" s="0">
        <v>-46760.421875</v>
      </c>
      <c r="D131" s="0">
        <v>23702.744141</v>
      </c>
      <c r="E131" s="0">
        <v>0.872425</v>
      </c>
      <c r="F131" s="0">
        <v>9.88698</v>
      </c>
      <c r="G131" s="0">
        <v>-0.555762</v>
      </c>
      <c r="H131" s="0">
        <v>0.065273</v>
      </c>
      <c r="I131" s="0">
        <v>0.012074</v>
      </c>
      <c r="J131" s="0">
        <v>-0.024082</v>
      </c>
      <c r="K131" s="0">
        <v>1016.73999</v>
      </c>
      <c r="L131" s="0">
        <v>44.053242</v>
      </c>
      <c r="W131" s="0">
        <f t="shared" si="2"/>
        <v>52619.552447468108</v>
      </c>
    </row>
    <row r="132">
      <c r="A132" s="0">
        <v>846.19125</v>
      </c>
      <c r="B132" s="0">
        <v>-4587.848633</v>
      </c>
      <c r="C132" s="0">
        <v>-46743.800781</v>
      </c>
      <c r="D132" s="0">
        <v>23710.503906</v>
      </c>
      <c r="E132" s="0">
        <v>0.870438</v>
      </c>
      <c r="F132" s="0">
        <v>9.903587</v>
      </c>
      <c r="G132" s="0">
        <v>-0.547783</v>
      </c>
      <c r="H132" s="0">
        <v>0.054498</v>
      </c>
      <c r="I132" s="0">
        <v>0.00867</v>
      </c>
      <c r="J132" s="0">
        <v>-0.01914</v>
      </c>
      <c r="K132" s="0">
        <v>1016.73999</v>
      </c>
      <c r="L132" s="0">
        <v>44.053242</v>
      </c>
      <c r="W132" s="0">
        <f t="shared" si="2"/>
        <v>52613.869483336588</v>
      </c>
    </row>
    <row r="133">
      <c r="A133" s="0">
        <v>846.2025</v>
      </c>
      <c r="B133" s="0">
        <v>-4536.497559</v>
      </c>
      <c r="C133" s="0">
        <v>-46753.550781</v>
      </c>
      <c r="D133" s="0">
        <v>23665.632812</v>
      </c>
      <c r="E133" s="0">
        <v>0.847244</v>
      </c>
      <c r="F133" s="0">
        <v>9.906158</v>
      </c>
      <c r="G133" s="0">
        <v>-0.587449</v>
      </c>
      <c r="H133" s="0">
        <v>0.030633</v>
      </c>
      <c r="I133" s="0">
        <v>0.005858</v>
      </c>
      <c r="J133" s="0">
        <v>-0.011758</v>
      </c>
      <c r="K133" s="0">
        <v>1016.72998</v>
      </c>
      <c r="L133" s="0">
        <v>44.050701</v>
      </c>
      <c r="W133" s="0">
        <f t="shared" si="2"/>
        <v>52597.875405065264</v>
      </c>
    </row>
    <row r="134">
      <c r="A134" s="0">
        <v>846.21375</v>
      </c>
      <c r="B134" s="0">
        <v>-4465.627441</v>
      </c>
      <c r="C134" s="0">
        <v>-46745.460937</v>
      </c>
      <c r="D134" s="0">
        <v>23763.417969</v>
      </c>
      <c r="E134" s="0">
        <v>0.799093</v>
      </c>
      <c r="F134" s="0">
        <v>9.939004</v>
      </c>
      <c r="G134" s="0">
        <v>-0.695769</v>
      </c>
      <c r="H134" s="0">
        <v>-0.00527</v>
      </c>
      <c r="I134" s="0">
        <v>0.005261</v>
      </c>
      <c r="J134" s="0">
        <v>0.002382</v>
      </c>
      <c r="K134" s="0">
        <v>1016.72998</v>
      </c>
      <c r="L134" s="0">
        <v>44.050701</v>
      </c>
      <c r="W134" s="0">
        <f t="shared" si="2"/>
        <v>52628.69920702769</v>
      </c>
    </row>
    <row r="135">
      <c r="A135" s="0">
        <v>846.225</v>
      </c>
      <c r="B135" s="0">
        <v>-4553.644043</v>
      </c>
      <c r="C135" s="0">
        <v>-46744.988281</v>
      </c>
      <c r="D135" s="0">
        <v>23626.138672</v>
      </c>
      <c r="E135" s="0">
        <v>0.827961</v>
      </c>
      <c r="F135" s="0">
        <v>9.944688</v>
      </c>
      <c r="G135" s="0">
        <v>-0.643465</v>
      </c>
      <c r="H135" s="0">
        <v>-0.038474</v>
      </c>
      <c r="I135" s="0">
        <v>0.004</v>
      </c>
      <c r="J135" s="0">
        <v>0.016926</v>
      </c>
      <c r="K135" s="0">
        <v>1016.72998</v>
      </c>
      <c r="L135" s="0">
        <v>44.050701</v>
      </c>
      <c r="W135" s="0">
        <f t="shared" si="2"/>
        <v>52573.986267067005</v>
      </c>
    </row>
    <row r="136">
      <c r="A136" s="0">
        <v>846.23625</v>
      </c>
      <c r="B136" s="0">
        <v>-4522.175293</v>
      </c>
      <c r="C136" s="0">
        <v>-46747.140625</v>
      </c>
      <c r="D136" s="0">
        <v>23776.173828</v>
      </c>
      <c r="E136" s="0">
        <v>0.959987</v>
      </c>
      <c r="F136" s="0">
        <v>9.870232</v>
      </c>
      <c r="G136" s="0">
        <v>-0.55656</v>
      </c>
      <c r="H136" s="0">
        <v>-0.03714</v>
      </c>
      <c r="I136" s="0">
        <v>0.004955</v>
      </c>
      <c r="J136" s="0">
        <v>0.011325</v>
      </c>
      <c r="K136" s="0">
        <v>1016.72998</v>
      </c>
      <c r="L136" s="0">
        <v>44.050701</v>
      </c>
      <c r="W136" s="0">
        <f t="shared" si="2"/>
        <v>52640.779514492533</v>
      </c>
    </row>
    <row r="137">
      <c r="A137" s="0">
        <v>846.2475</v>
      </c>
      <c r="B137" s="0">
        <v>-4552.538086</v>
      </c>
      <c r="C137" s="0">
        <v>-46749.4375</v>
      </c>
      <c r="D137" s="0">
        <v>23768.568359</v>
      </c>
      <c r="E137" s="0">
        <v>0.955943</v>
      </c>
      <c r="F137" s="0">
        <v>9.789539</v>
      </c>
      <c r="G137" s="0">
        <v>-0.488985</v>
      </c>
      <c r="H137" s="0">
        <v>-0.014958</v>
      </c>
      <c r="I137" s="0">
        <v>0.003737</v>
      </c>
      <c r="J137" s="0">
        <v>-0.003994</v>
      </c>
      <c r="K137" s="0">
        <v>1016.72998</v>
      </c>
      <c r="L137" s="0">
        <v>44.050701</v>
      </c>
      <c r="W137" s="0">
        <f t="shared" si="2"/>
        <v>52642.00178020724</v>
      </c>
    </row>
    <row r="138">
      <c r="A138" s="0">
        <v>846.25875</v>
      </c>
      <c r="B138" s="0">
        <v>-4602.857422</v>
      </c>
      <c r="C138" s="0">
        <v>-46765.460937</v>
      </c>
      <c r="D138" s="0">
        <v>23690.652344</v>
      </c>
      <c r="E138" s="0">
        <v>0.858719</v>
      </c>
      <c r="F138" s="0">
        <v>9.864532</v>
      </c>
      <c r="G138" s="0">
        <v>-0.525976</v>
      </c>
      <c r="H138" s="0">
        <v>0.025356</v>
      </c>
      <c r="I138" s="0">
        <v>0.003249</v>
      </c>
      <c r="J138" s="0">
        <v>-0.02247</v>
      </c>
      <c r="K138" s="0">
        <v>1016.72998</v>
      </c>
      <c r="L138" s="0">
        <v>44.050701</v>
      </c>
      <c r="W138" s="0">
        <f t="shared" si="2"/>
        <v>52625.484715882718</v>
      </c>
    </row>
    <row r="139">
      <c r="A139" s="0">
        <v>846.27</v>
      </c>
      <c r="B139" s="0">
        <v>-4559.288086</v>
      </c>
      <c r="C139" s="0">
        <v>-46775.054687</v>
      </c>
      <c r="D139" s="0">
        <v>23725.253906</v>
      </c>
      <c r="E139" s="0">
        <v>0.828947</v>
      </c>
      <c r="F139" s="0">
        <v>9.962644</v>
      </c>
      <c r="G139" s="0">
        <v>-0.626554</v>
      </c>
      <c r="H139" s="0">
        <v>0.055347</v>
      </c>
      <c r="I139" s="0">
        <v>0.009862</v>
      </c>
      <c r="J139" s="0">
        <v>-0.021915</v>
      </c>
      <c r="K139" s="0">
        <v>1016.72998</v>
      </c>
      <c r="L139" s="0">
        <v>44.050701</v>
      </c>
      <c r="W139" s="0">
        <f t="shared" si="2"/>
        <v>52645.802508150169</v>
      </c>
    </row>
    <row r="140">
      <c r="A140" s="0">
        <v>846.28125</v>
      </c>
      <c r="B140" s="0">
        <v>-4537.050781</v>
      </c>
      <c r="C140" s="0">
        <v>-46761.660156</v>
      </c>
      <c r="D140" s="0">
        <v>23703.808594</v>
      </c>
      <c r="E140" s="0">
        <v>0.830385</v>
      </c>
      <c r="F140" s="0">
        <v>9.938036</v>
      </c>
      <c r="G140" s="0">
        <v>-0.661057</v>
      </c>
      <c r="H140" s="0">
        <v>0.062799</v>
      </c>
      <c r="I140" s="0">
        <v>0.013679</v>
      </c>
      <c r="J140" s="0">
        <v>-0.018461</v>
      </c>
      <c r="K140" s="0">
        <v>1016.72998</v>
      </c>
      <c r="L140" s="0">
        <v>44.050701</v>
      </c>
      <c r="W140" s="0">
        <f t="shared" si="2"/>
        <v>52622.31686457371</v>
      </c>
    </row>
    <row r="141">
      <c r="A141" s="0">
        <v>846.2925</v>
      </c>
      <c r="B141" s="0">
        <v>-4643.32373</v>
      </c>
      <c r="C141" s="0">
        <v>-46752.1875</v>
      </c>
      <c r="D141" s="0">
        <v>23705.953125</v>
      </c>
      <c r="E141" s="0">
        <v>0.938551</v>
      </c>
      <c r="F141" s="0">
        <v>9.884771</v>
      </c>
      <c r="G141" s="0">
        <v>-0.57062</v>
      </c>
      <c r="H141" s="0">
        <v>0.059403</v>
      </c>
      <c r="I141" s="0">
        <v>0.012799</v>
      </c>
      <c r="J141" s="0">
        <v>-0.018984</v>
      </c>
      <c r="K141" s="0">
        <v>1016.72998</v>
      </c>
      <c r="L141" s="0">
        <v>44.050701</v>
      </c>
      <c r="W141" s="0">
        <f t="shared" si="2"/>
        <v>52624.136143612224</v>
      </c>
    </row>
    <row r="142">
      <c r="A142" s="0">
        <v>846.30375</v>
      </c>
      <c r="B142" s="0">
        <v>-4547.476074</v>
      </c>
      <c r="C142" s="0">
        <v>-46782.183594</v>
      </c>
      <c r="D142" s="0">
        <v>23771.533203</v>
      </c>
      <c r="E142" s="0">
        <v>0.923387</v>
      </c>
      <c r="F142" s="0">
        <v>9.840175</v>
      </c>
      <c r="G142" s="0">
        <v>-0.529023</v>
      </c>
      <c r="H142" s="0">
        <v>0.039331</v>
      </c>
      <c r="I142" s="0">
        <v>0.008523</v>
      </c>
      <c r="J142" s="0">
        <v>-0.0171</v>
      </c>
      <c r="K142" s="0">
        <v>1016.73999</v>
      </c>
      <c r="L142" s="0">
        <v>44.053242</v>
      </c>
      <c r="W142" s="0">
        <f t="shared" si="2"/>
        <v>52671.985260550573</v>
      </c>
    </row>
    <row r="143">
      <c r="A143" s="0">
        <v>846.315</v>
      </c>
      <c r="B143" s="0">
        <v>-4561.137695</v>
      </c>
      <c r="C143" s="0">
        <v>-46760.9375</v>
      </c>
      <c r="D143" s="0">
        <v>23720.84375</v>
      </c>
      <c r="E143" s="0">
        <v>0.84952</v>
      </c>
      <c r="F143" s="0">
        <v>9.864132</v>
      </c>
      <c r="G143" s="0">
        <v>-0.54759</v>
      </c>
      <c r="H143" s="0">
        <v>0.010921</v>
      </c>
      <c r="I143" s="0">
        <v>0.003198</v>
      </c>
      <c r="J143" s="0">
        <v>-0.012296</v>
      </c>
      <c r="K143" s="0">
        <v>1016.73999</v>
      </c>
      <c r="L143" s="0">
        <v>44.053242</v>
      </c>
      <c r="W143" s="0">
        <f t="shared" si="2"/>
        <v>52631.432444534228</v>
      </c>
    </row>
    <row r="144">
      <c r="A144" s="0">
        <v>846.32625</v>
      </c>
      <c r="B144" s="0">
        <v>-4507.263672</v>
      </c>
      <c r="C144" s="0">
        <v>-46779.132812</v>
      </c>
      <c r="D144" s="0">
        <v>23674.693359</v>
      </c>
      <c r="E144" s="0">
        <v>0.842469</v>
      </c>
      <c r="F144" s="0">
        <v>9.895807</v>
      </c>
      <c r="G144" s="0">
        <v>-0.614732</v>
      </c>
      <c r="H144" s="0">
        <v>-0.012441</v>
      </c>
      <c r="I144" s="0">
        <v>0.000901</v>
      </c>
      <c r="J144" s="0">
        <v>-0.000941</v>
      </c>
      <c r="K144" s="0">
        <v>1016.73999</v>
      </c>
      <c r="L144" s="0">
        <v>44.053242</v>
      </c>
      <c r="W144" s="0">
        <f t="shared" si="2"/>
        <v>52622.179716297811</v>
      </c>
    </row>
    <row r="145">
      <c r="A145" s="0">
        <v>846.3375</v>
      </c>
      <c r="B145" s="0">
        <v>-4686.441406</v>
      </c>
      <c r="C145" s="0">
        <v>-46716.21875</v>
      </c>
      <c r="D145" s="0">
        <v>23756.316406</v>
      </c>
      <c r="E145" s="0">
        <v>0.836234</v>
      </c>
      <c r="F145" s="0">
        <v>9.905554</v>
      </c>
      <c r="G145" s="0">
        <v>-0.624829</v>
      </c>
      <c r="H145" s="0">
        <v>-0.033226</v>
      </c>
      <c r="I145" s="0">
        <v>0.001575</v>
      </c>
      <c r="J145" s="0">
        <v>0.01023</v>
      </c>
      <c r="K145" s="0">
        <v>1016.73999</v>
      </c>
      <c r="L145" s="0">
        <v>44.053242</v>
      </c>
      <c r="W145" s="0">
        <f t="shared" si="2"/>
        <v>52618.726671515986</v>
      </c>
    </row>
    <row r="146">
      <c r="A146" s="0">
        <v>846.34875</v>
      </c>
      <c r="B146" s="0">
        <v>-4618.766113</v>
      </c>
      <c r="C146" s="0">
        <v>-46729.136719</v>
      </c>
      <c r="D146" s="0">
        <v>23772.421875</v>
      </c>
      <c r="E146" s="0">
        <v>0.870016</v>
      </c>
      <c r="F146" s="0">
        <v>9.892883</v>
      </c>
      <c r="G146" s="0">
        <v>-0.605797</v>
      </c>
      <c r="H146" s="0">
        <v>-0.033518</v>
      </c>
      <c r="I146" s="0">
        <v>0.002862</v>
      </c>
      <c r="J146" s="0">
        <v>0.009346</v>
      </c>
      <c r="K146" s="0">
        <v>1016.73999</v>
      </c>
      <c r="L146" s="0">
        <v>44.053242</v>
      </c>
      <c r="W146" s="0">
        <f t="shared" si="2"/>
        <v>52631.485450370579</v>
      </c>
    </row>
    <row r="147">
      <c r="A147" s="0">
        <v>846.36</v>
      </c>
      <c r="B147" s="0">
        <v>-4587.970215</v>
      </c>
      <c r="C147" s="0">
        <v>-46737.050781</v>
      </c>
      <c r="D147" s="0">
        <v>23651.138672</v>
      </c>
      <c r="E147" s="0">
        <v>0.91578</v>
      </c>
      <c r="F147" s="0">
        <v>9.867352</v>
      </c>
      <c r="G147" s="0">
        <v>-0.566341</v>
      </c>
      <c r="H147" s="0">
        <v>-0.006374</v>
      </c>
      <c r="I147" s="0">
        <v>0.00567</v>
      </c>
      <c r="J147" s="0">
        <v>-0.003973</v>
      </c>
      <c r="K147" s="0">
        <v>1016.73999</v>
      </c>
      <c r="L147" s="0">
        <v>44.053242</v>
      </c>
      <c r="W147" s="0">
        <f t="shared" si="2"/>
        <v>52581.153913561779</v>
      </c>
    </row>
    <row r="148">
      <c r="A148" s="0">
        <v>846.37125</v>
      </c>
      <c r="B148" s="0">
        <v>-4473.76416</v>
      </c>
      <c r="C148" s="0">
        <v>-46748.945312</v>
      </c>
      <c r="D148" s="0">
        <v>23679.722656</v>
      </c>
      <c r="E148" s="0">
        <v>0.895659</v>
      </c>
      <c r="F148" s="0">
        <v>9.873213</v>
      </c>
      <c r="G148" s="0">
        <v>-0.541158</v>
      </c>
      <c r="H148" s="0">
        <v>0.02664</v>
      </c>
      <c r="I148" s="0">
        <v>0.007008</v>
      </c>
      <c r="J148" s="0">
        <v>-0.019688</v>
      </c>
      <c r="K148" s="0">
        <v>1016.73999</v>
      </c>
      <c r="L148" s="0">
        <v>44.053242</v>
      </c>
      <c r="W148" s="0">
        <f t="shared" si="2"/>
        <v>52594.749914879787</v>
      </c>
    </row>
    <row r="149">
      <c r="A149" s="0">
        <v>846.3825</v>
      </c>
      <c r="B149" s="0">
        <v>-4505.947266</v>
      </c>
      <c r="C149" s="0">
        <v>-46773.347656</v>
      </c>
      <c r="D149" s="0">
        <v>23757.775391</v>
      </c>
      <c r="E149" s="0">
        <v>0.865807</v>
      </c>
      <c r="F149" s="0">
        <v>9.895221</v>
      </c>
      <c r="G149" s="0">
        <v>-0.582481</v>
      </c>
      <c r="H149" s="0">
        <v>0.056453</v>
      </c>
      <c r="I149" s="0">
        <v>0.008754</v>
      </c>
      <c r="J149" s="0">
        <v>-0.026755</v>
      </c>
      <c r="K149" s="0">
        <v>1016.73999</v>
      </c>
      <c r="L149" s="0">
        <v>44.053242</v>
      </c>
      <c r="W149" s="0">
        <f t="shared" si="2"/>
        <v>52654.358824718569</v>
      </c>
    </row>
    <row r="150">
      <c r="A150" s="0">
        <v>846.39375</v>
      </c>
      <c r="B150" s="0">
        <v>-4580.895508</v>
      </c>
      <c r="C150" s="0">
        <v>-46752.757812</v>
      </c>
      <c r="D150" s="0">
        <v>23810.787109</v>
      </c>
      <c r="E150" s="0">
        <v>0.848139</v>
      </c>
      <c r="F150" s="0">
        <v>9.91742</v>
      </c>
      <c r="G150" s="0">
        <v>-0.606095</v>
      </c>
      <c r="H150" s="0">
        <v>0.065174</v>
      </c>
      <c r="I150" s="0">
        <v>0.011833</v>
      </c>
      <c r="J150" s="0">
        <v>-0.024437</v>
      </c>
      <c r="K150" s="0">
        <v>1016.73999</v>
      </c>
      <c r="L150" s="0">
        <v>44.053242</v>
      </c>
      <c r="W150" s="0">
        <f t="shared" si="2"/>
        <v>52666.484118771994</v>
      </c>
    </row>
    <row r="151">
      <c r="A151" s="0">
        <v>846.405</v>
      </c>
      <c r="B151" s="0">
        <v>-4535.04834</v>
      </c>
      <c r="C151" s="0">
        <v>-46773.320312</v>
      </c>
      <c r="D151" s="0">
        <v>23796.513672</v>
      </c>
      <c r="E151" s="0">
        <v>0.860636</v>
      </c>
      <c r="F151" s="0">
        <v>9.903456</v>
      </c>
      <c r="G151" s="0">
        <v>-0.595566</v>
      </c>
      <c r="H151" s="0">
        <v>0.056499</v>
      </c>
      <c r="I151" s="0">
        <v>0.011963</v>
      </c>
      <c r="J151" s="0">
        <v>-0.016869</v>
      </c>
      <c r="K151" s="0">
        <v>1016.72998</v>
      </c>
      <c r="L151" s="0">
        <v>44.055584</v>
      </c>
      <c r="W151" s="0">
        <f t="shared" si="2"/>
        <v>52674.32220158862</v>
      </c>
    </row>
    <row r="152">
      <c r="A152" s="0">
        <v>846.41625</v>
      </c>
      <c r="B152" s="0">
        <v>-4605.303711</v>
      </c>
      <c r="C152" s="0">
        <v>-46778.511719</v>
      </c>
      <c r="D152" s="0">
        <v>23667.318359</v>
      </c>
      <c r="E152" s="0">
        <v>0.882754</v>
      </c>
      <c r="F152" s="0">
        <v>9.886041</v>
      </c>
      <c r="G152" s="0">
        <v>-0.567887</v>
      </c>
      <c r="H152" s="0">
        <v>0.032072</v>
      </c>
      <c r="I152" s="0">
        <v>0.009236</v>
      </c>
      <c r="J152" s="0">
        <v>-0.010085</v>
      </c>
      <c r="K152" s="0">
        <v>1016.72998</v>
      </c>
      <c r="L152" s="0">
        <v>44.055584</v>
      </c>
      <c r="W152" s="0">
        <f t="shared" si="2"/>
        <v>52626.798679203632</v>
      </c>
    </row>
    <row r="153">
      <c r="A153" s="0">
        <v>846.4275</v>
      </c>
      <c r="B153" s="0">
        <v>-4507.866699</v>
      </c>
      <c r="C153" s="0">
        <v>-46742.4375</v>
      </c>
      <c r="D153" s="0">
        <v>23750.322266</v>
      </c>
      <c r="E153" s="0">
        <v>0.879828</v>
      </c>
      <c r="F153" s="0">
        <v>9.879924</v>
      </c>
      <c r="G153" s="0">
        <v>-0.564308</v>
      </c>
      <c r="H153" s="0">
        <v>0.001426</v>
      </c>
      <c r="I153" s="0">
        <v>0.004806</v>
      </c>
      <c r="J153" s="0">
        <v>-0.003361</v>
      </c>
      <c r="K153" s="0">
        <v>1016.72998</v>
      </c>
      <c r="L153" s="0">
        <v>44.055584</v>
      </c>
      <c r="W153" s="0">
        <f t="shared" si="2"/>
        <v>52623.703151300695</v>
      </c>
    </row>
    <row r="154">
      <c r="A154" s="0">
        <v>846.43875</v>
      </c>
      <c r="B154" s="0">
        <v>-4627.434082</v>
      </c>
      <c r="C154" s="0">
        <v>-46751.175781</v>
      </c>
      <c r="D154" s="0">
        <v>23687.091797</v>
      </c>
      <c r="E154" s="0">
        <v>0.861707</v>
      </c>
      <c r="F154" s="0">
        <v>9.876473</v>
      </c>
      <c r="G154" s="0">
        <v>-0.584874</v>
      </c>
      <c r="H154" s="0">
        <v>-0.017525</v>
      </c>
      <c r="I154" s="0">
        <v>0.000855</v>
      </c>
      <c r="J154" s="0">
        <v>0.001123</v>
      </c>
      <c r="K154" s="0">
        <v>1016.72998</v>
      </c>
      <c r="L154" s="0">
        <v>44.055584</v>
      </c>
      <c r="W154" s="0">
        <f t="shared" si="2"/>
        <v>52613.343373033429</v>
      </c>
    </row>
    <row r="155">
      <c r="A155" s="0">
        <v>846.45</v>
      </c>
      <c r="B155" s="0">
        <v>-4542.751953</v>
      </c>
      <c r="C155" s="0">
        <v>-46731.34375</v>
      </c>
      <c r="D155" s="0">
        <v>23707.849609</v>
      </c>
      <c r="E155" s="0">
        <v>0.86895</v>
      </c>
      <c r="F155" s="0">
        <v>9.884109</v>
      </c>
      <c r="G155" s="0">
        <v>-0.604059</v>
      </c>
      <c r="H155" s="0">
        <v>-0.026891</v>
      </c>
      <c r="I155" s="0">
        <v>0.000252</v>
      </c>
      <c r="J155" s="0">
        <v>0.004955</v>
      </c>
      <c r="K155" s="0">
        <v>1016.72998</v>
      </c>
      <c r="L155" s="0">
        <v>44.055584</v>
      </c>
      <c r="W155" s="0">
        <f t="shared" si="2"/>
        <v>52597.692126842514</v>
      </c>
    </row>
    <row r="156">
      <c r="A156" s="0">
        <v>846.46125</v>
      </c>
      <c r="B156" s="0">
        <v>-4484.595703</v>
      </c>
      <c r="C156" s="0">
        <v>-46763.394531</v>
      </c>
      <c r="D156" s="0">
        <v>23769.873047</v>
      </c>
      <c r="E156" s="0">
        <v>0.876428</v>
      </c>
      <c r="F156" s="0">
        <v>9.884116</v>
      </c>
      <c r="G156" s="0">
        <v>-0.600145</v>
      </c>
      <c r="H156" s="0">
        <v>-0.021364</v>
      </c>
      <c r="I156" s="0">
        <v>0.000986</v>
      </c>
      <c r="J156" s="0">
        <v>0.00149</v>
      </c>
      <c r="K156" s="0">
        <v>1016.72998</v>
      </c>
      <c r="L156" s="0">
        <v>44.055584</v>
      </c>
      <c r="W156" s="0">
        <f t="shared" si="2"/>
        <v>52649.155086780105</v>
      </c>
    </row>
    <row r="157">
      <c r="A157" s="0">
        <v>846.4725</v>
      </c>
      <c r="B157" s="0">
        <v>-4663.220215</v>
      </c>
      <c r="C157" s="0">
        <v>-46725.058594</v>
      </c>
      <c r="D157" s="0">
        <v>23686.332031</v>
      </c>
      <c r="E157" s="0">
        <v>0.89145</v>
      </c>
      <c r="F157" s="0">
        <v>9.87707</v>
      </c>
      <c r="G157" s="0">
        <v>-0.585103</v>
      </c>
      <c r="H157" s="0">
        <v>0.003571</v>
      </c>
      <c r="I157" s="0">
        <v>0.005331</v>
      </c>
      <c r="J157" s="0">
        <v>-0.007693</v>
      </c>
      <c r="K157" s="0">
        <v>1016.72998</v>
      </c>
      <c r="L157" s="0">
        <v>44.055584</v>
      </c>
      <c r="W157" s="0">
        <f t="shared" si="2"/>
        <v>52592.956262878921</v>
      </c>
    </row>
    <row r="158">
      <c r="A158" s="0">
        <v>846.48375</v>
      </c>
      <c r="B158" s="0">
        <v>-4633.630859</v>
      </c>
      <c r="C158" s="0">
        <v>-46745.027344</v>
      </c>
      <c r="D158" s="0">
        <v>23617.425781</v>
      </c>
      <c r="E158" s="0">
        <v>0.878482</v>
      </c>
      <c r="F158" s="0">
        <v>9.87205</v>
      </c>
      <c r="G158" s="0">
        <v>-0.574849</v>
      </c>
      <c r="H158" s="0">
        <v>0.034192</v>
      </c>
      <c r="I158" s="0">
        <v>0.008812</v>
      </c>
      <c r="J158" s="0">
        <v>-0.018824</v>
      </c>
      <c r="K158" s="0">
        <v>1016.72998</v>
      </c>
      <c r="L158" s="0">
        <v>44.055584</v>
      </c>
      <c r="W158" s="0">
        <f t="shared" si="2"/>
        <v>52577.094982985021</v>
      </c>
    </row>
    <row r="159">
      <c r="A159" s="0">
        <v>846.495</v>
      </c>
      <c r="B159" s="0">
        <v>-4654.153809</v>
      </c>
      <c r="C159" s="0">
        <v>-46733.707031</v>
      </c>
      <c r="D159" s="0">
        <v>23779.685547</v>
      </c>
      <c r="E159" s="0">
        <v>0.866758</v>
      </c>
      <c r="F159" s="0">
        <v>9.882696</v>
      </c>
      <c r="G159" s="0">
        <v>-0.583459</v>
      </c>
      <c r="H159" s="0">
        <v>0.061597</v>
      </c>
      <c r="I159" s="0">
        <v>0.01081</v>
      </c>
      <c r="J159" s="0">
        <v>-0.025747</v>
      </c>
      <c r="K159" s="0">
        <v>1016.72998</v>
      </c>
      <c r="L159" s="0">
        <v>44.055584</v>
      </c>
      <c r="W159" s="0">
        <f t="shared" si="2"/>
        <v>52641.941123512617</v>
      </c>
    </row>
    <row r="160">
      <c r="A160" s="0">
        <v>846.50625</v>
      </c>
      <c r="B160" s="0">
        <v>-4509.602539</v>
      </c>
      <c r="C160" s="0">
        <v>-46744.539062</v>
      </c>
      <c r="D160" s="0">
        <v>23810.195312</v>
      </c>
      <c r="E160" s="0">
        <v>0.882091</v>
      </c>
      <c r="F160" s="0">
        <v>9.90093</v>
      </c>
      <c r="G160" s="0">
        <v>-0.596922</v>
      </c>
      <c r="H160" s="0">
        <v>0.063506</v>
      </c>
      <c r="I160" s="0">
        <v>0.01295</v>
      </c>
      <c r="J160" s="0">
        <v>-0.021512</v>
      </c>
      <c r="K160" s="0">
        <v>1016.75</v>
      </c>
      <c r="L160" s="0">
        <v>44.058125</v>
      </c>
      <c r="W160" s="0">
        <f t="shared" si="2"/>
        <v>52652.766764664761</v>
      </c>
    </row>
    <row r="161">
      <c r="A161" s="0">
        <v>846.5175</v>
      </c>
      <c r="B161" s="0">
        <v>-4498.037109</v>
      </c>
      <c r="C161" s="0">
        <v>-46737.421875</v>
      </c>
      <c r="D161" s="0">
        <v>23678.361328</v>
      </c>
      <c r="E161" s="0">
        <v>0.870512</v>
      </c>
      <c r="F161" s="0">
        <v>9.919012</v>
      </c>
      <c r="G161" s="0">
        <v>-0.594249</v>
      </c>
      <c r="H161" s="0">
        <v>0.054239</v>
      </c>
      <c r="I161" s="0">
        <v>0.011173</v>
      </c>
      <c r="J161" s="0">
        <v>-0.016807</v>
      </c>
      <c r="K161" s="0">
        <v>1016.75</v>
      </c>
      <c r="L161" s="0">
        <v>44.058125</v>
      </c>
      <c r="W161" s="0">
        <f t="shared" si="2"/>
        <v>52585.965204938431</v>
      </c>
    </row>
    <row r="162">
      <c r="A162" s="0">
        <v>846.52875</v>
      </c>
      <c r="B162" s="0">
        <v>-4565.666992</v>
      </c>
      <c r="C162" s="0">
        <v>-46731.863281</v>
      </c>
      <c r="D162" s="0">
        <v>23640.859375</v>
      </c>
      <c r="E162" s="0">
        <v>0.884687</v>
      </c>
      <c r="F162" s="0">
        <v>9.909957</v>
      </c>
      <c r="G162" s="0">
        <v>-0.589697</v>
      </c>
      <c r="H162" s="0">
        <v>0.020997</v>
      </c>
      <c r="I162" s="0">
        <v>0.007758</v>
      </c>
      <c r="J162" s="0">
        <v>-0.009118</v>
      </c>
      <c r="K162" s="0">
        <v>1016.75</v>
      </c>
      <c r="L162" s="0">
        <v>44.058125</v>
      </c>
      <c r="W162" s="0">
        <f t="shared" si="2"/>
        <v>52569.978055772852</v>
      </c>
    </row>
    <row r="163">
      <c r="A163" s="0">
        <v>846.54</v>
      </c>
      <c r="B163" s="0">
        <v>-4574.582031</v>
      </c>
      <c r="C163" s="0">
        <v>-46765.914062</v>
      </c>
      <c r="D163" s="0">
        <v>23737.265625</v>
      </c>
      <c r="E163" s="0">
        <v>0.869779</v>
      </c>
      <c r="F163" s="0">
        <v>9.894359</v>
      </c>
      <c r="G163" s="0">
        <v>-0.579728</v>
      </c>
      <c r="H163" s="0">
        <v>-0.007568</v>
      </c>
      <c r="I163" s="0">
        <v>0.002993</v>
      </c>
      <c r="J163" s="0">
        <v>-0.003852</v>
      </c>
      <c r="K163" s="0">
        <v>1016.75</v>
      </c>
      <c r="L163" s="0">
        <v>44.058125</v>
      </c>
      <c r="W163" s="0">
        <f t="shared" si="2"/>
        <v>52644.423238976837</v>
      </c>
    </row>
    <row r="164">
      <c r="A164" s="0">
        <v>846.55125</v>
      </c>
      <c r="B164" s="0">
        <v>-4546.941406</v>
      </c>
      <c r="C164" s="0">
        <v>-46747.574219</v>
      </c>
      <c r="D164" s="0">
        <v>23747.125</v>
      </c>
      <c r="E164" s="0">
        <v>0.86099</v>
      </c>
      <c r="F164" s="0">
        <v>9.893761</v>
      </c>
      <c r="G164" s="0">
        <v>-0.582207</v>
      </c>
      <c r="H164" s="0">
        <v>-0.026953</v>
      </c>
      <c r="I164" s="0">
        <v>0.001184</v>
      </c>
      <c r="J164" s="0">
        <v>0.000814</v>
      </c>
      <c r="K164" s="0">
        <v>1016.75</v>
      </c>
      <c r="L164" s="0">
        <v>44.058125</v>
      </c>
      <c r="W164" s="0">
        <f t="shared" si="2"/>
        <v>52630.1844693341</v>
      </c>
    </row>
    <row r="165">
      <c r="A165" s="0">
        <v>846.5625</v>
      </c>
      <c r="B165" s="0">
        <v>-4495.366699</v>
      </c>
      <c r="C165" s="0">
        <v>-46761.863281</v>
      </c>
      <c r="D165" s="0">
        <v>23688.253906</v>
      </c>
      <c r="E165" s="0">
        <v>0.864219</v>
      </c>
      <c r="F165" s="0">
        <v>9.887744</v>
      </c>
      <c r="G165" s="0">
        <v>-0.579998</v>
      </c>
      <c r="H165" s="0">
        <v>-0.029064</v>
      </c>
      <c r="I165" s="0">
        <v>-0.000377</v>
      </c>
      <c r="J165" s="0">
        <v>0.002969</v>
      </c>
      <c r="K165" s="0">
        <v>1016.75</v>
      </c>
      <c r="L165" s="0">
        <v>44.058125</v>
      </c>
      <c r="W165" s="0">
        <f t="shared" si="2"/>
        <v>52611.914547795524</v>
      </c>
    </row>
    <row r="166">
      <c r="A166" s="0">
        <v>846.57375</v>
      </c>
      <c r="B166" s="0">
        <v>-4537.11084</v>
      </c>
      <c r="C166" s="0">
        <v>-46747.773437</v>
      </c>
      <c r="D166" s="0">
        <v>23754.953125</v>
      </c>
      <c r="E166" s="0">
        <v>0.864284</v>
      </c>
      <c r="F166" s="0">
        <v>9.888687</v>
      </c>
      <c r="G166" s="0">
        <v>-0.584914</v>
      </c>
      <c r="H166" s="0">
        <v>-0.017052</v>
      </c>
      <c r="I166" s="0">
        <v>0.000245</v>
      </c>
      <c r="J166" s="0">
        <v>-0.00126</v>
      </c>
      <c r="K166" s="0">
        <v>1016.75</v>
      </c>
      <c r="L166" s="0">
        <v>44.058125</v>
      </c>
      <c r="W166" s="0">
        <f t="shared" si="2"/>
        <v>52633.045646841259</v>
      </c>
    </row>
    <row r="167">
      <c r="A167" s="0">
        <v>846.585</v>
      </c>
      <c r="B167" s="0">
        <v>-4513.608887</v>
      </c>
      <c r="C167" s="0">
        <v>-46731.714844</v>
      </c>
      <c r="D167" s="0">
        <v>23647.970703</v>
      </c>
      <c r="E167" s="0">
        <v>0.86425</v>
      </c>
      <c r="F167" s="0">
        <v>9.884342</v>
      </c>
      <c r="G167" s="0">
        <v>-0.589787</v>
      </c>
      <c r="H167" s="0">
        <v>0.011139</v>
      </c>
      <c r="I167" s="0">
        <v>0.004073</v>
      </c>
      <c r="J167" s="0">
        <v>-0.010787</v>
      </c>
      <c r="K167" s="0">
        <v>1016.75</v>
      </c>
      <c r="L167" s="0">
        <v>44.058125</v>
      </c>
      <c r="W167" s="0">
        <f t="shared" si="2"/>
        <v>52568.549112712644</v>
      </c>
    </row>
    <row r="168">
      <c r="A168" s="0">
        <v>846.59625</v>
      </c>
      <c r="B168" s="0">
        <v>-4572.84082</v>
      </c>
      <c r="C168" s="0">
        <v>-46749.082031</v>
      </c>
      <c r="D168" s="0">
        <v>23660.3125</v>
      </c>
      <c r="E168" s="0">
        <v>0.872785</v>
      </c>
      <c r="F168" s="0">
        <v>9.883516</v>
      </c>
      <c r="G168" s="0">
        <v>-0.579005</v>
      </c>
      <c r="H168" s="0">
        <v>0.04609</v>
      </c>
      <c r="I168" s="0">
        <v>0.009126</v>
      </c>
      <c r="J168" s="0">
        <v>-0.021413</v>
      </c>
      <c r="K168" s="0">
        <v>1016.75</v>
      </c>
      <c r="L168" s="0">
        <v>44.058125</v>
      </c>
      <c r="W168" s="0">
        <f t="shared" si="2"/>
        <v>52594.656872194551</v>
      </c>
    </row>
    <row r="169">
      <c r="A169" s="0">
        <v>846.6075</v>
      </c>
      <c r="B169" s="0">
        <v>-4419.966797</v>
      </c>
      <c r="C169" s="0">
        <v>-46769.492187</v>
      </c>
      <c r="D169" s="0">
        <v>23666.849609</v>
      </c>
      <c r="E169" s="0">
        <v>0.874891</v>
      </c>
      <c r="F169" s="0">
        <v>9.893952</v>
      </c>
      <c r="G169" s="0">
        <v>-0.584599</v>
      </c>
      <c r="H169" s="0">
        <v>0.069591</v>
      </c>
      <c r="I169" s="0">
        <v>0.012137</v>
      </c>
      <c r="J169" s="0">
        <v>-0.026601</v>
      </c>
      <c r="K169" s="0">
        <v>1016.73999</v>
      </c>
      <c r="L169" s="0">
        <v>44.058125</v>
      </c>
      <c r="W169" s="0">
        <f t="shared" si="2"/>
        <v>52602.673661435307</v>
      </c>
    </row>
    <row r="170">
      <c r="A170" s="0">
        <v>846.61875</v>
      </c>
      <c r="B170" s="0">
        <v>-4535.102051</v>
      </c>
      <c r="C170" s="0">
        <v>-46779.089844</v>
      </c>
      <c r="D170" s="0">
        <v>23768.767578</v>
      </c>
      <c r="E170" s="0">
        <v>0.876417</v>
      </c>
      <c r="F170" s="0">
        <v>9.892526</v>
      </c>
      <c r="G170" s="0">
        <v>-0.588894</v>
      </c>
      <c r="H170" s="0">
        <v>0.06613</v>
      </c>
      <c r="I170" s="0">
        <v>0.012495</v>
      </c>
      <c r="J170" s="0">
        <v>-0.022457</v>
      </c>
      <c r="K170" s="0">
        <v>1016.73999</v>
      </c>
      <c r="L170" s="0">
        <v>44.058125</v>
      </c>
      <c r="W170" s="0">
        <f t="shared" si="2"/>
        <v>52666.922346222134</v>
      </c>
    </row>
    <row r="171">
      <c r="A171" s="0">
        <v>846.63</v>
      </c>
      <c r="B171" s="0">
        <v>-4581.287598</v>
      </c>
      <c r="C171" s="0">
        <v>-46769.78125</v>
      </c>
      <c r="D171" s="0">
        <v>23675.40625</v>
      </c>
      <c r="E171" s="0">
        <v>0.864223</v>
      </c>
      <c r="F171" s="0">
        <v>9.895882</v>
      </c>
      <c r="G171" s="0">
        <v>-0.588563</v>
      </c>
      <c r="H171" s="0">
        <v>0.04379</v>
      </c>
      <c r="I171" s="0">
        <v>0.009927</v>
      </c>
      <c r="J171" s="0">
        <v>-0.013296</v>
      </c>
      <c r="K171" s="0">
        <v>1016.73999</v>
      </c>
      <c r="L171" s="0">
        <v>44.058125</v>
      </c>
      <c r="W171" s="0">
        <f t="shared" si="2"/>
        <v>52620.580530159292</v>
      </c>
    </row>
    <row r="172">
      <c r="A172" s="0">
        <v>846.64125</v>
      </c>
      <c r="B172" s="0">
        <v>-4581.628906</v>
      </c>
      <c r="C172" s="0">
        <v>-46746.972656</v>
      </c>
      <c r="D172" s="0">
        <v>23673.998047</v>
      </c>
      <c r="E172" s="0">
        <v>0.859969</v>
      </c>
      <c r="F172" s="0">
        <v>9.889245</v>
      </c>
      <c r="G172" s="0">
        <v>-0.594521</v>
      </c>
      <c r="H172" s="0">
        <v>0.013498</v>
      </c>
      <c r="I172" s="0">
        <v>0.006127</v>
      </c>
      <c r="J172" s="0">
        <v>-0.006847</v>
      </c>
      <c r="K172" s="0">
        <v>1016.73999</v>
      </c>
      <c r="L172" s="0">
        <v>44.058125</v>
      </c>
      <c r="W172" s="0">
        <f t="shared" si="2"/>
        <v>52599.704937028553</v>
      </c>
    </row>
    <row r="173">
      <c r="A173" s="0">
        <v>846.6525</v>
      </c>
      <c r="B173" s="0">
        <v>-4642.912109</v>
      </c>
      <c r="C173" s="0">
        <v>-46744.972656</v>
      </c>
      <c r="D173" s="0">
        <v>23669.826172</v>
      </c>
      <c r="E173" s="0">
        <v>0.874217</v>
      </c>
      <c r="F173" s="0">
        <v>9.896358</v>
      </c>
      <c r="G173" s="0">
        <v>-0.573431</v>
      </c>
      <c r="H173" s="0">
        <v>-0.018477</v>
      </c>
      <c r="I173" s="0">
        <v>0.002406</v>
      </c>
      <c r="J173" s="0">
        <v>0.001257</v>
      </c>
      <c r="K173" s="0">
        <v>1016.73999</v>
      </c>
      <c r="L173" s="0">
        <v>44.058125</v>
      </c>
      <c r="W173" s="0">
        <f t="shared" si="2"/>
        <v>52601.423673459474</v>
      </c>
    </row>
    <row r="174">
      <c r="A174" s="0">
        <v>846.66375</v>
      </c>
      <c r="B174" s="0">
        <v>-4600.895508</v>
      </c>
      <c r="C174" s="0">
        <v>-46734.796875</v>
      </c>
      <c r="D174" s="0">
        <v>23742.164062</v>
      </c>
      <c r="E174" s="0">
        <v>0.873009</v>
      </c>
      <c r="F174" s="0">
        <v>9.88628</v>
      </c>
      <c r="G174" s="0">
        <v>-0.584561</v>
      </c>
      <c r="H174" s="0">
        <v>-0.031118</v>
      </c>
      <c r="I174" s="0">
        <v>0.000532</v>
      </c>
      <c r="J174" s="0">
        <v>0.004709</v>
      </c>
      <c r="K174" s="0">
        <v>1016.73999</v>
      </c>
      <c r="L174" s="0">
        <v>44.058125</v>
      </c>
      <c r="W174" s="0">
        <f t="shared" si="2"/>
        <v>52621.286878695471</v>
      </c>
    </row>
    <row r="175">
      <c r="A175" s="0">
        <v>846.675</v>
      </c>
      <c r="B175" s="0">
        <v>-4661.462402</v>
      </c>
      <c r="C175" s="0">
        <v>-46727.371094</v>
      </c>
      <c r="D175" s="0">
        <v>23696.333984</v>
      </c>
      <c r="E175" s="0">
        <v>0.870763</v>
      </c>
      <c r="F175" s="0">
        <v>9.897161</v>
      </c>
      <c r="G175" s="0">
        <v>-0.590262</v>
      </c>
      <c r="H175" s="0">
        <v>-0.030545</v>
      </c>
      <c r="I175" s="0">
        <v>0.000457</v>
      </c>
      <c r="J175" s="0">
        <v>0.00219</v>
      </c>
      <c r="K175" s="0">
        <v>1016.73999</v>
      </c>
      <c r="L175" s="0">
        <v>44.058125</v>
      </c>
      <c r="W175" s="0">
        <f t="shared" si="2"/>
        <v>52599.360123131919</v>
      </c>
    </row>
    <row r="176">
      <c r="A176" s="0">
        <v>846.68625</v>
      </c>
      <c r="B176" s="0">
        <v>-4484.120117</v>
      </c>
      <c r="C176" s="0">
        <v>-46746.941406</v>
      </c>
      <c r="D176" s="0">
        <v>23594.960937</v>
      </c>
      <c r="E176" s="0">
        <v>0.868333</v>
      </c>
      <c r="F176" s="0">
        <v>9.89638</v>
      </c>
      <c r="G176" s="0">
        <v>-0.595223</v>
      </c>
      <c r="H176" s="0">
        <v>-0.010544</v>
      </c>
      <c r="I176" s="0">
        <v>0.002652</v>
      </c>
      <c r="J176" s="0">
        <v>-0.003645</v>
      </c>
      <c r="K176" s="0">
        <v>1016.73999</v>
      </c>
      <c r="L176" s="0">
        <v>44.058125</v>
      </c>
      <c r="W176" s="0">
        <f t="shared" si="2"/>
        <v>52555.742271023417</v>
      </c>
    </row>
    <row r="177">
      <c r="A177" s="0">
        <v>846.6975</v>
      </c>
      <c r="B177" s="0">
        <v>-4608.059082</v>
      </c>
      <c r="C177" s="0">
        <v>-46766.222656</v>
      </c>
      <c r="D177" s="0">
        <v>23691.3125</v>
      </c>
      <c r="E177" s="0">
        <v>0.877559</v>
      </c>
      <c r="F177" s="0">
        <v>9.891708</v>
      </c>
      <c r="G177" s="0">
        <v>-0.59329</v>
      </c>
      <c r="H177" s="0">
        <v>0.022661</v>
      </c>
      <c r="I177" s="0">
        <v>0.006555</v>
      </c>
      <c r="J177" s="0">
        <v>-0.014606</v>
      </c>
      <c r="K177" s="0">
        <v>1016.73999</v>
      </c>
      <c r="L177" s="0">
        <v>44.058125</v>
      </c>
      <c r="W177" s="0">
        <f t="shared" si="2"/>
        <v>52626.914007819483</v>
      </c>
    </row>
    <row r="178">
      <c r="A178" s="0">
        <v>846.70875</v>
      </c>
      <c r="B178" s="0">
        <v>-4530.644531</v>
      </c>
      <c r="C178" s="0">
        <v>-46747.773437</v>
      </c>
      <c r="D178" s="0">
        <v>23684.166016</v>
      </c>
      <c r="E178" s="0">
        <v>0.870855</v>
      </c>
      <c r="F178" s="0">
        <v>9.883009</v>
      </c>
      <c r="G178" s="0">
        <v>-0.569655</v>
      </c>
      <c r="H178" s="0">
        <v>0.052964</v>
      </c>
      <c r="I178" s="0">
        <v>0.010938</v>
      </c>
      <c r="J178" s="0">
        <v>-0.022741</v>
      </c>
      <c r="K178" s="0">
        <v>1016.73999</v>
      </c>
      <c r="L178" s="0">
        <v>44.058125</v>
      </c>
      <c r="W178" s="0">
        <f t="shared" si="2"/>
        <v>52600.577763526628</v>
      </c>
    </row>
    <row r="179">
      <c r="A179" s="0">
        <v>846.72</v>
      </c>
      <c r="B179" s="0">
        <v>-4525.234863</v>
      </c>
      <c r="C179" s="0">
        <v>-46753.144531</v>
      </c>
      <c r="D179" s="0">
        <v>23614.925781</v>
      </c>
      <c r="E179" s="0">
        <v>0.878255</v>
      </c>
      <c r="F179" s="0">
        <v>9.882555</v>
      </c>
      <c r="G179" s="0">
        <v>-0.585925</v>
      </c>
      <c r="H179" s="0">
        <v>0.067702</v>
      </c>
      <c r="I179" s="0">
        <v>0.012494</v>
      </c>
      <c r="J179" s="0">
        <v>-0.025125</v>
      </c>
      <c r="K179" s="0">
        <v>1016.73999</v>
      </c>
      <c r="L179" s="0">
        <v>44.058125</v>
      </c>
      <c r="W179" s="0">
        <f t="shared" si="2"/>
        <v>52573.74814243344</v>
      </c>
    </row>
    <row r="180">
      <c r="A180" s="0">
        <v>846.73125</v>
      </c>
      <c r="B180" s="0">
        <v>-4568.330078</v>
      </c>
      <c r="C180" s="0">
        <v>-46734.1875</v>
      </c>
      <c r="D180" s="0">
        <v>23746.351562</v>
      </c>
      <c r="E180" s="0">
        <v>0.873868</v>
      </c>
      <c r="F180" s="0">
        <v>9.888034</v>
      </c>
      <c r="G180" s="0">
        <v>-0.587016</v>
      </c>
      <c r="H180" s="0">
        <v>0.058845</v>
      </c>
      <c r="I180" s="0">
        <v>0.011481</v>
      </c>
      <c r="J180" s="0">
        <v>-0.01971</v>
      </c>
      <c r="K180" s="0">
        <v>1016.73999</v>
      </c>
      <c r="L180" s="0">
        <v>44.058125</v>
      </c>
      <c r="W180" s="0">
        <f t="shared" si="2"/>
        <v>52619.797923336948</v>
      </c>
    </row>
    <row r="181">
      <c r="A181" s="0">
        <v>846.7425</v>
      </c>
      <c r="B181" s="0">
        <v>-4540.779785</v>
      </c>
      <c r="C181" s="0">
        <v>-46757.242187</v>
      </c>
      <c r="D181" s="0">
        <v>23650.955078</v>
      </c>
      <c r="E181" s="0">
        <v>0.865773</v>
      </c>
      <c r="F181" s="0">
        <v>9.87746</v>
      </c>
      <c r="G181" s="0">
        <v>-0.601751</v>
      </c>
      <c r="H181" s="0">
        <v>0.039789</v>
      </c>
      <c r="I181" s="0">
        <v>0.00997</v>
      </c>
      <c r="J181" s="0">
        <v>-0.012162</v>
      </c>
      <c r="K181" s="0">
        <v>1016.73999</v>
      </c>
      <c r="L181" s="0">
        <v>44.058125</v>
      </c>
      <c r="W181" s="0">
        <f t="shared" si="2"/>
        <v>52594.924223647395</v>
      </c>
    </row>
    <row r="182">
      <c r="A182" s="0">
        <v>846.75375</v>
      </c>
      <c r="B182" s="0">
        <v>-4515.673828</v>
      </c>
      <c r="C182" s="0">
        <v>-46741.941406</v>
      </c>
      <c r="D182" s="0">
        <v>23662.287109</v>
      </c>
      <c r="E182" s="0">
        <v>0.863309</v>
      </c>
      <c r="F182" s="0">
        <v>9.88882</v>
      </c>
      <c r="G182" s="0">
        <v>-0.586819</v>
      </c>
      <c r="H182" s="0">
        <v>0.007992</v>
      </c>
      <c r="I182" s="0">
        <v>0.006177</v>
      </c>
      <c r="J182" s="0">
        <v>-0.005655</v>
      </c>
      <c r="K182" s="0">
        <v>1016.73999</v>
      </c>
      <c r="L182" s="0">
        <v>44.058125</v>
      </c>
      <c r="W182" s="0">
        <f t="shared" si="2"/>
        <v>52584.258364567329</v>
      </c>
    </row>
    <row r="183">
      <c r="A183" s="0">
        <v>846.765</v>
      </c>
      <c r="B183" s="0">
        <v>-4474.65332</v>
      </c>
      <c r="C183" s="0">
        <v>-46764.699219</v>
      </c>
      <c r="D183" s="0">
        <v>23809.617187</v>
      </c>
      <c r="E183" s="0">
        <v>0.871054</v>
      </c>
      <c r="F183" s="0">
        <v>9.891651</v>
      </c>
      <c r="G183" s="0">
        <v>-0.588194</v>
      </c>
      <c r="H183" s="0">
        <v>-0.022075</v>
      </c>
      <c r="I183" s="0">
        <v>0.00136</v>
      </c>
      <c r="J183" s="0">
        <v>0.001131</v>
      </c>
      <c r="K183" s="0">
        <v>1016.73999</v>
      </c>
      <c r="L183" s="0">
        <v>44.058125</v>
      </c>
      <c r="W183" s="0">
        <f t="shared" si="2"/>
        <v>52667.423384566791</v>
      </c>
    </row>
    <row r="184">
      <c r="A184" s="0">
        <v>846.77625</v>
      </c>
      <c r="B184" s="0">
        <v>-4558.637695</v>
      </c>
      <c r="C184" s="0">
        <v>-46733.101562</v>
      </c>
      <c r="D184" s="0">
        <v>23791.433594</v>
      </c>
      <c r="E184" s="0">
        <v>0.876891</v>
      </c>
      <c r="F184" s="0">
        <v>9.893613</v>
      </c>
      <c r="G184" s="0">
        <v>-0.583517</v>
      </c>
      <c r="H184" s="0">
        <v>-0.034093</v>
      </c>
      <c r="I184" s="0">
        <v>0.000123</v>
      </c>
      <c r="J184" s="0">
        <v>0.00339</v>
      </c>
      <c r="K184" s="0">
        <v>1016.73999</v>
      </c>
      <c r="L184" s="0">
        <v>44.058125</v>
      </c>
      <c r="W184" s="0">
        <f t="shared" si="2"/>
        <v>52638.353618784407</v>
      </c>
    </row>
    <row r="185">
      <c r="A185" s="0">
        <v>846.7875</v>
      </c>
      <c r="B185" s="0">
        <v>-4586.102539</v>
      </c>
      <c r="C185" s="0">
        <v>-46743.53125</v>
      </c>
      <c r="D185" s="0">
        <v>23716.384766</v>
      </c>
      <c r="E185" s="0">
        <v>0.876206</v>
      </c>
      <c r="F185" s="0">
        <v>9.887672</v>
      </c>
      <c r="G185" s="0">
        <v>-0.576856</v>
      </c>
      <c r="H185" s="0">
        <v>-0.026418</v>
      </c>
      <c r="I185" s="0">
        <v>0.000367</v>
      </c>
      <c r="J185" s="0">
        <v>0.000921</v>
      </c>
      <c r="K185" s="0">
        <v>1016.73999</v>
      </c>
      <c r="L185" s="0">
        <v>44.058125</v>
      </c>
      <c r="W185" s="0">
        <f t="shared" si="2"/>
        <v>52616.128293394082</v>
      </c>
    </row>
    <row r="186">
      <c r="A186" s="0">
        <v>846.79875</v>
      </c>
      <c r="B186" s="0">
        <v>-4519.88623</v>
      </c>
      <c r="C186" s="0">
        <v>-46749.21875</v>
      </c>
      <c r="D186" s="0">
        <v>23807.355469</v>
      </c>
      <c r="E186" s="0">
        <v>0.870692</v>
      </c>
      <c r="F186" s="0">
        <v>9.89514</v>
      </c>
      <c r="G186" s="0">
        <v>-0.59046</v>
      </c>
      <c r="H186" s="0">
        <v>0.002306</v>
      </c>
      <c r="I186" s="0">
        <v>0.002767</v>
      </c>
      <c r="J186" s="0">
        <v>-0.006332</v>
      </c>
      <c r="K186" s="0">
        <v>1016.73999</v>
      </c>
      <c r="L186" s="0">
        <v>44.058125</v>
      </c>
      <c r="W186" s="0">
        <f t="shared" si="2"/>
        <v>52656.519061696621</v>
      </c>
    </row>
    <row r="187">
      <c r="A187" s="0">
        <v>846.81</v>
      </c>
      <c r="B187" s="0">
        <v>-4580.246582</v>
      </c>
      <c r="C187" s="0">
        <v>-46759.132812</v>
      </c>
      <c r="D187" s="0">
        <v>23835.716797</v>
      </c>
      <c r="E187" s="0">
        <v>0.872712</v>
      </c>
      <c r="F187" s="0">
        <v>9.904555</v>
      </c>
      <c r="G187" s="0">
        <v>-0.566638</v>
      </c>
      <c r="H187" s="0">
        <v>0.030607</v>
      </c>
      <c r="I187" s="0">
        <v>0.007553</v>
      </c>
      <c r="J187" s="0">
        <v>-0.017504</v>
      </c>
      <c r="K187" s="0">
        <v>1016.73999</v>
      </c>
      <c r="L187" s="0">
        <v>44.060467</v>
      </c>
      <c r="W187" s="0">
        <f t="shared" si="2"/>
        <v>52683.36127572885</v>
      </c>
    </row>
    <row r="188">
      <c r="A188" s="0">
        <v>846.82125</v>
      </c>
      <c r="B188" s="0">
        <v>-4630.188477</v>
      </c>
      <c r="C188" s="0">
        <v>-46760.101562</v>
      </c>
      <c r="D188" s="0">
        <v>23626.685547</v>
      </c>
      <c r="E188" s="0">
        <v>0.874142</v>
      </c>
      <c r="F188" s="0">
        <v>9.892802</v>
      </c>
      <c r="G188" s="0">
        <v>-0.575998</v>
      </c>
      <c r="H188" s="0">
        <v>0.05333</v>
      </c>
      <c r="I188" s="0">
        <v>0.011389</v>
      </c>
      <c r="J188" s="0">
        <v>-0.023169</v>
      </c>
      <c r="K188" s="0">
        <v>1016.73999</v>
      </c>
      <c r="L188" s="0">
        <v>44.060467</v>
      </c>
      <c r="W188" s="0">
        <f t="shared" si="2"/>
        <v>52594.353436066856</v>
      </c>
    </row>
    <row r="189">
      <c r="A189" s="0">
        <v>846.8325</v>
      </c>
      <c r="B189" s="0">
        <v>-4670.117187</v>
      </c>
      <c r="C189" s="0">
        <v>-46772.753906</v>
      </c>
      <c r="D189" s="0">
        <v>23623.230469</v>
      </c>
      <c r="E189" s="0">
        <v>0.86372</v>
      </c>
      <c r="F189" s="0">
        <v>9.880642</v>
      </c>
      <c r="G189" s="0">
        <v>-0.584174</v>
      </c>
      <c r="H189" s="0">
        <v>0.066945</v>
      </c>
      <c r="I189" s="0">
        <v>0.012982</v>
      </c>
      <c r="J189" s="0">
        <v>-0.024131</v>
      </c>
      <c r="K189" s="0">
        <v>1016.73999</v>
      </c>
      <c r="L189" s="0">
        <v>44.060467</v>
      </c>
      <c r="W189" s="0">
        <f t="shared" si="2"/>
        <v>52607.580445056024</v>
      </c>
    </row>
    <row r="190">
      <c r="A190" s="0">
        <v>846.84375</v>
      </c>
      <c r="B190" s="0">
        <v>-4564.649414</v>
      </c>
      <c r="C190" s="0">
        <v>-46775.328125</v>
      </c>
      <c r="D190" s="0">
        <v>23662.179687</v>
      </c>
      <c r="E190" s="0">
        <v>0.857108</v>
      </c>
      <c r="F190" s="0">
        <v>9.89712</v>
      </c>
      <c r="G190" s="0">
        <v>-0.591989</v>
      </c>
      <c r="H190" s="0">
        <v>0.054381</v>
      </c>
      <c r="I190" s="0">
        <v>0.012338</v>
      </c>
      <c r="J190" s="0">
        <v>-0.016203</v>
      </c>
      <c r="K190" s="0">
        <v>1016.73999</v>
      </c>
      <c r="L190" s="0">
        <v>44.060467</v>
      </c>
      <c r="W190" s="0">
        <f t="shared" si="2"/>
        <v>52618.115635340095</v>
      </c>
    </row>
    <row r="191">
      <c r="A191" s="0">
        <v>846.855</v>
      </c>
      <c r="B191" s="0">
        <v>-4630.065918</v>
      </c>
      <c r="C191" s="0">
        <v>-46740.722656</v>
      </c>
      <c r="D191" s="0">
        <v>23697.441406</v>
      </c>
      <c r="E191" s="0">
        <v>0.86645</v>
      </c>
      <c r="F191" s="0">
        <v>9.896375</v>
      </c>
      <c r="G191" s="0">
        <v>-0.600684</v>
      </c>
      <c r="H191" s="0">
        <v>0.029972</v>
      </c>
      <c r="I191" s="0">
        <v>0.008838</v>
      </c>
      <c r="J191" s="0">
        <v>-0.008649</v>
      </c>
      <c r="K191" s="0">
        <v>1016.73999</v>
      </c>
      <c r="L191" s="0">
        <v>44.060467</v>
      </c>
      <c r="W191" s="0">
        <f t="shared" si="2"/>
        <v>52608.947851111217</v>
      </c>
    </row>
    <row r="192">
      <c r="A192" s="0">
        <v>846.86625</v>
      </c>
      <c r="B192" s="0">
        <v>-4583.157227</v>
      </c>
      <c r="C192" s="0">
        <v>-46780.820312</v>
      </c>
      <c r="D192" s="0">
        <v>23740.878906</v>
      </c>
      <c r="E192" s="0">
        <v>0.864635</v>
      </c>
      <c r="F192" s="0">
        <v>9.891</v>
      </c>
      <c r="G192" s="0">
        <v>-0.592189</v>
      </c>
      <c r="H192" s="0">
        <v>-4.040537E-05</v>
      </c>
      <c r="I192" s="0">
        <v>0.004362</v>
      </c>
      <c r="J192" s="0">
        <v>-0.003945</v>
      </c>
      <c r="K192" s="0">
        <v>1016.73999</v>
      </c>
      <c r="L192" s="0">
        <v>44.060467</v>
      </c>
      <c r="W192" s="0">
        <f t="shared" si="2"/>
        <v>52660.039977770524</v>
      </c>
    </row>
    <row r="193">
      <c r="A193" s="0">
        <v>846.8775</v>
      </c>
      <c r="B193" s="0">
        <v>-4576.889648</v>
      </c>
      <c r="C193" s="0">
        <v>-46742.4375</v>
      </c>
      <c r="D193" s="0">
        <v>23648.1875</v>
      </c>
      <c r="E193" s="0">
        <v>0.859991</v>
      </c>
      <c r="F193" s="0">
        <v>9.883436</v>
      </c>
      <c r="G193" s="0">
        <v>-0.597246</v>
      </c>
      <c r="H193" s="0">
        <v>-0.025777</v>
      </c>
      <c r="I193" s="0">
        <v>0.000369</v>
      </c>
      <c r="J193" s="0">
        <v>0.002178</v>
      </c>
      <c r="K193" s="0">
        <v>1016.73999</v>
      </c>
      <c r="L193" s="0">
        <v>44.060467</v>
      </c>
      <c r="W193" s="0">
        <f t="shared" si="2"/>
        <v>52583.649115733038</v>
      </c>
    </row>
    <row r="194">
      <c r="A194" s="0">
        <v>846.88875</v>
      </c>
      <c r="B194" s="0">
        <v>-4575.502441</v>
      </c>
      <c r="C194" s="0">
        <v>-46721.640625</v>
      </c>
      <c r="D194" s="0">
        <v>23712.083984</v>
      </c>
      <c r="E194" s="0">
        <v>0.860743</v>
      </c>
      <c r="F194" s="0">
        <v>9.899833</v>
      </c>
      <c r="G194" s="0">
        <v>-0.593038</v>
      </c>
      <c r="H194" s="0">
        <v>-0.031611</v>
      </c>
      <c r="I194" s="0">
        <v>-0.00048</v>
      </c>
      <c r="J194" s="0">
        <v>0.004639</v>
      </c>
      <c r="K194" s="0">
        <v>1016.73999</v>
      </c>
      <c r="L194" s="0">
        <v>44.060467</v>
      </c>
      <c r="W194" s="0">
        <f ref="W194:W257" t="shared" si="3">SQRT((B194)^2+(C194)^2+(D194)^2)</f>
        <v>52593.819524194252</v>
      </c>
    </row>
    <row r="195">
      <c r="A195" s="0">
        <v>846.9</v>
      </c>
      <c r="B195" s="0">
        <v>-4603.492187</v>
      </c>
      <c r="C195" s="0">
        <v>-46738.855469</v>
      </c>
      <c r="D195" s="0">
        <v>23553.714844</v>
      </c>
      <c r="E195" s="0">
        <v>0.874555</v>
      </c>
      <c r="F195" s="0">
        <v>9.895627</v>
      </c>
      <c r="G195" s="0">
        <v>-0.581915</v>
      </c>
      <c r="H195" s="0">
        <v>-0.022343</v>
      </c>
      <c r="I195" s="0">
        <v>0.000818</v>
      </c>
      <c r="J195" s="0">
        <v>0.001054</v>
      </c>
      <c r="K195" s="0">
        <v>1016.75</v>
      </c>
      <c r="L195" s="0">
        <v>44.06535</v>
      </c>
      <c r="W195" s="0">
        <f t="shared" si="3"/>
        <v>52540.367659736716</v>
      </c>
    </row>
    <row r="196">
      <c r="A196" s="0">
        <v>846.91125</v>
      </c>
      <c r="B196" s="0">
        <v>-4518.17041</v>
      </c>
      <c r="C196" s="0">
        <v>-46717.535156</v>
      </c>
      <c r="D196" s="0">
        <v>23735.53125</v>
      </c>
      <c r="E196" s="0">
        <v>0.864659</v>
      </c>
      <c r="F196" s="0">
        <v>9.88683</v>
      </c>
      <c r="G196" s="0">
        <v>-0.586513</v>
      </c>
      <c r="H196" s="0">
        <v>0.005802</v>
      </c>
      <c r="I196" s="0">
        <v>0.004803</v>
      </c>
      <c r="J196" s="0">
        <v>-0.00922</v>
      </c>
      <c r="K196" s="0">
        <v>1016.75</v>
      </c>
      <c r="L196" s="0">
        <v>44.06535</v>
      </c>
      <c r="W196" s="0">
        <f t="shared" si="3"/>
        <v>52595.792594328508</v>
      </c>
    </row>
    <row r="197">
      <c r="A197" s="0">
        <v>846.9225</v>
      </c>
      <c r="B197" s="0">
        <v>-4594.59375</v>
      </c>
      <c r="C197" s="0">
        <v>-46735.796875</v>
      </c>
      <c r="D197" s="0">
        <v>23692.513672</v>
      </c>
      <c r="E197" s="0">
        <v>0.871049</v>
      </c>
      <c r="F197" s="0">
        <v>9.882598</v>
      </c>
      <c r="G197" s="0">
        <v>-0.588835</v>
      </c>
      <c r="H197" s="0">
        <v>0.041378</v>
      </c>
      <c r="I197" s="0">
        <v>0.009611</v>
      </c>
      <c r="J197" s="0">
        <v>-0.021021</v>
      </c>
      <c r="K197" s="0">
        <v>1016.75</v>
      </c>
      <c r="L197" s="0">
        <v>44.06535</v>
      </c>
      <c r="W197" s="0">
        <f t="shared" si="3"/>
        <v>52599.241490412256</v>
      </c>
    </row>
    <row r="198">
      <c r="A198" s="0">
        <v>846.93375</v>
      </c>
      <c r="B198" s="0">
        <v>-4491.764648</v>
      </c>
      <c r="C198" s="0">
        <v>-46746.78125</v>
      </c>
      <c r="D198" s="0">
        <v>23684.279297</v>
      </c>
      <c r="E198" s="0">
        <v>0.885053</v>
      </c>
      <c r="F198" s="0">
        <v>9.900476</v>
      </c>
      <c r="G198" s="0">
        <v>-0.577377</v>
      </c>
      <c r="H198" s="0">
        <v>0.060723</v>
      </c>
      <c r="I198" s="0">
        <v>0.012067</v>
      </c>
      <c r="J198" s="0">
        <v>-0.024413</v>
      </c>
      <c r="K198" s="0">
        <v>1016.75</v>
      </c>
      <c r="L198" s="0">
        <v>44.06535</v>
      </c>
      <c r="W198" s="0">
        <f t="shared" si="3"/>
        <v>52596.412355850633</v>
      </c>
    </row>
    <row r="199">
      <c r="A199" s="0">
        <v>846.945</v>
      </c>
      <c r="B199" s="0">
        <v>-4501.463379</v>
      </c>
      <c r="C199" s="0">
        <v>-46754.992187</v>
      </c>
      <c r="D199" s="0">
        <v>23721.337891</v>
      </c>
      <c r="E199" s="0">
        <v>0.884554</v>
      </c>
      <c r="F199" s="0">
        <v>9.887127</v>
      </c>
      <c r="G199" s="0">
        <v>-0.563736</v>
      </c>
      <c r="H199" s="0">
        <v>0.064838</v>
      </c>
      <c r="I199" s="0">
        <v>0.012254</v>
      </c>
      <c r="J199" s="0">
        <v>-0.020586</v>
      </c>
      <c r="K199" s="0">
        <v>1016.75</v>
      </c>
      <c r="L199" s="0">
        <v>44.06535</v>
      </c>
      <c r="W199" s="0">
        <f t="shared" si="3"/>
        <v>52621.234670975762</v>
      </c>
    </row>
    <row r="200">
      <c r="A200" s="0">
        <v>846.95625</v>
      </c>
      <c r="B200" s="0">
        <v>-4617.57666</v>
      </c>
      <c r="C200" s="0">
        <v>-46744.972656</v>
      </c>
      <c r="D200" s="0">
        <v>23736.275391</v>
      </c>
      <c r="E200" s="0">
        <v>0.871247</v>
      </c>
      <c r="F200" s="0">
        <v>9.884923</v>
      </c>
      <c r="G200" s="0">
        <v>-0.579255</v>
      </c>
      <c r="H200" s="0">
        <v>0.055335</v>
      </c>
      <c r="I200" s="0">
        <v>0.011465</v>
      </c>
      <c r="J200" s="0">
        <v>-0.017971</v>
      </c>
      <c r="K200" s="0">
        <v>1016.75</v>
      </c>
      <c r="L200" s="0">
        <v>44.06535</v>
      </c>
      <c r="W200" s="0">
        <f t="shared" si="3"/>
        <v>52629.129313133773</v>
      </c>
    </row>
    <row r="201">
      <c r="A201" s="0">
        <v>846.9675</v>
      </c>
      <c r="B201" s="0">
        <v>-4563.353027</v>
      </c>
      <c r="C201" s="0">
        <v>-46747.058594</v>
      </c>
      <c r="D201" s="0">
        <v>23645.683594</v>
      </c>
      <c r="E201" s="0">
        <v>0.872832</v>
      </c>
      <c r="F201" s="0">
        <v>9.894888</v>
      </c>
      <c r="G201" s="0">
        <v>-0.595992</v>
      </c>
      <c r="H201" s="0">
        <v>0.027904</v>
      </c>
      <c r="I201" s="0">
        <v>0.007834</v>
      </c>
      <c r="J201" s="0">
        <v>-0.011589</v>
      </c>
      <c r="K201" s="0">
        <v>1016.75</v>
      </c>
      <c r="L201" s="0">
        <v>44.06535</v>
      </c>
      <c r="W201" s="0">
        <f t="shared" si="3"/>
        <v>52585.454554158416</v>
      </c>
    </row>
    <row r="202">
      <c r="A202" s="0">
        <v>846.97875</v>
      </c>
      <c r="B202" s="0">
        <v>-4581.347656</v>
      </c>
      <c r="C202" s="0">
        <v>-46744.835937</v>
      </c>
      <c r="D202" s="0">
        <v>23711.078125</v>
      </c>
      <c r="E202" s="0">
        <v>0.870356</v>
      </c>
      <c r="F202" s="0">
        <v>9.895653</v>
      </c>
      <c r="G202" s="0">
        <v>-0.585759</v>
      </c>
      <c r="H202" s="0">
        <v>-0.007688</v>
      </c>
      <c r="I202" s="0">
        <v>0.003326</v>
      </c>
      <c r="J202" s="0">
        <v>-0.003544</v>
      </c>
      <c r="K202" s="0">
        <v>1016.75</v>
      </c>
      <c r="L202" s="0">
        <v>44.06535</v>
      </c>
      <c r="W202" s="0">
        <f t="shared" si="3"/>
        <v>52614.481456838832</v>
      </c>
    </row>
    <row r="203">
      <c r="A203" s="0">
        <v>846.99</v>
      </c>
      <c r="B203" s="0">
        <v>-4701.114746</v>
      </c>
      <c r="C203" s="0">
        <v>-46754.878906</v>
      </c>
      <c r="D203" s="0">
        <v>23627.255859</v>
      </c>
      <c r="E203" s="0">
        <v>0.873277</v>
      </c>
      <c r="F203" s="0">
        <v>9.895888</v>
      </c>
      <c r="G203" s="0">
        <v>-0.575519</v>
      </c>
      <c r="H203" s="0">
        <v>-0.029279</v>
      </c>
      <c r="I203" s="0">
        <v>0.000493</v>
      </c>
      <c r="J203" s="0">
        <v>0.002599</v>
      </c>
      <c r="K203" s="0">
        <v>1016.75</v>
      </c>
      <c r="L203" s="0">
        <v>44.06535</v>
      </c>
      <c r="W203" s="0">
        <f t="shared" si="3"/>
        <v>52596.25842963007</v>
      </c>
    </row>
    <row r="204">
      <c r="A204" s="0">
        <v>847.00125</v>
      </c>
      <c r="B204" s="0">
        <v>-4582.37207</v>
      </c>
      <c r="C204" s="0">
        <v>-46771.882812</v>
      </c>
      <c r="D204" s="0">
        <v>23738.787109</v>
      </c>
      <c r="E204" s="0">
        <v>0.888972</v>
      </c>
      <c r="F204" s="0">
        <v>9.890246</v>
      </c>
      <c r="G204" s="0">
        <v>-0.574321</v>
      </c>
      <c r="H204" s="0">
        <v>-0.029319</v>
      </c>
      <c r="I204" s="0">
        <v>0.000512</v>
      </c>
      <c r="J204" s="0">
        <v>0.002328</v>
      </c>
      <c r="K204" s="0">
        <v>1016.73999</v>
      </c>
      <c r="L204" s="0">
        <v>44.063007</v>
      </c>
      <c r="W204" s="0">
        <f t="shared" si="3"/>
        <v>52651.08896284864</v>
      </c>
    </row>
    <row r="205">
      <c r="A205" s="0">
        <v>847.0125</v>
      </c>
      <c r="B205" s="0">
        <v>-4536.434082</v>
      </c>
      <c r="C205" s="0">
        <v>-46811.503906</v>
      </c>
      <c r="D205" s="0">
        <v>23608.199219</v>
      </c>
      <c r="E205" s="0">
        <v>0.880355</v>
      </c>
      <c r="F205" s="0">
        <v>9.887731</v>
      </c>
      <c r="G205" s="0">
        <v>-0.598202</v>
      </c>
      <c r="H205" s="0">
        <v>-0.01571</v>
      </c>
      <c r="I205" s="0">
        <v>0.000772</v>
      </c>
      <c r="J205" s="0">
        <v>-0.001733</v>
      </c>
      <c r="K205" s="0">
        <v>1016.73999</v>
      </c>
      <c r="L205" s="0">
        <v>44.063007</v>
      </c>
      <c r="W205" s="0">
        <f t="shared" si="3"/>
        <v>52623.5992923876</v>
      </c>
    </row>
    <row r="206">
      <c r="A206" s="0">
        <v>847.02375</v>
      </c>
      <c r="B206" s="0">
        <v>-4591.05127</v>
      </c>
      <c r="C206" s="0">
        <v>-46760.792969</v>
      </c>
      <c r="D206" s="0">
        <v>23782.144531</v>
      </c>
      <c r="E206" s="0">
        <v>0.869691</v>
      </c>
      <c r="F206" s="0">
        <v>9.884428</v>
      </c>
      <c r="G206" s="0">
        <v>-0.592017</v>
      </c>
      <c r="H206" s="0">
        <v>0.015144</v>
      </c>
      <c r="I206" s="0">
        <v>0.005886</v>
      </c>
      <c r="J206" s="0">
        <v>-0.011321</v>
      </c>
      <c r="K206" s="0">
        <v>1016.73999</v>
      </c>
      <c r="L206" s="0">
        <v>44.063007</v>
      </c>
      <c r="W206" s="0">
        <f t="shared" si="3"/>
        <v>52661.560073233893</v>
      </c>
    </row>
    <row r="207">
      <c r="A207" s="0">
        <v>847.035</v>
      </c>
      <c r="B207" s="0">
        <v>-4622.64502</v>
      </c>
      <c r="C207" s="0">
        <v>-46752.890625</v>
      </c>
      <c r="D207" s="0">
        <v>23699.267578</v>
      </c>
      <c r="E207" s="0">
        <v>0.867317</v>
      </c>
      <c r="F207" s="0">
        <v>9.895085</v>
      </c>
      <c r="G207" s="0">
        <v>-0.598434</v>
      </c>
      <c r="H207" s="0">
        <v>0.049825</v>
      </c>
      <c r="I207" s="0">
        <v>0.010448</v>
      </c>
      <c r="J207" s="0">
        <v>-0.021966</v>
      </c>
      <c r="K207" s="0">
        <v>1016.73999</v>
      </c>
      <c r="L207" s="0">
        <v>44.063007</v>
      </c>
      <c r="W207" s="0">
        <f t="shared" si="3"/>
        <v>52619.928853123565</v>
      </c>
    </row>
    <row r="208">
      <c r="A208" s="0">
        <v>847.04625</v>
      </c>
      <c r="B208" s="0">
        <v>-4619.887695</v>
      </c>
      <c r="C208" s="0">
        <v>-46739.476562</v>
      </c>
      <c r="D208" s="0">
        <v>23613.933594</v>
      </c>
      <c r="E208" s="0">
        <v>0.872358</v>
      </c>
      <c r="F208" s="0">
        <v>9.886984</v>
      </c>
      <c r="G208" s="0">
        <v>-0.602643</v>
      </c>
      <c r="H208" s="0">
        <v>0.062613</v>
      </c>
      <c r="I208" s="0">
        <v>0.012381</v>
      </c>
      <c r="J208" s="0">
        <v>-0.023301</v>
      </c>
      <c r="K208" s="0">
        <v>1016.73999</v>
      </c>
      <c r="L208" s="0">
        <v>44.063007</v>
      </c>
      <c r="W208" s="0">
        <f t="shared" si="3"/>
        <v>52569.381691113718</v>
      </c>
    </row>
    <row r="209">
      <c r="A209" s="0">
        <v>847.0575</v>
      </c>
      <c r="B209" s="0">
        <v>-4545.327148</v>
      </c>
      <c r="C209" s="0">
        <v>-46761.144531</v>
      </c>
      <c r="D209" s="0">
        <v>23617.144531</v>
      </c>
      <c r="E209" s="0">
        <v>0.883341</v>
      </c>
      <c r="F209" s="0">
        <v>9.887932</v>
      </c>
      <c r="G209" s="0">
        <v>-0.586069</v>
      </c>
      <c r="H209" s="0">
        <v>0.066532</v>
      </c>
      <c r="I209" s="0">
        <v>0.012775</v>
      </c>
      <c r="J209" s="0">
        <v>-0.020957</v>
      </c>
      <c r="K209" s="0">
        <v>1016.73999</v>
      </c>
      <c r="L209" s="0">
        <v>44.063007</v>
      </c>
      <c r="W209" s="0">
        <f t="shared" si="3"/>
        <v>52583.592046659956</v>
      </c>
    </row>
    <row r="210">
      <c r="A210" s="0">
        <v>847.06875</v>
      </c>
      <c r="B210" s="0">
        <v>-4715.700684</v>
      </c>
      <c r="C210" s="0">
        <v>-46710.515625</v>
      </c>
      <c r="D210" s="0">
        <v>23524.873047</v>
      </c>
      <c r="E210" s="0">
        <v>0.875949</v>
      </c>
      <c r="F210" s="0">
        <v>9.893993</v>
      </c>
      <c r="G210" s="0">
        <v>-0.589879</v>
      </c>
      <c r="H210" s="0">
        <v>0.043523</v>
      </c>
      <c r="I210" s="0">
        <v>0.009313</v>
      </c>
      <c r="J210" s="0">
        <v>-0.014089</v>
      </c>
      <c r="K210" s="0">
        <v>1016.73999</v>
      </c>
      <c r="L210" s="0">
        <v>44.063007</v>
      </c>
      <c r="W210" s="0">
        <f t="shared" si="3"/>
        <v>52512.186726243977</v>
      </c>
    </row>
    <row r="211">
      <c r="A211" s="0">
        <v>847.08</v>
      </c>
      <c r="B211" s="0">
        <v>-4579.350098</v>
      </c>
      <c r="C211" s="0">
        <v>-46749.445312</v>
      </c>
      <c r="D211" s="0">
        <v>23578.613281</v>
      </c>
      <c r="E211" s="0">
        <v>0.858008</v>
      </c>
      <c r="F211" s="0">
        <v>9.89393</v>
      </c>
      <c r="G211" s="0">
        <v>-0.593986</v>
      </c>
      <c r="H211" s="0">
        <v>0.012709</v>
      </c>
      <c r="I211" s="0">
        <v>0.006072</v>
      </c>
      <c r="J211" s="0">
        <v>-0.007793</v>
      </c>
      <c r="K211" s="0">
        <v>1016.73999</v>
      </c>
      <c r="L211" s="0">
        <v>44.063007</v>
      </c>
      <c r="W211" s="0">
        <f t="shared" si="3"/>
        <v>52558.844056492351</v>
      </c>
    </row>
    <row r="212">
      <c r="A212" s="0">
        <v>847.09125</v>
      </c>
      <c r="B212" s="0">
        <v>-4533.815918</v>
      </c>
      <c r="C212" s="0">
        <v>-46723.335937</v>
      </c>
      <c r="D212" s="0">
        <v>23701.0625</v>
      </c>
      <c r="E212" s="0">
        <v>0.863118</v>
      </c>
      <c r="F212" s="0">
        <v>9.889088</v>
      </c>
      <c r="G212" s="0">
        <v>-0.583357</v>
      </c>
      <c r="H212" s="0">
        <v>-0.015198</v>
      </c>
      <c r="I212" s="0">
        <v>0.001967</v>
      </c>
      <c r="J212" s="0">
        <v>-0.001336</v>
      </c>
      <c r="K212" s="0">
        <v>1016.73999</v>
      </c>
      <c r="L212" s="0">
        <v>44.063007</v>
      </c>
      <c r="W212" s="0">
        <f t="shared" si="3"/>
        <v>52586.747108838863</v>
      </c>
    </row>
    <row r="213">
      <c r="A213" s="0">
        <v>847.1025</v>
      </c>
      <c r="B213" s="0">
        <v>-4609.249512</v>
      </c>
      <c r="C213" s="0">
        <v>-46724.4375</v>
      </c>
      <c r="D213" s="0">
        <v>23562.339844</v>
      </c>
      <c r="E213" s="0">
        <v>0.87704</v>
      </c>
      <c r="F213" s="0">
        <v>9.887249</v>
      </c>
      <c r="G213" s="0">
        <v>-0.577856</v>
      </c>
      <c r="H213" s="0">
        <v>-0.03068</v>
      </c>
      <c r="I213" s="0">
        <v>0.000458</v>
      </c>
      <c r="J213" s="0">
        <v>0.002454</v>
      </c>
      <c r="K213" s="0">
        <v>1016.709961</v>
      </c>
      <c r="L213" s="0">
        <v>44.06535</v>
      </c>
      <c r="W213" s="0">
        <f t="shared" si="3"/>
        <v>52531.9150581761</v>
      </c>
    </row>
    <row r="214">
      <c r="A214" s="0">
        <v>847.11375</v>
      </c>
      <c r="B214" s="0">
        <v>-4636.587891</v>
      </c>
      <c r="C214" s="0">
        <v>-46723.253906</v>
      </c>
      <c r="D214" s="0">
        <v>23675.294922</v>
      </c>
      <c r="E214" s="0">
        <v>0.876032</v>
      </c>
      <c r="F214" s="0">
        <v>9.893442</v>
      </c>
      <c r="G214" s="0">
        <v>-0.584574</v>
      </c>
      <c r="H214" s="0">
        <v>-0.027864</v>
      </c>
      <c r="I214" s="0">
        <v>-9.902444E-05</v>
      </c>
      <c r="J214" s="0">
        <v>0.002392</v>
      </c>
      <c r="K214" s="0">
        <v>1016.709961</v>
      </c>
      <c r="L214" s="0">
        <v>44.06535</v>
      </c>
      <c r="W214" s="0">
        <f t="shared" si="3"/>
        <v>52584.027921786204</v>
      </c>
    </row>
    <row r="215">
      <c r="A215" s="0">
        <v>847.125</v>
      </c>
      <c r="B215" s="0">
        <v>-4651.251953</v>
      </c>
      <c r="C215" s="0">
        <v>-46727.570312</v>
      </c>
      <c r="D215" s="0">
        <v>23703.65625</v>
      </c>
      <c r="E215" s="0">
        <v>0.865999</v>
      </c>
      <c r="F215" s="0">
        <v>9.904395</v>
      </c>
      <c r="G215" s="0">
        <v>-0.586221</v>
      </c>
      <c r="H215" s="0">
        <v>-0.00826</v>
      </c>
      <c r="I215" s="0">
        <v>0.002958</v>
      </c>
      <c r="J215" s="0">
        <v>-0.006215</v>
      </c>
      <c r="K215" s="0">
        <v>1016.709961</v>
      </c>
      <c r="L215" s="0">
        <v>44.06535</v>
      </c>
      <c r="W215" s="0">
        <f t="shared" si="3"/>
        <v>52601.932394270028</v>
      </c>
    </row>
    <row r="216">
      <c r="A216" s="0">
        <v>847.13625</v>
      </c>
      <c r="B216" s="0">
        <v>-4640.044434</v>
      </c>
      <c r="C216" s="0">
        <v>-46739.105469</v>
      </c>
      <c r="D216" s="0">
        <v>23636.595703</v>
      </c>
      <c r="E216" s="0">
        <v>0.863642</v>
      </c>
      <c r="F216" s="0">
        <v>9.889943</v>
      </c>
      <c r="G216" s="0">
        <v>-0.585151</v>
      </c>
      <c r="H216" s="0">
        <v>0.020186</v>
      </c>
      <c r="I216" s="0">
        <v>0.006838</v>
      </c>
      <c r="J216" s="0">
        <v>-0.014305</v>
      </c>
      <c r="K216" s="0">
        <v>1016.709961</v>
      </c>
      <c r="L216" s="0">
        <v>44.06535</v>
      </c>
      <c r="W216" s="0">
        <f t="shared" si="3"/>
        <v>52581.010344219118</v>
      </c>
    </row>
    <row r="217">
      <c r="A217" s="0">
        <v>847.1475</v>
      </c>
      <c r="B217" s="0">
        <v>-4534.738281</v>
      </c>
      <c r="C217" s="0">
        <v>-46740.035156</v>
      </c>
      <c r="D217" s="0">
        <v>23598.384766</v>
      </c>
      <c r="E217" s="0">
        <v>0.868011</v>
      </c>
      <c r="F217" s="0">
        <v>9.891491</v>
      </c>
      <c r="G217" s="0">
        <v>-0.573428</v>
      </c>
      <c r="H217" s="0">
        <v>0.055289</v>
      </c>
      <c r="I217" s="0">
        <v>0.01061</v>
      </c>
      <c r="J217" s="0">
        <v>-0.023115</v>
      </c>
      <c r="K217" s="0">
        <v>1016.709961</v>
      </c>
      <c r="L217" s="0">
        <v>44.06535</v>
      </c>
      <c r="W217" s="0">
        <f t="shared" si="3"/>
        <v>52555.480220672165</v>
      </c>
    </row>
    <row r="218">
      <c r="A218" s="0">
        <v>847.15875</v>
      </c>
      <c r="B218" s="0">
        <v>-4532.331055</v>
      </c>
      <c r="C218" s="0">
        <v>-46735.808594</v>
      </c>
      <c r="D218" s="0">
        <v>23581.925781</v>
      </c>
      <c r="E218" s="0">
        <v>0.85643</v>
      </c>
      <c r="F218" s="0">
        <v>9.897806</v>
      </c>
      <c r="G218" s="0">
        <v>-0.584238</v>
      </c>
      <c r="H218" s="0">
        <v>0.065593</v>
      </c>
      <c r="I218" s="0">
        <v>0.012913</v>
      </c>
      <c r="J218" s="0">
        <v>-0.023123</v>
      </c>
      <c r="K218" s="0">
        <v>1016.709961</v>
      </c>
      <c r="L218" s="0">
        <v>44.06535</v>
      </c>
      <c r="W218" s="0">
        <f t="shared" si="3"/>
        <v>52544.124821598416</v>
      </c>
    </row>
    <row r="219">
      <c r="A219" s="0">
        <v>847.17</v>
      </c>
      <c r="B219" s="0">
        <v>-4534.788574</v>
      </c>
      <c r="C219" s="0">
        <v>-46727.519531</v>
      </c>
      <c r="D219" s="0">
        <v>23606.982422</v>
      </c>
      <c r="E219" s="0">
        <v>0.861759</v>
      </c>
      <c r="F219" s="0">
        <v>9.891171</v>
      </c>
      <c r="G219" s="0">
        <v>-0.57495</v>
      </c>
      <c r="H219" s="0">
        <v>0.060524</v>
      </c>
      <c r="I219" s="0">
        <v>0.012497</v>
      </c>
      <c r="J219" s="0">
        <v>-0.018346</v>
      </c>
      <c r="K219" s="0">
        <v>1016.709961</v>
      </c>
      <c r="L219" s="0">
        <v>44.06535</v>
      </c>
      <c r="W219" s="0">
        <f t="shared" si="3"/>
        <v>52548.216030646407</v>
      </c>
    </row>
    <row r="220">
      <c r="A220" s="0">
        <v>847.18125</v>
      </c>
      <c r="B220" s="0">
        <v>-4378.658203</v>
      </c>
      <c r="C220" s="0">
        <v>-46740.636719</v>
      </c>
      <c r="D220" s="0">
        <v>23728.097656</v>
      </c>
      <c r="E220" s="0">
        <v>0.866315</v>
      </c>
      <c r="F220" s="0">
        <v>9.88713</v>
      </c>
      <c r="G220" s="0">
        <v>-0.573052</v>
      </c>
      <c r="H220" s="0">
        <v>0.036788</v>
      </c>
      <c r="I220" s="0">
        <v>0.009191</v>
      </c>
      <c r="J220" s="0">
        <v>-0.011439</v>
      </c>
      <c r="K220" s="0">
        <v>1016.709961</v>
      </c>
      <c r="L220" s="0">
        <v>44.06535</v>
      </c>
      <c r="W220" s="0">
        <f t="shared" si="3"/>
        <v>52601.163360983781</v>
      </c>
    </row>
    <row r="221">
      <c r="A221" s="0">
        <v>847.1925</v>
      </c>
      <c r="B221" s="0">
        <v>-4555.831055</v>
      </c>
      <c r="C221" s="0">
        <v>-46710.714844</v>
      </c>
      <c r="D221" s="0">
        <v>23781.734375</v>
      </c>
      <c r="E221" s="0">
        <v>0.876004</v>
      </c>
      <c r="F221" s="0">
        <v>9.895852</v>
      </c>
      <c r="G221" s="0">
        <v>-0.582992</v>
      </c>
      <c r="H221" s="0">
        <v>0.005271</v>
      </c>
      <c r="I221" s="0">
        <v>0.006462</v>
      </c>
      <c r="J221" s="0">
        <v>-0.004993</v>
      </c>
      <c r="K221" s="0">
        <v>1016.709961</v>
      </c>
      <c r="L221" s="0">
        <v>44.06535</v>
      </c>
      <c r="W221" s="0">
        <f t="shared" si="3"/>
        <v>52613.851481546575</v>
      </c>
    </row>
    <row r="222">
      <c r="A222" s="0">
        <v>847.20375</v>
      </c>
      <c r="B222" s="0">
        <v>-4646.690918</v>
      </c>
      <c r="C222" s="0">
        <v>-46720.429687</v>
      </c>
      <c r="D222" s="0">
        <v>23654.251953</v>
      </c>
      <c r="E222" s="0">
        <v>0.876279</v>
      </c>
      <c r="F222" s="0">
        <v>9.890299</v>
      </c>
      <c r="G222" s="0">
        <v>-0.589324</v>
      </c>
      <c r="H222" s="0">
        <v>-0.018428</v>
      </c>
      <c r="I222" s="0">
        <v>0.003032</v>
      </c>
      <c r="J222" s="0">
        <v>0.000745</v>
      </c>
      <c r="K222" s="0">
        <v>1016.72998</v>
      </c>
      <c r="L222" s="0">
        <v>44.06535</v>
      </c>
      <c r="W222" s="0">
        <f t="shared" si="3"/>
        <v>52572.939066418374</v>
      </c>
    </row>
    <row r="223">
      <c r="A223" s="0">
        <v>847.215</v>
      </c>
      <c r="B223" s="0">
        <v>-4449.032715</v>
      </c>
      <c r="C223" s="0">
        <v>-46731.601562</v>
      </c>
      <c r="D223" s="0">
        <v>23818.746094</v>
      </c>
      <c r="E223" s="0">
        <v>0.865159</v>
      </c>
      <c r="F223" s="0">
        <v>9.880134</v>
      </c>
      <c r="G223" s="0">
        <v>-0.595231</v>
      </c>
      <c r="H223" s="0">
        <v>-0.036242</v>
      </c>
      <c r="I223" s="0">
        <v>-8.201842E-05</v>
      </c>
      <c r="J223" s="0">
        <v>0.004643</v>
      </c>
      <c r="K223" s="0">
        <v>1016.72998</v>
      </c>
      <c r="L223" s="0">
        <v>44.06535</v>
      </c>
      <c r="W223" s="0">
        <f t="shared" si="3"/>
        <v>52639.995651017118</v>
      </c>
    </row>
    <row r="224">
      <c r="A224" s="0">
        <v>847.22625</v>
      </c>
      <c r="B224" s="0">
        <v>-4483.046875</v>
      </c>
      <c r="C224" s="0">
        <v>-46726.386719</v>
      </c>
      <c r="D224" s="0">
        <v>23745.251953</v>
      </c>
      <c r="E224" s="0">
        <v>0.869978</v>
      </c>
      <c r="F224" s="0">
        <v>9.90547</v>
      </c>
      <c r="G224" s="0">
        <v>-0.597953</v>
      </c>
      <c r="H224" s="0">
        <v>-0.026</v>
      </c>
      <c r="I224" s="0">
        <v>0.001111</v>
      </c>
      <c r="J224" s="0">
        <v>0.000933</v>
      </c>
      <c r="K224" s="0">
        <v>1016.72998</v>
      </c>
      <c r="L224" s="0">
        <v>44.06535</v>
      </c>
      <c r="W224" s="0">
        <f t="shared" si="3"/>
        <v>52605.036977540825</v>
      </c>
    </row>
    <row r="225">
      <c r="A225" s="0">
        <v>847.2375</v>
      </c>
      <c r="B225" s="0">
        <v>-4462.619141</v>
      </c>
      <c r="C225" s="0">
        <v>-46728.226562</v>
      </c>
      <c r="D225" s="0">
        <v>23771.65625</v>
      </c>
      <c r="E225" s="0">
        <v>0.87617</v>
      </c>
      <c r="F225" s="0">
        <v>9.896132</v>
      </c>
      <c r="G225" s="0">
        <v>-0.593529</v>
      </c>
      <c r="H225" s="0">
        <v>-0.000111</v>
      </c>
      <c r="I225" s="0">
        <v>0.004567</v>
      </c>
      <c r="J225" s="0">
        <v>-0.007147</v>
      </c>
      <c r="K225" s="0">
        <v>1016.72998</v>
      </c>
      <c r="L225" s="0">
        <v>44.06535</v>
      </c>
      <c r="W225" s="0">
        <f t="shared" si="3"/>
        <v>52616.858211939885</v>
      </c>
    </row>
    <row r="226">
      <c r="A226" s="0">
        <v>847.24875</v>
      </c>
      <c r="B226" s="0">
        <v>-4554.484863</v>
      </c>
      <c r="C226" s="0">
        <v>-46721.324219</v>
      </c>
      <c r="D226" s="0">
        <v>23644.675781</v>
      </c>
      <c r="E226" s="0">
        <v>0.868248</v>
      </c>
      <c r="F226" s="0">
        <v>9.891453</v>
      </c>
      <c r="G226" s="0">
        <v>-0.579251</v>
      </c>
      <c r="H226" s="0">
        <v>0.033343</v>
      </c>
      <c r="I226" s="0">
        <v>0.009371</v>
      </c>
      <c r="J226" s="0">
        <v>-0.016692</v>
      </c>
      <c r="K226" s="0">
        <v>1016.72998</v>
      </c>
      <c r="L226" s="0">
        <v>44.06535</v>
      </c>
      <c r="W226" s="0">
        <f t="shared" si="3"/>
        <v>52561.356165274316</v>
      </c>
    </row>
    <row r="227">
      <c r="A227" s="0">
        <v>847.26</v>
      </c>
      <c r="B227" s="0">
        <v>-4611.85498</v>
      </c>
      <c r="C227" s="0">
        <v>-46744.089844</v>
      </c>
      <c r="D227" s="0">
        <v>23613.712891</v>
      </c>
      <c r="E227" s="0">
        <v>0.86648</v>
      </c>
      <c r="F227" s="0">
        <v>9.88781</v>
      </c>
      <c r="G227" s="0">
        <v>-0.581635</v>
      </c>
      <c r="H227" s="0">
        <v>0.059339</v>
      </c>
      <c r="I227" s="0">
        <v>0.011896</v>
      </c>
      <c r="J227" s="0">
        <v>-0.024873</v>
      </c>
      <c r="K227" s="0">
        <v>1016.72998</v>
      </c>
      <c r="L227" s="0">
        <v>44.06535</v>
      </c>
      <c r="W227" s="0">
        <f t="shared" si="3"/>
        <v>52572.679009149557</v>
      </c>
    </row>
    <row r="228">
      <c r="A228" s="0">
        <v>847.27125</v>
      </c>
      <c r="B228" s="0">
        <v>-4532.548828</v>
      </c>
      <c r="C228" s="0">
        <v>-46711.425781</v>
      </c>
      <c r="D228" s="0">
        <v>23638.642578</v>
      </c>
      <c r="E228" s="0">
        <v>0.878022</v>
      </c>
      <c r="F228" s="0">
        <v>9.89923</v>
      </c>
      <c r="G228" s="0">
        <v>-0.577285</v>
      </c>
      <c r="H228" s="0">
        <v>0.06665</v>
      </c>
      <c r="I228" s="0">
        <v>0.013028</v>
      </c>
      <c r="J228" s="0">
        <v>-0.022664</v>
      </c>
      <c r="K228" s="0">
        <v>1016.72998</v>
      </c>
      <c r="L228" s="0">
        <v>44.06535</v>
      </c>
      <c r="W228" s="0">
        <f t="shared" si="3"/>
        <v>52547.946870477346</v>
      </c>
    </row>
    <row r="229">
      <c r="A229" s="0">
        <v>847.2825</v>
      </c>
      <c r="B229" s="0">
        <v>-4677.687988</v>
      </c>
      <c r="C229" s="0">
        <v>-46736.621094</v>
      </c>
      <c r="D229" s="0">
        <v>23707.955078</v>
      </c>
      <c r="E229" s="0">
        <v>0.869725</v>
      </c>
      <c r="F229" s="0">
        <v>9.892479</v>
      </c>
      <c r="G229" s="0">
        <v>-0.577102</v>
      </c>
      <c r="H229" s="0">
        <v>0.05784</v>
      </c>
      <c r="I229" s="0">
        <v>0.010817</v>
      </c>
      <c r="J229" s="0">
        <v>-0.017147</v>
      </c>
      <c r="K229" s="0">
        <v>1016.72998</v>
      </c>
      <c r="L229" s="0">
        <v>44.06535</v>
      </c>
      <c r="W229" s="0">
        <f t="shared" si="3"/>
        <v>52614.253298680109</v>
      </c>
    </row>
    <row r="230">
      <c r="A230" s="0">
        <v>847.29375</v>
      </c>
      <c r="B230" s="0">
        <v>-4638.854492</v>
      </c>
      <c r="C230" s="0">
        <v>-46743.390625</v>
      </c>
      <c r="D230" s="0">
        <v>23816.318359</v>
      </c>
      <c r="E230" s="0">
        <v>0.871292</v>
      </c>
      <c r="F230" s="0">
        <v>9.89833</v>
      </c>
      <c r="G230" s="0">
        <v>-0.5715</v>
      </c>
      <c r="H230" s="0">
        <v>0.029612</v>
      </c>
      <c r="I230" s="0">
        <v>0.00867</v>
      </c>
      <c r="J230" s="0">
        <v>-0.010397</v>
      </c>
      <c r="K230" s="0">
        <v>1016.72998</v>
      </c>
      <c r="L230" s="0">
        <v>44.06535</v>
      </c>
      <c r="W230" s="0">
        <f t="shared" si="3"/>
        <v>52665.74368882041</v>
      </c>
    </row>
    <row r="231">
      <c r="A231" s="0">
        <v>847.305</v>
      </c>
      <c r="B231" s="0">
        <v>-4668.126953</v>
      </c>
      <c r="C231" s="0">
        <v>-46779.554687</v>
      </c>
      <c r="D231" s="0">
        <v>23683.529297</v>
      </c>
      <c r="E231" s="0">
        <v>0.86969</v>
      </c>
      <c r="F231" s="0">
        <v>9.882568</v>
      </c>
      <c r="G231" s="0">
        <v>-0.580135</v>
      </c>
      <c r="H231" s="0">
        <v>-0.005723</v>
      </c>
      <c r="I231" s="0">
        <v>0.004384</v>
      </c>
      <c r="J231" s="0">
        <v>-0.003351</v>
      </c>
      <c r="K231" s="0">
        <v>1016.72998</v>
      </c>
      <c r="L231" s="0">
        <v>44.06789</v>
      </c>
      <c r="W231" s="0">
        <f t="shared" si="3"/>
        <v>52640.551915089251</v>
      </c>
    </row>
    <row r="232">
      <c r="A232" s="0">
        <v>847.31625</v>
      </c>
      <c r="B232" s="0">
        <v>-4659.949219</v>
      </c>
      <c r="C232" s="0">
        <v>-46718.179687</v>
      </c>
      <c r="D232" s="0">
        <v>23692.722656</v>
      </c>
      <c r="E232" s="0">
        <v>0.866714</v>
      </c>
      <c r="F232" s="0">
        <v>9.882503</v>
      </c>
      <c r="G232" s="0">
        <v>-0.583119</v>
      </c>
      <c r="H232" s="0">
        <v>-0.021708</v>
      </c>
      <c r="I232" s="0">
        <v>0.001784</v>
      </c>
      <c r="J232" s="0">
        <v>-0.000112</v>
      </c>
      <c r="K232" s="0">
        <v>1016.72998</v>
      </c>
      <c r="L232" s="0">
        <v>44.06789</v>
      </c>
      <c r="W232" s="0">
        <f t="shared" si="3"/>
        <v>52589.433794676035</v>
      </c>
    </row>
    <row r="233">
      <c r="A233" s="0">
        <v>847.3275</v>
      </c>
      <c r="B233" s="0">
        <v>-4576.068359</v>
      </c>
      <c r="C233" s="0">
        <v>-46729.367187</v>
      </c>
      <c r="D233" s="0">
        <v>23678.863281</v>
      </c>
      <c r="E233" s="0">
        <v>0.873622</v>
      </c>
      <c r="F233" s="0">
        <v>9.890572</v>
      </c>
      <c r="G233" s="0">
        <v>-0.58929</v>
      </c>
      <c r="H233" s="0">
        <v>-0.036351</v>
      </c>
      <c r="I233" s="0">
        <v>-0.001394</v>
      </c>
      <c r="J233" s="0">
        <v>0.004521</v>
      </c>
      <c r="K233" s="0">
        <v>1016.72998</v>
      </c>
      <c r="L233" s="0">
        <v>44.06789</v>
      </c>
      <c r="W233" s="0">
        <f t="shared" si="3"/>
        <v>52585.765427575585</v>
      </c>
    </row>
    <row r="234">
      <c r="A234" s="0">
        <v>847.33875</v>
      </c>
      <c r="B234" s="0">
        <v>-4565.499023</v>
      </c>
      <c r="C234" s="0">
        <v>-46731.515625</v>
      </c>
      <c r="D234" s="0">
        <v>23772.373047</v>
      </c>
      <c r="E234" s="0">
        <v>0.877313</v>
      </c>
      <c r="F234" s="0">
        <v>9.89234</v>
      </c>
      <c r="G234" s="0">
        <v>-0.592591</v>
      </c>
      <c r="H234" s="0">
        <v>-0.018158</v>
      </c>
      <c r="I234" s="0">
        <v>0.001043</v>
      </c>
      <c r="J234" s="0">
        <v>-0.000631</v>
      </c>
      <c r="K234" s="0">
        <v>1016.72998</v>
      </c>
      <c r="L234" s="0">
        <v>44.06789</v>
      </c>
      <c r="W234" s="0">
        <f t="shared" si="3"/>
        <v>52628.927922050294</v>
      </c>
    </row>
    <row r="235">
      <c r="A235" s="0">
        <v>847.35</v>
      </c>
      <c r="B235" s="0">
        <v>-4558.329102</v>
      </c>
      <c r="C235" s="0">
        <v>-46726.570312</v>
      </c>
      <c r="D235" s="0">
        <v>23728.017578</v>
      </c>
      <c r="E235" s="0">
        <v>0.882025</v>
      </c>
      <c r="F235" s="0">
        <v>9.884448</v>
      </c>
      <c r="G235" s="0">
        <v>-0.591343</v>
      </c>
      <c r="H235" s="0">
        <v>0.012881</v>
      </c>
      <c r="I235" s="0">
        <v>0.005495</v>
      </c>
      <c r="J235" s="0">
        <v>-0.01006</v>
      </c>
      <c r="K235" s="0">
        <v>1016.72998</v>
      </c>
      <c r="L235" s="0">
        <v>44.06789</v>
      </c>
      <c r="W235" s="0">
        <f t="shared" si="3"/>
        <v>52603.892969116809</v>
      </c>
    </row>
    <row r="236">
      <c r="A236" s="0">
        <v>847.36125</v>
      </c>
      <c r="B236" s="0">
        <v>-4543.387207</v>
      </c>
      <c r="C236" s="0">
        <v>-46738.402344</v>
      </c>
      <c r="D236" s="0">
        <v>23601.400391</v>
      </c>
      <c r="E236" s="0">
        <v>0.868551</v>
      </c>
      <c r="F236" s="0">
        <v>9.886913</v>
      </c>
      <c r="G236" s="0">
        <v>-0.598188</v>
      </c>
      <c r="H236" s="0">
        <v>0.039954</v>
      </c>
      <c r="I236" s="0">
        <v>0.008832</v>
      </c>
      <c r="J236" s="0">
        <v>-0.019123</v>
      </c>
      <c r="K236" s="0">
        <v>1016.72998</v>
      </c>
      <c r="L236" s="0">
        <v>44.06789</v>
      </c>
      <c r="W236" s="0">
        <f t="shared" si="3"/>
        <v>52556.129246726792</v>
      </c>
    </row>
    <row r="237">
      <c r="A237" s="0">
        <v>847.3725</v>
      </c>
      <c r="B237" s="0">
        <v>-4583.443848</v>
      </c>
      <c r="C237" s="0">
        <v>-46741.523437</v>
      </c>
      <c r="D237" s="0">
        <v>23765.955078</v>
      </c>
      <c r="E237" s="0">
        <v>0.879847</v>
      </c>
      <c r="F237" s="0">
        <v>9.887321</v>
      </c>
      <c r="G237" s="0">
        <v>-0.592597</v>
      </c>
      <c r="H237" s="0">
        <v>0.060503</v>
      </c>
      <c r="I237" s="0">
        <v>0.011254</v>
      </c>
      <c r="J237" s="0">
        <v>-0.024735</v>
      </c>
      <c r="K237" s="0">
        <v>1016.72998</v>
      </c>
      <c r="L237" s="0">
        <v>44.06789</v>
      </c>
      <c r="W237" s="0">
        <f t="shared" si="3"/>
        <v>52636.475865020671</v>
      </c>
    </row>
    <row r="238">
      <c r="A238" s="0">
        <v>847.38375</v>
      </c>
      <c r="B238" s="0">
        <v>-4514.231445</v>
      </c>
      <c r="C238" s="0">
        <v>-46740.96875</v>
      </c>
      <c r="D238" s="0">
        <v>23726.408203</v>
      </c>
      <c r="E238" s="0">
        <v>0.87447</v>
      </c>
      <c r="F238" s="0">
        <v>9.902986</v>
      </c>
      <c r="G238" s="0">
        <v>-0.589486</v>
      </c>
      <c r="H238" s="0">
        <v>0.065056</v>
      </c>
      <c r="I238" s="0">
        <v>0.012071</v>
      </c>
      <c r="J238" s="0">
        <v>-0.021525</v>
      </c>
      <c r="K238" s="0">
        <v>1016.72998</v>
      </c>
      <c r="L238" s="0">
        <v>44.06789</v>
      </c>
      <c r="W238" s="0">
        <f t="shared" si="3"/>
        <v>52612.155358271433</v>
      </c>
    </row>
    <row r="239">
      <c r="A239" s="0">
        <v>847.395</v>
      </c>
      <c r="B239" s="0">
        <v>-4572.006836</v>
      </c>
      <c r="C239" s="0">
        <v>-46740.949219</v>
      </c>
      <c r="D239" s="0">
        <v>23818.375</v>
      </c>
      <c r="E239" s="0">
        <v>0.873053</v>
      </c>
      <c r="F239" s="0">
        <v>9.901265</v>
      </c>
      <c r="G239" s="0">
        <v>-0.591627</v>
      </c>
      <c r="H239" s="0">
        <v>0.050485</v>
      </c>
      <c r="I239" s="0">
        <v>0.010604</v>
      </c>
      <c r="J239" s="0">
        <v>-0.015468</v>
      </c>
      <c r="K239" s="0">
        <v>1016.72998</v>
      </c>
      <c r="L239" s="0">
        <v>44.06789</v>
      </c>
      <c r="W239" s="0">
        <f t="shared" si="3"/>
        <v>52658.660902478267</v>
      </c>
    </row>
    <row r="240">
      <c r="A240" s="0">
        <v>847.40625</v>
      </c>
      <c r="B240" s="0">
        <v>-4529.39209</v>
      </c>
      <c r="C240" s="0">
        <v>-46725.714844</v>
      </c>
      <c r="D240" s="0">
        <v>23647.353516</v>
      </c>
      <c r="E240" s="0">
        <v>0.873686</v>
      </c>
      <c r="F240" s="0">
        <v>9.901563</v>
      </c>
      <c r="G240" s="0">
        <v>-0.596695</v>
      </c>
      <c r="H240" s="0">
        <v>0.022601</v>
      </c>
      <c r="I240" s="0">
        <v>0.007725</v>
      </c>
      <c r="J240" s="0">
        <v>-0.008856</v>
      </c>
      <c r="K240" s="0">
        <v>1016.709961</v>
      </c>
      <c r="L240" s="0">
        <v>44.070232</v>
      </c>
      <c r="W240" s="0">
        <f t="shared" si="3"/>
        <v>52564.295379072995</v>
      </c>
    </row>
    <row r="241">
      <c r="A241" s="0">
        <v>847.4175</v>
      </c>
      <c r="B241" s="0">
        <v>-4498.133789</v>
      </c>
      <c r="C241" s="0">
        <v>-46708.4375</v>
      </c>
      <c r="D241" s="0">
        <v>23695.236328</v>
      </c>
      <c r="E241" s="0">
        <v>0.861272</v>
      </c>
      <c r="F241" s="0">
        <v>9.893566</v>
      </c>
      <c r="G241" s="0">
        <v>-0.602431</v>
      </c>
      <c r="H241" s="0">
        <v>-0.011245</v>
      </c>
      <c r="I241" s="0">
        <v>0.002873</v>
      </c>
      <c r="J241" s="0">
        <v>-0.001826</v>
      </c>
      <c r="K241" s="0">
        <v>1016.709961</v>
      </c>
      <c r="L241" s="0">
        <v>44.070232</v>
      </c>
      <c r="W241" s="0">
        <f t="shared" si="3"/>
        <v>52567.8187289041</v>
      </c>
    </row>
    <row r="242">
      <c r="A242" s="0">
        <v>847.42875</v>
      </c>
      <c r="B242" s="0">
        <v>-4570.622559</v>
      </c>
      <c r="C242" s="0">
        <v>-46746.070312</v>
      </c>
      <c r="D242" s="0">
        <v>23720.232422</v>
      </c>
      <c r="E242" s="0">
        <v>0.867837</v>
      </c>
      <c r="F242" s="0">
        <v>9.88182</v>
      </c>
      <c r="G242" s="0">
        <v>-0.584324</v>
      </c>
      <c r="H242" s="0">
        <v>-0.030389</v>
      </c>
      <c r="I242" s="0">
        <v>0.000926</v>
      </c>
      <c r="J242" s="0">
        <v>0.002473</v>
      </c>
      <c r="K242" s="0">
        <v>1016.709961</v>
      </c>
      <c r="L242" s="0">
        <v>44.070232</v>
      </c>
      <c r="W242" s="0">
        <f t="shared" si="3"/>
        <v>52618.771425651779</v>
      </c>
    </row>
    <row r="243">
      <c r="A243" s="0">
        <v>847.44</v>
      </c>
      <c r="B243" s="0">
        <v>-4498.30127</v>
      </c>
      <c r="C243" s="0">
        <v>-46712.382812</v>
      </c>
      <c r="D243" s="0">
        <v>23637.978516</v>
      </c>
      <c r="E243" s="0">
        <v>0.868392</v>
      </c>
      <c r="F243" s="0">
        <v>9.886751</v>
      </c>
      <c r="G243" s="0">
        <v>-0.582918</v>
      </c>
      <c r="H243" s="0">
        <v>-0.034586</v>
      </c>
      <c r="I243" s="0">
        <v>-0.00093</v>
      </c>
      <c r="J243" s="0">
        <v>0.004229</v>
      </c>
      <c r="K243" s="0">
        <v>1016.709961</v>
      </c>
      <c r="L243" s="0">
        <v>44.070232</v>
      </c>
      <c r="W243" s="0">
        <f t="shared" si="3"/>
        <v>52545.555954936804</v>
      </c>
    </row>
    <row r="244">
      <c r="A244" s="0">
        <v>847.45125</v>
      </c>
      <c r="B244" s="0">
        <v>-4502.391602</v>
      </c>
      <c r="C244" s="0">
        <v>-46734.460937</v>
      </c>
      <c r="D244" s="0">
        <v>23706.839844</v>
      </c>
      <c r="E244" s="0">
        <v>0.862138</v>
      </c>
      <c r="F244" s="0">
        <v>9.890151</v>
      </c>
      <c r="G244" s="0">
        <v>-0.586527</v>
      </c>
      <c r="H244" s="0">
        <v>-0.013677</v>
      </c>
      <c r="I244" s="0">
        <v>0.002128</v>
      </c>
      <c r="J244" s="0">
        <v>-0.003808</v>
      </c>
      <c r="K244" s="0">
        <v>1016.709961</v>
      </c>
      <c r="L244" s="0">
        <v>44.070232</v>
      </c>
      <c r="W244" s="0">
        <f t="shared" si="3"/>
        <v>52596.5362414561</v>
      </c>
    </row>
    <row r="245">
      <c r="A245" s="0">
        <v>847.4625</v>
      </c>
      <c r="B245" s="0">
        <v>-4437.290527</v>
      </c>
      <c r="C245" s="0">
        <v>-46751.492187</v>
      </c>
      <c r="D245" s="0">
        <v>23673.910156</v>
      </c>
      <c r="E245" s="0">
        <v>0.868121</v>
      </c>
      <c r="F245" s="0">
        <v>9.896909</v>
      </c>
      <c r="G245" s="0">
        <v>-0.592129</v>
      </c>
      <c r="H245" s="0">
        <v>0.019837</v>
      </c>
      <c r="I245" s="0">
        <v>0.006217</v>
      </c>
      <c r="J245" s="0">
        <v>-0.012488</v>
      </c>
      <c r="K245" s="0">
        <v>1016.709961</v>
      </c>
      <c r="L245" s="0">
        <v>44.070232</v>
      </c>
      <c r="W245" s="0">
        <f t="shared" si="3"/>
        <v>52591.30718100175</v>
      </c>
    </row>
    <row r="246">
      <c r="A246" s="0">
        <v>847.47375</v>
      </c>
      <c r="B246" s="0">
        <v>-4490.924316</v>
      </c>
      <c r="C246" s="0">
        <v>-46719.664062</v>
      </c>
      <c r="D246" s="0">
        <v>23720.955078</v>
      </c>
      <c r="E246" s="0">
        <v>0.877057</v>
      </c>
      <c r="F246" s="0">
        <v>9.887999</v>
      </c>
      <c r="G246" s="0">
        <v>-0.579757</v>
      </c>
      <c r="H246" s="0">
        <v>0.048342</v>
      </c>
      <c r="I246" s="0">
        <v>0.010161</v>
      </c>
      <c r="J246" s="0">
        <v>-0.020664</v>
      </c>
      <c r="K246" s="0">
        <v>1016.709961</v>
      </c>
      <c r="L246" s="0">
        <v>44.070232</v>
      </c>
      <c r="W246" s="0">
        <f t="shared" si="3"/>
        <v>52588.773717312215</v>
      </c>
    </row>
    <row r="247">
      <c r="A247" s="0">
        <v>847.485</v>
      </c>
      <c r="B247" s="0">
        <v>-4450.040527</v>
      </c>
      <c r="C247" s="0">
        <v>-46726.296875</v>
      </c>
      <c r="D247" s="0">
        <v>23613.226562</v>
      </c>
      <c r="E247" s="0">
        <v>0.871237</v>
      </c>
      <c r="F247" s="0">
        <v>9.88984</v>
      </c>
      <c r="G247" s="0">
        <v>-0.581689</v>
      </c>
      <c r="H247" s="0">
        <v>0.066371</v>
      </c>
      <c r="I247" s="0">
        <v>0.012785</v>
      </c>
      <c r="J247" s="0">
        <v>-0.024044</v>
      </c>
      <c r="K247" s="0">
        <v>1016.709961</v>
      </c>
      <c r="L247" s="0">
        <v>44.070232</v>
      </c>
      <c r="W247" s="0">
        <f t="shared" si="3"/>
        <v>52542.688825477133</v>
      </c>
    </row>
    <row r="248">
      <c r="A248" s="0">
        <v>847.49625</v>
      </c>
      <c r="B248" s="0">
        <v>-4555.212402</v>
      </c>
      <c r="C248" s="0">
        <v>-46718.421875</v>
      </c>
      <c r="D248" s="0">
        <v>23582.820312</v>
      </c>
      <c r="E248" s="0">
        <v>0.87058</v>
      </c>
      <c r="F248" s="0">
        <v>9.891287</v>
      </c>
      <c r="G248" s="0">
        <v>-0.583385</v>
      </c>
      <c r="H248" s="0">
        <v>0.061602</v>
      </c>
      <c r="I248" s="0">
        <v>0.011355</v>
      </c>
      <c r="J248" s="0">
        <v>-0.01995</v>
      </c>
      <c r="K248" s="0">
        <v>1016.709961</v>
      </c>
      <c r="L248" s="0">
        <v>44.070232</v>
      </c>
      <c r="W248" s="0">
        <f t="shared" si="3"/>
        <v>52531.041455370869</v>
      </c>
    </row>
    <row r="249">
      <c r="A249" s="0">
        <v>847.5075</v>
      </c>
      <c r="B249" s="0">
        <v>-4553.499512</v>
      </c>
      <c r="C249" s="0">
        <v>-46724.96875</v>
      </c>
      <c r="D249" s="0">
        <v>23752.132812</v>
      </c>
      <c r="E249" s="0">
        <v>0.876278</v>
      </c>
      <c r="F249" s="0">
        <v>9.880988</v>
      </c>
      <c r="G249" s="0">
        <v>-0.576455</v>
      </c>
      <c r="H249" s="0">
        <v>0.049588</v>
      </c>
      <c r="I249" s="0">
        <v>0.010679</v>
      </c>
      <c r="J249" s="0">
        <v>-0.013907</v>
      </c>
      <c r="K249" s="0">
        <v>1016.72998</v>
      </c>
      <c r="L249" s="0">
        <v>44.075115</v>
      </c>
      <c r="W249" s="0">
        <f t="shared" si="3"/>
        <v>52612.934489658983</v>
      </c>
    </row>
    <row r="250">
      <c r="A250" s="0">
        <v>847.51875</v>
      </c>
      <c r="B250" s="0">
        <v>-4517.57666</v>
      </c>
      <c r="C250" s="0">
        <v>-46731.722656</v>
      </c>
      <c r="D250" s="0">
        <v>23733.060547</v>
      </c>
      <c r="E250" s="0">
        <v>0.880779</v>
      </c>
      <c r="F250" s="0">
        <v>9.889471</v>
      </c>
      <c r="G250" s="0">
        <v>-0.584422</v>
      </c>
      <c r="H250" s="0">
        <v>0.016871</v>
      </c>
      <c r="I250" s="0">
        <v>0.00736</v>
      </c>
      <c r="J250" s="0">
        <v>-0.007754</v>
      </c>
      <c r="K250" s="0">
        <v>1016.72998</v>
      </c>
      <c r="L250" s="0">
        <v>44.075115</v>
      </c>
      <c r="W250" s="0">
        <f t="shared" si="3"/>
        <v>52607.229200974347</v>
      </c>
    </row>
    <row r="251">
      <c r="A251" s="0">
        <v>847.53</v>
      </c>
      <c r="B251" s="0">
        <v>-4506.459961</v>
      </c>
      <c r="C251" s="0">
        <v>-46715.113281</v>
      </c>
      <c r="D251" s="0">
        <v>23694.007812</v>
      </c>
      <c r="E251" s="0">
        <v>0.869029</v>
      </c>
      <c r="F251" s="0">
        <v>9.894052</v>
      </c>
      <c r="G251" s="0">
        <v>-0.595946</v>
      </c>
      <c r="H251" s="0">
        <v>-0.017595</v>
      </c>
      <c r="I251" s="0">
        <v>0.002702</v>
      </c>
      <c r="J251" s="0">
        <v>0.000725</v>
      </c>
      <c r="K251" s="0">
        <v>1016.72998</v>
      </c>
      <c r="L251" s="0">
        <v>44.075115</v>
      </c>
      <c r="W251" s="0">
        <f t="shared" si="3"/>
        <v>52573.909845396462</v>
      </c>
    </row>
    <row r="252">
      <c r="A252" s="0">
        <v>847.54125</v>
      </c>
      <c r="B252" s="0">
        <v>-4567.012207</v>
      </c>
      <c r="C252" s="0">
        <v>-46758.609375</v>
      </c>
      <c r="D252" s="0">
        <v>23601.845703</v>
      </c>
      <c r="E252" s="0">
        <v>0.874865</v>
      </c>
      <c r="F252" s="0">
        <v>9.892921</v>
      </c>
      <c r="G252" s="0">
        <v>-0.589799</v>
      </c>
      <c r="H252" s="0">
        <v>-0.031626</v>
      </c>
      <c r="I252" s="0">
        <v>0.000504</v>
      </c>
      <c r="J252" s="0">
        <v>0.003207</v>
      </c>
      <c r="K252" s="0">
        <v>1016.72998</v>
      </c>
      <c r="L252" s="0">
        <v>44.075115</v>
      </c>
      <c r="W252" s="0">
        <f t="shared" si="3"/>
        <v>52576.347075190992</v>
      </c>
    </row>
    <row r="253">
      <c r="A253" s="0">
        <v>847.5525</v>
      </c>
      <c r="B253" s="0">
        <v>-4496.717285</v>
      </c>
      <c r="C253" s="0">
        <v>-46763.4375</v>
      </c>
      <c r="D253" s="0">
        <v>23650.539062</v>
      </c>
      <c r="E253" s="0">
        <v>0.880125</v>
      </c>
      <c r="F253" s="0">
        <v>9.892236</v>
      </c>
      <c r="G253" s="0">
        <v>-0.602959</v>
      </c>
      <c r="H253" s="0">
        <v>-0.027336</v>
      </c>
      <c r="I253" s="0">
        <v>0.000565</v>
      </c>
      <c r="J253" s="0">
        <v>0.002814</v>
      </c>
      <c r="K253" s="0">
        <v>1016.72998</v>
      </c>
      <c r="L253" s="0">
        <v>44.075115</v>
      </c>
      <c r="W253" s="0">
        <f t="shared" si="3"/>
        <v>52596.459491878464</v>
      </c>
    </row>
    <row r="254">
      <c r="A254" s="0">
        <v>847.56375</v>
      </c>
      <c r="B254" s="0">
        <v>-4512.013672</v>
      </c>
      <c r="C254" s="0">
        <v>-46736.089844</v>
      </c>
      <c r="D254" s="0">
        <v>23681.595703</v>
      </c>
      <c r="E254" s="0">
        <v>0.87317</v>
      </c>
      <c r="F254" s="0">
        <v>9.90072</v>
      </c>
      <c r="G254" s="0">
        <v>-0.592168</v>
      </c>
      <c r="H254" s="0">
        <v>-0.004169</v>
      </c>
      <c r="I254" s="0">
        <v>0.003311</v>
      </c>
      <c r="J254" s="0">
        <v>-0.004774</v>
      </c>
      <c r="K254" s="0">
        <v>1016.72998</v>
      </c>
      <c r="L254" s="0">
        <v>44.075115</v>
      </c>
      <c r="W254" s="0">
        <f t="shared" si="3"/>
        <v>52587.43515634798</v>
      </c>
    </row>
    <row r="255">
      <c r="A255" s="0">
        <v>847.575</v>
      </c>
      <c r="B255" s="0">
        <v>-4482.263672</v>
      </c>
      <c r="C255" s="0">
        <v>-46747.457031</v>
      </c>
      <c r="D255" s="0">
        <v>23806.308594</v>
      </c>
      <c r="E255" s="0">
        <v>0.871816</v>
      </c>
      <c r="F255" s="0">
        <v>9.896444</v>
      </c>
      <c r="G255" s="0">
        <v>-0.587911</v>
      </c>
      <c r="H255" s="0">
        <v>0.028461</v>
      </c>
      <c r="I255" s="0">
        <v>0.007777</v>
      </c>
      <c r="J255" s="0">
        <v>-0.016253</v>
      </c>
      <c r="K255" s="0">
        <v>1016.72998</v>
      </c>
      <c r="L255" s="0">
        <v>44.075115</v>
      </c>
      <c r="W255" s="0">
        <f t="shared" si="3"/>
        <v>52651.265467824043</v>
      </c>
    </row>
    <row r="256">
      <c r="A256" s="0">
        <v>847.58625</v>
      </c>
      <c r="B256" s="0">
        <v>-4566.524902</v>
      </c>
      <c r="C256" s="0">
        <v>-46714.179687</v>
      </c>
      <c r="D256" s="0">
        <v>23651.607422</v>
      </c>
      <c r="E256" s="0">
        <v>0.869887</v>
      </c>
      <c r="F256" s="0">
        <v>9.888917</v>
      </c>
      <c r="G256" s="0">
        <v>-0.596696</v>
      </c>
      <c r="H256" s="0">
        <v>0.056646</v>
      </c>
      <c r="I256" s="0">
        <v>0.01095</v>
      </c>
      <c r="J256" s="0">
        <v>-0.023353</v>
      </c>
      <c r="K256" s="0">
        <v>1016.72998</v>
      </c>
      <c r="L256" s="0">
        <v>44.075115</v>
      </c>
      <c r="W256" s="0">
        <f t="shared" si="3"/>
        <v>52559.16920152292</v>
      </c>
    </row>
    <row r="257">
      <c r="A257" s="0">
        <v>847.5975</v>
      </c>
      <c r="B257" s="0">
        <v>-4472.393066</v>
      </c>
      <c r="C257" s="0">
        <v>-46712.035156</v>
      </c>
      <c r="D257" s="0">
        <v>23635.384766</v>
      </c>
      <c r="E257" s="0">
        <v>0.876792</v>
      </c>
      <c r="F257" s="0">
        <v>9.888964</v>
      </c>
      <c r="G257" s="0">
        <v>-0.582086</v>
      </c>
      <c r="H257" s="0">
        <v>0.06909</v>
      </c>
      <c r="I257" s="0">
        <v>0.012456</v>
      </c>
      <c r="J257" s="0">
        <v>-0.023774</v>
      </c>
      <c r="K257" s="0">
        <v>1016.72998</v>
      </c>
      <c r="L257" s="0">
        <v>44.075115</v>
      </c>
      <c r="W257" s="0">
        <f t="shared" si="3"/>
        <v>52541.868459249235</v>
      </c>
    </row>
    <row r="258">
      <c r="A258" s="0">
        <v>847.60875</v>
      </c>
      <c r="B258" s="0">
        <v>-4585.975098</v>
      </c>
      <c r="C258" s="0">
        <v>-46712.808594</v>
      </c>
      <c r="D258" s="0">
        <v>23726.427734</v>
      </c>
      <c r="E258" s="0">
        <v>0.87337</v>
      </c>
      <c r="F258" s="0">
        <v>9.887537</v>
      </c>
      <c r="G258" s="0">
        <v>-0.589226</v>
      </c>
      <c r="H258" s="0">
        <v>0.061425</v>
      </c>
      <c r="I258" s="0">
        <v>0.011947</v>
      </c>
      <c r="J258" s="0">
        <v>-0.019807</v>
      </c>
      <c r="K258" s="0">
        <v>1016.699951</v>
      </c>
      <c r="L258" s="0">
        <v>44.072578</v>
      </c>
      <c r="W258" s="0">
        <f ref="W258:W321" t="shared" si="4">SQRT((B258)^2+(C258)^2+(D258)^2)</f>
        <v>52593.355353655475</v>
      </c>
    </row>
    <row r="259">
      <c r="A259" s="0">
        <v>847.62</v>
      </c>
      <c r="B259" s="0">
        <v>-4608.175781</v>
      </c>
      <c r="C259" s="0">
        <v>-46723.707031</v>
      </c>
      <c r="D259" s="0">
        <v>23653.035156</v>
      </c>
      <c r="E259" s="0">
        <v>0.878899</v>
      </c>
      <c r="F259" s="0">
        <v>9.881399</v>
      </c>
      <c r="G259" s="0">
        <v>-0.578553</v>
      </c>
      <c r="H259" s="0">
        <v>0.037977</v>
      </c>
      <c r="I259" s="0">
        <v>0.008756</v>
      </c>
      <c r="J259" s="0">
        <v>-0.011782</v>
      </c>
      <c r="K259" s="0">
        <v>1016.699951</v>
      </c>
      <c r="L259" s="0">
        <v>44.072578</v>
      </c>
      <c r="W259" s="0">
        <f t="shared" si="4"/>
        <v>52571.914125683928</v>
      </c>
    </row>
    <row r="260">
      <c r="A260" s="0">
        <v>847.63125</v>
      </c>
      <c r="B260" s="0">
        <v>-4532.653809</v>
      </c>
      <c r="C260" s="0">
        <v>-46729.859375</v>
      </c>
      <c r="D260" s="0">
        <v>23730.371094</v>
      </c>
      <c r="E260" s="0">
        <v>0.863315</v>
      </c>
      <c r="F260" s="0">
        <v>9.888559</v>
      </c>
      <c r="G260" s="0">
        <v>-0.578563</v>
      </c>
      <c r="H260" s="0">
        <v>0.004192</v>
      </c>
      <c r="I260" s="0">
        <v>0.005467</v>
      </c>
      <c r="J260" s="0">
        <v>-0.0058</v>
      </c>
      <c r="K260" s="0">
        <v>1016.699951</v>
      </c>
      <c r="L260" s="0">
        <v>44.072578</v>
      </c>
      <c r="W260" s="0">
        <f t="shared" si="4"/>
        <v>52605.657680695032</v>
      </c>
    </row>
    <row r="261">
      <c r="A261" s="0">
        <v>847.6425</v>
      </c>
      <c r="B261" s="0">
        <v>-4531.148926</v>
      </c>
      <c r="C261" s="0">
        <v>-46719.195312</v>
      </c>
      <c r="D261" s="0">
        <v>23686.583984</v>
      </c>
      <c r="E261" s="0">
        <v>0.875594</v>
      </c>
      <c r="F261" s="0">
        <v>9.888937</v>
      </c>
      <c r="G261" s="0">
        <v>-0.587291</v>
      </c>
      <c r="H261" s="0">
        <v>-0.023421</v>
      </c>
      <c r="I261" s="0">
        <v>0.000911</v>
      </c>
      <c r="J261" s="0">
        <v>0.001316</v>
      </c>
      <c r="K261" s="0">
        <v>1016.699951</v>
      </c>
      <c r="L261" s="0">
        <v>44.072578</v>
      </c>
      <c r="W261" s="0">
        <f t="shared" si="4"/>
        <v>52576.313887733508</v>
      </c>
    </row>
    <row r="262">
      <c r="A262" s="0">
        <v>847.65375</v>
      </c>
      <c r="B262" s="0">
        <v>-4518.280762</v>
      </c>
      <c r="C262" s="0">
        <v>-46709.234375</v>
      </c>
      <c r="D262" s="0">
        <v>23691.423828</v>
      </c>
      <c r="E262" s="0">
        <v>0.872301</v>
      </c>
      <c r="F262" s="0">
        <v>9.890951</v>
      </c>
      <c r="G262" s="0">
        <v>-0.583199</v>
      </c>
      <c r="H262" s="0">
        <v>-0.03649</v>
      </c>
      <c r="I262" s="0">
        <v>-0.000583</v>
      </c>
      <c r="J262" s="0">
        <v>0.005731</v>
      </c>
      <c r="K262" s="0">
        <v>1016.699951</v>
      </c>
      <c r="L262" s="0">
        <v>44.072578</v>
      </c>
      <c r="W262" s="0">
        <f t="shared" si="4"/>
        <v>52568.536216456196</v>
      </c>
    </row>
    <row r="263">
      <c r="A263" s="0">
        <v>847.665</v>
      </c>
      <c r="B263" s="0">
        <v>-4450.085449</v>
      </c>
      <c r="C263" s="0">
        <v>-46758.398437</v>
      </c>
      <c r="D263" s="0">
        <v>23611.457031</v>
      </c>
      <c r="E263" s="0">
        <v>0.87303</v>
      </c>
      <c r="F263" s="0">
        <v>9.88353</v>
      </c>
      <c r="G263" s="0">
        <v>-0.58509</v>
      </c>
      <c r="H263" s="0">
        <v>-0.026372</v>
      </c>
      <c r="I263" s="0">
        <v>0.000796</v>
      </c>
      <c r="J263" s="0">
        <v>0.000565</v>
      </c>
      <c r="K263" s="0">
        <v>1016.699951</v>
      </c>
      <c r="L263" s="0">
        <v>44.072578</v>
      </c>
      <c r="W263" s="0">
        <f t="shared" si="4"/>
        <v>52570.4478583111</v>
      </c>
    </row>
    <row r="264">
      <c r="A264" s="0">
        <v>847.67625</v>
      </c>
      <c r="B264" s="0">
        <v>-4488.736816</v>
      </c>
      <c r="C264" s="0">
        <v>-46729.058594</v>
      </c>
      <c r="D264" s="0">
        <v>23651.257812</v>
      </c>
      <c r="E264" s="0">
        <v>0.874674</v>
      </c>
      <c r="F264" s="0">
        <v>9.89297</v>
      </c>
      <c r="G264" s="0">
        <v>-0.597639</v>
      </c>
      <c r="H264" s="0">
        <v>0.005592</v>
      </c>
      <c r="I264" s="0">
        <v>0.002984</v>
      </c>
      <c r="J264" s="0">
        <v>-0.010366</v>
      </c>
      <c r="K264" s="0">
        <v>1016.699951</v>
      </c>
      <c r="L264" s="0">
        <v>44.072578</v>
      </c>
      <c r="W264" s="0">
        <f t="shared" si="4"/>
        <v>52565.536917019024</v>
      </c>
    </row>
    <row r="265">
      <c r="A265" s="0">
        <v>847.6875</v>
      </c>
      <c r="B265" s="0">
        <v>-4595.141602</v>
      </c>
      <c r="C265" s="0">
        <v>-46717.160156</v>
      </c>
      <c r="D265" s="0">
        <v>23641.412109</v>
      </c>
      <c r="E265" s="0">
        <v>0.853371</v>
      </c>
      <c r="F265" s="0">
        <v>9.896535</v>
      </c>
      <c r="G265" s="0">
        <v>-0.600507</v>
      </c>
      <c r="H265" s="0">
        <v>0.036353</v>
      </c>
      <c r="I265" s="0">
        <v>0.007719</v>
      </c>
      <c r="J265" s="0">
        <v>-0.019529</v>
      </c>
      <c r="K265" s="0">
        <v>1016.699951</v>
      </c>
      <c r="L265" s="0">
        <v>44.072578</v>
      </c>
      <c r="W265" s="0">
        <f t="shared" si="4"/>
        <v>52559.725511948374</v>
      </c>
    </row>
    <row r="266">
      <c r="A266" s="0">
        <v>847.69875</v>
      </c>
      <c r="B266" s="0">
        <v>-4620.970215</v>
      </c>
      <c r="C266" s="0">
        <v>-46754.878906</v>
      </c>
      <c r="D266" s="0">
        <v>23762.789062</v>
      </c>
      <c r="E266" s="0">
        <v>0.862061</v>
      </c>
      <c r="F266" s="0">
        <v>9.900781</v>
      </c>
      <c r="G266" s="0">
        <v>-0.587883</v>
      </c>
      <c r="H266" s="0">
        <v>0.062137</v>
      </c>
      <c r="I266" s="0">
        <v>0.011959</v>
      </c>
      <c r="J266" s="0">
        <v>-0.023928</v>
      </c>
      <c r="K266" s="0">
        <v>1016.699951</v>
      </c>
      <c r="L266" s="0">
        <v>44.072578</v>
      </c>
      <c r="W266" s="0">
        <f t="shared" si="4"/>
        <v>52650.187191003868</v>
      </c>
    </row>
    <row r="267">
      <c r="A267" s="0">
        <v>847.71</v>
      </c>
      <c r="B267" s="0">
        <v>-4600.404785</v>
      </c>
      <c r="C267" s="0">
        <v>-46760.117187</v>
      </c>
      <c r="D267" s="0">
        <v>23739.599609</v>
      </c>
      <c r="E267" s="0">
        <v>0.858756</v>
      </c>
      <c r="F267" s="0">
        <v>9.888053</v>
      </c>
      <c r="G267" s="0">
        <v>-0.584066</v>
      </c>
      <c r="H267" s="0">
        <v>0.068541</v>
      </c>
      <c r="I267" s="0">
        <v>0.013148</v>
      </c>
      <c r="J267" s="0">
        <v>-0.022484</v>
      </c>
      <c r="K267" s="0">
        <v>1016.72998</v>
      </c>
      <c r="L267" s="0">
        <v>44.072578</v>
      </c>
      <c r="W267" s="0">
        <f t="shared" si="4"/>
        <v>52642.576619343563</v>
      </c>
    </row>
    <row r="268">
      <c r="A268" s="0">
        <v>847.72125</v>
      </c>
      <c r="B268" s="0">
        <v>-4675.660645</v>
      </c>
      <c r="C268" s="0">
        <v>-46729.84375</v>
      </c>
      <c r="D268" s="0">
        <v>23762.853516</v>
      </c>
      <c r="E268" s="0">
        <v>0.871686</v>
      </c>
      <c r="F268" s="0">
        <v>9.878845</v>
      </c>
      <c r="G268" s="0">
        <v>-0.583816</v>
      </c>
      <c r="H268" s="0">
        <v>0.053134</v>
      </c>
      <c r="I268" s="0">
        <v>0.010712</v>
      </c>
      <c r="J268" s="0">
        <v>-0.016884</v>
      </c>
      <c r="K268" s="0">
        <v>1016.72998</v>
      </c>
      <c r="L268" s="0">
        <v>44.072578</v>
      </c>
      <c r="W268" s="0">
        <f t="shared" si="4"/>
        <v>52632.815871749532</v>
      </c>
    </row>
    <row r="269">
      <c r="A269" s="0">
        <v>847.7325</v>
      </c>
      <c r="B269" s="0">
        <v>-4510.522949</v>
      </c>
      <c r="C269" s="0">
        <v>-46740.640625</v>
      </c>
      <c r="D269" s="0">
        <v>23681.044922</v>
      </c>
      <c r="E269" s="0">
        <v>0.868611</v>
      </c>
      <c r="F269" s="0">
        <v>9.889025</v>
      </c>
      <c r="G269" s="0">
        <v>-0.576793</v>
      </c>
      <c r="H269" s="0">
        <v>0.028924</v>
      </c>
      <c r="I269" s="0">
        <v>0.006945</v>
      </c>
      <c r="J269" s="0">
        <v>-0.011512</v>
      </c>
      <c r="K269" s="0">
        <v>1016.72998</v>
      </c>
      <c r="L269" s="0">
        <v>44.072578</v>
      </c>
      <c r="W269" s="0">
        <f t="shared" si="4"/>
        <v>52591.103733489355</v>
      </c>
    </row>
    <row r="270">
      <c r="A270" s="0">
        <v>847.74375</v>
      </c>
      <c r="B270" s="0">
        <v>-4606.696289</v>
      </c>
      <c r="C270" s="0">
        <v>-46737.417969</v>
      </c>
      <c r="D270" s="0">
        <v>23680.75</v>
      </c>
      <c r="E270" s="0">
        <v>0.865898</v>
      </c>
      <c r="F270" s="0">
        <v>9.886068</v>
      </c>
      <c r="G270" s="0">
        <v>-0.589799</v>
      </c>
      <c r="H270" s="0">
        <v>-0.006908</v>
      </c>
      <c r="I270" s="0">
        <v>0.003367</v>
      </c>
      <c r="J270" s="0">
        <v>-0.002878</v>
      </c>
      <c r="K270" s="0">
        <v>1016.72998</v>
      </c>
      <c r="L270" s="0">
        <v>44.072578</v>
      </c>
      <c r="W270" s="0">
        <f t="shared" si="4"/>
        <v>52596.442937432475</v>
      </c>
    </row>
    <row r="271">
      <c r="A271" s="0">
        <v>847.755</v>
      </c>
      <c r="B271" s="0">
        <v>-4556.95752</v>
      </c>
      <c r="C271" s="0">
        <v>-46741.476562</v>
      </c>
      <c r="D271" s="0">
        <v>23804.611328</v>
      </c>
      <c r="E271" s="0">
        <v>0.879799</v>
      </c>
      <c r="F271" s="0">
        <v>9.891204</v>
      </c>
      <c r="G271" s="0">
        <v>-0.581834</v>
      </c>
      <c r="H271" s="0">
        <v>-0.031049</v>
      </c>
      <c r="I271" s="0">
        <v>0.001724</v>
      </c>
      <c r="J271" s="0">
        <v>0.004199</v>
      </c>
      <c r="K271" s="0">
        <v>1016.72998</v>
      </c>
      <c r="L271" s="0">
        <v>44.072578</v>
      </c>
      <c r="W271" s="0">
        <f t="shared" si="4"/>
        <v>52651.600293934338</v>
      </c>
    </row>
    <row r="272">
      <c r="A272" s="0">
        <v>847.76625</v>
      </c>
      <c r="B272" s="0">
        <v>-4606.046875</v>
      </c>
      <c r="C272" s="0">
        <v>-46711.183594</v>
      </c>
      <c r="D272" s="0">
        <v>23732.421875</v>
      </c>
      <c r="E272" s="0">
        <v>0.881334</v>
      </c>
      <c r="F272" s="0">
        <v>9.901359</v>
      </c>
      <c r="G272" s="0">
        <v>-0.579843</v>
      </c>
      <c r="H272" s="0">
        <v>-0.03221</v>
      </c>
      <c r="I272" s="0">
        <v>0.000231</v>
      </c>
      <c r="J272" s="0">
        <v>0.003622</v>
      </c>
      <c r="K272" s="0">
        <v>1016.72998</v>
      </c>
      <c r="L272" s="0">
        <v>44.072578</v>
      </c>
      <c r="W272" s="0">
        <f t="shared" si="4"/>
        <v>52596.370489037079</v>
      </c>
    </row>
    <row r="273">
      <c r="A273" s="0">
        <v>847.7775</v>
      </c>
      <c r="B273" s="0">
        <v>-4654.641602</v>
      </c>
      <c r="C273" s="0">
        <v>-46719.121094</v>
      </c>
      <c r="D273" s="0">
        <v>23773.957031</v>
      </c>
      <c r="E273" s="0">
        <v>0.876761</v>
      </c>
      <c r="F273" s="0">
        <v>9.900588</v>
      </c>
      <c r="G273" s="0">
        <v>-0.577571</v>
      </c>
      <c r="H273" s="0">
        <v>-0.017133</v>
      </c>
      <c r="I273" s="0">
        <v>0.001367</v>
      </c>
      <c r="J273" s="0">
        <v>-0.001923</v>
      </c>
      <c r="K273" s="0">
        <v>1016.72998</v>
      </c>
      <c r="L273" s="0">
        <v>44.072578</v>
      </c>
      <c r="W273" s="0">
        <f t="shared" si="4"/>
        <v>52626.447696483745</v>
      </c>
    </row>
    <row r="274">
      <c r="A274" s="0">
        <v>847.78875</v>
      </c>
      <c r="B274" s="0">
        <v>-4602.487793</v>
      </c>
      <c r="C274" s="0">
        <v>-46724.917969</v>
      </c>
      <c r="D274" s="0">
        <v>23744.078125</v>
      </c>
      <c r="E274" s="0">
        <v>0.868717</v>
      </c>
      <c r="F274" s="0">
        <v>9.891393</v>
      </c>
      <c r="G274" s="0">
        <v>-0.576791</v>
      </c>
      <c r="H274" s="0">
        <v>0.01123</v>
      </c>
      <c r="I274" s="0">
        <v>0.005117</v>
      </c>
      <c r="J274" s="0">
        <v>-0.011137</v>
      </c>
      <c r="K274" s="0">
        <v>1016.72998</v>
      </c>
      <c r="L274" s="0">
        <v>44.072578</v>
      </c>
      <c r="W274" s="0">
        <f t="shared" si="4"/>
        <v>52613.51631568258</v>
      </c>
    </row>
    <row r="275">
      <c r="A275" s="0">
        <v>847.8</v>
      </c>
      <c r="B275" s="0">
        <v>-4599.052734</v>
      </c>
      <c r="C275" s="0">
        <v>-46738.816406</v>
      </c>
      <c r="D275" s="0">
        <v>23694.689453</v>
      </c>
      <c r="E275" s="0">
        <v>0.866775</v>
      </c>
      <c r="F275" s="0">
        <v>9.902315</v>
      </c>
      <c r="G275" s="0">
        <v>-0.578171</v>
      </c>
      <c r="H275" s="0">
        <v>0.039944</v>
      </c>
      <c r="I275" s="0">
        <v>0.009163</v>
      </c>
      <c r="J275" s="0">
        <v>-0.019809</v>
      </c>
      <c r="K275" s="0">
        <v>1016.699951</v>
      </c>
      <c r="L275" s="0">
        <v>44.072578</v>
      </c>
      <c r="W275" s="0">
        <f t="shared" si="4"/>
        <v>52603.294130291848</v>
      </c>
    </row>
    <row r="276">
      <c r="A276" s="0">
        <v>847.81125</v>
      </c>
      <c r="B276" s="0">
        <v>-4440.180664</v>
      </c>
      <c r="C276" s="0">
        <v>-46731.441406</v>
      </c>
      <c r="D276" s="0">
        <v>23661.126953</v>
      </c>
      <c r="E276" s="0">
        <v>0.89283</v>
      </c>
      <c r="F276" s="0">
        <v>9.885444</v>
      </c>
      <c r="G276" s="0">
        <v>-0.571481</v>
      </c>
      <c r="H276" s="0">
        <v>0.061318</v>
      </c>
      <c r="I276" s="0">
        <v>0.012113</v>
      </c>
      <c r="J276" s="0">
        <v>-0.024114</v>
      </c>
      <c r="K276" s="0">
        <v>1016.699951</v>
      </c>
      <c r="L276" s="0">
        <v>44.072578</v>
      </c>
      <c r="W276" s="0">
        <f t="shared" si="4"/>
        <v>52567.972653483164</v>
      </c>
    </row>
    <row r="277">
      <c r="A277" s="0">
        <v>847.8225</v>
      </c>
      <c r="B277" s="0">
        <v>-4449.051758</v>
      </c>
      <c r="C277" s="0">
        <v>-46728.265625</v>
      </c>
      <c r="D277" s="0">
        <v>23488.265625</v>
      </c>
      <c r="E277" s="0">
        <v>0.889968</v>
      </c>
      <c r="F277" s="0">
        <v>9.890373</v>
      </c>
      <c r="G277" s="0">
        <v>-0.569488</v>
      </c>
      <c r="H277" s="0">
        <v>0.067588</v>
      </c>
      <c r="I277" s="0">
        <v>0.013512</v>
      </c>
      <c r="J277" s="0">
        <v>-0.02202</v>
      </c>
      <c r="K277" s="0">
        <v>1016.699951</v>
      </c>
      <c r="L277" s="0">
        <v>44.072578</v>
      </c>
      <c r="W277" s="0">
        <f t="shared" si="4"/>
        <v>52488.317671044439</v>
      </c>
    </row>
    <row r="278">
      <c r="A278" s="0">
        <v>847.83375</v>
      </c>
      <c r="B278" s="0">
        <v>-4481.736816</v>
      </c>
      <c r="C278" s="0">
        <v>-46718.988281</v>
      </c>
      <c r="D278" s="0">
        <v>23759.769531</v>
      </c>
      <c r="E278" s="0">
        <v>0.881017</v>
      </c>
      <c r="F278" s="0">
        <v>9.904245</v>
      </c>
      <c r="G278" s="0">
        <v>-0.582494</v>
      </c>
      <c r="H278" s="0">
        <v>0.047818</v>
      </c>
      <c r="I278" s="0">
        <v>0.010739</v>
      </c>
      <c r="J278" s="0">
        <v>-0.015592</v>
      </c>
      <c r="K278" s="0">
        <v>1016.699951</v>
      </c>
      <c r="L278" s="0">
        <v>44.072578</v>
      </c>
      <c r="W278" s="0">
        <f t="shared" si="4"/>
        <v>52604.909267618175</v>
      </c>
    </row>
    <row r="279">
      <c r="A279" s="0">
        <v>847.845</v>
      </c>
      <c r="B279" s="0">
        <v>-4573.915039</v>
      </c>
      <c r="C279" s="0">
        <v>-46722.878906</v>
      </c>
      <c r="D279" s="0">
        <v>23665.537109</v>
      </c>
      <c r="E279" s="0">
        <v>0.87616</v>
      </c>
      <c r="F279" s="0">
        <v>9.899968</v>
      </c>
      <c r="G279" s="0">
        <v>-0.577016</v>
      </c>
      <c r="H279" s="0">
        <v>0.018309</v>
      </c>
      <c r="I279" s="0">
        <v>0.007044</v>
      </c>
      <c r="J279" s="0">
        <v>-0.008487</v>
      </c>
      <c r="K279" s="0">
        <v>1016.699951</v>
      </c>
      <c r="L279" s="0">
        <v>44.072578</v>
      </c>
      <c r="W279" s="0">
        <f t="shared" si="4"/>
        <v>52573.812480228087</v>
      </c>
    </row>
    <row r="280">
      <c r="A280" s="0">
        <v>847.85625</v>
      </c>
      <c r="B280" s="0">
        <v>-4721.203613</v>
      </c>
      <c r="C280" s="0">
        <v>-46721.089844</v>
      </c>
      <c r="D280" s="0">
        <v>23714.128906</v>
      </c>
      <c r="E280" s="0">
        <v>0.865407</v>
      </c>
      <c r="F280" s="0">
        <v>9.882464</v>
      </c>
      <c r="G280" s="0">
        <v>-0.587615</v>
      </c>
      <c r="H280" s="0">
        <v>-0.013832</v>
      </c>
      <c r="I280" s="0">
        <v>0.00398</v>
      </c>
      <c r="J280" s="0">
        <v>-0.00054</v>
      </c>
      <c r="K280" s="0">
        <v>1016.699951</v>
      </c>
      <c r="L280" s="0">
        <v>44.072578</v>
      </c>
      <c r="W280" s="0">
        <f t="shared" si="4"/>
        <v>52607.127934690645</v>
      </c>
    </row>
    <row r="281">
      <c r="A281" s="0">
        <v>847.8675</v>
      </c>
      <c r="B281" s="0">
        <v>-4492.500488</v>
      </c>
      <c r="C281" s="0">
        <v>-46725.566406</v>
      </c>
      <c r="D281" s="0">
        <v>23717.951172</v>
      </c>
      <c r="E281" s="0">
        <v>0.866845</v>
      </c>
      <c r="F281" s="0">
        <v>9.885308</v>
      </c>
      <c r="G281" s="0">
        <v>-0.58836</v>
      </c>
      <c r="H281" s="0">
        <v>-0.032504</v>
      </c>
      <c r="I281" s="0">
        <v>0.001537</v>
      </c>
      <c r="J281" s="0">
        <v>0.003812</v>
      </c>
      <c r="K281" s="0">
        <v>1016.699951</v>
      </c>
      <c r="L281" s="0">
        <v>44.072578</v>
      </c>
      <c r="W281" s="0">
        <f t="shared" si="4"/>
        <v>52592.797267245369</v>
      </c>
    </row>
    <row r="282">
      <c r="A282" s="0">
        <v>847.87875</v>
      </c>
      <c r="B282" s="0">
        <v>-4524.930176</v>
      </c>
      <c r="C282" s="0">
        <v>-46728.179687</v>
      </c>
      <c r="D282" s="0">
        <v>23787.697266</v>
      </c>
      <c r="E282" s="0">
        <v>0.875624</v>
      </c>
      <c r="F282" s="0">
        <v>9.88099</v>
      </c>
      <c r="G282" s="0">
        <v>-0.57973</v>
      </c>
      <c r="H282" s="0">
        <v>-0.033145</v>
      </c>
      <c r="I282" s="0">
        <v>0.001282</v>
      </c>
      <c r="J282" s="0">
        <v>0.004076</v>
      </c>
      <c r="K282" s="0">
        <v>1016.699951</v>
      </c>
      <c r="L282" s="0">
        <v>44.072578</v>
      </c>
      <c r="W282" s="0">
        <f t="shared" si="4"/>
        <v>52629.386384196987</v>
      </c>
    </row>
    <row r="283">
      <c r="A283" s="0">
        <v>847.89</v>
      </c>
      <c r="B283" s="0">
        <v>-4546.617676</v>
      </c>
      <c r="C283" s="0">
        <v>-46730.359375</v>
      </c>
      <c r="D283" s="0">
        <v>23808.330078</v>
      </c>
      <c r="E283" s="0">
        <v>0.871059</v>
      </c>
      <c r="F283" s="0">
        <v>9.886145</v>
      </c>
      <c r="G283" s="0">
        <v>-0.583689</v>
      </c>
      <c r="H283" s="0">
        <v>-0.008175</v>
      </c>
      <c r="I283" s="0">
        <v>0.003183</v>
      </c>
      <c r="J283" s="0">
        <v>-0.003835</v>
      </c>
      <c r="K283" s="0">
        <v>1016.699951</v>
      </c>
      <c r="L283" s="0">
        <v>44.072578</v>
      </c>
      <c r="W283" s="0">
        <f t="shared" si="4"/>
        <v>52642.5189434488</v>
      </c>
    </row>
    <row r="284">
      <c r="A284" s="0">
        <v>847.90125</v>
      </c>
      <c r="B284" s="0">
        <v>-4539.4375</v>
      </c>
      <c r="C284" s="0">
        <v>-46747.175781</v>
      </c>
      <c r="D284" s="0">
        <v>23635.25</v>
      </c>
      <c r="E284" s="0">
        <v>0.86138</v>
      </c>
      <c r="F284" s="0">
        <v>9.894403</v>
      </c>
      <c r="G284" s="0">
        <v>-0.596249</v>
      </c>
      <c r="H284" s="0">
        <v>0.024104</v>
      </c>
      <c r="I284" s="0">
        <v>0.005912</v>
      </c>
      <c r="J284" s="0">
        <v>-0.013867</v>
      </c>
      <c r="K284" s="0">
        <v>1016.679993</v>
      </c>
      <c r="L284" s="0">
        <v>44.075115</v>
      </c>
      <c r="W284" s="0">
        <f t="shared" si="4"/>
        <v>52578.797807468167</v>
      </c>
    </row>
    <row r="285">
      <c r="A285" s="0">
        <v>847.9125</v>
      </c>
      <c r="B285" s="0">
        <v>-4487.702148</v>
      </c>
      <c r="C285" s="0">
        <v>-46723.441406</v>
      </c>
      <c r="D285" s="0">
        <v>23545.128906</v>
      </c>
      <c r="E285" s="0">
        <v>0.859053</v>
      </c>
      <c r="F285" s="0">
        <v>9.900722</v>
      </c>
      <c r="G285" s="0">
        <v>-0.591645</v>
      </c>
      <c r="H285" s="0">
        <v>0.04892</v>
      </c>
      <c r="I285" s="0">
        <v>0.00926</v>
      </c>
      <c r="J285" s="0">
        <v>-0.0205</v>
      </c>
      <c r="K285" s="0">
        <v>1016.679993</v>
      </c>
      <c r="L285" s="0">
        <v>44.075115</v>
      </c>
      <c r="W285" s="0">
        <f t="shared" si="4"/>
        <v>52512.784563277884</v>
      </c>
    </row>
    <row r="286">
      <c r="A286" s="0">
        <v>847.92375</v>
      </c>
      <c r="B286" s="0">
        <v>-4480.896973</v>
      </c>
      <c r="C286" s="0">
        <v>-46727.660156</v>
      </c>
      <c r="D286" s="0">
        <v>23623.220703</v>
      </c>
      <c r="E286" s="0">
        <v>0.870399</v>
      </c>
      <c r="F286" s="0">
        <v>9.894071</v>
      </c>
      <c r="G286" s="0">
        <v>-0.594032</v>
      </c>
      <c r="H286" s="0">
        <v>0.065246</v>
      </c>
      <c r="I286" s="0">
        <v>0.012925</v>
      </c>
      <c r="J286" s="0">
        <v>-0.022617</v>
      </c>
      <c r="K286" s="0">
        <v>1016.679993</v>
      </c>
      <c r="L286" s="0">
        <v>44.075115</v>
      </c>
      <c r="W286" s="0">
        <f t="shared" si="4"/>
        <v>52551.015382387413</v>
      </c>
    </row>
    <row r="287">
      <c r="A287" s="0">
        <v>847.935</v>
      </c>
      <c r="B287" s="0">
        <v>-4518.90332</v>
      </c>
      <c r="C287" s="0">
        <v>-46719.140625</v>
      </c>
      <c r="D287" s="0">
        <v>23587.955078</v>
      </c>
      <c r="E287" s="0">
        <v>0.886492</v>
      </c>
      <c r="F287" s="0">
        <v>9.890573</v>
      </c>
      <c r="G287" s="0">
        <v>-0.581049</v>
      </c>
      <c r="H287" s="0">
        <v>0.064503</v>
      </c>
      <c r="I287" s="0">
        <v>0.012857</v>
      </c>
      <c r="J287" s="0">
        <v>-0.01954</v>
      </c>
      <c r="K287" s="0">
        <v>1016.679993</v>
      </c>
      <c r="L287" s="0">
        <v>44.075115</v>
      </c>
      <c r="W287" s="0">
        <f t="shared" si="4"/>
        <v>52530.8501046364</v>
      </c>
    </row>
    <row r="288">
      <c r="A288" s="0">
        <v>847.94625</v>
      </c>
      <c r="B288" s="0">
        <v>-4497.614258</v>
      </c>
      <c r="C288" s="0">
        <v>-46759.140625</v>
      </c>
      <c r="D288" s="0">
        <v>23653.242187</v>
      </c>
      <c r="E288" s="0">
        <v>0.889437</v>
      </c>
      <c r="F288" s="0">
        <v>9.885291</v>
      </c>
      <c r="G288" s="0">
        <v>-0.578036</v>
      </c>
      <c r="H288" s="0">
        <v>0.045343</v>
      </c>
      <c r="I288" s="0">
        <v>0.010765</v>
      </c>
      <c r="J288" s="0">
        <v>-0.013471</v>
      </c>
      <c r="K288" s="0">
        <v>1016.679993</v>
      </c>
      <c r="L288" s="0">
        <v>44.075115</v>
      </c>
      <c r="W288" s="0">
        <f t="shared" si="4"/>
        <v>52593.931512667565</v>
      </c>
    </row>
    <row r="289">
      <c r="A289" s="0">
        <v>847.9575</v>
      </c>
      <c r="B289" s="0">
        <v>-4518.907715</v>
      </c>
      <c r="C289" s="0">
        <v>-46709.335937</v>
      </c>
      <c r="D289" s="0">
        <v>23648.699219</v>
      </c>
      <c r="E289" s="0">
        <v>0.868204</v>
      </c>
      <c r="F289" s="0">
        <v>9.880717</v>
      </c>
      <c r="G289" s="0">
        <v>-0.573867</v>
      </c>
      <c r="H289" s="0">
        <v>0.008376</v>
      </c>
      <c r="I289" s="0">
        <v>0.005638</v>
      </c>
      <c r="J289" s="0">
        <v>-0.005279</v>
      </c>
      <c r="K289" s="0">
        <v>1016.679993</v>
      </c>
      <c r="L289" s="0">
        <v>44.075115</v>
      </c>
      <c r="W289" s="0">
        <f t="shared" si="4"/>
        <v>52549.439248796341</v>
      </c>
    </row>
    <row r="290">
      <c r="A290" s="0">
        <v>847.96875</v>
      </c>
      <c r="B290" s="0">
        <v>-4543.97168</v>
      </c>
      <c r="C290" s="0">
        <v>-46705.867187</v>
      </c>
      <c r="D290" s="0">
        <v>23607.15625</v>
      </c>
      <c r="E290" s="0">
        <v>0.863616</v>
      </c>
      <c r="F290" s="0">
        <v>9.891704</v>
      </c>
      <c r="G290" s="0">
        <v>-0.577256</v>
      </c>
      <c r="H290" s="0">
        <v>-0.022487</v>
      </c>
      <c r="I290" s="0">
        <v>0.002515</v>
      </c>
      <c r="J290" s="0">
        <v>0.000585</v>
      </c>
      <c r="K290" s="0">
        <v>1016.679993</v>
      </c>
      <c r="L290" s="0">
        <v>44.075115</v>
      </c>
      <c r="W290" s="0">
        <f t="shared" si="4"/>
        <v>52529.834708765644</v>
      </c>
    </row>
    <row r="291">
      <c r="A291" s="0">
        <v>847.98</v>
      </c>
      <c r="B291" s="0">
        <v>-4614.101074</v>
      </c>
      <c r="C291" s="0">
        <v>-46730.753906</v>
      </c>
      <c r="D291" s="0">
        <v>23791.208984</v>
      </c>
      <c r="E291" s="0">
        <v>0.868868</v>
      </c>
      <c r="F291" s="0">
        <v>9.885574</v>
      </c>
      <c r="G291" s="0">
        <v>-0.577466</v>
      </c>
      <c r="H291" s="0">
        <v>-0.033076</v>
      </c>
      <c r="I291" s="0">
        <v>0.000118</v>
      </c>
      <c r="J291" s="0">
        <v>0.00263</v>
      </c>
      <c r="K291" s="0">
        <v>1016.679993</v>
      </c>
      <c r="L291" s="0">
        <v>44.075115</v>
      </c>
      <c r="W291" s="0">
        <f t="shared" si="4"/>
        <v>52641.000315957</v>
      </c>
    </row>
    <row r="292">
      <c r="A292" s="0">
        <v>847.99125</v>
      </c>
      <c r="B292" s="0">
        <v>-4498.449707</v>
      </c>
      <c r="C292" s="0">
        <v>-46721.847656</v>
      </c>
      <c r="D292" s="0">
        <v>23649.169922</v>
      </c>
      <c r="E292" s="0">
        <v>0.872793</v>
      </c>
      <c r="F292" s="0">
        <v>9.884133</v>
      </c>
      <c r="G292" s="0">
        <v>-0.57089</v>
      </c>
      <c r="H292" s="0">
        <v>-0.026443</v>
      </c>
      <c r="I292" s="0">
        <v>0.000755</v>
      </c>
      <c r="J292" s="0">
        <v>0.001856</v>
      </c>
      <c r="K292" s="0">
        <v>1016.679993</v>
      </c>
      <c r="L292" s="0">
        <v>44.075115</v>
      </c>
      <c r="W292" s="0">
        <f t="shared" si="4"/>
        <v>52559.017648320922</v>
      </c>
    </row>
    <row r="293">
      <c r="A293" s="0">
        <v>848.0025</v>
      </c>
      <c r="B293" s="0">
        <v>-4576.883301</v>
      </c>
      <c r="C293" s="0">
        <v>-46726.476562</v>
      </c>
      <c r="D293" s="0">
        <v>23648.714844</v>
      </c>
      <c r="E293" s="0">
        <v>0.878349</v>
      </c>
      <c r="F293" s="0">
        <v>9.889745</v>
      </c>
      <c r="G293" s="0">
        <v>-0.571719</v>
      </c>
      <c r="H293" s="0">
        <v>-0.00369</v>
      </c>
      <c r="I293" s="0">
        <v>0.003449</v>
      </c>
      <c r="J293" s="0">
        <v>-0.005858</v>
      </c>
      <c r="K293" s="0">
        <v>1016.690002</v>
      </c>
      <c r="L293" s="0">
        <v>44.075115</v>
      </c>
      <c r="W293" s="0">
        <f t="shared" si="4"/>
        <v>52569.698367243218</v>
      </c>
    </row>
    <row r="294">
      <c r="A294" s="0">
        <v>848.01375</v>
      </c>
      <c r="B294" s="0">
        <v>-4478.190918</v>
      </c>
      <c r="C294" s="0">
        <v>-46755.078125</v>
      </c>
      <c r="D294" s="0">
        <v>23743.173828</v>
      </c>
      <c r="E294" s="0">
        <v>0.872167</v>
      </c>
      <c r="F294" s="0">
        <v>9.891371</v>
      </c>
      <c r="G294" s="0">
        <v>-0.598106</v>
      </c>
      <c r="H294" s="0">
        <v>0.030361</v>
      </c>
      <c r="I294" s="0">
        <v>0.007504</v>
      </c>
      <c r="J294" s="0">
        <v>-0.016218</v>
      </c>
      <c r="K294" s="0">
        <v>1016.690002</v>
      </c>
      <c r="L294" s="0">
        <v>44.075115</v>
      </c>
      <c r="W294" s="0">
        <f t="shared" si="4"/>
        <v>52629.172782778332</v>
      </c>
    </row>
    <row r="295">
      <c r="A295" s="0">
        <v>848.025</v>
      </c>
      <c r="B295" s="0">
        <v>-4459.099121</v>
      </c>
      <c r="C295" s="0">
        <v>-46733.375</v>
      </c>
      <c r="D295" s="0">
        <v>23641.136719</v>
      </c>
      <c r="E295" s="0">
        <v>0.868396</v>
      </c>
      <c r="F295" s="0">
        <v>9.89214</v>
      </c>
      <c r="G295" s="0">
        <v>-0.595875</v>
      </c>
      <c r="H295" s="0">
        <v>0.058701</v>
      </c>
      <c r="I295" s="0">
        <v>0.010631</v>
      </c>
      <c r="J295" s="0">
        <v>-0.023397</v>
      </c>
      <c r="K295" s="0">
        <v>1016.690002</v>
      </c>
      <c r="L295" s="0">
        <v>44.075115</v>
      </c>
      <c r="W295" s="0">
        <f t="shared" si="4"/>
        <v>52562.298743757179</v>
      </c>
    </row>
    <row r="296">
      <c r="A296" s="0">
        <v>848.03625</v>
      </c>
      <c r="B296" s="0">
        <v>-4446.021484</v>
      </c>
      <c r="C296" s="0">
        <v>-46735.359375</v>
      </c>
      <c r="D296" s="0">
        <v>23816.111328</v>
      </c>
      <c r="E296" s="0">
        <v>0.864189</v>
      </c>
      <c r="F296" s="0">
        <v>9.893833</v>
      </c>
      <c r="G296" s="0">
        <v>-0.597034</v>
      </c>
      <c r="H296" s="0">
        <v>0.066948</v>
      </c>
      <c r="I296" s="0">
        <v>0.01284</v>
      </c>
      <c r="J296" s="0">
        <v>-0.022354</v>
      </c>
      <c r="K296" s="0">
        <v>1016.690002</v>
      </c>
      <c r="L296" s="0">
        <v>44.075115</v>
      </c>
      <c r="W296" s="0">
        <f t="shared" si="4"/>
        <v>52641.885241072814</v>
      </c>
    </row>
    <row r="297">
      <c r="A297" s="0">
        <v>848.0475</v>
      </c>
      <c r="B297" s="0">
        <v>-4453.700195</v>
      </c>
      <c r="C297" s="0">
        <v>-46717.6875</v>
      </c>
      <c r="D297" s="0">
        <v>23667.298828</v>
      </c>
      <c r="E297" s="0">
        <v>0.872607</v>
      </c>
      <c r="F297" s="0">
        <v>9.877564</v>
      </c>
      <c r="G297" s="0">
        <v>-0.583918</v>
      </c>
      <c r="H297" s="0">
        <v>0.052836</v>
      </c>
      <c r="I297" s="0">
        <v>0.010704</v>
      </c>
      <c r="J297" s="0">
        <v>-0.016717</v>
      </c>
      <c r="K297" s="0">
        <v>1016.690002</v>
      </c>
      <c r="L297" s="0">
        <v>44.075115</v>
      </c>
      <c r="W297" s="0">
        <f t="shared" si="4"/>
        <v>52559.668992379025</v>
      </c>
    </row>
    <row r="298">
      <c r="A298" s="0">
        <v>848.05875</v>
      </c>
      <c r="B298" s="0">
        <v>-4445.000977</v>
      </c>
      <c r="C298" s="0">
        <v>-46738.453125</v>
      </c>
      <c r="D298" s="0">
        <v>23653.498047</v>
      </c>
      <c r="E298" s="0">
        <v>0.869676</v>
      </c>
      <c r="F298" s="0">
        <v>9.89092</v>
      </c>
      <c r="G298" s="0">
        <v>-0.575873</v>
      </c>
      <c r="H298" s="0">
        <v>0.029995</v>
      </c>
      <c r="I298" s="0">
        <v>0.007573</v>
      </c>
      <c r="J298" s="0">
        <v>-0.009894</v>
      </c>
      <c r="K298" s="0">
        <v>1016.690002</v>
      </c>
      <c r="L298" s="0">
        <v>44.075115</v>
      </c>
      <c r="W298" s="0">
        <f t="shared" si="4"/>
        <v>52571.180356377641</v>
      </c>
    </row>
    <row r="299">
      <c r="A299" s="0">
        <v>848.07</v>
      </c>
      <c r="B299" s="0">
        <v>-4595.600098</v>
      </c>
      <c r="C299" s="0">
        <v>-46745.355469</v>
      </c>
      <c r="D299" s="0">
        <v>23698.181641</v>
      </c>
      <c r="E299" s="0">
        <v>0.871846</v>
      </c>
      <c r="F299" s="0">
        <v>9.900432</v>
      </c>
      <c r="G299" s="0">
        <v>-0.579507</v>
      </c>
      <c r="H299" s="0">
        <v>0.003341</v>
      </c>
      <c r="I299" s="0">
        <v>0.004812</v>
      </c>
      <c r="J299" s="0">
        <v>-0.004748</v>
      </c>
      <c r="K299" s="0">
        <v>1016.690002</v>
      </c>
      <c r="L299" s="0">
        <v>44.075115</v>
      </c>
      <c r="W299" s="0">
        <f t="shared" si="4"/>
        <v>52610.375509719895</v>
      </c>
    </row>
    <row r="300">
      <c r="A300" s="0">
        <v>848.08125</v>
      </c>
      <c r="B300" s="0">
        <v>-4535.889648</v>
      </c>
      <c r="C300" s="0">
        <v>-46724.476562</v>
      </c>
      <c r="D300" s="0">
        <v>23672.568359</v>
      </c>
      <c r="E300" s="0">
        <v>0.868678</v>
      </c>
      <c r="F300" s="0">
        <v>9.896879</v>
      </c>
      <c r="G300" s="0">
        <v>-0.601176</v>
      </c>
      <c r="H300" s="0">
        <v>-0.025962</v>
      </c>
      <c r="I300" s="0">
        <v>0.001419</v>
      </c>
      <c r="J300" s="0">
        <v>0.002254</v>
      </c>
      <c r="K300" s="0">
        <v>1016.690002</v>
      </c>
      <c r="L300" s="0">
        <v>44.075115</v>
      </c>
      <c r="W300" s="0">
        <f t="shared" si="4"/>
        <v>52575.103400785141</v>
      </c>
    </row>
    <row r="301">
      <c r="A301" s="0">
        <v>848.0925</v>
      </c>
      <c r="B301" s="0">
        <v>-4620.346191</v>
      </c>
      <c r="C301" s="0">
        <v>-46732.894531</v>
      </c>
      <c r="D301" s="0">
        <v>23661.041016</v>
      </c>
      <c r="E301" s="0">
        <v>0.867568</v>
      </c>
      <c r="F301" s="0">
        <v>9.887253</v>
      </c>
      <c r="G301" s="0">
        <v>-0.58944</v>
      </c>
      <c r="H301" s="0">
        <v>-0.036957</v>
      </c>
      <c r="I301" s="0">
        <v>-2.727118E-05</v>
      </c>
      <c r="J301" s="0">
        <v>0.005653</v>
      </c>
      <c r="K301" s="0">
        <v>1016.690002</v>
      </c>
      <c r="L301" s="0">
        <v>44.075115</v>
      </c>
      <c r="W301" s="0">
        <f t="shared" si="4"/>
        <v>52584.749615559565</v>
      </c>
    </row>
    <row r="302">
      <c r="A302" s="0">
        <v>848.10375</v>
      </c>
      <c r="B302" s="0">
        <v>-4552.029297</v>
      </c>
      <c r="C302" s="0">
        <v>-46736.746094</v>
      </c>
      <c r="D302" s="0">
        <v>23772.207031</v>
      </c>
      <c r="E302" s="0">
        <v>0.863566</v>
      </c>
      <c r="F302" s="0">
        <v>9.88663</v>
      </c>
      <c r="G302" s="0">
        <v>-0.591839</v>
      </c>
      <c r="H302" s="0">
        <v>-0.019322</v>
      </c>
      <c r="I302" s="0">
        <v>0.00134</v>
      </c>
      <c r="J302" s="0">
        <v>-0.000469</v>
      </c>
      <c r="K302" s="0">
        <v>1016.719971</v>
      </c>
      <c r="L302" s="0">
        <v>44.082344</v>
      </c>
      <c r="W302" s="0">
        <f t="shared" si="4"/>
        <v>52632.330684670393</v>
      </c>
    </row>
    <row r="303">
      <c r="A303" s="0">
        <v>848.115</v>
      </c>
      <c r="B303" s="0">
        <v>-4498.418457</v>
      </c>
      <c r="C303" s="0">
        <v>-46732.585937</v>
      </c>
      <c r="D303" s="0">
        <v>23663.921875</v>
      </c>
      <c r="E303" s="0">
        <v>0.869496</v>
      </c>
      <c r="F303" s="0">
        <v>9.897878</v>
      </c>
      <c r="G303" s="0">
        <v>-0.588401</v>
      </c>
      <c r="H303" s="0">
        <v>0.009251</v>
      </c>
      <c r="I303" s="0">
        <v>0.005244</v>
      </c>
      <c r="J303" s="0">
        <v>-0.009297</v>
      </c>
      <c r="K303" s="0">
        <v>1016.719971</v>
      </c>
      <c r="L303" s="0">
        <v>44.082344</v>
      </c>
      <c r="W303" s="0">
        <f t="shared" si="4"/>
        <v>52575.199053160723</v>
      </c>
    </row>
    <row r="304">
      <c r="A304" s="0">
        <v>848.12625</v>
      </c>
      <c r="B304" s="0">
        <v>-4551.917969</v>
      </c>
      <c r="C304" s="0">
        <v>-46712.316406</v>
      </c>
      <c r="D304" s="0">
        <v>23720.904297</v>
      </c>
      <c r="E304" s="0">
        <v>0.872361</v>
      </c>
      <c r="F304" s="0">
        <v>9.886703</v>
      </c>
      <c r="G304" s="0">
        <v>-0.591888</v>
      </c>
      <c r="H304" s="0">
        <v>0.041059</v>
      </c>
      <c r="I304" s="0">
        <v>0.009373</v>
      </c>
      <c r="J304" s="0">
        <v>-0.019376</v>
      </c>
      <c r="K304" s="0">
        <v>1016.719971</v>
      </c>
      <c r="L304" s="0">
        <v>44.082344</v>
      </c>
      <c r="W304" s="0">
        <f t="shared" si="4"/>
        <v>52587.46772642884</v>
      </c>
    </row>
    <row r="305">
      <c r="A305" s="0">
        <v>848.1375</v>
      </c>
      <c r="B305" s="0">
        <v>-4590.54541</v>
      </c>
      <c r="C305" s="0">
        <v>-46707.4375</v>
      </c>
      <c r="D305" s="0">
        <v>23767.605469</v>
      </c>
      <c r="E305" s="0">
        <v>0.876149</v>
      </c>
      <c r="F305" s="0">
        <v>9.893293</v>
      </c>
      <c r="G305" s="0">
        <v>-0.59701</v>
      </c>
      <c r="H305" s="0">
        <v>0.063065</v>
      </c>
      <c r="I305" s="0">
        <v>0.012763</v>
      </c>
      <c r="J305" s="0">
        <v>-0.025164</v>
      </c>
      <c r="K305" s="0">
        <v>1016.719971</v>
      </c>
      <c r="L305" s="0">
        <v>44.082344</v>
      </c>
      <c r="W305" s="0">
        <f t="shared" si="4"/>
        <v>52607.57449937905</v>
      </c>
    </row>
    <row r="306">
      <c r="A306" s="0">
        <v>848.14875</v>
      </c>
      <c r="B306" s="0">
        <v>-4478.893066</v>
      </c>
      <c r="C306" s="0">
        <v>-46702.410156</v>
      </c>
      <c r="D306" s="0">
        <v>23735.503906</v>
      </c>
      <c r="E306" s="0">
        <v>0.87219</v>
      </c>
      <c r="F306" s="0">
        <v>9.899091</v>
      </c>
      <c r="G306" s="0">
        <v>-0.582873</v>
      </c>
      <c r="H306" s="0">
        <v>0.065283</v>
      </c>
      <c r="I306" s="0">
        <v>0.012958</v>
      </c>
      <c r="J306" s="0">
        <v>-0.022345</v>
      </c>
      <c r="K306" s="0">
        <v>1016.719971</v>
      </c>
      <c r="L306" s="0">
        <v>44.082344</v>
      </c>
      <c r="W306" s="0">
        <f t="shared" si="4"/>
        <v>52578.985756171227</v>
      </c>
    </row>
    <row r="307">
      <c r="A307" s="0">
        <v>848.16</v>
      </c>
      <c r="B307" s="0">
        <v>-4598.437988</v>
      </c>
      <c r="C307" s="0">
        <v>-46721.402344</v>
      </c>
      <c r="D307" s="0">
        <v>23813.332031</v>
      </c>
      <c r="E307" s="0">
        <v>0.883336</v>
      </c>
      <c r="F307" s="0">
        <v>9.892437</v>
      </c>
      <c r="G307" s="0">
        <v>-0.581977</v>
      </c>
      <c r="H307" s="0">
        <v>0.051533</v>
      </c>
      <c r="I307" s="0">
        <v>0.01094</v>
      </c>
      <c r="J307" s="0">
        <v>-0.015958</v>
      </c>
      <c r="K307" s="0">
        <v>1016.719971</v>
      </c>
      <c r="L307" s="0">
        <v>44.082344</v>
      </c>
      <c r="W307" s="0">
        <f t="shared" si="4"/>
        <v>52641.332157707227</v>
      </c>
    </row>
    <row r="308">
      <c r="A308" s="0">
        <v>848.17125</v>
      </c>
      <c r="B308" s="0">
        <v>-4617.227051</v>
      </c>
      <c r="C308" s="0">
        <v>-46703.46875</v>
      </c>
      <c r="D308" s="0">
        <v>23808.980469</v>
      </c>
      <c r="E308" s="0">
        <v>0.869981</v>
      </c>
      <c r="F308" s="0">
        <v>9.900763</v>
      </c>
      <c r="G308" s="0">
        <v>-0.583656</v>
      </c>
      <c r="H308" s="0">
        <v>0.021016</v>
      </c>
      <c r="I308" s="0">
        <v>0.007126</v>
      </c>
      <c r="J308" s="0">
        <v>-0.008517</v>
      </c>
      <c r="K308" s="0">
        <v>1016.719971</v>
      </c>
      <c r="L308" s="0">
        <v>44.082344</v>
      </c>
      <c r="W308" s="0">
        <f t="shared" si="4"/>
        <v>52625.092207956615</v>
      </c>
    </row>
    <row r="309">
      <c r="A309" s="0">
        <v>848.1825</v>
      </c>
      <c r="B309" s="0">
        <v>-4695.355957</v>
      </c>
      <c r="C309" s="0">
        <v>-46770.25</v>
      </c>
      <c r="D309" s="0">
        <v>23709.865234</v>
      </c>
      <c r="E309" s="0">
        <v>0.863943</v>
      </c>
      <c r="F309" s="0">
        <v>9.900746</v>
      </c>
      <c r="G309" s="0">
        <v>-0.588427</v>
      </c>
      <c r="H309" s="0">
        <v>-0.009982</v>
      </c>
      <c r="I309" s="0">
        <v>0.00402</v>
      </c>
      <c r="J309" s="0">
        <v>-0.002305</v>
      </c>
      <c r="K309" s="0">
        <v>1016.719971</v>
      </c>
      <c r="L309" s="0">
        <v>44.082344</v>
      </c>
      <c r="W309" s="0">
        <f t="shared" si="4"/>
        <v>52646.5607807374</v>
      </c>
    </row>
    <row r="310">
      <c r="A310" s="0">
        <v>848.19375</v>
      </c>
      <c r="B310" s="0">
        <v>-4645.242187</v>
      </c>
      <c r="C310" s="0">
        <v>-46760.511719</v>
      </c>
      <c r="D310" s="0">
        <v>23790.457031</v>
      </c>
      <c r="E310" s="0">
        <v>0.863101</v>
      </c>
      <c r="F310" s="0">
        <v>9.895676</v>
      </c>
      <c r="G310" s="0">
        <v>-0.580527</v>
      </c>
      <c r="H310" s="0">
        <v>-0.028452</v>
      </c>
      <c r="I310" s="0">
        <v>0.00014</v>
      </c>
      <c r="J310" s="0">
        <v>0.001509</v>
      </c>
      <c r="K310" s="0">
        <v>1016.719971</v>
      </c>
      <c r="L310" s="0">
        <v>44.082344</v>
      </c>
      <c r="W310" s="0">
        <f t="shared" si="4"/>
        <v>52669.816564541768</v>
      </c>
    </row>
    <row r="311">
      <c r="A311" s="0">
        <v>848.205</v>
      </c>
      <c r="B311" s="0">
        <v>-4683.387695</v>
      </c>
      <c r="C311" s="0">
        <v>-46738.890625</v>
      </c>
      <c r="D311" s="0">
        <v>23770.296875</v>
      </c>
      <c r="E311" s="0">
        <v>0.881962</v>
      </c>
      <c r="F311" s="0">
        <v>9.889673</v>
      </c>
      <c r="G311" s="0">
        <v>-0.579372</v>
      </c>
      <c r="H311" s="0">
        <v>-0.030462</v>
      </c>
      <c r="I311" s="0">
        <v>-0.001908</v>
      </c>
      <c r="J311" s="0">
        <v>0.001874</v>
      </c>
      <c r="K311" s="0">
        <v>1016.73999</v>
      </c>
      <c r="L311" s="0">
        <v>44.079998</v>
      </c>
      <c r="W311" s="0">
        <f t="shared" si="4"/>
        <v>52644.895580512122</v>
      </c>
    </row>
    <row r="312">
      <c r="A312" s="0">
        <v>848.21625</v>
      </c>
      <c r="B312" s="0">
        <v>-4444.250488</v>
      </c>
      <c r="C312" s="0">
        <v>-46728.425781</v>
      </c>
      <c r="D312" s="0">
        <v>23884.763672</v>
      </c>
      <c r="E312" s="0">
        <v>0.871605</v>
      </c>
      <c r="F312" s="0">
        <v>9.877484</v>
      </c>
      <c r="G312" s="0">
        <v>-0.585106</v>
      </c>
      <c r="H312" s="0">
        <v>-0.013074</v>
      </c>
      <c r="I312" s="0">
        <v>0.001628</v>
      </c>
      <c r="J312" s="0">
        <v>-0.004431</v>
      </c>
      <c r="K312" s="0">
        <v>1016.73999</v>
      </c>
      <c r="L312" s="0">
        <v>44.079998</v>
      </c>
      <c r="W312" s="0">
        <f t="shared" si="4"/>
        <v>52666.67897293131</v>
      </c>
    </row>
    <row r="313">
      <c r="A313" s="0">
        <v>848.2275</v>
      </c>
      <c r="B313" s="0">
        <v>-4622.833496</v>
      </c>
      <c r="C313" s="0">
        <v>-46726.992187</v>
      </c>
      <c r="D313" s="0">
        <v>23775.833984</v>
      </c>
      <c r="E313" s="0">
        <v>0.877351</v>
      </c>
      <c r="F313" s="0">
        <v>9.890072</v>
      </c>
      <c r="G313" s="0">
        <v>-0.584825</v>
      </c>
      <c r="H313" s="0">
        <v>0.015134</v>
      </c>
      <c r="I313" s="0">
        <v>0.004213</v>
      </c>
      <c r="J313" s="0">
        <v>-0.015814</v>
      </c>
      <c r="K313" s="0">
        <v>1016.73999</v>
      </c>
      <c r="L313" s="0">
        <v>44.079998</v>
      </c>
      <c r="W313" s="0">
        <f t="shared" si="4"/>
        <v>52631.479838689964</v>
      </c>
    </row>
    <row r="314">
      <c r="A314" s="0">
        <v>848.23875</v>
      </c>
      <c r="B314" s="0">
        <v>-4530.439453</v>
      </c>
      <c r="C314" s="0">
        <v>-46747.226562</v>
      </c>
      <c r="D314" s="0">
        <v>23672.566406</v>
      </c>
      <c r="E314" s="0">
        <v>0.868934</v>
      </c>
      <c r="F314" s="0">
        <v>9.917893</v>
      </c>
      <c r="G314" s="0">
        <v>-0.593041</v>
      </c>
      <c r="H314" s="0">
        <v>0.040742</v>
      </c>
      <c r="I314" s="0">
        <v>0.00876</v>
      </c>
      <c r="J314" s="0">
        <v>-0.020167</v>
      </c>
      <c r="K314" s="0">
        <v>1016.73999</v>
      </c>
      <c r="L314" s="0">
        <v>44.079998</v>
      </c>
      <c r="W314" s="0">
        <f t="shared" si="4"/>
        <v>52594.852154205531</v>
      </c>
    </row>
    <row r="315">
      <c r="A315" s="0">
        <v>848.25</v>
      </c>
      <c r="B315" s="0">
        <v>-4581.47998</v>
      </c>
      <c r="C315" s="0">
        <v>-46770.800781</v>
      </c>
      <c r="D315" s="0">
        <v>23676.722656</v>
      </c>
      <c r="E315" s="0">
        <v>0.871059</v>
      </c>
      <c r="F315" s="0">
        <v>9.917229</v>
      </c>
      <c r="G315" s="0">
        <v>-0.591081</v>
      </c>
      <c r="H315" s="0">
        <v>0.065555</v>
      </c>
      <c r="I315" s="0">
        <v>0.012585</v>
      </c>
      <c r="J315" s="0">
        <v>-0.022567</v>
      </c>
      <c r="K315" s="0">
        <v>1016.73999</v>
      </c>
      <c r="L315" s="0">
        <v>44.079998</v>
      </c>
      <c r="W315" s="0">
        <f t="shared" si="4"/>
        <v>52622.095741544486</v>
      </c>
    </row>
    <row r="316">
      <c r="A316" s="0">
        <v>848.26125</v>
      </c>
      <c r="B316" s="0">
        <v>-4527.550781</v>
      </c>
      <c r="C316" s="0">
        <v>-46742.085937</v>
      </c>
      <c r="D316" s="0">
        <v>23722.080078</v>
      </c>
      <c r="E316" s="0">
        <v>0.867361</v>
      </c>
      <c r="F316" s="0">
        <v>9.884974</v>
      </c>
      <c r="G316" s="0">
        <v>-0.591917</v>
      </c>
      <c r="H316" s="0">
        <v>0.066651</v>
      </c>
      <c r="I316" s="0">
        <v>0.014234</v>
      </c>
      <c r="J316" s="0">
        <v>-0.018728</v>
      </c>
      <c r="K316" s="0">
        <v>1016.73999</v>
      </c>
      <c r="L316" s="0">
        <v>44.079998</v>
      </c>
      <c r="W316" s="0">
        <f t="shared" si="4"/>
        <v>52612.34072956146</v>
      </c>
    </row>
    <row r="317">
      <c r="A317" s="0">
        <v>848.2725</v>
      </c>
      <c r="B317" s="0">
        <v>-4496.18457</v>
      </c>
      <c r="C317" s="0">
        <v>-46692.824219</v>
      </c>
      <c r="D317" s="0">
        <v>23717.517578</v>
      </c>
      <c r="E317" s="0">
        <v>0.879816</v>
      </c>
      <c r="F317" s="0">
        <v>9.871148</v>
      </c>
      <c r="G317" s="0">
        <v>-0.591009</v>
      </c>
      <c r="H317" s="0">
        <v>0.041743</v>
      </c>
      <c r="I317" s="0">
        <v>0.010237</v>
      </c>
      <c r="J317" s="0">
        <v>-0.013023</v>
      </c>
      <c r="K317" s="0">
        <v>1016.73999</v>
      </c>
      <c r="L317" s="0">
        <v>44.079998</v>
      </c>
      <c r="W317" s="0">
        <f t="shared" si="4"/>
        <v>52563.829286845896</v>
      </c>
    </row>
    <row r="318">
      <c r="A318" s="0">
        <v>848.28375</v>
      </c>
      <c r="B318" s="0">
        <v>-4527.283691</v>
      </c>
      <c r="C318" s="0">
        <v>-46732.40625</v>
      </c>
      <c r="D318" s="0">
        <v>23766.789062</v>
      </c>
      <c r="E318" s="0">
        <v>0.886407</v>
      </c>
      <c r="F318" s="0">
        <v>9.889389</v>
      </c>
      <c r="G318" s="0">
        <v>-0.561655</v>
      </c>
      <c r="H318" s="0">
        <v>0.018385</v>
      </c>
      <c r="I318" s="0">
        <v>0.006489</v>
      </c>
      <c r="J318" s="0">
        <v>-0.008224</v>
      </c>
      <c r="K318" s="0">
        <v>1016.73999</v>
      </c>
      <c r="L318" s="0">
        <v>44.079998</v>
      </c>
      <c r="W318" s="0">
        <f t="shared" si="4"/>
        <v>52623.895274403971</v>
      </c>
    </row>
    <row r="319">
      <c r="A319" s="0">
        <v>848.295</v>
      </c>
      <c r="B319" s="0">
        <v>-4529.66748</v>
      </c>
      <c r="C319" s="0">
        <v>-46748.941406</v>
      </c>
      <c r="D319" s="0">
        <v>23821.835937</v>
      </c>
      <c r="E319" s="0">
        <v>0.87777</v>
      </c>
      <c r="F319" s="0">
        <v>9.890593</v>
      </c>
      <c r="G319" s="0">
        <v>-0.588836</v>
      </c>
      <c r="H319" s="0">
        <v>-0.013684</v>
      </c>
      <c r="I319" s="0">
        <v>0.001333</v>
      </c>
      <c r="J319" s="0">
        <v>-0.003324</v>
      </c>
      <c r="K319" s="0">
        <v>1016.73999</v>
      </c>
      <c r="L319" s="0">
        <v>44.079998</v>
      </c>
      <c r="W319" s="0">
        <f t="shared" si="4"/>
        <v>52663.661831193771</v>
      </c>
    </row>
    <row r="320">
      <c r="A320" s="0">
        <v>848.30625</v>
      </c>
      <c r="B320" s="0">
        <v>-4585.813965</v>
      </c>
      <c r="C320" s="0">
        <v>-46745.207031</v>
      </c>
      <c r="D320" s="0">
        <v>23747.730469</v>
      </c>
      <c r="E320" s="0">
        <v>0.860776</v>
      </c>
      <c r="F320" s="0">
        <v>9.910018</v>
      </c>
      <c r="G320" s="0">
        <v>-0.603039</v>
      </c>
      <c r="H320" s="0">
        <v>-0.0272</v>
      </c>
      <c r="I320" s="0">
        <v>-0.000164</v>
      </c>
      <c r="J320" s="0">
        <v>0.001956</v>
      </c>
      <c r="K320" s="0">
        <v>1016.699951</v>
      </c>
      <c r="L320" s="0">
        <v>44.084881</v>
      </c>
      <c r="W320" s="0">
        <f t="shared" si="4"/>
        <v>52631.727812422345</v>
      </c>
    </row>
    <row r="321">
      <c r="A321" s="0">
        <v>848.3175</v>
      </c>
      <c r="B321" s="0">
        <v>-4481.60791</v>
      </c>
      <c r="C321" s="0">
        <v>-46756.78125</v>
      </c>
      <c r="D321" s="0">
        <v>23741.460937</v>
      </c>
      <c r="E321" s="0">
        <v>0.865299</v>
      </c>
      <c r="F321" s="0">
        <v>9.899177</v>
      </c>
      <c r="G321" s="0">
        <v>-0.588032</v>
      </c>
      <c r="H321" s="0">
        <v>-0.029853</v>
      </c>
      <c r="I321" s="0">
        <v>0.001186</v>
      </c>
      <c r="J321" s="0">
        <v>0.003175</v>
      </c>
      <c r="K321" s="0">
        <v>1016.699951</v>
      </c>
      <c r="L321" s="0">
        <v>44.084881</v>
      </c>
      <c r="W321" s="0">
        <f t="shared" si="4"/>
        <v>52630.203968276837</v>
      </c>
    </row>
    <row r="322">
      <c r="A322" s="0">
        <v>848.32875</v>
      </c>
      <c r="B322" s="0">
        <v>-4600.729492</v>
      </c>
      <c r="C322" s="0">
        <v>-46765.621094</v>
      </c>
      <c r="D322" s="0">
        <v>23633.746094</v>
      </c>
      <c r="E322" s="0">
        <v>0.870796</v>
      </c>
      <c r="F322" s="0">
        <v>9.864382</v>
      </c>
      <c r="G322" s="0">
        <v>-0.579737</v>
      </c>
      <c r="H322" s="0">
        <v>-0.006034</v>
      </c>
      <c r="I322" s="0">
        <v>0.002716</v>
      </c>
      <c r="J322" s="0">
        <v>-0.004229</v>
      </c>
      <c r="K322" s="0">
        <v>1016.699951</v>
      </c>
      <c r="L322" s="0">
        <v>44.084881</v>
      </c>
      <c r="W322" s="0">
        <f ref="W322:W385" t="shared" si="5">SQRT((B322)^2+(C322)^2+(D322)^2)</f>
        <v>52599.847743142731</v>
      </c>
    </row>
    <row r="323">
      <c r="A323" s="0">
        <v>848.34</v>
      </c>
      <c r="B323" s="0">
        <v>-4565.01709</v>
      </c>
      <c r="C323" s="0">
        <v>-46739.675781</v>
      </c>
      <c r="D323" s="0">
        <v>23694.117187</v>
      </c>
      <c r="E323" s="0">
        <v>0.883239</v>
      </c>
      <c r="F323" s="0">
        <v>9.878249</v>
      </c>
      <c r="G323" s="0">
        <v>-0.5708</v>
      </c>
      <c r="H323" s="0">
        <v>0.023916</v>
      </c>
      <c r="I323" s="0">
        <v>0.007238</v>
      </c>
      <c r="J323" s="0">
        <v>-0.016347</v>
      </c>
      <c r="K323" s="0">
        <v>1016.699951</v>
      </c>
      <c r="L323" s="0">
        <v>44.084881</v>
      </c>
      <c r="W323" s="0">
        <f t="shared" si="5"/>
        <v>52600.835187440505</v>
      </c>
    </row>
    <row r="324">
      <c r="A324" s="0">
        <v>848.35125</v>
      </c>
      <c r="B324" s="0">
        <v>-4452.626953</v>
      </c>
      <c r="C324" s="0">
        <v>-46746.050781</v>
      </c>
      <c r="D324" s="0">
        <v>23595.662109</v>
      </c>
      <c r="E324" s="0">
        <v>0.878313</v>
      </c>
      <c r="F324" s="0">
        <v>9.876315</v>
      </c>
      <c r="G324" s="0">
        <v>-0.573738</v>
      </c>
      <c r="H324" s="0">
        <v>0.05059</v>
      </c>
      <c r="I324" s="0">
        <v>0.010154</v>
      </c>
      <c r="J324" s="0">
        <v>-0.023546</v>
      </c>
      <c r="K324" s="0">
        <v>1016.699951</v>
      </c>
      <c r="L324" s="0">
        <v>44.084881</v>
      </c>
      <c r="W324" s="0">
        <f t="shared" si="5"/>
        <v>52552.587193824351</v>
      </c>
    </row>
    <row r="325">
      <c r="A325" s="0">
        <v>848.3625</v>
      </c>
      <c r="B325" s="0">
        <v>-4570.601074</v>
      </c>
      <c r="C325" s="0">
        <v>-46738.960937</v>
      </c>
      <c r="D325" s="0">
        <v>23628.431641</v>
      </c>
      <c r="E325" s="0">
        <v>0.867751</v>
      </c>
      <c r="F325" s="0">
        <v>9.892213</v>
      </c>
      <c r="G325" s="0">
        <v>-0.600694</v>
      </c>
      <c r="H325" s="0">
        <v>0.065663</v>
      </c>
      <c r="I325" s="0">
        <v>0.012133</v>
      </c>
      <c r="J325" s="0">
        <v>-0.025171</v>
      </c>
      <c r="K325" s="0">
        <v>1016.699951</v>
      </c>
      <c r="L325" s="0">
        <v>44.084881</v>
      </c>
      <c r="W325" s="0">
        <f t="shared" si="5"/>
        <v>52571.129391154151</v>
      </c>
    </row>
    <row r="326">
      <c r="A326" s="0">
        <v>848.37375</v>
      </c>
      <c r="B326" s="0">
        <v>-4552.842773</v>
      </c>
      <c r="C326" s="0">
        <v>-46728.332031</v>
      </c>
      <c r="D326" s="0">
        <v>23671.986328</v>
      </c>
      <c r="E326" s="0">
        <v>0.866147</v>
      </c>
      <c r="F326" s="0">
        <v>9.902514</v>
      </c>
      <c r="G326" s="0">
        <v>-0.604597</v>
      </c>
      <c r="H326" s="0">
        <v>0.06089</v>
      </c>
      <c r="I326" s="0">
        <v>0.011873</v>
      </c>
      <c r="J326" s="0">
        <v>-0.019967</v>
      </c>
      <c r="K326" s="0">
        <v>1016.699951</v>
      </c>
      <c r="L326" s="0">
        <v>44.084881</v>
      </c>
      <c r="W326" s="0">
        <f t="shared" si="5"/>
        <v>52579.733057786223</v>
      </c>
    </row>
    <row r="327">
      <c r="A327" s="0">
        <v>848.385</v>
      </c>
      <c r="B327" s="0">
        <v>-4528.871094</v>
      </c>
      <c r="C327" s="0">
        <v>-46729.625</v>
      </c>
      <c r="D327" s="0">
        <v>23752.595703</v>
      </c>
      <c r="E327" s="0">
        <v>0.871369</v>
      </c>
      <c r="F327" s="0">
        <v>9.89457</v>
      </c>
      <c r="G327" s="0">
        <v>-0.590838</v>
      </c>
      <c r="H327" s="0">
        <v>0.03668</v>
      </c>
      <c r="I327" s="0">
        <v>0.009376</v>
      </c>
      <c r="J327" s="0">
        <v>-0.012417</v>
      </c>
      <c r="K327" s="0">
        <v>1016.699951</v>
      </c>
      <c r="L327" s="0">
        <v>44.084881</v>
      </c>
      <c r="W327" s="0">
        <f t="shared" si="5"/>
        <v>52615.153032723072</v>
      </c>
    </row>
    <row r="328">
      <c r="A328" s="0">
        <v>848.39625</v>
      </c>
      <c r="B328" s="0">
        <v>-4570.779785</v>
      </c>
      <c r="C328" s="0">
        <v>-46727.664062</v>
      </c>
      <c r="D328" s="0">
        <v>23636.646484</v>
      </c>
      <c r="E328" s="0">
        <v>0.887414</v>
      </c>
      <c r="F328" s="0">
        <v>9.895327</v>
      </c>
      <c r="G328" s="0">
        <v>-0.593732</v>
      </c>
      <c r="H328" s="0">
        <v>0.001017</v>
      </c>
      <c r="I328" s="0">
        <v>0.004876</v>
      </c>
      <c r="J328" s="0">
        <v>-0.003573</v>
      </c>
      <c r="K328" s="0">
        <v>1016.699951</v>
      </c>
      <c r="L328" s="0">
        <v>44.084881</v>
      </c>
      <c r="W328" s="0">
        <f t="shared" si="5"/>
        <v>52564.795001442566</v>
      </c>
    </row>
    <row r="329">
      <c r="A329" s="0">
        <v>848.4075</v>
      </c>
      <c r="B329" s="0">
        <v>-4490.157715</v>
      </c>
      <c r="C329" s="0">
        <v>-46725.316406</v>
      </c>
      <c r="D329" s="0">
        <v>23698.875</v>
      </c>
      <c r="E329" s="0">
        <v>0.885005</v>
      </c>
      <c r="F329" s="0">
        <v>9.888622</v>
      </c>
      <c r="G329" s="0">
        <v>-0.594139</v>
      </c>
      <c r="H329" s="0">
        <v>-0.024643</v>
      </c>
      <c r="I329" s="0">
        <v>0.000867</v>
      </c>
      <c r="J329" s="0">
        <v>0.001006</v>
      </c>
      <c r="K329" s="0">
        <v>1016.72998</v>
      </c>
      <c r="L329" s="0">
        <v>44.082344</v>
      </c>
      <c r="W329" s="0">
        <f t="shared" si="5"/>
        <v>52583.774929268933</v>
      </c>
    </row>
    <row r="330">
      <c r="A330" s="0">
        <v>848.41875</v>
      </c>
      <c r="B330" s="0">
        <v>-4444.526367</v>
      </c>
      <c r="C330" s="0">
        <v>-46742.46875</v>
      </c>
      <c r="D330" s="0">
        <v>23704.839844</v>
      </c>
      <c r="E330" s="0">
        <v>0.878466</v>
      </c>
      <c r="F330" s="0">
        <v>9.913968</v>
      </c>
      <c r="G330" s="0">
        <v>-0.592588</v>
      </c>
      <c r="H330" s="0">
        <v>-0.033552</v>
      </c>
      <c r="I330" s="0">
        <v>-0.000192</v>
      </c>
      <c r="J330" s="0">
        <v>0.00442</v>
      </c>
      <c r="K330" s="0">
        <v>1016.72998</v>
      </c>
      <c r="L330" s="0">
        <v>44.082344</v>
      </c>
      <c r="W330" s="0">
        <f t="shared" si="5"/>
        <v>52597.829151984733</v>
      </c>
    </row>
    <row r="331">
      <c r="A331" s="0">
        <v>848.43</v>
      </c>
      <c r="B331" s="0">
        <v>-4538.78418</v>
      </c>
      <c r="C331" s="0">
        <v>-46735.632812</v>
      </c>
      <c r="D331" s="0">
        <v>23722.650391</v>
      </c>
      <c r="E331" s="0">
        <v>0.86833</v>
      </c>
      <c r="F331" s="0">
        <v>9.89838</v>
      </c>
      <c r="G331" s="0">
        <v>-0.585169</v>
      </c>
      <c r="H331" s="0">
        <v>-0.02505</v>
      </c>
      <c r="I331" s="0">
        <v>0.000237</v>
      </c>
      <c r="J331" s="0">
        <v>0.001921</v>
      </c>
      <c r="K331" s="0">
        <v>1016.72998</v>
      </c>
      <c r="L331" s="0">
        <v>44.082344</v>
      </c>
      <c r="W331" s="0">
        <f t="shared" si="5"/>
        <v>52607.83285542488</v>
      </c>
    </row>
    <row r="332">
      <c r="A332" s="0">
        <v>848.44125</v>
      </c>
      <c r="B332" s="0">
        <v>-4563.460449</v>
      </c>
      <c r="C332" s="0">
        <v>-46726.949219</v>
      </c>
      <c r="D332" s="0">
        <v>23786.515625</v>
      </c>
      <c r="E332" s="0">
        <v>0.880801</v>
      </c>
      <c r="F332" s="0">
        <v>9.887037</v>
      </c>
      <c r="G332" s="0">
        <v>-0.585777</v>
      </c>
      <c r="H332" s="0">
        <v>0.003471</v>
      </c>
      <c r="I332" s="0">
        <v>0.005269</v>
      </c>
      <c r="J332" s="0">
        <v>-0.005869</v>
      </c>
      <c r="K332" s="0">
        <v>1016.72998</v>
      </c>
      <c r="L332" s="0">
        <v>44.082344</v>
      </c>
      <c r="W332" s="0">
        <f t="shared" si="5"/>
        <v>52631.086632929793</v>
      </c>
    </row>
    <row r="333">
      <c r="A333" s="0">
        <v>848.4525</v>
      </c>
      <c r="B333" s="0">
        <v>-4572.574707</v>
      </c>
      <c r="C333" s="0">
        <v>-46724.496094</v>
      </c>
      <c r="D333" s="0">
        <v>23780.451172</v>
      </c>
      <c r="E333" s="0">
        <v>0.880888</v>
      </c>
      <c r="F333" s="0">
        <v>9.880507</v>
      </c>
      <c r="G333" s="0">
        <v>-0.572799</v>
      </c>
      <c r="H333" s="0">
        <v>0.03854</v>
      </c>
      <c r="I333" s="0">
        <v>0.009346</v>
      </c>
      <c r="J333" s="0">
        <v>-0.018096</v>
      </c>
      <c r="K333" s="0">
        <v>1016.72998</v>
      </c>
      <c r="L333" s="0">
        <v>44.082344</v>
      </c>
      <c r="W333" s="0">
        <f t="shared" si="5"/>
        <v>52626.959180948259</v>
      </c>
    </row>
    <row r="334">
      <c r="A334" s="0">
        <v>848.46375</v>
      </c>
      <c r="B334" s="0">
        <v>-4497.128418</v>
      </c>
      <c r="C334" s="0">
        <v>-46735.863281</v>
      </c>
      <c r="D334" s="0">
        <v>23829.056641</v>
      </c>
      <c r="E334" s="0">
        <v>0.876665</v>
      </c>
      <c r="F334" s="0">
        <v>9.879287</v>
      </c>
      <c r="G334" s="0">
        <v>-0.578222</v>
      </c>
      <c r="H334" s="0">
        <v>0.062702</v>
      </c>
      <c r="I334" s="0">
        <v>0.011304</v>
      </c>
      <c r="J334" s="0">
        <v>-0.024471</v>
      </c>
      <c r="K334" s="0">
        <v>1016.72998</v>
      </c>
      <c r="L334" s="0">
        <v>44.082344</v>
      </c>
      <c r="W334" s="0">
        <f t="shared" si="5"/>
        <v>52652.53100306094</v>
      </c>
    </row>
    <row r="335">
      <c r="A335" s="0">
        <v>848.475</v>
      </c>
      <c r="B335" s="0">
        <v>-4474.385254</v>
      </c>
      <c r="C335" s="0">
        <v>-46734.476562</v>
      </c>
      <c r="D335" s="0">
        <v>23600.65625</v>
      </c>
      <c r="E335" s="0">
        <v>0.883361</v>
      </c>
      <c r="F335" s="0">
        <v>9.877762</v>
      </c>
      <c r="G335" s="0">
        <v>-0.568881</v>
      </c>
      <c r="H335" s="0">
        <v>0.068738</v>
      </c>
      <c r="I335" s="0">
        <v>0.013778</v>
      </c>
      <c r="J335" s="0">
        <v>-0.023878</v>
      </c>
      <c r="K335" s="0">
        <v>1016.72998</v>
      </c>
      <c r="L335" s="0">
        <v>44.082344</v>
      </c>
      <c r="W335" s="0">
        <f t="shared" si="5"/>
        <v>52546.383304238974</v>
      </c>
    </row>
    <row r="336">
      <c r="A336" s="0">
        <v>848.48625</v>
      </c>
      <c r="B336" s="0">
        <v>-4499.854492</v>
      </c>
      <c r="C336" s="0">
        <v>-46730.90625</v>
      </c>
      <c r="D336" s="0">
        <v>23513.798828</v>
      </c>
      <c r="E336" s="0">
        <v>0.879618</v>
      </c>
      <c r="F336" s="0">
        <v>9.899488</v>
      </c>
      <c r="G336" s="0">
        <v>-0.5897</v>
      </c>
      <c r="H336" s="0">
        <v>0.054984</v>
      </c>
      <c r="I336" s="0">
        <v>0.010586</v>
      </c>
      <c r="J336" s="0">
        <v>-0.018071</v>
      </c>
      <c r="K336" s="0">
        <v>1016.72998</v>
      </c>
      <c r="L336" s="0">
        <v>44.082344</v>
      </c>
      <c r="W336" s="0">
        <f t="shared" si="5"/>
        <v>52506.428413282083</v>
      </c>
    </row>
    <row r="337">
      <c r="A337" s="0">
        <v>848.4975</v>
      </c>
      <c r="B337" s="0">
        <v>-4426.071289</v>
      </c>
      <c r="C337" s="0">
        <v>-46772.871094</v>
      </c>
      <c r="D337" s="0">
        <v>23723.763672</v>
      </c>
      <c r="E337" s="0">
        <v>0.870301</v>
      </c>
      <c r="F337" s="0">
        <v>9.901477</v>
      </c>
      <c r="G337" s="0">
        <v>-0.580282</v>
      </c>
      <c r="H337" s="0">
        <v>0.028651</v>
      </c>
      <c r="I337" s="0">
        <v>0.007912</v>
      </c>
      <c r="J337" s="0">
        <v>-0.010445</v>
      </c>
      <c r="K337" s="0">
        <v>1016.72998</v>
      </c>
      <c r="L337" s="0">
        <v>44.082344</v>
      </c>
      <c r="W337" s="0">
        <f t="shared" si="5"/>
        <v>52631.820604992929</v>
      </c>
    </row>
    <row r="338">
      <c r="A338" s="0">
        <v>848.50875</v>
      </c>
      <c r="B338" s="0">
        <v>-4446.289551</v>
      </c>
      <c r="C338" s="0">
        <v>-46740.035156</v>
      </c>
      <c r="D338" s="0">
        <v>23692.878906</v>
      </c>
      <c r="E338" s="0">
        <v>0.872857</v>
      </c>
      <c r="F338" s="0">
        <v>9.901466</v>
      </c>
      <c r="G338" s="0">
        <v>-0.577848</v>
      </c>
      <c r="H338" s="0">
        <v>-0.00613</v>
      </c>
      <c r="I338" s="0">
        <v>0.003916</v>
      </c>
      <c r="J338" s="0">
        <v>-0.003897</v>
      </c>
      <c r="K338" s="0">
        <v>1016.72998</v>
      </c>
      <c r="L338" s="0">
        <v>44.084881</v>
      </c>
      <c r="W338" s="0">
        <f t="shared" si="5"/>
        <v>52590.4258207692</v>
      </c>
    </row>
    <row r="339">
      <c r="A339" s="0">
        <v>848.52</v>
      </c>
      <c r="B339" s="0">
        <v>-4561.810059</v>
      </c>
      <c r="C339" s="0">
        <v>-46744.8125</v>
      </c>
      <c r="D339" s="0">
        <v>23758.482422</v>
      </c>
      <c r="E339" s="0">
        <v>0.879486</v>
      </c>
      <c r="F339" s="0">
        <v>9.892421</v>
      </c>
      <c r="G339" s="0">
        <v>-0.583001</v>
      </c>
      <c r="H339" s="0">
        <v>-0.027461</v>
      </c>
      <c r="I339" s="0">
        <v>0.000559</v>
      </c>
      <c r="J339" s="0">
        <v>0.001102</v>
      </c>
      <c r="K339" s="0">
        <v>1016.72998</v>
      </c>
      <c r="L339" s="0">
        <v>44.084881</v>
      </c>
      <c r="W339" s="0">
        <f t="shared" si="5"/>
        <v>52634.143801063517</v>
      </c>
    </row>
    <row r="340">
      <c r="A340" s="0">
        <v>848.53125</v>
      </c>
      <c r="B340" s="0">
        <v>-4431.630371</v>
      </c>
      <c r="C340" s="0">
        <v>-46731.960937</v>
      </c>
      <c r="D340" s="0">
        <v>23743.380859</v>
      </c>
      <c r="E340" s="0">
        <v>0.882957</v>
      </c>
      <c r="F340" s="0">
        <v>9.881909</v>
      </c>
      <c r="G340" s="0">
        <v>-0.584521</v>
      </c>
      <c r="H340" s="0">
        <v>-0.031413</v>
      </c>
      <c r="I340" s="0">
        <v>9.705997E-05</v>
      </c>
      <c r="J340" s="0">
        <v>0.002456</v>
      </c>
      <c r="K340" s="0">
        <v>1016.72998</v>
      </c>
      <c r="L340" s="0">
        <v>44.084881</v>
      </c>
      <c r="W340" s="0">
        <f t="shared" si="5"/>
        <v>52604.787380788752</v>
      </c>
    </row>
    <row r="341">
      <c r="A341" s="0">
        <v>848.5425</v>
      </c>
      <c r="B341" s="0">
        <v>-4576.412598</v>
      </c>
      <c r="C341" s="0">
        <v>-46759.804687</v>
      </c>
      <c r="D341" s="0">
        <v>23825.181641</v>
      </c>
      <c r="E341" s="0">
        <v>0.881296</v>
      </c>
      <c r="F341" s="0">
        <v>9.891567</v>
      </c>
      <c r="G341" s="0">
        <v>-0.594234</v>
      </c>
      <c r="H341" s="0">
        <v>-0.023574</v>
      </c>
      <c r="I341" s="0">
        <v>-0.00036</v>
      </c>
      <c r="J341" s="0">
        <v>-0.000859</v>
      </c>
      <c r="K341" s="0">
        <v>1016.72998</v>
      </c>
      <c r="L341" s="0">
        <v>44.084881</v>
      </c>
      <c r="W341" s="0">
        <f t="shared" si="5"/>
        <v>52678.858822682974</v>
      </c>
    </row>
    <row r="342">
      <c r="A342" s="0">
        <v>848.55375</v>
      </c>
      <c r="B342" s="0">
        <v>-4505.570312</v>
      </c>
      <c r="C342" s="0">
        <v>-46716.789062</v>
      </c>
      <c r="D342" s="0">
        <v>23677.140625</v>
      </c>
      <c r="E342" s="0">
        <v>0.865095</v>
      </c>
      <c r="F342" s="0">
        <v>9.897731</v>
      </c>
      <c r="G342" s="0">
        <v>-0.597284</v>
      </c>
      <c r="H342" s="0">
        <v>0.006688</v>
      </c>
      <c r="I342" s="0">
        <v>0.003398</v>
      </c>
      <c r="J342" s="0">
        <v>-0.010214</v>
      </c>
      <c r="K342" s="0">
        <v>1016.72998</v>
      </c>
      <c r="L342" s="0">
        <v>44.084881</v>
      </c>
      <c r="W342" s="0">
        <f t="shared" si="5"/>
        <v>52567.723293631461</v>
      </c>
    </row>
    <row r="343">
      <c r="A343" s="0">
        <v>848.565</v>
      </c>
      <c r="B343" s="0">
        <v>-4543.428223</v>
      </c>
      <c r="C343" s="0">
        <v>-46718.003906</v>
      </c>
      <c r="D343" s="0">
        <v>23684.357422</v>
      </c>
      <c r="E343" s="0">
        <v>0.880921</v>
      </c>
      <c r="F343" s="0">
        <v>9.895136</v>
      </c>
      <c r="G343" s="0">
        <v>-0.595819</v>
      </c>
      <c r="H343" s="0">
        <v>0.042141</v>
      </c>
      <c r="I343" s="0">
        <v>0.008704</v>
      </c>
      <c r="J343" s="0">
        <v>-0.019081</v>
      </c>
      <c r="K343" s="0">
        <v>1016.72998</v>
      </c>
      <c r="L343" s="0">
        <v>44.084881</v>
      </c>
      <c r="W343" s="0">
        <f t="shared" si="5"/>
        <v>52575.311843788717</v>
      </c>
    </row>
    <row r="344">
      <c r="A344" s="0">
        <v>848.57625</v>
      </c>
      <c r="B344" s="0">
        <v>-4519.188965</v>
      </c>
      <c r="C344" s="0">
        <v>-46755.398437</v>
      </c>
      <c r="D344" s="0">
        <v>23789.902344</v>
      </c>
      <c r="E344" s="0">
        <v>0.885099</v>
      </c>
      <c r="F344" s="0">
        <v>9.890383</v>
      </c>
      <c r="G344" s="0">
        <v>-0.590741</v>
      </c>
      <c r="H344" s="0">
        <v>0.060914</v>
      </c>
      <c r="I344" s="0">
        <v>0.011856</v>
      </c>
      <c r="J344" s="0">
        <v>-0.024263</v>
      </c>
      <c r="K344" s="0">
        <v>1016.72998</v>
      </c>
      <c r="L344" s="0">
        <v>44.084881</v>
      </c>
      <c r="W344" s="0">
        <f t="shared" si="5"/>
        <v>52654.057825024815</v>
      </c>
    </row>
    <row r="345">
      <c r="A345" s="0">
        <v>848.5875</v>
      </c>
      <c r="B345" s="0">
        <v>-4401.900879</v>
      </c>
      <c r="C345" s="0">
        <v>-46761.925781</v>
      </c>
      <c r="D345" s="0">
        <v>23737.197266</v>
      </c>
      <c r="E345" s="0">
        <v>0.883854</v>
      </c>
      <c r="F345" s="0">
        <v>9.882215</v>
      </c>
      <c r="G345" s="0">
        <v>-0.587369</v>
      </c>
      <c r="H345" s="0">
        <v>0.061229</v>
      </c>
      <c r="I345" s="0">
        <v>0.011623</v>
      </c>
      <c r="J345" s="0">
        <v>-0.020225</v>
      </c>
      <c r="K345" s="0">
        <v>1016.72998</v>
      </c>
      <c r="L345" s="0">
        <v>44.084881</v>
      </c>
      <c r="W345" s="0">
        <f t="shared" si="5"/>
        <v>52626.124388380442</v>
      </c>
    </row>
    <row r="346">
      <c r="A346" s="0">
        <v>848.59875</v>
      </c>
      <c r="B346" s="0">
        <v>-4561.206055</v>
      </c>
      <c r="C346" s="0">
        <v>-46753.496094</v>
      </c>
      <c r="D346" s="0">
        <v>23741.632812</v>
      </c>
      <c r="E346" s="0">
        <v>0.869461</v>
      </c>
      <c r="F346" s="0">
        <v>9.884581</v>
      </c>
      <c r="G346" s="0">
        <v>-0.587461</v>
      </c>
      <c r="H346" s="0">
        <v>0.045126</v>
      </c>
      <c r="I346" s="0">
        <v>0.009741</v>
      </c>
      <c r="J346" s="0">
        <v>-0.013611</v>
      </c>
      <c r="K346" s="0">
        <v>1016.72998</v>
      </c>
      <c r="L346" s="0">
        <v>44.084881</v>
      </c>
      <c r="W346" s="0">
        <f t="shared" si="5"/>
        <v>52634.201107907742</v>
      </c>
    </row>
    <row r="347">
      <c r="A347" s="0">
        <v>848.61</v>
      </c>
      <c r="B347" s="0">
        <v>-4619.611328</v>
      </c>
      <c r="C347" s="0">
        <v>-46728.660156</v>
      </c>
      <c r="D347" s="0">
        <v>23742.417969</v>
      </c>
      <c r="E347" s="0">
        <v>0.860258</v>
      </c>
      <c r="F347" s="0">
        <v>9.88396</v>
      </c>
      <c r="G347" s="0">
        <v>-0.5843</v>
      </c>
      <c r="H347" s="0">
        <v>0.022115</v>
      </c>
      <c r="I347" s="0">
        <v>0.007217</v>
      </c>
      <c r="J347" s="0">
        <v>-0.007149</v>
      </c>
      <c r="K347" s="0">
        <v>1016.709961</v>
      </c>
      <c r="L347" s="0">
        <v>44.084881</v>
      </c>
      <c r="W347" s="0">
        <f t="shared" si="5"/>
        <v>52617.591163140693</v>
      </c>
    </row>
    <row r="348">
      <c r="A348" s="0">
        <v>848.62125</v>
      </c>
      <c r="B348" s="0">
        <v>-4473.631348</v>
      </c>
      <c r="C348" s="0">
        <v>-46726.09375</v>
      </c>
      <c r="D348" s="0">
        <v>23851.328125</v>
      </c>
      <c r="E348" s="0">
        <v>0.872539</v>
      </c>
      <c r="F348" s="0">
        <v>9.897491</v>
      </c>
      <c r="G348" s="0">
        <v>-0.57889</v>
      </c>
      <c r="H348" s="0">
        <v>-0.008522</v>
      </c>
      <c r="I348" s="0">
        <v>0.003537</v>
      </c>
      <c r="J348" s="0">
        <v>-0.001655</v>
      </c>
      <c r="K348" s="0">
        <v>1016.709961</v>
      </c>
      <c r="L348" s="0">
        <v>44.084881</v>
      </c>
      <c r="W348" s="0">
        <f t="shared" si="5"/>
        <v>52651.942679240368</v>
      </c>
    </row>
    <row r="349">
      <c r="A349" s="0">
        <v>848.6325</v>
      </c>
      <c r="B349" s="0">
        <v>-4534.052734</v>
      </c>
      <c r="C349" s="0">
        <v>-46725.75</v>
      </c>
      <c r="D349" s="0">
        <v>23650.097656</v>
      </c>
      <c r="E349" s="0">
        <v>0.869378</v>
      </c>
      <c r="F349" s="0">
        <v>9.886821</v>
      </c>
      <c r="G349" s="0">
        <v>-0.577597</v>
      </c>
      <c r="H349" s="0">
        <v>-0.032797</v>
      </c>
      <c r="I349" s="0">
        <v>0.000758</v>
      </c>
      <c r="J349" s="0">
        <v>0.00431</v>
      </c>
      <c r="K349" s="0">
        <v>1016.709961</v>
      </c>
      <c r="L349" s="0">
        <v>44.084881</v>
      </c>
      <c r="W349" s="0">
        <f t="shared" si="5"/>
        <v>52565.963002645825</v>
      </c>
    </row>
    <row r="350">
      <c r="A350" s="0">
        <v>848.64375</v>
      </c>
      <c r="B350" s="0">
        <v>-4601.285645</v>
      </c>
      <c r="C350" s="0">
        <v>-46730.609375</v>
      </c>
      <c r="D350" s="0">
        <v>23649.888672</v>
      </c>
      <c r="E350" s="0">
        <v>0.869238</v>
      </c>
      <c r="F350" s="0">
        <v>9.87877</v>
      </c>
      <c r="G350" s="0">
        <v>-0.57583</v>
      </c>
      <c r="H350" s="0">
        <v>-0.02955</v>
      </c>
      <c r="I350" s="0">
        <v>4.305394E-05</v>
      </c>
      <c r="J350" s="0">
        <v>0.004308</v>
      </c>
      <c r="K350" s="0">
        <v>1016.709961</v>
      </c>
      <c r="L350" s="0">
        <v>44.084881</v>
      </c>
      <c r="W350" s="0">
        <f t="shared" si="5"/>
        <v>52576.029864794036</v>
      </c>
    </row>
    <row r="351">
      <c r="A351" s="0">
        <v>848.655</v>
      </c>
      <c r="B351" s="0">
        <v>-4520.351074</v>
      </c>
      <c r="C351" s="0">
        <v>-46721.488281</v>
      </c>
      <c r="D351" s="0">
        <v>23695.621094</v>
      </c>
      <c r="E351" s="0">
        <v>0.872176</v>
      </c>
      <c r="F351" s="0">
        <v>9.884681</v>
      </c>
      <c r="G351" s="0">
        <v>-0.577181</v>
      </c>
      <c r="H351" s="0">
        <v>-0.013046</v>
      </c>
      <c r="I351" s="0">
        <v>0.001923</v>
      </c>
      <c r="J351" s="0">
        <v>-0.00268</v>
      </c>
      <c r="K351" s="0">
        <v>1016.709961</v>
      </c>
      <c r="L351" s="0">
        <v>44.084881</v>
      </c>
      <c r="W351" s="0">
        <f t="shared" si="5"/>
        <v>52581.493893329527</v>
      </c>
    </row>
    <row r="352">
      <c r="A352" s="0">
        <v>848.66625</v>
      </c>
      <c r="B352" s="0">
        <v>-4622.164551</v>
      </c>
      <c r="C352" s="0">
        <v>-46716.507812</v>
      </c>
      <c r="D352" s="0">
        <v>23664.183594</v>
      </c>
      <c r="E352" s="0">
        <v>0.867781</v>
      </c>
      <c r="F352" s="0">
        <v>9.890398</v>
      </c>
      <c r="G352" s="0">
        <v>-0.581469</v>
      </c>
      <c r="H352" s="0">
        <v>0.020842</v>
      </c>
      <c r="I352" s="0">
        <v>0.005589</v>
      </c>
      <c r="J352" s="0">
        <v>-0.012843</v>
      </c>
      <c r="K352" s="0">
        <v>1016.709961</v>
      </c>
      <c r="L352" s="0">
        <v>44.084881</v>
      </c>
      <c r="W352" s="0">
        <f t="shared" si="5"/>
        <v>52571.761359647418</v>
      </c>
    </row>
    <row r="353">
      <c r="A353" s="0">
        <v>848.6775</v>
      </c>
      <c r="B353" s="0">
        <v>-4454.586426</v>
      </c>
      <c r="C353" s="0">
        <v>-46762.796875</v>
      </c>
      <c r="D353" s="0">
        <v>23720.458984</v>
      </c>
      <c r="E353" s="0">
        <v>0.870119</v>
      </c>
      <c r="F353" s="0">
        <v>9.891913</v>
      </c>
      <c r="G353" s="0">
        <v>-0.581771</v>
      </c>
      <c r="H353" s="0">
        <v>0.050883</v>
      </c>
      <c r="I353" s="0">
        <v>0.00971</v>
      </c>
      <c r="J353" s="0">
        <v>-0.022424</v>
      </c>
      <c r="K353" s="0">
        <v>1016.709961</v>
      </c>
      <c r="L353" s="0">
        <v>44.084881</v>
      </c>
      <c r="W353" s="0">
        <f t="shared" si="5"/>
        <v>52623.784415517286</v>
      </c>
    </row>
    <row r="354">
      <c r="A354" s="0">
        <v>848.68875</v>
      </c>
      <c r="B354" s="0">
        <v>-4389.081543</v>
      </c>
      <c r="C354" s="0">
        <v>-46753.898437</v>
      </c>
      <c r="D354" s="0">
        <v>23743.96875</v>
      </c>
      <c r="E354" s="0">
        <v>0.853149</v>
      </c>
      <c r="F354" s="0">
        <v>9.885467</v>
      </c>
      <c r="G354" s="0">
        <v>-0.592159</v>
      </c>
      <c r="H354" s="0">
        <v>0.06503</v>
      </c>
      <c r="I354" s="0">
        <v>0.012398</v>
      </c>
      <c r="J354" s="0">
        <v>-0.024741</v>
      </c>
      <c r="K354" s="0">
        <v>1016.709961</v>
      </c>
      <c r="L354" s="0">
        <v>44.084881</v>
      </c>
      <c r="W354" s="0">
        <f t="shared" si="5"/>
        <v>52620.975930225693</v>
      </c>
    </row>
    <row r="355">
      <c r="A355" s="0">
        <v>848.7</v>
      </c>
      <c r="B355" s="0">
        <v>-4517.26123</v>
      </c>
      <c r="C355" s="0">
        <v>-46738.265625</v>
      </c>
      <c r="D355" s="0">
        <v>23574.808594</v>
      </c>
      <c r="E355" s="0">
        <v>0.855268</v>
      </c>
      <c r="F355" s="0">
        <v>9.895938</v>
      </c>
      <c r="G355" s="0">
        <v>-0.595887</v>
      </c>
      <c r="H355" s="0">
        <v>0.067668</v>
      </c>
      <c r="I355" s="0">
        <v>0.012644</v>
      </c>
      <c r="J355" s="0">
        <v>-0.021446</v>
      </c>
      <c r="K355" s="0">
        <v>1016.699951</v>
      </c>
      <c r="L355" s="0">
        <v>44.087421</v>
      </c>
      <c r="W355" s="0">
        <f t="shared" si="5"/>
        <v>52541.818800807174</v>
      </c>
    </row>
    <row r="356">
      <c r="A356" s="0">
        <v>848.71125</v>
      </c>
      <c r="B356" s="0">
        <v>-4562.119629</v>
      </c>
      <c r="C356" s="0">
        <v>-46692.449219</v>
      </c>
      <c r="D356" s="0">
        <v>23688.007812</v>
      </c>
      <c r="E356" s="0">
        <v>0.86587</v>
      </c>
      <c r="F356" s="0">
        <v>9.874302</v>
      </c>
      <c r="G356" s="0">
        <v>-0.588123</v>
      </c>
      <c r="H356" s="0">
        <v>0.04111</v>
      </c>
      <c r="I356" s="0">
        <v>0.009777</v>
      </c>
      <c r="J356" s="0">
        <v>-0.012509</v>
      </c>
      <c r="K356" s="0">
        <v>1016.699951</v>
      </c>
      <c r="L356" s="0">
        <v>44.087421</v>
      </c>
      <c r="W356" s="0">
        <f t="shared" si="5"/>
        <v>52555.869926008971</v>
      </c>
    </row>
    <row r="357">
      <c r="A357" s="0">
        <v>848.7225</v>
      </c>
      <c r="B357" s="0">
        <v>-4495.254395</v>
      </c>
      <c r="C357" s="0">
        <v>-46727.445312</v>
      </c>
      <c r="D357" s="0">
        <v>23745.753906</v>
      </c>
      <c r="E357" s="0">
        <v>0.867024</v>
      </c>
      <c r="F357" s="0">
        <v>9.893346</v>
      </c>
      <c r="G357" s="0">
        <v>-0.589465</v>
      </c>
      <c r="H357" s="0">
        <v>0.008167</v>
      </c>
      <c r="I357" s="0">
        <v>0.005749</v>
      </c>
      <c r="J357" s="0">
        <v>-0.004554</v>
      </c>
      <c r="K357" s="0">
        <v>1016.699951</v>
      </c>
      <c r="L357" s="0">
        <v>44.087421</v>
      </c>
      <c r="W357" s="0">
        <f t="shared" si="5"/>
        <v>52607.245565853686</v>
      </c>
    </row>
    <row r="358">
      <c r="A358" s="0">
        <v>848.73375</v>
      </c>
      <c r="B358" s="0">
        <v>-4671.22168</v>
      </c>
      <c r="C358" s="0">
        <v>-46741.535156</v>
      </c>
      <c r="D358" s="0">
        <v>23560.822266</v>
      </c>
      <c r="E358" s="0">
        <v>0.870034</v>
      </c>
      <c r="F358" s="0">
        <v>9.887942</v>
      </c>
      <c r="G358" s="0">
        <v>-0.595097</v>
      </c>
      <c r="H358" s="0">
        <v>-0.019158</v>
      </c>
      <c r="I358" s="0">
        <v>0.002368</v>
      </c>
      <c r="J358" s="0">
        <v>-0.000924</v>
      </c>
      <c r="K358" s="0">
        <v>1016.699951</v>
      </c>
      <c r="L358" s="0">
        <v>44.087421</v>
      </c>
      <c r="W358" s="0">
        <f t="shared" si="5"/>
        <v>52551.914965806216</v>
      </c>
    </row>
    <row r="359">
      <c r="A359" s="0">
        <v>848.745</v>
      </c>
      <c r="B359" s="0">
        <v>-4640.858398</v>
      </c>
      <c r="C359" s="0">
        <v>-46736.171875</v>
      </c>
      <c r="D359" s="0">
        <v>23664.990234</v>
      </c>
      <c r="E359" s="0">
        <v>0.879143</v>
      </c>
      <c r="F359" s="0">
        <v>9.871861</v>
      </c>
      <c r="G359" s="0">
        <v>-0.602932</v>
      </c>
      <c r="H359" s="0">
        <v>-0.032166</v>
      </c>
      <c r="I359" s="0">
        <v>-0.000153</v>
      </c>
      <c r="J359" s="0">
        <v>0.002242</v>
      </c>
      <c r="K359" s="0">
        <v>1016.699951</v>
      </c>
      <c r="L359" s="0">
        <v>44.087421</v>
      </c>
      <c r="W359" s="0">
        <f t="shared" si="5"/>
        <v>52591.245383382426</v>
      </c>
    </row>
    <row r="360">
      <c r="A360" s="0">
        <v>848.75625</v>
      </c>
      <c r="B360" s="0">
        <v>-4569.123535</v>
      </c>
      <c r="C360" s="0">
        <v>-46746.382812</v>
      </c>
      <c r="D360" s="0">
        <v>23700.451172</v>
      </c>
      <c r="E360" s="0">
        <v>0.872222</v>
      </c>
      <c r="F360" s="0">
        <v>9.908356</v>
      </c>
      <c r="G360" s="0">
        <v>-0.58454</v>
      </c>
      <c r="H360" s="0">
        <v>-0.025163</v>
      </c>
      <c r="I360" s="0">
        <v>0.001067</v>
      </c>
      <c r="J360" s="0">
        <v>0.001404</v>
      </c>
      <c r="K360" s="0">
        <v>1016.699951</v>
      </c>
      <c r="L360" s="0">
        <v>44.087421</v>
      </c>
      <c r="W360" s="0">
        <f t="shared" si="5"/>
        <v>52610.004577461274</v>
      </c>
    </row>
    <row r="361">
      <c r="A361" s="0">
        <v>848.7675</v>
      </c>
      <c r="B361" s="0">
        <v>-4405.586914</v>
      </c>
      <c r="C361" s="0">
        <v>-46720.105469</v>
      </c>
      <c r="D361" s="0">
        <v>23679.054687</v>
      </c>
      <c r="E361" s="0">
        <v>0.858769</v>
      </c>
      <c r="F361" s="0">
        <v>9.890488</v>
      </c>
      <c r="G361" s="0">
        <v>-0.583562</v>
      </c>
      <c r="H361" s="0">
        <v>-0.003969</v>
      </c>
      <c r="I361" s="0">
        <v>0.002319</v>
      </c>
      <c r="J361" s="0">
        <v>-0.004863</v>
      </c>
      <c r="K361" s="0">
        <v>1016.699951</v>
      </c>
      <c r="L361" s="0">
        <v>44.087421</v>
      </c>
      <c r="W361" s="0">
        <f t="shared" si="5"/>
        <v>52563.058148867523</v>
      </c>
    </row>
    <row r="362">
      <c r="A362" s="0">
        <v>848.77875</v>
      </c>
      <c r="B362" s="0">
        <v>-4413.945312</v>
      </c>
      <c r="C362" s="0">
        <v>-46744.875</v>
      </c>
      <c r="D362" s="0">
        <v>23689.527344</v>
      </c>
      <c r="E362" s="0">
        <v>0.877811</v>
      </c>
      <c r="F362" s="0">
        <v>9.883412</v>
      </c>
      <c r="G362" s="0">
        <v>-0.577842</v>
      </c>
      <c r="H362" s="0">
        <v>0.025207</v>
      </c>
      <c r="I362" s="0">
        <v>0.006794</v>
      </c>
      <c r="J362" s="0">
        <v>-0.015981</v>
      </c>
      <c r="K362" s="0">
        <v>1016.699951</v>
      </c>
      <c r="L362" s="0">
        <v>44.087421</v>
      </c>
      <c r="W362" s="0">
        <f t="shared" si="5"/>
        <v>52590.493035957319</v>
      </c>
    </row>
    <row r="363">
      <c r="A363" s="0">
        <v>848.79</v>
      </c>
      <c r="B363" s="0">
        <v>-4546.588867</v>
      </c>
      <c r="C363" s="0">
        <v>-46749.082031</v>
      </c>
      <c r="D363" s="0">
        <v>23711.492187</v>
      </c>
      <c r="E363" s="0">
        <v>0.869092</v>
      </c>
      <c r="F363" s="0">
        <v>9.880429</v>
      </c>
      <c r="G363" s="0">
        <v>-0.596553</v>
      </c>
      <c r="H363" s="0">
        <v>0.057872</v>
      </c>
      <c r="I363" s="0">
        <v>0.010878</v>
      </c>
      <c r="J363" s="0">
        <v>-0.023663</v>
      </c>
      <c r="K363" s="0">
        <v>1016.699951</v>
      </c>
      <c r="L363" s="0">
        <v>44.087421</v>
      </c>
      <c r="W363" s="0">
        <f t="shared" si="5"/>
        <v>52615.425521427249</v>
      </c>
    </row>
    <row r="364">
      <c r="A364" s="0">
        <v>848.80125</v>
      </c>
      <c r="B364" s="0">
        <v>-4581.195801</v>
      </c>
      <c r="C364" s="0">
        <v>-46745.332031</v>
      </c>
      <c r="D364" s="0">
        <v>23618.722656</v>
      </c>
      <c r="E364" s="0">
        <v>0.867881</v>
      </c>
      <c r="F364" s="0">
        <v>9.901338</v>
      </c>
      <c r="G364" s="0">
        <v>-0.586234</v>
      </c>
      <c r="H364" s="0">
        <v>0.066443</v>
      </c>
      <c r="I364" s="0">
        <v>0.013105</v>
      </c>
      <c r="J364" s="0">
        <v>-0.02321</v>
      </c>
      <c r="K364" s="0">
        <v>1016.699951</v>
      </c>
      <c r="L364" s="0">
        <v>44.092304</v>
      </c>
      <c r="W364" s="0">
        <f t="shared" si="5"/>
        <v>52573.3533413704</v>
      </c>
    </row>
    <row r="365">
      <c r="A365" s="0">
        <v>848.8125</v>
      </c>
      <c r="B365" s="0">
        <v>-4637.841797</v>
      </c>
      <c r="C365" s="0">
        <v>-46730.3125</v>
      </c>
      <c r="D365" s="0">
        <v>23652.269531</v>
      </c>
      <c r="E365" s="0">
        <v>0.864558</v>
      </c>
      <c r="F365" s="0">
        <v>9.889978</v>
      </c>
      <c r="G365" s="0">
        <v>-0.594693</v>
      </c>
      <c r="H365" s="0">
        <v>0.060286</v>
      </c>
      <c r="I365" s="0">
        <v>0.01151</v>
      </c>
      <c r="J365" s="0">
        <v>-0.018599</v>
      </c>
      <c r="K365" s="0">
        <v>1016.699951</v>
      </c>
      <c r="L365" s="0">
        <v>44.092304</v>
      </c>
      <c r="W365" s="0">
        <f t="shared" si="5"/>
        <v>52580.048847911195</v>
      </c>
    </row>
    <row r="366">
      <c r="A366" s="0">
        <v>848.82375</v>
      </c>
      <c r="B366" s="0">
        <v>-4530.60791</v>
      </c>
      <c r="C366" s="0">
        <v>-46740.167969</v>
      </c>
      <c r="D366" s="0">
        <v>23674.533203</v>
      </c>
      <c r="E366" s="0">
        <v>0.876692</v>
      </c>
      <c r="F366" s="0">
        <v>9.883268</v>
      </c>
      <c r="G366" s="0">
        <v>-0.597122</v>
      </c>
      <c r="H366" s="0">
        <v>0.029836</v>
      </c>
      <c r="I366" s="0">
        <v>0.00821</v>
      </c>
      <c r="J366" s="0">
        <v>-0.010132</v>
      </c>
      <c r="K366" s="0">
        <v>1016.699951</v>
      </c>
      <c r="L366" s="0">
        <v>44.092304</v>
      </c>
      <c r="W366" s="0">
        <f t="shared" si="5"/>
        <v>52589.478341056376</v>
      </c>
    </row>
    <row r="367">
      <c r="A367" s="0">
        <v>848.835</v>
      </c>
      <c r="B367" s="0">
        <v>-4593.787109</v>
      </c>
      <c r="C367" s="0">
        <v>-46731.5</v>
      </c>
      <c r="D367" s="0">
        <v>23823.09375</v>
      </c>
      <c r="E367" s="0">
        <v>0.872305</v>
      </c>
      <c r="F367" s="0">
        <v>9.896381</v>
      </c>
      <c r="G367" s="0">
        <v>-0.578379</v>
      </c>
      <c r="H367" s="0">
        <v>-0.004288</v>
      </c>
      <c r="I367" s="0">
        <v>0.003737</v>
      </c>
      <c r="J367" s="0">
        <v>-0.002849</v>
      </c>
      <c r="K367" s="0">
        <v>1016.699951</v>
      </c>
      <c r="L367" s="0">
        <v>44.092304</v>
      </c>
      <c r="W367" s="0">
        <f t="shared" si="5"/>
        <v>52654.3043641648</v>
      </c>
    </row>
    <row r="368">
      <c r="A368" s="0">
        <v>848.84625</v>
      </c>
      <c r="B368" s="0">
        <v>-4522.153809</v>
      </c>
      <c r="C368" s="0">
        <v>-46747.378906</v>
      </c>
      <c r="D368" s="0">
        <v>23782.550781</v>
      </c>
      <c r="E368" s="0">
        <v>0.865985</v>
      </c>
      <c r="F368" s="0">
        <v>9.889092</v>
      </c>
      <c r="G368" s="0">
        <v>-0.578759</v>
      </c>
      <c r="H368" s="0">
        <v>-0.024904</v>
      </c>
      <c r="I368" s="0">
        <v>0.000684</v>
      </c>
      <c r="J368" s="0">
        <v>0.002542</v>
      </c>
      <c r="K368" s="0">
        <v>1016.699951</v>
      </c>
      <c r="L368" s="0">
        <v>44.092304</v>
      </c>
      <c r="W368" s="0">
        <f t="shared" si="5"/>
        <v>52643.869835947946</v>
      </c>
    </row>
    <row r="369">
      <c r="A369" s="0">
        <v>848.8575</v>
      </c>
      <c r="B369" s="0">
        <v>-4462.984863</v>
      </c>
      <c r="C369" s="0">
        <v>-46741.617187</v>
      </c>
      <c r="D369" s="0">
        <v>23782.164062</v>
      </c>
      <c r="E369" s="0">
        <v>0.878007</v>
      </c>
      <c r="F369" s="0">
        <v>9.877795</v>
      </c>
      <c r="G369" s="0">
        <v>-0.585424</v>
      </c>
      <c r="H369" s="0">
        <v>-0.031353</v>
      </c>
      <c r="I369" s="0">
        <v>-0.00022</v>
      </c>
      <c r="J369" s="0">
        <v>0.001987</v>
      </c>
      <c r="K369" s="0">
        <v>1016.699951</v>
      </c>
      <c r="L369" s="0">
        <v>44.092304</v>
      </c>
      <c r="W369" s="0">
        <f t="shared" si="5"/>
        <v>52633.528654416717</v>
      </c>
    </row>
    <row r="370">
      <c r="A370" s="0">
        <v>848.86875</v>
      </c>
      <c r="B370" s="0">
        <v>-4555.327148</v>
      </c>
      <c r="C370" s="0">
        <v>-46717.871094</v>
      </c>
      <c r="D370" s="0">
        <v>23800.763672</v>
      </c>
      <c r="E370" s="0">
        <v>0.872394</v>
      </c>
      <c r="F370" s="0">
        <v>9.894252</v>
      </c>
      <c r="G370" s="0">
        <v>-0.583711</v>
      </c>
      <c r="H370" s="0">
        <v>-0.020442</v>
      </c>
      <c r="I370" s="0">
        <v>0.001099</v>
      </c>
      <c r="J370" s="0">
        <v>-0.000719</v>
      </c>
      <c r="K370" s="0">
        <v>1016.699951</v>
      </c>
      <c r="L370" s="0">
        <v>44.092304</v>
      </c>
      <c r="W370" s="0">
        <f t="shared" si="5"/>
        <v>52628.764343762647</v>
      </c>
    </row>
    <row r="371">
      <c r="A371" s="0">
        <v>848.88</v>
      </c>
      <c r="B371" s="0">
        <v>-4500.534668</v>
      </c>
      <c r="C371" s="0">
        <v>-46759.261719</v>
      </c>
      <c r="D371" s="0">
        <v>23715.181641</v>
      </c>
      <c r="E371" s="0">
        <v>0.866812</v>
      </c>
      <c r="F371" s="0">
        <v>9.893707</v>
      </c>
      <c r="G371" s="0">
        <v>-0.591483</v>
      </c>
      <c r="H371" s="0">
        <v>0.001832</v>
      </c>
      <c r="I371" s="0">
        <v>0.004772</v>
      </c>
      <c r="J371" s="0">
        <v>-0.007451</v>
      </c>
      <c r="K371" s="0">
        <v>1016.699951</v>
      </c>
      <c r="L371" s="0">
        <v>44.092304</v>
      </c>
      <c r="W371" s="0">
        <f t="shared" si="5"/>
        <v>52622.17411956135</v>
      </c>
    </row>
    <row r="372">
      <c r="A372" s="0">
        <v>848.89125</v>
      </c>
      <c r="B372" s="0">
        <v>-4545.26709</v>
      </c>
      <c r="C372" s="0">
        <v>-46732.640625</v>
      </c>
      <c r="D372" s="0">
        <v>23673.09375</v>
      </c>
      <c r="E372" s="0">
        <v>0.880222</v>
      </c>
      <c r="F372" s="0">
        <v>9.888477</v>
      </c>
      <c r="G372" s="0">
        <v>-0.588459</v>
      </c>
      <c r="H372" s="0">
        <v>0.038367</v>
      </c>
      <c r="I372" s="0">
        <v>0.008128</v>
      </c>
      <c r="J372" s="0">
        <v>-0.019447</v>
      </c>
      <c r="K372" s="0">
        <v>1016.699951</v>
      </c>
      <c r="L372" s="0">
        <v>44.092304</v>
      </c>
      <c r="W372" s="0">
        <f t="shared" si="5"/>
        <v>52583.405370906956</v>
      </c>
    </row>
    <row r="373">
      <c r="A373" s="0">
        <v>848.9025</v>
      </c>
      <c r="B373" s="0">
        <v>-4625.158203</v>
      </c>
      <c r="C373" s="0">
        <v>-46758.878906</v>
      </c>
      <c r="D373" s="0">
        <v>23664.808594</v>
      </c>
      <c r="E373" s="0">
        <v>0.878769</v>
      </c>
      <c r="F373" s="0">
        <v>9.885617</v>
      </c>
      <c r="G373" s="0">
        <v>-0.580117</v>
      </c>
      <c r="H373" s="0">
        <v>0.060012</v>
      </c>
      <c r="I373" s="0">
        <v>0.011113</v>
      </c>
      <c r="J373" s="0">
        <v>-0.024697</v>
      </c>
      <c r="K373" s="0">
        <v>1016.709961</v>
      </c>
      <c r="L373" s="0">
        <v>44.094841</v>
      </c>
      <c r="W373" s="0">
        <f t="shared" si="5"/>
        <v>52609.9611360758</v>
      </c>
    </row>
    <row r="374">
      <c r="A374" s="0">
        <v>848.91375</v>
      </c>
      <c r="B374" s="0">
        <v>-4628.32666</v>
      </c>
      <c r="C374" s="0">
        <v>-46717.824219</v>
      </c>
      <c r="D374" s="0">
        <v>23596.398437</v>
      </c>
      <c r="E374" s="0">
        <v>0.878821</v>
      </c>
      <c r="F374" s="0">
        <v>9.877873</v>
      </c>
      <c r="G374" s="0">
        <v>-0.587646</v>
      </c>
      <c r="H374" s="0">
        <v>0.064541</v>
      </c>
      <c r="I374" s="0">
        <v>0.01212</v>
      </c>
      <c r="J374" s="0">
        <v>-0.022211</v>
      </c>
      <c r="K374" s="0">
        <v>1016.709961</v>
      </c>
      <c r="L374" s="0">
        <v>44.094841</v>
      </c>
      <c r="W374" s="0">
        <f t="shared" si="5"/>
        <v>52542.996932290662</v>
      </c>
    </row>
    <row r="375">
      <c r="A375" s="0">
        <v>848.925</v>
      </c>
      <c r="B375" s="0">
        <v>-4539.864746</v>
      </c>
      <c r="C375" s="0">
        <v>-46736.609375</v>
      </c>
      <c r="D375" s="0">
        <v>23702.107422</v>
      </c>
      <c r="E375" s="0">
        <v>0.864897</v>
      </c>
      <c r="F375" s="0">
        <v>9.884462</v>
      </c>
      <c r="G375" s="0">
        <v>-0.591627</v>
      </c>
      <c r="H375" s="0">
        <v>0.050504</v>
      </c>
      <c r="I375" s="0">
        <v>0.01098</v>
      </c>
      <c r="J375" s="0">
        <v>-0.015948</v>
      </c>
      <c r="K375" s="0">
        <v>1016.709961</v>
      </c>
      <c r="L375" s="0">
        <v>44.094841</v>
      </c>
      <c r="W375" s="0">
        <f t="shared" si="5"/>
        <v>52599.533496290052</v>
      </c>
    </row>
    <row r="376">
      <c r="A376" s="0">
        <v>848.93625</v>
      </c>
      <c r="B376" s="0">
        <v>-4480.785645</v>
      </c>
      <c r="C376" s="0">
        <v>-46726.820312</v>
      </c>
      <c r="D376" s="0">
        <v>23715.136719</v>
      </c>
      <c r="E376" s="0">
        <v>0.865165</v>
      </c>
      <c r="F376" s="0">
        <v>9.904142</v>
      </c>
      <c r="G376" s="0">
        <v>-0.587855</v>
      </c>
      <c r="H376" s="0">
        <v>0.024471</v>
      </c>
      <c r="I376" s="0">
        <v>0.008189</v>
      </c>
      <c r="J376" s="0">
        <v>-0.008756</v>
      </c>
      <c r="K376" s="0">
        <v>1016.709961</v>
      </c>
      <c r="L376" s="0">
        <v>44.094841</v>
      </c>
      <c r="W376" s="0">
        <f t="shared" si="5"/>
        <v>52591.642739766517</v>
      </c>
    </row>
    <row r="377">
      <c r="A377" s="0">
        <v>848.9475</v>
      </c>
      <c r="B377" s="0">
        <v>-4502.165527</v>
      </c>
      <c r="C377" s="0">
        <v>-46710.609375</v>
      </c>
      <c r="D377" s="0">
        <v>23696.613281</v>
      </c>
      <c r="E377" s="0">
        <v>0.873779</v>
      </c>
      <c r="F377" s="0">
        <v>9.891772</v>
      </c>
      <c r="G377" s="0">
        <v>-0.578201</v>
      </c>
      <c r="H377" s="0">
        <v>-0.009814</v>
      </c>
      <c r="I377" s="0">
        <v>0.003534</v>
      </c>
      <c r="J377" s="0">
        <v>-0.000579</v>
      </c>
      <c r="K377" s="0">
        <v>1016.709961</v>
      </c>
      <c r="L377" s="0">
        <v>44.094841</v>
      </c>
      <c r="W377" s="0">
        <f t="shared" si="5"/>
        <v>52570.7143151547</v>
      </c>
    </row>
    <row r="378">
      <c r="A378" s="0">
        <v>848.95875</v>
      </c>
      <c r="B378" s="0">
        <v>-4527.470703</v>
      </c>
      <c r="C378" s="0">
        <v>-46721.011719</v>
      </c>
      <c r="D378" s="0">
        <v>23732.972656</v>
      </c>
      <c r="E378" s="0">
        <v>0.876435</v>
      </c>
      <c r="F378" s="0">
        <v>9.869534</v>
      </c>
      <c r="G378" s="0">
        <v>-0.576999</v>
      </c>
      <c r="H378" s="0">
        <v>-0.029982</v>
      </c>
      <c r="I378" s="0">
        <v>-0.000157</v>
      </c>
      <c r="J378" s="0">
        <v>0.001868</v>
      </c>
      <c r="K378" s="0">
        <v>1016.709961</v>
      </c>
      <c r="L378" s="0">
        <v>44.094841</v>
      </c>
      <c r="W378" s="0">
        <f t="shared" si="5"/>
        <v>52598.525816831621</v>
      </c>
    </row>
    <row r="379">
      <c r="A379" s="0">
        <v>848.97</v>
      </c>
      <c r="B379" s="0">
        <v>-4498.371582</v>
      </c>
      <c r="C379" s="0">
        <v>-46715.382812</v>
      </c>
      <c r="D379" s="0">
        <v>23728.894531</v>
      </c>
      <c r="E379" s="0">
        <v>0.860765</v>
      </c>
      <c r="F379" s="0">
        <v>9.886802</v>
      </c>
      <c r="G379" s="0">
        <v>-0.566465</v>
      </c>
      <c r="H379" s="0">
        <v>-0.033316</v>
      </c>
      <c r="I379" s="0">
        <v>-0.000815</v>
      </c>
      <c r="J379" s="0">
        <v>0.003248</v>
      </c>
      <c r="K379" s="0">
        <v>1016.709961</v>
      </c>
      <c r="L379" s="0">
        <v>44.094841</v>
      </c>
      <c r="W379" s="0">
        <f t="shared" si="5"/>
        <v>52589.188754199015</v>
      </c>
    </row>
    <row r="380">
      <c r="A380" s="0">
        <v>848.98125</v>
      </c>
      <c r="B380" s="0">
        <v>-4599.405273</v>
      </c>
      <c r="C380" s="0">
        <v>-46744.261719</v>
      </c>
      <c r="D380" s="0">
        <v>23796.175781</v>
      </c>
      <c r="E380" s="0">
        <v>0.858583</v>
      </c>
      <c r="F380" s="0">
        <v>9.898476</v>
      </c>
      <c r="G380" s="0">
        <v>-0.5769</v>
      </c>
      <c r="H380" s="0">
        <v>-0.013394</v>
      </c>
      <c r="I380" s="0">
        <v>0.001505</v>
      </c>
      <c r="J380" s="0">
        <v>-0.001599</v>
      </c>
      <c r="K380" s="0">
        <v>1016.709961</v>
      </c>
      <c r="L380" s="0">
        <v>44.094841</v>
      </c>
      <c r="W380" s="0">
        <f t="shared" si="5"/>
        <v>52653.950605058308</v>
      </c>
    </row>
    <row r="381">
      <c r="A381" s="0">
        <v>848.9925</v>
      </c>
      <c r="B381" s="0">
        <v>-4513.334473</v>
      </c>
      <c r="C381" s="0">
        <v>-46739.664062</v>
      </c>
      <c r="D381" s="0">
        <v>23626.091797</v>
      </c>
      <c r="E381" s="0">
        <v>0.868714</v>
      </c>
      <c r="F381" s="0">
        <v>9.877945</v>
      </c>
      <c r="G381" s="0">
        <v>-0.592111</v>
      </c>
      <c r="H381" s="0">
        <v>0.015166</v>
      </c>
      <c r="I381" s="0">
        <v>0.005307</v>
      </c>
      <c r="J381" s="0">
        <v>-0.010251</v>
      </c>
      <c r="K381" s="0">
        <v>1016.709961</v>
      </c>
      <c r="L381" s="0">
        <v>44.094841</v>
      </c>
      <c r="W381" s="0">
        <f t="shared" si="5"/>
        <v>52565.75499594822</v>
      </c>
    </row>
    <row r="382">
      <c r="A382" s="0">
        <v>849.00375</v>
      </c>
      <c r="B382" s="0">
        <v>-4455.334961</v>
      </c>
      <c r="C382" s="0">
        <v>-46745.371094</v>
      </c>
      <c r="D382" s="0">
        <v>23629.283203</v>
      </c>
      <c r="E382" s="0">
        <v>0.874292</v>
      </c>
      <c r="F382" s="0">
        <v>9.8901</v>
      </c>
      <c r="G382" s="0">
        <v>-0.584877</v>
      </c>
      <c r="H382" s="0">
        <v>0.04482</v>
      </c>
      <c r="I382" s="0">
        <v>0.009729</v>
      </c>
      <c r="J382" s="0">
        <v>-0.0209</v>
      </c>
      <c r="K382" s="0">
        <v>1016.690002</v>
      </c>
      <c r="L382" s="0">
        <v>44.092304</v>
      </c>
      <c r="W382" s="0">
        <f t="shared" si="5"/>
        <v>52567.316395437738</v>
      </c>
    </row>
    <row r="383">
      <c r="A383" s="0">
        <v>849.015</v>
      </c>
      <c r="B383" s="0">
        <v>-4535.538574</v>
      </c>
      <c r="C383" s="0">
        <v>-46713.640625</v>
      </c>
      <c r="D383" s="0">
        <v>23736.863281</v>
      </c>
      <c r="E383" s="0">
        <v>0.869897</v>
      </c>
      <c r="F383" s="0">
        <v>9.898138</v>
      </c>
      <c r="G383" s="0">
        <v>-0.567096</v>
      </c>
      <c r="H383" s="0">
        <v>0.067105</v>
      </c>
      <c r="I383" s="0">
        <v>0.012573</v>
      </c>
      <c r="J383" s="0">
        <v>-0.024544</v>
      </c>
      <c r="K383" s="0">
        <v>1016.690002</v>
      </c>
      <c r="L383" s="0">
        <v>44.092304</v>
      </c>
      <c r="W383" s="0">
        <f t="shared" si="5"/>
        <v>52594.429448552612</v>
      </c>
    </row>
    <row r="384">
      <c r="A384" s="0">
        <v>849.02625</v>
      </c>
      <c r="B384" s="0">
        <v>-4497.084473</v>
      </c>
      <c r="C384" s="0">
        <v>-46759.546875</v>
      </c>
      <c r="D384" s="0">
        <v>23665.699219</v>
      </c>
      <c r="E384" s="0">
        <v>0.875714</v>
      </c>
      <c r="F384" s="0">
        <v>9.87568</v>
      </c>
      <c r="G384" s="0">
        <v>-0.584792</v>
      </c>
      <c r="H384" s="0">
        <v>0.063632</v>
      </c>
      <c r="I384" s="0">
        <v>0.012824</v>
      </c>
      <c r="J384" s="0">
        <v>-0.019906</v>
      </c>
      <c r="K384" s="0">
        <v>1016.690002</v>
      </c>
      <c r="L384" s="0">
        <v>44.092304</v>
      </c>
      <c r="W384" s="0">
        <f t="shared" si="5"/>
        <v>52599.850876564247</v>
      </c>
    </row>
    <row r="385">
      <c r="A385" s="0">
        <v>849.0375</v>
      </c>
      <c r="B385" s="0">
        <v>-4419.639648</v>
      </c>
      <c r="C385" s="0">
        <v>-46729.765625</v>
      </c>
      <c r="D385" s="0">
        <v>23746.650391</v>
      </c>
      <c r="E385" s="0">
        <v>0.873449</v>
      </c>
      <c r="F385" s="0">
        <v>9.881846</v>
      </c>
      <c r="G385" s="0">
        <v>-0.593868</v>
      </c>
      <c r="H385" s="0">
        <v>0.047178</v>
      </c>
      <c r="I385" s="0">
        <v>0.010568</v>
      </c>
      <c r="J385" s="0">
        <v>-0.014462</v>
      </c>
      <c r="K385" s="0">
        <v>1016.690002</v>
      </c>
      <c r="L385" s="0">
        <v>44.092304</v>
      </c>
      <c r="W385" s="0">
        <f t="shared" si="5"/>
        <v>52603.30421920267</v>
      </c>
    </row>
    <row r="386">
      <c r="A386" s="0">
        <v>849.04875</v>
      </c>
      <c r="B386" s="0">
        <v>-4525.450195</v>
      </c>
      <c r="C386" s="0">
        <v>-46740.347656</v>
      </c>
      <c r="D386" s="0">
        <v>23786.220703</v>
      </c>
      <c r="E386" s="0">
        <v>0.86653</v>
      </c>
      <c r="F386" s="0">
        <v>9.90322</v>
      </c>
      <c r="G386" s="0">
        <v>-0.594373</v>
      </c>
      <c r="H386" s="0">
        <v>0.012028</v>
      </c>
      <c r="I386" s="0">
        <v>0.006081</v>
      </c>
      <c r="J386" s="0">
        <v>-0.006937</v>
      </c>
      <c r="K386" s="0">
        <v>1016.690002</v>
      </c>
      <c r="L386" s="0">
        <v>44.092304</v>
      </c>
      <c r="W386" s="0">
        <f ref="W386:W449" t="shared" si="6">SQRT((B386)^2+(C386)^2+(D386)^2)</f>
        <v>52639.567758512188</v>
      </c>
    </row>
    <row r="387">
      <c r="A387" s="0">
        <v>849.06</v>
      </c>
      <c r="B387" s="0">
        <v>-4577.664551</v>
      </c>
      <c r="C387" s="0">
        <v>-46752.882812</v>
      </c>
      <c r="D387" s="0">
        <v>23718.082031</v>
      </c>
      <c r="E387" s="0">
        <v>0.867948</v>
      </c>
      <c r="F387" s="0">
        <v>9.884768</v>
      </c>
      <c r="G387" s="0">
        <v>-0.589147</v>
      </c>
      <c r="H387" s="0">
        <v>-0.020214</v>
      </c>
      <c r="I387" s="0">
        <v>0.001648</v>
      </c>
      <c r="J387" s="0">
        <v>0.001273</v>
      </c>
      <c r="K387" s="0">
        <v>1016.690002</v>
      </c>
      <c r="L387" s="0">
        <v>44.092304</v>
      </c>
      <c r="W387" s="0">
        <f t="shared" si="6"/>
        <v>52624.466545546406</v>
      </c>
    </row>
    <row r="388">
      <c r="A388" s="0">
        <v>849.07125</v>
      </c>
      <c r="B388" s="0">
        <v>-4609.56543</v>
      </c>
      <c r="C388" s="0">
        <v>-46736.285156</v>
      </c>
      <c r="D388" s="0">
        <v>23720.634766</v>
      </c>
      <c r="E388" s="0">
        <v>0.864459</v>
      </c>
      <c r="F388" s="0">
        <v>9.883718</v>
      </c>
      <c r="G388" s="0">
        <v>-0.585402</v>
      </c>
      <c r="H388" s="0">
        <v>-0.031696</v>
      </c>
      <c r="I388" s="0">
        <v>8.684917E-05</v>
      </c>
      <c r="J388" s="0">
        <v>0.002833</v>
      </c>
      <c r="K388" s="0">
        <v>1016.690002</v>
      </c>
      <c r="L388" s="0">
        <v>44.092304</v>
      </c>
      <c r="W388" s="0">
        <f t="shared" si="6"/>
        <v>52613.657517210915</v>
      </c>
    </row>
    <row r="389">
      <c r="A389" s="0">
        <v>849.0825</v>
      </c>
      <c r="B389" s="0">
        <v>-4702.871094</v>
      </c>
      <c r="C389" s="0">
        <v>-46745.785156</v>
      </c>
      <c r="D389" s="0">
        <v>23864.667969</v>
      </c>
      <c r="E389" s="0">
        <v>0.871158</v>
      </c>
      <c r="F389" s="0">
        <v>9.881465</v>
      </c>
      <c r="G389" s="0">
        <v>-0.590602</v>
      </c>
      <c r="H389" s="0">
        <v>-0.027817</v>
      </c>
      <c r="I389" s="0">
        <v>-0.000429</v>
      </c>
      <c r="J389" s="0">
        <v>0.001287</v>
      </c>
      <c r="K389" s="0">
        <v>1016.690002</v>
      </c>
      <c r="L389" s="0">
        <v>44.092304</v>
      </c>
      <c r="W389" s="0">
        <f t="shared" si="6"/>
        <v>52695.424883459331</v>
      </c>
    </row>
    <row r="390">
      <c r="A390" s="0">
        <v>849.09375</v>
      </c>
      <c r="B390" s="0">
        <v>-4553.460937</v>
      </c>
      <c r="C390" s="0">
        <v>-46727.835937</v>
      </c>
      <c r="D390" s="0">
        <v>23708.285156</v>
      </c>
      <c r="E390" s="0">
        <v>0.874598</v>
      </c>
      <c r="F390" s="0">
        <v>9.895954</v>
      </c>
      <c r="G390" s="0">
        <v>-0.58649</v>
      </c>
      <c r="H390" s="0">
        <v>-0.007146</v>
      </c>
      <c r="I390" s="0">
        <v>0.001844</v>
      </c>
      <c r="J390" s="0">
        <v>-0.006825</v>
      </c>
      <c r="K390" s="0">
        <v>1016.690002</v>
      </c>
      <c r="L390" s="0">
        <v>44.092304</v>
      </c>
      <c r="W390" s="0">
        <f t="shared" si="6"/>
        <v>52595.697950480549</v>
      </c>
    </row>
    <row r="391">
      <c r="A391" s="0">
        <v>849.105</v>
      </c>
      <c r="B391" s="0">
        <v>-4629.281738</v>
      </c>
      <c r="C391" s="0">
        <v>-46733.277344</v>
      </c>
      <c r="D391" s="0">
        <v>23796.455078</v>
      </c>
      <c r="E391" s="0">
        <v>0.870267</v>
      </c>
      <c r="F391" s="0">
        <v>9.878462</v>
      </c>
      <c r="G391" s="0">
        <v>-0.585225</v>
      </c>
      <c r="H391" s="0">
        <v>0.026621</v>
      </c>
      <c r="I391" s="0">
        <v>0.006428</v>
      </c>
      <c r="J391" s="0">
        <v>-0.015553</v>
      </c>
      <c r="K391" s="0">
        <v>1016.690002</v>
      </c>
      <c r="L391" s="0">
        <v>44.094841</v>
      </c>
      <c r="W391" s="0">
        <f t="shared" si="6"/>
        <v>52646.944213318558</v>
      </c>
    </row>
    <row r="392">
      <c r="A392" s="0">
        <v>849.11625</v>
      </c>
      <c r="B392" s="0">
        <v>-4587.43457</v>
      </c>
      <c r="C392" s="0">
        <v>-46714.878906</v>
      </c>
      <c r="D392" s="0">
        <v>23671.0625</v>
      </c>
      <c r="E392" s="0">
        <v>0.858291</v>
      </c>
      <c r="F392" s="0">
        <v>9.889554</v>
      </c>
      <c r="G392" s="0">
        <v>-0.598307</v>
      </c>
      <c r="H392" s="0">
        <v>0.049625</v>
      </c>
      <c r="I392" s="0">
        <v>0.010106</v>
      </c>
      <c r="J392" s="0">
        <v>-0.022624</v>
      </c>
      <c r="K392" s="0">
        <v>1016.690002</v>
      </c>
      <c r="L392" s="0">
        <v>44.094841</v>
      </c>
      <c r="W392" s="0">
        <f t="shared" si="6"/>
        <v>52570.368716751276</v>
      </c>
    </row>
    <row r="393">
      <c r="A393" s="0">
        <v>849.1275</v>
      </c>
      <c r="B393" s="0">
        <v>-4622.546875</v>
      </c>
      <c r="C393" s="0">
        <v>-46729.03125</v>
      </c>
      <c r="D393" s="0">
        <v>23730.730469</v>
      </c>
      <c r="E393" s="0">
        <v>0.864249</v>
      </c>
      <c r="F393" s="0">
        <v>9.88356</v>
      </c>
      <c r="G393" s="0">
        <v>-0.580208</v>
      </c>
      <c r="H393" s="0">
        <v>0.067693</v>
      </c>
      <c r="I393" s="0">
        <v>0.012293</v>
      </c>
      <c r="J393" s="0">
        <v>-0.024466</v>
      </c>
      <c r="K393" s="0">
        <v>1016.690002</v>
      </c>
      <c r="L393" s="0">
        <v>44.094841</v>
      </c>
      <c r="W393" s="0">
        <f t="shared" si="6"/>
        <v>52612.905923997139</v>
      </c>
    </row>
    <row r="394">
      <c r="A394" s="0">
        <v>849.13875</v>
      </c>
      <c r="B394" s="0">
        <v>-4546.179687</v>
      </c>
      <c r="C394" s="0">
        <v>-46741.425781</v>
      </c>
      <c r="D394" s="0">
        <v>23838.6875</v>
      </c>
      <c r="E394" s="0">
        <v>0.881147</v>
      </c>
      <c r="F394" s="0">
        <v>9.883638</v>
      </c>
      <c r="G394" s="0">
        <v>-0.567984</v>
      </c>
      <c r="H394" s="0">
        <v>0.062142</v>
      </c>
      <c r="I394" s="0">
        <v>0.010688</v>
      </c>
      <c r="J394" s="0">
        <v>-0.019378</v>
      </c>
      <c r="K394" s="0">
        <v>1016.690002</v>
      </c>
      <c r="L394" s="0">
        <v>44.094841</v>
      </c>
      <c r="W394" s="0">
        <f t="shared" si="6"/>
        <v>52666.038919875864</v>
      </c>
    </row>
    <row r="395">
      <c r="A395" s="0">
        <v>849.15</v>
      </c>
      <c r="B395" s="0">
        <v>-4602.53125</v>
      </c>
      <c r="C395" s="0">
        <v>-46724.78125</v>
      </c>
      <c r="D395" s="0">
        <v>23759.822266</v>
      </c>
      <c r="E395" s="0">
        <v>0.882511</v>
      </c>
      <c r="F395" s="0">
        <v>9.889003</v>
      </c>
      <c r="G395" s="0">
        <v>-0.580931</v>
      </c>
      <c r="H395" s="0">
        <v>0.037583</v>
      </c>
      <c r="I395" s="0">
        <v>0.008695</v>
      </c>
      <c r="J395" s="0">
        <v>-0.012494</v>
      </c>
      <c r="K395" s="0">
        <v>1016.690002</v>
      </c>
      <c r="L395" s="0">
        <v>44.094841</v>
      </c>
      <c r="W395" s="0">
        <f t="shared" si="6"/>
        <v>52620.505802201173</v>
      </c>
    </row>
    <row r="396">
      <c r="A396" s="0">
        <v>849.16125</v>
      </c>
      <c r="B396" s="0">
        <v>-4509.770508</v>
      </c>
      <c r="C396" s="0">
        <v>-46753.371094</v>
      </c>
      <c r="D396" s="0">
        <v>23738.505859</v>
      </c>
      <c r="E396" s="0">
        <v>0.87367</v>
      </c>
      <c r="F396" s="0">
        <v>9.884253</v>
      </c>
      <c r="G396" s="0">
        <v>-0.591898</v>
      </c>
      <c r="H396" s="0">
        <v>0.008085</v>
      </c>
      <c r="I396" s="0">
        <v>0.005988</v>
      </c>
      <c r="J396" s="0">
        <v>-0.006267</v>
      </c>
      <c r="K396" s="0">
        <v>1016.690002</v>
      </c>
      <c r="L396" s="0">
        <v>44.094841</v>
      </c>
      <c r="W396" s="0">
        <f t="shared" si="6"/>
        <v>52628.247159732382</v>
      </c>
    </row>
    <row r="397">
      <c r="A397" s="0">
        <v>849.1725</v>
      </c>
      <c r="B397" s="0">
        <v>-4480.82373</v>
      </c>
      <c r="C397" s="0">
        <v>-46747.824219</v>
      </c>
      <c r="D397" s="0">
        <v>23711.185547</v>
      </c>
      <c r="E397" s="0">
        <v>0.868582</v>
      </c>
      <c r="F397" s="0">
        <v>9.90339</v>
      </c>
      <c r="G397" s="0">
        <v>-0.58563</v>
      </c>
      <c r="H397" s="0">
        <v>-0.022046</v>
      </c>
      <c r="I397" s="0">
        <v>0.002133</v>
      </c>
      <c r="J397" s="0">
        <v>0.001547</v>
      </c>
      <c r="K397" s="0">
        <v>1016.690002</v>
      </c>
      <c r="L397" s="0">
        <v>44.094841</v>
      </c>
      <c r="W397" s="0">
        <f t="shared" si="6"/>
        <v>52608.5275459608</v>
      </c>
    </row>
    <row r="398">
      <c r="A398" s="0">
        <v>849.18375</v>
      </c>
      <c r="B398" s="0">
        <v>-4476.736816</v>
      </c>
      <c r="C398" s="0">
        <v>-46710.636719</v>
      </c>
      <c r="D398" s="0">
        <v>23643.4375</v>
      </c>
      <c r="E398" s="0">
        <v>0.878596</v>
      </c>
      <c r="F398" s="0">
        <v>9.889486</v>
      </c>
      <c r="G398" s="0">
        <v>-0.585728</v>
      </c>
      <c r="H398" s="0">
        <v>-0.032055</v>
      </c>
      <c r="I398" s="0">
        <v>-0.000221</v>
      </c>
      <c r="J398" s="0">
        <v>0.004402</v>
      </c>
      <c r="K398" s="0">
        <v>1016.690002</v>
      </c>
      <c r="L398" s="0">
        <v>44.094841</v>
      </c>
      <c r="W398" s="0">
        <f t="shared" si="6"/>
        <v>52544.618107190836</v>
      </c>
    </row>
    <row r="399">
      <c r="A399" s="0">
        <v>849.195</v>
      </c>
      <c r="B399" s="0">
        <v>-4611.740723</v>
      </c>
      <c r="C399" s="0">
        <v>-46705.007812</v>
      </c>
      <c r="D399" s="0">
        <v>23658.464844</v>
      </c>
      <c r="E399" s="0">
        <v>0.871896</v>
      </c>
      <c r="F399" s="0">
        <v>9.890531</v>
      </c>
      <c r="G399" s="0">
        <v>-0.57891</v>
      </c>
      <c r="H399" s="0">
        <v>-0.02417</v>
      </c>
      <c r="I399" s="0">
        <v>0.000527</v>
      </c>
      <c r="J399" s="0">
        <v>0.001093</v>
      </c>
      <c r="K399" s="0">
        <v>1016.690002</v>
      </c>
      <c r="L399" s="0">
        <v>44.094841</v>
      </c>
      <c r="W399" s="0">
        <f t="shared" si="6"/>
        <v>52558.052342052608</v>
      </c>
    </row>
    <row r="400">
      <c r="A400" s="0">
        <v>849.20625</v>
      </c>
      <c r="B400" s="0">
        <v>-4661.786621</v>
      </c>
      <c r="C400" s="0">
        <v>-46710.691406</v>
      </c>
      <c r="D400" s="0">
        <v>23669.730469</v>
      </c>
      <c r="E400" s="0">
        <v>0.874351</v>
      </c>
      <c r="F400" s="0">
        <v>9.888624</v>
      </c>
      <c r="G400" s="0">
        <v>-0.588045</v>
      </c>
      <c r="H400" s="0">
        <v>0.00109</v>
      </c>
      <c r="I400" s="0">
        <v>0.003398</v>
      </c>
      <c r="J400" s="0">
        <v>-0.007099</v>
      </c>
      <c r="K400" s="0">
        <v>1016.73999</v>
      </c>
      <c r="L400" s="0">
        <v>44.099724</v>
      </c>
      <c r="W400" s="0">
        <f t="shared" si="6"/>
        <v>52572.588737871782</v>
      </c>
    </row>
    <row r="401">
      <c r="A401" s="0">
        <v>849.2175</v>
      </c>
      <c r="B401" s="0">
        <v>-4550.118652</v>
      </c>
      <c r="C401" s="0">
        <v>-46734.878906</v>
      </c>
      <c r="D401" s="0">
        <v>23678.707031</v>
      </c>
      <c r="E401" s="0">
        <v>0.876735</v>
      </c>
      <c r="F401" s="0">
        <v>9.888512</v>
      </c>
      <c r="G401" s="0">
        <v>-0.593408</v>
      </c>
      <c r="H401" s="0">
        <v>0.035735</v>
      </c>
      <c r="I401" s="0">
        <v>0.008909</v>
      </c>
      <c r="J401" s="0">
        <v>-0.018681</v>
      </c>
      <c r="K401" s="0">
        <v>1016.73999</v>
      </c>
      <c r="L401" s="0">
        <v>44.099724</v>
      </c>
      <c r="W401" s="0">
        <f t="shared" si="6"/>
        <v>52588.341414858209</v>
      </c>
    </row>
    <row r="402">
      <c r="A402" s="0">
        <v>849.22875</v>
      </c>
      <c r="B402" s="0">
        <v>-4549.734863</v>
      </c>
      <c r="C402" s="0">
        <v>-46710.425781</v>
      </c>
      <c r="D402" s="0">
        <v>23662.052734</v>
      </c>
      <c r="E402" s="0">
        <v>0.872899</v>
      </c>
      <c r="F402" s="0">
        <v>9.903167</v>
      </c>
      <c r="G402" s="0">
        <v>-0.589848</v>
      </c>
      <c r="H402" s="0">
        <v>0.060611</v>
      </c>
      <c r="I402" s="0">
        <v>0.011446</v>
      </c>
      <c r="J402" s="0">
        <v>-0.024946</v>
      </c>
      <c r="K402" s="0">
        <v>1016.73999</v>
      </c>
      <c r="L402" s="0">
        <v>44.099724</v>
      </c>
      <c r="W402" s="0">
        <f t="shared" si="6"/>
        <v>52559.078222058874</v>
      </c>
    </row>
    <row r="403">
      <c r="A403" s="0">
        <v>849.24</v>
      </c>
      <c r="B403" s="0">
        <v>-4546.788086</v>
      </c>
      <c r="C403" s="0">
        <v>-46734.570312</v>
      </c>
      <c r="D403" s="0">
        <v>23784.679687</v>
      </c>
      <c r="E403" s="0">
        <v>0.874267</v>
      </c>
      <c r="F403" s="0">
        <v>9.881745</v>
      </c>
      <c r="G403" s="0">
        <v>-0.584434</v>
      </c>
      <c r="H403" s="0">
        <v>0.065475</v>
      </c>
      <c r="I403" s="0">
        <v>0.012283</v>
      </c>
      <c r="J403" s="0">
        <v>-0.023148</v>
      </c>
      <c r="K403" s="0">
        <v>1016.73999</v>
      </c>
      <c r="L403" s="0">
        <v>44.099724</v>
      </c>
      <c r="W403" s="0">
        <f t="shared" si="6"/>
        <v>52635.580475182891</v>
      </c>
    </row>
    <row r="404">
      <c r="A404" s="0">
        <v>849.25125</v>
      </c>
      <c r="B404" s="0">
        <v>-4603.425293</v>
      </c>
      <c r="C404" s="0">
        <v>-46706.023437</v>
      </c>
      <c r="D404" s="0">
        <v>23690.234375</v>
      </c>
      <c r="E404" s="0">
        <v>0.877114</v>
      </c>
      <c r="F404" s="0">
        <v>9.892875</v>
      </c>
      <c r="G404" s="0">
        <v>-0.586452</v>
      </c>
      <c r="H404" s="0">
        <v>0.056021</v>
      </c>
      <c r="I404" s="0">
        <v>0.011464</v>
      </c>
      <c r="J404" s="0">
        <v>-0.017651</v>
      </c>
      <c r="K404" s="0">
        <v>1016.73999</v>
      </c>
      <c r="L404" s="0">
        <v>44.099724</v>
      </c>
      <c r="W404" s="0">
        <f t="shared" si="6"/>
        <v>52572.534221475929</v>
      </c>
    </row>
    <row r="405">
      <c r="A405" s="0">
        <v>849.2625</v>
      </c>
      <c r="B405" s="0">
        <v>-4624.975586</v>
      </c>
      <c r="C405" s="0">
        <v>-46726.484375</v>
      </c>
      <c r="D405" s="0">
        <v>23688.919922</v>
      </c>
      <c r="E405" s="0">
        <v>0.870307</v>
      </c>
      <c r="F405" s="0">
        <v>9.889568</v>
      </c>
      <c r="G405" s="0">
        <v>-0.578466</v>
      </c>
      <c r="H405" s="0">
        <v>0.02765</v>
      </c>
      <c r="I405" s="0">
        <v>0.008096</v>
      </c>
      <c r="J405" s="0">
        <v>-0.009142</v>
      </c>
      <c r="K405" s="0">
        <v>1016.73999</v>
      </c>
      <c r="L405" s="0">
        <v>44.099724</v>
      </c>
      <c r="W405" s="0">
        <f t="shared" si="6"/>
        <v>52592.011449355537</v>
      </c>
    </row>
    <row r="406">
      <c r="A406" s="0">
        <v>849.27375</v>
      </c>
      <c r="B406" s="0">
        <v>-4575.73584</v>
      </c>
      <c r="C406" s="0">
        <v>-46722.9375</v>
      </c>
      <c r="D406" s="0">
        <v>23580.064453</v>
      </c>
      <c r="E406" s="0">
        <v>0.864569</v>
      </c>
      <c r="F406" s="0">
        <v>9.889242</v>
      </c>
      <c r="G406" s="0">
        <v>-0.59557</v>
      </c>
      <c r="H406" s="0">
        <v>-0.006172</v>
      </c>
      <c r="I406" s="0">
        <v>0.004126</v>
      </c>
      <c r="J406" s="0">
        <v>-0.002634</v>
      </c>
      <c r="K406" s="0">
        <v>1016.73999</v>
      </c>
      <c r="L406" s="0">
        <v>44.099724</v>
      </c>
      <c r="W406" s="0">
        <f t="shared" si="6"/>
        <v>52535.6039911411</v>
      </c>
    </row>
    <row r="407">
      <c r="A407" s="0">
        <v>849.285</v>
      </c>
      <c r="B407" s="0">
        <v>-4462.26123</v>
      </c>
      <c r="C407" s="0">
        <v>-46722.523437</v>
      </c>
      <c r="D407" s="0">
        <v>23665.882812</v>
      </c>
      <c r="E407" s="0">
        <v>0.864884</v>
      </c>
      <c r="F407" s="0">
        <v>9.900919</v>
      </c>
      <c r="G407" s="0">
        <v>-0.573688</v>
      </c>
      <c r="H407" s="0">
        <v>-0.029298</v>
      </c>
      <c r="I407" s="0">
        <v>0.000943</v>
      </c>
      <c r="J407" s="0">
        <v>0.002053</v>
      </c>
      <c r="K407" s="0">
        <v>1016.73999</v>
      </c>
      <c r="L407" s="0">
        <v>44.099724</v>
      </c>
      <c r="W407" s="0">
        <f t="shared" si="6"/>
        <v>52564.055978178592</v>
      </c>
    </row>
    <row r="408">
      <c r="A408" s="0">
        <v>849.29625</v>
      </c>
      <c r="B408" s="0">
        <v>-4563.109375</v>
      </c>
      <c r="C408" s="0">
        <v>-46735.207031</v>
      </c>
      <c r="D408" s="0">
        <v>23770.041016</v>
      </c>
      <c r="E408" s="0">
        <v>0.875852</v>
      </c>
      <c r="F408" s="0">
        <v>9.892519</v>
      </c>
      <c r="G408" s="0">
        <v>-0.587132</v>
      </c>
      <c r="H408" s="0">
        <v>-0.02897</v>
      </c>
      <c r="I408" s="0">
        <v>0.000816</v>
      </c>
      <c r="J408" s="0">
        <v>0.003949</v>
      </c>
      <c r="K408" s="0">
        <v>1016.73999</v>
      </c>
      <c r="L408" s="0">
        <v>44.099724</v>
      </c>
      <c r="W408" s="0">
        <f t="shared" si="6"/>
        <v>52630.945206227931</v>
      </c>
    </row>
    <row r="409">
      <c r="A409" s="0">
        <v>849.3075</v>
      </c>
      <c r="B409" s="0">
        <v>-4577.64209</v>
      </c>
      <c r="C409" s="0">
        <v>-46720.746094</v>
      </c>
      <c r="D409" s="0">
        <v>23659.494141</v>
      </c>
      <c r="E409" s="0">
        <v>0.873757</v>
      </c>
      <c r="F409" s="0">
        <v>9.890234</v>
      </c>
      <c r="G409" s="0">
        <v>-0.571777</v>
      </c>
      <c r="H409" s="0">
        <v>-0.018752</v>
      </c>
      <c r="I409" s="0">
        <v>0.002296</v>
      </c>
      <c r="J409" s="0">
        <v>1.142898E-05</v>
      </c>
      <c r="K409" s="0">
        <v>1016.72998</v>
      </c>
      <c r="L409" s="0">
        <v>44.104607</v>
      </c>
      <c r="W409" s="0">
        <f t="shared" si="6"/>
        <v>52569.521451998873</v>
      </c>
    </row>
    <row r="410">
      <c r="A410" s="0">
        <v>849.31875</v>
      </c>
      <c r="B410" s="0">
        <v>-4576.612305</v>
      </c>
      <c r="C410" s="0">
        <v>-46740.574219</v>
      </c>
      <c r="D410" s="0">
        <v>23642.972656</v>
      </c>
      <c r="E410" s="0">
        <v>0.869902</v>
      </c>
      <c r="F410" s="0">
        <v>9.883641</v>
      </c>
      <c r="G410" s="0">
        <v>-0.581079</v>
      </c>
      <c r="H410" s="0">
        <v>0.014774</v>
      </c>
      <c r="I410" s="0">
        <v>0.005454</v>
      </c>
      <c r="J410" s="0">
        <v>-0.010118</v>
      </c>
      <c r="K410" s="0">
        <v>1016.72998</v>
      </c>
      <c r="L410" s="0">
        <v>44.104607</v>
      </c>
      <c r="W410" s="0">
        <f t="shared" si="6"/>
        <v>52579.623567732859</v>
      </c>
    </row>
    <row r="411">
      <c r="A411" s="0">
        <v>849.33</v>
      </c>
      <c r="B411" s="0">
        <v>-4593.859375</v>
      </c>
      <c r="C411" s="0">
        <v>-46717.089844</v>
      </c>
      <c r="D411" s="0">
        <v>23562.974609</v>
      </c>
      <c r="E411" s="0">
        <v>0.873571</v>
      </c>
      <c r="F411" s="0">
        <v>9.888647</v>
      </c>
      <c r="G411" s="0">
        <v>-0.585157</v>
      </c>
      <c r="H411" s="0">
        <v>0.043896</v>
      </c>
      <c r="I411" s="0">
        <v>0.009561</v>
      </c>
      <c r="J411" s="0">
        <v>-0.02094</v>
      </c>
      <c r="K411" s="0">
        <v>1016.72998</v>
      </c>
      <c r="L411" s="0">
        <v>44.104607</v>
      </c>
      <c r="W411" s="0">
        <f t="shared" si="6"/>
        <v>52524.316272313554</v>
      </c>
    </row>
    <row r="412">
      <c r="A412" s="0">
        <v>849.34125</v>
      </c>
      <c r="B412" s="0">
        <v>-4447.584961</v>
      </c>
      <c r="C412" s="0">
        <v>-46746.105469</v>
      </c>
      <c r="D412" s="0">
        <v>23680.847656</v>
      </c>
      <c r="E412" s="0">
        <v>0.875098</v>
      </c>
      <c r="F412" s="0">
        <v>9.897091</v>
      </c>
      <c r="G412" s="0">
        <v>-0.577197</v>
      </c>
      <c r="H412" s="0">
        <v>0.063161</v>
      </c>
      <c r="I412" s="0">
        <v>0.012102</v>
      </c>
      <c r="J412" s="0">
        <v>-0.025437</v>
      </c>
      <c r="K412" s="0">
        <v>1016.72998</v>
      </c>
      <c r="L412" s="0">
        <v>44.104607</v>
      </c>
      <c r="W412" s="0">
        <f t="shared" si="6"/>
        <v>52590.511826857757</v>
      </c>
    </row>
    <row r="413">
      <c r="A413" s="0">
        <v>849.3525</v>
      </c>
      <c r="B413" s="0">
        <v>-4506.453125</v>
      </c>
      <c r="C413" s="0">
        <v>-46735.125</v>
      </c>
      <c r="D413" s="0">
        <v>23718.228516</v>
      </c>
      <c r="E413" s="0">
        <v>0.878673</v>
      </c>
      <c r="F413" s="0">
        <v>9.905022</v>
      </c>
      <c r="G413" s="0">
        <v>-0.578694</v>
      </c>
      <c r="H413" s="0">
        <v>0.067039</v>
      </c>
      <c r="I413" s="0">
        <v>0.013072</v>
      </c>
      <c r="J413" s="0">
        <v>-0.021955</v>
      </c>
      <c r="K413" s="0">
        <v>1016.72998</v>
      </c>
      <c r="L413" s="0">
        <v>44.104607</v>
      </c>
      <c r="W413" s="0">
        <f t="shared" si="6"/>
        <v>52602.608228781231</v>
      </c>
    </row>
    <row r="414">
      <c r="A414" s="0">
        <v>849.36375</v>
      </c>
      <c r="B414" s="0">
        <v>-4512.332031</v>
      </c>
      <c r="C414" s="0">
        <v>-46758.492187</v>
      </c>
      <c r="D414" s="0">
        <v>23724.724609</v>
      </c>
      <c r="E414" s="0">
        <v>0.865533</v>
      </c>
      <c r="F414" s="0">
        <v>9.896361</v>
      </c>
      <c r="G414" s="0">
        <v>-0.600698</v>
      </c>
      <c r="H414" s="0">
        <v>0.046736</v>
      </c>
      <c r="I414" s="0">
        <v>0.0108</v>
      </c>
      <c r="J414" s="0">
        <v>-0.015069</v>
      </c>
      <c r="K414" s="0">
        <v>1016.72998</v>
      </c>
      <c r="L414" s="0">
        <v>44.104607</v>
      </c>
      <c r="W414" s="0">
        <f t="shared" si="6"/>
        <v>52626.802009362291</v>
      </c>
    </row>
    <row r="415">
      <c r="A415" s="0">
        <v>849.375</v>
      </c>
      <c r="B415" s="0">
        <v>-4537.702148</v>
      </c>
      <c r="C415" s="0">
        <v>-46745.136719</v>
      </c>
      <c r="D415" s="0">
        <v>23679.244141</v>
      </c>
      <c r="E415" s="0">
        <v>0.869295</v>
      </c>
      <c r="F415" s="0">
        <v>9.898576</v>
      </c>
      <c r="G415" s="0">
        <v>-0.598083</v>
      </c>
      <c r="H415" s="0">
        <v>0.016747</v>
      </c>
      <c r="I415" s="0">
        <v>0.006715</v>
      </c>
      <c r="J415" s="0">
        <v>-0.008041</v>
      </c>
      <c r="K415" s="0">
        <v>1016.72998</v>
      </c>
      <c r="L415" s="0">
        <v>44.104607</v>
      </c>
      <c r="W415" s="0">
        <f t="shared" si="6"/>
        <v>52596.6268001195</v>
      </c>
    </row>
    <row r="416">
      <c r="A416" s="0">
        <v>849.38625</v>
      </c>
      <c r="B416" s="0">
        <v>-4617.173828</v>
      </c>
      <c r="C416" s="0">
        <v>-46744.613281</v>
      </c>
      <c r="D416" s="0">
        <v>23689.105469</v>
      </c>
      <c r="E416" s="0">
        <v>0.872331</v>
      </c>
      <c r="F416" s="0">
        <v>9.888481</v>
      </c>
      <c r="G416" s="0">
        <v>-0.588184</v>
      </c>
      <c r="H416" s="0">
        <v>-0.006646</v>
      </c>
      <c r="I416" s="0">
        <v>0.004238</v>
      </c>
      <c r="J416" s="0">
        <v>-0.003175</v>
      </c>
      <c r="K416" s="0">
        <v>1016.72998</v>
      </c>
      <c r="L416" s="0">
        <v>44.104607</v>
      </c>
      <c r="W416" s="0">
        <f t="shared" si="6"/>
        <v>52607.517360826059</v>
      </c>
    </row>
    <row r="417">
      <c r="A417" s="0">
        <v>849.3975</v>
      </c>
      <c r="B417" s="0">
        <v>-4550.156738</v>
      </c>
      <c r="C417" s="0">
        <v>-46730.300781</v>
      </c>
      <c r="D417" s="0">
        <v>23782.599609</v>
      </c>
      <c r="E417" s="0">
        <v>0.87037</v>
      </c>
      <c r="F417" s="0">
        <v>9.888676</v>
      </c>
      <c r="G417" s="0">
        <v>-0.598507</v>
      </c>
      <c r="H417" s="0">
        <v>-0.024707</v>
      </c>
      <c r="I417" s="0">
        <v>0.001141</v>
      </c>
      <c r="J417" s="0">
        <v>0.001179</v>
      </c>
      <c r="K417" s="0">
        <v>1016.72998</v>
      </c>
      <c r="L417" s="0">
        <v>44.104607</v>
      </c>
      <c r="W417" s="0">
        <f t="shared" si="6"/>
        <v>52631.140796918917</v>
      </c>
    </row>
    <row r="418">
      <c r="A418" s="0">
        <v>849.40875</v>
      </c>
      <c r="B418" s="0">
        <v>-4516.608887</v>
      </c>
      <c r="C418" s="0">
        <v>-46714.902344</v>
      </c>
      <c r="D418" s="0">
        <v>23726.720703</v>
      </c>
      <c r="E418" s="0">
        <v>0.876451</v>
      </c>
      <c r="F418" s="0">
        <v>9.892589</v>
      </c>
      <c r="G418" s="0">
        <v>-0.581902</v>
      </c>
      <c r="H418" s="0">
        <v>-0.024826</v>
      </c>
      <c r="I418" s="0">
        <v>0.001034</v>
      </c>
      <c r="J418" s="0">
        <v>0.001919</v>
      </c>
      <c r="K418" s="0">
        <v>1016.719971</v>
      </c>
      <c r="L418" s="0">
        <v>44.10207</v>
      </c>
      <c r="W418" s="0">
        <f t="shared" si="6"/>
        <v>52589.34428347394</v>
      </c>
    </row>
    <row r="419">
      <c r="A419" s="0">
        <v>849.42</v>
      </c>
      <c r="B419" s="0">
        <v>-4476.392578</v>
      </c>
      <c r="C419" s="0">
        <v>-46753.648437</v>
      </c>
      <c r="D419" s="0">
        <v>23726.429687</v>
      </c>
      <c r="E419" s="0">
        <v>0.872839</v>
      </c>
      <c r="F419" s="0">
        <v>9.884728</v>
      </c>
      <c r="G419" s="0">
        <v>-0.582745</v>
      </c>
      <c r="H419" s="0">
        <v>-0.01009</v>
      </c>
      <c r="I419" s="0">
        <v>0.002362</v>
      </c>
      <c r="J419" s="0">
        <v>-0.004577</v>
      </c>
      <c r="K419" s="0">
        <v>1016.719971</v>
      </c>
      <c r="L419" s="0">
        <v>44.10207</v>
      </c>
      <c r="W419" s="0">
        <f t="shared" si="6"/>
        <v>52620.1976276707</v>
      </c>
    </row>
    <row r="420">
      <c r="A420" s="0">
        <v>849.43125</v>
      </c>
      <c r="B420" s="0">
        <v>-4430.461426</v>
      </c>
      <c r="C420" s="0">
        <v>-46700.214844</v>
      </c>
      <c r="D420" s="0">
        <v>23812.107422</v>
      </c>
      <c r="E420" s="0">
        <v>0.873134</v>
      </c>
      <c r="F420" s="0">
        <v>9.889977</v>
      </c>
      <c r="G420" s="0">
        <v>-0.583903</v>
      </c>
      <c r="H420" s="0">
        <v>0.0242</v>
      </c>
      <c r="I420" s="0">
        <v>0.006423</v>
      </c>
      <c r="J420" s="0">
        <v>-0.01498</v>
      </c>
      <c r="K420" s="0">
        <v>1016.719971</v>
      </c>
      <c r="L420" s="0">
        <v>44.10207</v>
      </c>
      <c r="W420" s="0">
        <f t="shared" si="6"/>
        <v>52607.561384271547</v>
      </c>
    </row>
    <row r="421">
      <c r="A421" s="0">
        <v>849.4425</v>
      </c>
      <c r="B421" s="0">
        <v>-4549.501953</v>
      </c>
      <c r="C421" s="0">
        <v>-46776.859375</v>
      </c>
      <c r="D421" s="0">
        <v>23695.771484</v>
      </c>
      <c r="E421" s="0">
        <v>0.873606</v>
      </c>
      <c r="F421" s="0">
        <v>9.893114</v>
      </c>
      <c r="G421" s="0">
        <v>-0.597485</v>
      </c>
      <c r="H421" s="0">
        <v>0.055196</v>
      </c>
      <c r="I421" s="0">
        <v>0.011181</v>
      </c>
      <c r="J421" s="0">
        <v>-0.024012</v>
      </c>
      <c r="K421" s="0">
        <v>1016.719971</v>
      </c>
      <c r="L421" s="0">
        <v>44.10207</v>
      </c>
      <c r="W421" s="0">
        <f t="shared" si="6"/>
        <v>52633.279654899183</v>
      </c>
    </row>
    <row r="422">
      <c r="A422" s="0">
        <v>849.45375</v>
      </c>
      <c r="B422" s="0">
        <v>-4534.760254</v>
      </c>
      <c r="C422" s="0">
        <v>-46725.644531</v>
      </c>
      <c r="D422" s="0">
        <v>23719.160156</v>
      </c>
      <c r="E422" s="0">
        <v>0.865253</v>
      </c>
      <c r="F422" s="0">
        <v>9.888329</v>
      </c>
      <c r="G422" s="0">
        <v>-0.582363</v>
      </c>
      <c r="H422" s="0">
        <v>0.067009</v>
      </c>
      <c r="I422" s="0">
        <v>0.01288</v>
      </c>
      <c r="J422" s="0">
        <v>-0.024796</v>
      </c>
      <c r="K422" s="0">
        <v>1016.719971</v>
      </c>
      <c r="L422" s="0">
        <v>44.10207</v>
      </c>
      <c r="W422" s="0">
        <f t="shared" si="6"/>
        <v>52597.038565917435</v>
      </c>
    </row>
    <row r="423">
      <c r="A423" s="0">
        <v>849.465</v>
      </c>
      <c r="B423" s="0">
        <v>-4570.859375</v>
      </c>
      <c r="C423" s="0">
        <v>-46717.5625</v>
      </c>
      <c r="D423" s="0">
        <v>23719.171875</v>
      </c>
      <c r="E423" s="0">
        <v>0.874459</v>
      </c>
      <c r="F423" s="0">
        <v>9.886351</v>
      </c>
      <c r="G423" s="0">
        <v>-0.574344</v>
      </c>
      <c r="H423" s="0">
        <v>0.062884</v>
      </c>
      <c r="I423" s="0">
        <v>0.011934</v>
      </c>
      <c r="J423" s="0">
        <v>-0.019957</v>
      </c>
      <c r="K423" s="0">
        <v>1016.719971</v>
      </c>
      <c r="L423" s="0">
        <v>44.10207</v>
      </c>
      <c r="W423" s="0">
        <f t="shared" si="6"/>
        <v>52592.989226732709</v>
      </c>
    </row>
    <row r="424">
      <c r="A424" s="0">
        <v>849.47625</v>
      </c>
      <c r="B424" s="0">
        <v>-4512.80957</v>
      </c>
      <c r="C424" s="0">
        <v>-46746.648437</v>
      </c>
      <c r="D424" s="0">
        <v>23754.607422</v>
      </c>
      <c r="E424" s="0">
        <v>0.875859</v>
      </c>
      <c r="F424" s="0">
        <v>9.896944</v>
      </c>
      <c r="G424" s="0">
        <v>-0.58903</v>
      </c>
      <c r="H424" s="0">
        <v>0.036308</v>
      </c>
      <c r="I424" s="0">
        <v>0.009702</v>
      </c>
      <c r="J424" s="0">
        <v>-0.011008</v>
      </c>
      <c r="K424" s="0">
        <v>1016.719971</v>
      </c>
      <c r="L424" s="0">
        <v>44.10207</v>
      </c>
      <c r="W424" s="0">
        <f t="shared" si="6"/>
        <v>52629.801102425765</v>
      </c>
    </row>
    <row r="425">
      <c r="A425" s="0">
        <v>849.4875</v>
      </c>
      <c r="B425" s="0">
        <v>-4551.42627</v>
      </c>
      <c r="C425" s="0">
        <v>-46722.136719</v>
      </c>
      <c r="D425" s="0">
        <v>23823.400391</v>
      </c>
      <c r="E425" s="0">
        <v>0.881202</v>
      </c>
      <c r="F425" s="0">
        <v>9.884314</v>
      </c>
      <c r="G425" s="0">
        <v>-0.577436</v>
      </c>
      <c r="H425" s="0">
        <v>0.007056</v>
      </c>
      <c r="I425" s="0">
        <v>0.006045</v>
      </c>
      <c r="J425" s="0">
        <v>-0.005636</v>
      </c>
      <c r="K425" s="0">
        <v>1016.719971</v>
      </c>
      <c r="L425" s="0">
        <v>44.10207</v>
      </c>
      <c r="W425" s="0">
        <f t="shared" si="6"/>
        <v>52642.453845447526</v>
      </c>
    </row>
    <row r="426">
      <c r="A426" s="0">
        <v>849.49875</v>
      </c>
      <c r="B426" s="0">
        <v>-4579.448242</v>
      </c>
      <c r="C426" s="0">
        <v>-46748.792969</v>
      </c>
      <c r="D426" s="0">
        <v>23677.476562</v>
      </c>
      <c r="E426" s="0">
        <v>0.867811</v>
      </c>
      <c r="F426" s="0">
        <v>9.888024</v>
      </c>
      <c r="G426" s="0">
        <v>-0.592537</v>
      </c>
      <c r="H426" s="0">
        <v>-0.017537</v>
      </c>
      <c r="I426" s="0">
        <v>0.002256</v>
      </c>
      <c r="J426" s="0">
        <v>0.000555</v>
      </c>
      <c r="K426" s="0">
        <v>1016.719971</v>
      </c>
      <c r="L426" s="0">
        <v>44.10207</v>
      </c>
      <c r="W426" s="0">
        <f t="shared" si="6"/>
        <v>52602.6984726415</v>
      </c>
    </row>
    <row r="427">
      <c r="A427" s="0">
        <v>849.51</v>
      </c>
      <c r="B427" s="0">
        <v>-4715.555176</v>
      </c>
      <c r="C427" s="0">
        <v>-46706.339844</v>
      </c>
      <c r="D427" s="0">
        <v>23774.845703</v>
      </c>
      <c r="E427" s="0">
        <v>0.867651</v>
      </c>
      <c r="F427" s="0">
        <v>9.885077</v>
      </c>
      <c r="G427" s="0">
        <v>-0.584382</v>
      </c>
      <c r="H427" s="0">
        <v>-0.029982</v>
      </c>
      <c r="I427" s="0">
        <v>0.001093</v>
      </c>
      <c r="J427" s="0">
        <v>0.002595</v>
      </c>
      <c r="K427" s="0">
        <v>1016.72998</v>
      </c>
      <c r="L427" s="0">
        <v>44.106953</v>
      </c>
      <c r="W427" s="0">
        <f t="shared" si="6"/>
        <v>52620.926734927241</v>
      </c>
    </row>
    <row r="428">
      <c r="A428" s="0">
        <v>849.52125</v>
      </c>
      <c r="B428" s="0">
        <v>-4518.776855</v>
      </c>
      <c r="C428" s="0">
        <v>-46749.105469</v>
      </c>
      <c r="D428" s="0">
        <v>23696.734375</v>
      </c>
      <c r="E428" s="0">
        <v>0.878062</v>
      </c>
      <c r="F428" s="0">
        <v>9.895447</v>
      </c>
      <c r="G428" s="0">
        <v>-0.590646</v>
      </c>
      <c r="H428" s="0">
        <v>-0.027639</v>
      </c>
      <c r="I428" s="0">
        <v>0.000827</v>
      </c>
      <c r="J428" s="0">
        <v>0.003119</v>
      </c>
      <c r="K428" s="0">
        <v>1016.72998</v>
      </c>
      <c r="L428" s="0">
        <v>44.106953</v>
      </c>
      <c r="W428" s="0">
        <f t="shared" si="6"/>
        <v>52606.4010026943</v>
      </c>
    </row>
    <row r="429">
      <c r="A429" s="0">
        <v>849.5325</v>
      </c>
      <c r="B429" s="0">
        <v>-4379.533203</v>
      </c>
      <c r="C429" s="0">
        <v>-46746.960937</v>
      </c>
      <c r="D429" s="0">
        <v>23662.177734</v>
      </c>
      <c r="E429" s="0">
        <v>0.880148</v>
      </c>
      <c r="F429" s="0">
        <v>9.88981</v>
      </c>
      <c r="G429" s="0">
        <v>-0.577989</v>
      </c>
      <c r="H429" s="0">
        <v>-0.004492</v>
      </c>
      <c r="I429" s="0">
        <v>0.003695</v>
      </c>
      <c r="J429" s="0">
        <v>-0.004649</v>
      </c>
      <c r="K429" s="0">
        <v>1016.72998</v>
      </c>
      <c r="L429" s="0">
        <v>44.106953</v>
      </c>
      <c r="W429" s="0">
        <f t="shared" si="6"/>
        <v>52577.155904793755</v>
      </c>
    </row>
    <row r="430">
      <c r="A430" s="0">
        <v>849.54375</v>
      </c>
      <c r="B430" s="0">
        <v>-4517.51123</v>
      </c>
      <c r="C430" s="0">
        <v>-46756.527344</v>
      </c>
      <c r="D430" s="0">
        <v>23679.095703</v>
      </c>
      <c r="E430" s="0">
        <v>0.879917</v>
      </c>
      <c r="F430" s="0">
        <v>9.879876</v>
      </c>
      <c r="G430" s="0">
        <v>-0.586633</v>
      </c>
      <c r="H430" s="0">
        <v>0.030582</v>
      </c>
      <c r="I430" s="0">
        <v>0.008381</v>
      </c>
      <c r="J430" s="0">
        <v>-0.017065</v>
      </c>
      <c r="K430" s="0">
        <v>1016.72998</v>
      </c>
      <c r="L430" s="0">
        <v>44.106953</v>
      </c>
      <c r="W430" s="0">
        <f t="shared" si="6"/>
        <v>52604.945872942677</v>
      </c>
    </row>
    <row r="431">
      <c r="A431" s="0">
        <v>849.555</v>
      </c>
      <c r="B431" s="0">
        <v>-4543.638184</v>
      </c>
      <c r="C431" s="0">
        <v>-46734.371094</v>
      </c>
      <c r="D431" s="0">
        <v>23732.3125</v>
      </c>
      <c r="E431" s="0">
        <v>0.883144</v>
      </c>
      <c r="F431" s="0">
        <v>9.88915</v>
      </c>
      <c r="G431" s="0">
        <v>-0.587392</v>
      </c>
      <c r="H431" s="0">
        <v>0.05902</v>
      </c>
      <c r="I431" s="0">
        <v>0.011567</v>
      </c>
      <c r="J431" s="0">
        <v>-0.024943</v>
      </c>
      <c r="K431" s="0">
        <v>1016.72998</v>
      </c>
      <c r="L431" s="0">
        <v>44.106953</v>
      </c>
      <c r="W431" s="0">
        <f t="shared" si="6"/>
        <v>52611.488727239623</v>
      </c>
    </row>
    <row r="432">
      <c r="A432" s="0">
        <v>849.56625</v>
      </c>
      <c r="B432" s="0">
        <v>-4424.400879</v>
      </c>
      <c r="C432" s="0">
        <v>-46721.808594</v>
      </c>
      <c r="D432" s="0">
        <v>23659.326172</v>
      </c>
      <c r="E432" s="0">
        <v>0.886456</v>
      </c>
      <c r="F432" s="0">
        <v>9.897652</v>
      </c>
      <c r="G432" s="0">
        <v>-0.599056</v>
      </c>
      <c r="H432" s="0">
        <v>0.065565</v>
      </c>
      <c r="I432" s="0">
        <v>0.012571</v>
      </c>
      <c r="J432" s="0">
        <v>-0.02292</v>
      </c>
      <c r="K432" s="0">
        <v>1016.72998</v>
      </c>
      <c r="L432" s="0">
        <v>44.106953</v>
      </c>
      <c r="W432" s="0">
        <f t="shared" si="6"/>
        <v>52557.268159081024</v>
      </c>
    </row>
    <row r="433">
      <c r="A433" s="0">
        <v>849.5775</v>
      </c>
      <c r="B433" s="0">
        <v>-4461.219727</v>
      </c>
      <c r="C433" s="0">
        <v>-46744.890625</v>
      </c>
      <c r="D433" s="0">
        <v>23589.585937</v>
      </c>
      <c r="E433" s="0">
        <v>0.869556</v>
      </c>
      <c r="F433" s="0">
        <v>9.896461</v>
      </c>
      <c r="G433" s="0">
        <v>-0.585528</v>
      </c>
      <c r="H433" s="0">
        <v>0.062691</v>
      </c>
      <c r="I433" s="0">
        <v>0.012828</v>
      </c>
      <c r="J433" s="0">
        <v>-0.020393</v>
      </c>
      <c r="K433" s="0">
        <v>1016.72998</v>
      </c>
      <c r="L433" s="0">
        <v>44.106953</v>
      </c>
      <c r="W433" s="0">
        <f t="shared" si="6"/>
        <v>52549.556093985178</v>
      </c>
    </row>
    <row r="434">
      <c r="A434" s="0">
        <v>849.58875</v>
      </c>
      <c r="B434" s="0">
        <v>-4527.582031</v>
      </c>
      <c r="C434" s="0">
        <v>-46730.359375</v>
      </c>
      <c r="D434" s="0">
        <v>23620.882812</v>
      </c>
      <c r="E434" s="0">
        <v>0.881609</v>
      </c>
      <c r="F434" s="0">
        <v>9.897609</v>
      </c>
      <c r="G434" s="0">
        <v>-0.585654</v>
      </c>
      <c r="H434" s="0">
        <v>0.032049</v>
      </c>
      <c r="I434" s="0">
        <v>0.009058</v>
      </c>
      <c r="J434" s="0">
        <v>-0.011392</v>
      </c>
      <c r="K434" s="0">
        <v>1016.72998</v>
      </c>
      <c r="L434" s="0">
        <v>44.106953</v>
      </c>
      <c r="W434" s="0">
        <f t="shared" si="6"/>
        <v>52556.36584831871</v>
      </c>
    </row>
    <row r="435">
      <c r="A435" s="0">
        <v>849.6</v>
      </c>
      <c r="B435" s="0">
        <v>-4501.993652</v>
      </c>
      <c r="C435" s="0">
        <v>-46738.109375</v>
      </c>
      <c r="D435" s="0">
        <v>23739.658203</v>
      </c>
      <c r="E435" s="0">
        <v>0.874536</v>
      </c>
      <c r="F435" s="0">
        <v>9.891015</v>
      </c>
      <c r="G435" s="0">
        <v>-0.578537</v>
      </c>
      <c r="H435" s="0">
        <v>-0.001217</v>
      </c>
      <c r="I435" s="0">
        <v>0.004043</v>
      </c>
      <c r="J435" s="0">
        <v>-0.003712</v>
      </c>
      <c r="K435" s="0">
        <v>1016.72998</v>
      </c>
      <c r="L435" s="0">
        <v>44.10207</v>
      </c>
      <c r="W435" s="0">
        <f t="shared" si="6"/>
        <v>52614.543487398776</v>
      </c>
    </row>
    <row r="436">
      <c r="A436" s="0">
        <v>849.61125</v>
      </c>
      <c r="B436" s="0">
        <v>-4429.811035</v>
      </c>
      <c r="C436" s="0">
        <v>-46695.507812</v>
      </c>
      <c r="D436" s="0">
        <v>23734.978516</v>
      </c>
      <c r="E436" s="0">
        <v>0.864174</v>
      </c>
      <c r="F436" s="0">
        <v>9.874455</v>
      </c>
      <c r="G436" s="0">
        <v>-0.577513</v>
      </c>
      <c r="H436" s="0">
        <v>-0.023228</v>
      </c>
      <c r="I436" s="0">
        <v>0.001377</v>
      </c>
      <c r="J436" s="0">
        <v>0.000522</v>
      </c>
      <c r="K436" s="0">
        <v>1016.72998</v>
      </c>
      <c r="L436" s="0">
        <v>44.10207</v>
      </c>
      <c r="W436" s="0">
        <f t="shared" si="6"/>
        <v>52568.458991883548</v>
      </c>
    </row>
    <row r="437">
      <c r="A437" s="0">
        <v>849.6225</v>
      </c>
      <c r="B437" s="0">
        <v>-4428.727539</v>
      </c>
      <c r="C437" s="0">
        <v>-46707.925781</v>
      </c>
      <c r="D437" s="0">
        <v>23716.412109</v>
      </c>
      <c r="E437" s="0">
        <v>0.874183</v>
      </c>
      <c r="F437" s="0">
        <v>9.896587</v>
      </c>
      <c r="G437" s="0">
        <v>-0.587243</v>
      </c>
      <c r="H437" s="0">
        <v>-0.031511</v>
      </c>
      <c r="I437" s="0">
        <v>-0.000651</v>
      </c>
      <c r="J437" s="0">
        <v>0.002549</v>
      </c>
      <c r="K437" s="0">
        <v>1016.72998</v>
      </c>
      <c r="L437" s="0">
        <v>44.10207</v>
      </c>
      <c r="W437" s="0">
        <f t="shared" si="6"/>
        <v>52571.020169880889</v>
      </c>
    </row>
    <row r="438">
      <c r="A438" s="0">
        <v>849.63375</v>
      </c>
      <c r="B438" s="0">
        <v>-4533.289062</v>
      </c>
      <c r="C438" s="0">
        <v>-46707.402344</v>
      </c>
      <c r="D438" s="0">
        <v>23661.320312</v>
      </c>
      <c r="E438" s="0">
        <v>0.877834</v>
      </c>
      <c r="F438" s="0">
        <v>9.894047</v>
      </c>
      <c r="G438" s="0">
        <v>-0.578744</v>
      </c>
      <c r="H438" s="0">
        <v>-0.023607</v>
      </c>
      <c r="I438" s="0">
        <v>0.001129</v>
      </c>
      <c r="J438" s="0">
        <v>0.000989</v>
      </c>
      <c r="K438" s="0">
        <v>1016.72998</v>
      </c>
      <c r="L438" s="0">
        <v>44.10207</v>
      </c>
      <c r="W438" s="0">
        <f t="shared" si="6"/>
        <v>52554.640350315494</v>
      </c>
    </row>
    <row r="439">
      <c r="A439" s="0">
        <v>849.645</v>
      </c>
      <c r="B439" s="0">
        <v>-4607.180664</v>
      </c>
      <c r="C439" s="0">
        <v>-46715.605469</v>
      </c>
      <c r="D439" s="0">
        <v>23748.263672</v>
      </c>
      <c r="E439" s="0">
        <v>0.872213</v>
      </c>
      <c r="F439" s="0">
        <v>9.888885</v>
      </c>
      <c r="G439" s="0">
        <v>-0.582613</v>
      </c>
      <c r="H439" s="0">
        <v>0.005606</v>
      </c>
      <c r="I439" s="0">
        <v>0.004305</v>
      </c>
      <c r="J439" s="0">
        <v>-0.009618</v>
      </c>
      <c r="K439" s="0">
        <v>1016.72998</v>
      </c>
      <c r="L439" s="0">
        <v>44.10207</v>
      </c>
      <c r="W439" s="0">
        <f t="shared" si="6"/>
        <v>52607.546373508361</v>
      </c>
    </row>
    <row r="440">
      <c r="A440" s="0">
        <v>849.65625</v>
      </c>
      <c r="B440" s="0">
        <v>-4476.849609</v>
      </c>
      <c r="C440" s="0">
        <v>-46743.671875</v>
      </c>
      <c r="D440" s="0">
        <v>23705.494141</v>
      </c>
      <c r="E440" s="0">
        <v>0.874704</v>
      </c>
      <c r="F440" s="0">
        <v>9.886288</v>
      </c>
      <c r="G440" s="0">
        <v>-0.585488</v>
      </c>
      <c r="H440" s="0">
        <v>0.037771</v>
      </c>
      <c r="I440" s="0">
        <v>0.008157</v>
      </c>
      <c r="J440" s="0">
        <v>-0.020207</v>
      </c>
      <c r="K440" s="0">
        <v>1016.72998</v>
      </c>
      <c r="L440" s="0">
        <v>44.10207</v>
      </c>
      <c r="W440" s="0">
        <f t="shared" si="6"/>
        <v>52601.934329910859</v>
      </c>
    </row>
    <row r="441">
      <c r="A441" s="0">
        <v>849.6675</v>
      </c>
      <c r="B441" s="0">
        <v>-4588.265625</v>
      </c>
      <c r="C441" s="0">
        <v>-46725.980469</v>
      </c>
      <c r="D441" s="0">
        <v>23775.828125</v>
      </c>
      <c r="E441" s="0">
        <v>0.874724</v>
      </c>
      <c r="F441" s="0">
        <v>9.886194</v>
      </c>
      <c r="G441" s="0">
        <v>-0.587372</v>
      </c>
      <c r="H441" s="0">
        <v>0.059612</v>
      </c>
      <c r="I441" s="0">
        <v>0.011328</v>
      </c>
      <c r="J441" s="0">
        <v>-0.024278</v>
      </c>
      <c r="K441" s="0">
        <v>1016.72998</v>
      </c>
      <c r="L441" s="0">
        <v>44.10207</v>
      </c>
      <c r="W441" s="0">
        <f t="shared" si="6"/>
        <v>52627.553954791278</v>
      </c>
    </row>
    <row r="442">
      <c r="A442" s="0">
        <v>849.67875</v>
      </c>
      <c r="B442" s="0">
        <v>-4434.915527</v>
      </c>
      <c r="C442" s="0">
        <v>-46751.832031</v>
      </c>
      <c r="D442" s="0">
        <v>23769.732422</v>
      </c>
      <c r="E442" s="0">
        <v>0.870359</v>
      </c>
      <c r="F442" s="0">
        <v>9.898245</v>
      </c>
      <c r="G442" s="0">
        <v>-0.59116900000000006</v>
      </c>
      <c r="H442" s="0">
        <v>0.062973</v>
      </c>
      <c r="I442" s="0">
        <v>0.012075</v>
      </c>
      <c r="J442" s="0">
        <v>-0.021325</v>
      </c>
      <c r="K442" s="0">
        <v>1016.72998</v>
      </c>
      <c r="L442" s="0">
        <v>44.10207</v>
      </c>
      <c r="W442" s="0">
        <f t="shared" si="6"/>
        <v>52634.6126935493</v>
      </c>
    </row>
    <row r="443">
      <c r="A443" s="0">
        <v>849.69</v>
      </c>
      <c r="B443" s="0">
        <v>-4448.514648</v>
      </c>
      <c r="C443" s="0">
        <v>-46750.234375</v>
      </c>
      <c r="D443" s="0">
        <v>23729.595703</v>
      </c>
      <c r="E443" s="0">
        <v>0.874752</v>
      </c>
      <c r="F443" s="0">
        <v>9.889755</v>
      </c>
      <c r="G443" s="0">
        <v>-0.580451</v>
      </c>
      <c r="H443" s="0">
        <v>0.048769</v>
      </c>
      <c r="I443" s="0">
        <v>0.010489</v>
      </c>
      <c r="J443" s="0">
        <v>-0.015135</v>
      </c>
      <c r="K443" s="0">
        <v>1016.72998</v>
      </c>
      <c r="L443" s="0">
        <v>44.10207</v>
      </c>
      <c r="W443" s="0">
        <f t="shared" si="6"/>
        <v>52616.227619611214</v>
      </c>
    </row>
    <row r="444">
      <c r="A444" s="0">
        <v>849.70125</v>
      </c>
      <c r="B444" s="0">
        <v>-4519.944824</v>
      </c>
      <c r="C444" s="0">
        <v>-46682.417969</v>
      </c>
      <c r="D444" s="0">
        <v>23847.490234</v>
      </c>
      <c r="E444" s="0">
        <v>0.869142</v>
      </c>
      <c r="F444" s="0">
        <v>9.893367</v>
      </c>
      <c r="G444" s="0">
        <v>-0.583172</v>
      </c>
      <c r="H444" s="0">
        <v>0.020592</v>
      </c>
      <c r="I444" s="0">
        <v>0.007868</v>
      </c>
      <c r="J444" s="0">
        <v>-0.007957</v>
      </c>
      <c r="K444" s="0">
        <v>1016.72998</v>
      </c>
      <c r="L444" s="0">
        <v>44.10207</v>
      </c>
      <c r="W444" s="0">
        <f t="shared" si="6"/>
        <v>52615.404960003332</v>
      </c>
    </row>
    <row r="445">
      <c r="A445" s="0">
        <v>849.7125</v>
      </c>
      <c r="B445" s="0">
        <v>-4455.532227</v>
      </c>
      <c r="C445" s="0">
        <v>-46713.625</v>
      </c>
      <c r="D445" s="0">
        <v>23680.175781</v>
      </c>
      <c r="E445" s="0">
        <v>0.864817</v>
      </c>
      <c r="F445" s="0">
        <v>9.899472</v>
      </c>
      <c r="G445" s="0">
        <v>-0.588737</v>
      </c>
      <c r="H445" s="0">
        <v>-0.010397</v>
      </c>
      <c r="I445" s="0">
        <v>0.002519</v>
      </c>
      <c r="J445" s="0">
        <v>-0.002667</v>
      </c>
      <c r="K445" s="0">
        <v>1016.72998</v>
      </c>
      <c r="L445" s="0">
        <v>44.10207</v>
      </c>
      <c r="W445" s="0">
        <f t="shared" si="6"/>
        <v>52562.013404030862</v>
      </c>
    </row>
    <row r="446">
      <c r="A446" s="0">
        <v>849.72375</v>
      </c>
      <c r="B446" s="0">
        <v>-4519.864746</v>
      </c>
      <c r="C446" s="0">
        <v>-46755.144531</v>
      </c>
      <c r="D446" s="0">
        <v>23708.792969</v>
      </c>
      <c r="E446" s="0">
        <v>0.878256</v>
      </c>
      <c r="F446" s="0">
        <v>9.894072</v>
      </c>
      <c r="G446" s="0">
        <v>-0.587845</v>
      </c>
      <c r="H446" s="0">
        <v>-0.028036</v>
      </c>
      <c r="I446" s="0">
        <v>0.000805</v>
      </c>
      <c r="J446" s="0">
        <v>0.002054</v>
      </c>
      <c r="K446" s="0">
        <v>1016.72998</v>
      </c>
      <c r="L446" s="0">
        <v>44.10207</v>
      </c>
      <c r="W446" s="0">
        <f t="shared" si="6"/>
        <v>52617.293559092679</v>
      </c>
    </row>
    <row r="447">
      <c r="A447" s="0">
        <v>849.735</v>
      </c>
      <c r="B447" s="0">
        <v>-4445.237793</v>
      </c>
      <c r="C447" s="0">
        <v>-46744.015625</v>
      </c>
      <c r="D447" s="0">
        <v>23652.804687</v>
      </c>
      <c r="E447" s="0">
        <v>0.884453</v>
      </c>
      <c r="F447" s="0">
        <v>9.898965</v>
      </c>
      <c r="G447" s="0">
        <v>-0.590651</v>
      </c>
      <c r="H447" s="0">
        <v>-0.035474</v>
      </c>
      <c r="I447" s="0">
        <v>-0.001273</v>
      </c>
      <c r="J447" s="0">
        <v>0.00512</v>
      </c>
      <c r="K447" s="0">
        <v>1016.72998</v>
      </c>
      <c r="L447" s="0">
        <v>44.10207</v>
      </c>
      <c r="W447" s="0">
        <f t="shared" si="6"/>
        <v>52575.833853091943</v>
      </c>
    </row>
    <row r="448">
      <c r="A448" s="0">
        <v>849.74625</v>
      </c>
      <c r="B448" s="0">
        <v>-4564.276367</v>
      </c>
      <c r="C448" s="0">
        <v>-46738.128906</v>
      </c>
      <c r="D448" s="0">
        <v>23689.957031</v>
      </c>
      <c r="E448" s="0">
        <v>0.871147</v>
      </c>
      <c r="F448" s="0">
        <v>9.892961</v>
      </c>
      <c r="G448" s="0">
        <v>-0.591209</v>
      </c>
      <c r="H448" s="0">
        <v>-0.012754</v>
      </c>
      <c r="I448" s="0">
        <v>0.001154</v>
      </c>
      <c r="J448" s="0">
        <v>-0.002373</v>
      </c>
      <c r="K448" s="0">
        <v>1016.72998</v>
      </c>
      <c r="L448" s="0">
        <v>44.10207</v>
      </c>
      <c r="W448" s="0">
        <f t="shared" si="6"/>
        <v>52597.52253213885</v>
      </c>
    </row>
    <row r="449">
      <c r="A449" s="0">
        <v>849.7575</v>
      </c>
      <c r="B449" s="0">
        <v>-4536.062988</v>
      </c>
      <c r="C449" s="0">
        <v>-46704.476562</v>
      </c>
      <c r="D449" s="0">
        <v>23648.804687</v>
      </c>
      <c r="E449" s="0">
        <v>0.873909</v>
      </c>
      <c r="F449" s="0">
        <v>9.897346</v>
      </c>
      <c r="G449" s="0">
        <v>-0.582657</v>
      </c>
      <c r="H449" s="0">
        <v>0.01722</v>
      </c>
      <c r="I449" s="0">
        <v>0.00523</v>
      </c>
      <c r="J449" s="0">
        <v>-0.012917</v>
      </c>
      <c r="K449" s="0">
        <v>1016.72998</v>
      </c>
      <c r="L449" s="0">
        <v>44.10207</v>
      </c>
      <c r="W449" s="0">
        <f t="shared" si="6"/>
        <v>52546.645577861433</v>
      </c>
    </row>
    <row r="450">
      <c r="A450" s="0">
        <v>849.76875</v>
      </c>
      <c r="B450" s="0">
        <v>-4504.799805</v>
      </c>
      <c r="C450" s="0">
        <v>-46673.214844</v>
      </c>
      <c r="D450" s="0">
        <v>23677.912109</v>
      </c>
      <c r="E450" s="0">
        <v>0.880723</v>
      </c>
      <c r="F450" s="0">
        <v>9.892264</v>
      </c>
      <c r="G450" s="0">
        <v>-0.582298</v>
      </c>
      <c r="H450" s="0">
        <v>0.053238</v>
      </c>
      <c r="I450" s="0">
        <v>0.010844</v>
      </c>
      <c r="J450" s="0">
        <v>-0.02367</v>
      </c>
      <c r="K450" s="0">
        <v>1016.72998</v>
      </c>
      <c r="L450" s="0">
        <v>44.10207</v>
      </c>
      <c r="W450" s="0">
        <f ref="W450:W513" t="shared" si="7">SQRT((B450)^2+(C450)^2+(D450)^2)</f>
        <v>52529.2844706535</v>
      </c>
    </row>
    <row r="451">
      <c r="A451" s="0">
        <v>849.78</v>
      </c>
      <c r="B451" s="0">
        <v>-4553.152832</v>
      </c>
      <c r="C451" s="0">
        <v>-46695.980469</v>
      </c>
      <c r="D451" s="0">
        <v>23665.646484</v>
      </c>
      <c r="E451" s="0">
        <v>0.879621</v>
      </c>
      <c r="F451" s="0">
        <v>9.896875</v>
      </c>
      <c r="G451" s="0">
        <v>-0.574456</v>
      </c>
      <c r="H451" s="0">
        <v>0.067252</v>
      </c>
      <c r="I451" s="0">
        <v>0.013529</v>
      </c>
      <c r="J451" s="0">
        <v>-0.026454</v>
      </c>
      <c r="K451" s="0">
        <v>1016.72998</v>
      </c>
      <c r="L451" s="0">
        <v>44.10207</v>
      </c>
      <c r="W451" s="0">
        <f t="shared" si="7"/>
        <v>52548.155211942896</v>
      </c>
    </row>
    <row r="452">
      <c r="A452" s="0">
        <v>849.79125</v>
      </c>
      <c r="B452" s="0">
        <v>-4520.696289</v>
      </c>
      <c r="C452" s="0">
        <v>-46703.15625</v>
      </c>
      <c r="D452" s="0">
        <v>23652.271484</v>
      </c>
      <c r="E452" s="0">
        <v>0.871847</v>
      </c>
      <c r="F452" s="0">
        <v>9.895371</v>
      </c>
      <c r="G452" s="0">
        <v>-0.576049</v>
      </c>
      <c r="H452" s="0">
        <v>0.066116</v>
      </c>
      <c r="I452" s="0">
        <v>0.012671</v>
      </c>
      <c r="J452" s="0">
        <v>-0.021557</v>
      </c>
      <c r="K452" s="0">
        <v>1016.72998</v>
      </c>
      <c r="L452" s="0">
        <v>44.10207</v>
      </c>
      <c r="W452" s="0">
        <f t="shared" si="7"/>
        <v>52545.708150163242</v>
      </c>
    </row>
    <row r="453">
      <c r="A453" s="0">
        <v>849.8025</v>
      </c>
      <c r="B453" s="0">
        <v>-4518.800293</v>
      </c>
      <c r="C453" s="0">
        <v>-46716.847656</v>
      </c>
      <c r="D453" s="0">
        <v>23699.277344</v>
      </c>
      <c r="E453" s="0">
        <v>0.868403</v>
      </c>
      <c r="F453" s="0">
        <v>9.88098</v>
      </c>
      <c r="G453" s="0">
        <v>-0.574997</v>
      </c>
      <c r="H453" s="0">
        <v>0.046946</v>
      </c>
      <c r="I453" s="0">
        <v>0.010562</v>
      </c>
      <c r="J453" s="0">
        <v>-0.01559</v>
      </c>
      <c r="K453" s="0">
        <v>1016.709961</v>
      </c>
      <c r="L453" s="0">
        <v>44.109295</v>
      </c>
      <c r="W453" s="0">
        <f t="shared" si="7"/>
        <v>52578.885093065262</v>
      </c>
    </row>
    <row r="454">
      <c r="A454" s="0">
        <v>849.81375</v>
      </c>
      <c r="B454" s="0">
        <v>-4512.320801</v>
      </c>
      <c r="C454" s="0">
        <v>-46727.621094</v>
      </c>
      <c r="D454" s="0">
        <v>23743.755859</v>
      </c>
      <c r="E454" s="0">
        <v>0.88</v>
      </c>
      <c r="F454" s="0">
        <v>9.896155</v>
      </c>
      <c r="G454" s="0">
        <v>-0.583013</v>
      </c>
      <c r="H454" s="0">
        <v>0.017541</v>
      </c>
      <c r="I454" s="0">
        <v>0.006953</v>
      </c>
      <c r="J454" s="0">
        <v>-0.007384</v>
      </c>
      <c r="K454" s="0">
        <v>1016.709961</v>
      </c>
      <c r="L454" s="0">
        <v>44.109295</v>
      </c>
      <c r="W454" s="0">
        <f t="shared" si="7"/>
        <v>52607.96094135724</v>
      </c>
    </row>
    <row r="455">
      <c r="A455" s="0">
        <v>849.825</v>
      </c>
      <c r="B455" s="0">
        <v>-4439.276855</v>
      </c>
      <c r="C455" s="0">
        <v>-46716.472656</v>
      </c>
      <c r="D455" s="0">
        <v>23727.498047</v>
      </c>
      <c r="E455" s="0">
        <v>0.876391</v>
      </c>
      <c r="F455" s="0">
        <v>9.88663</v>
      </c>
      <c r="G455" s="0">
        <v>-0.573929</v>
      </c>
      <c r="H455" s="0">
        <v>-0.017653</v>
      </c>
      <c r="I455" s="0">
        <v>0.002399</v>
      </c>
      <c r="J455" s="0">
        <v>0.000399</v>
      </c>
      <c r="K455" s="0">
        <v>1016.709961</v>
      </c>
      <c r="L455" s="0">
        <v>44.109295</v>
      </c>
      <c r="W455" s="0">
        <f t="shared" si="7"/>
        <v>52584.504941898267</v>
      </c>
    </row>
    <row r="456">
      <c r="A456" s="0">
        <v>849.83625</v>
      </c>
      <c r="B456" s="0">
        <v>-4462.289062</v>
      </c>
      <c r="C456" s="0">
        <v>-46686.664062</v>
      </c>
      <c r="D456" s="0">
        <v>23656.054687</v>
      </c>
      <c r="E456" s="0">
        <v>0.882017</v>
      </c>
      <c r="F456" s="0">
        <v>9.892327</v>
      </c>
      <c r="G456" s="0">
        <v>-0.584622</v>
      </c>
      <c r="H456" s="0">
        <v>-0.028721</v>
      </c>
      <c r="I456" s="0">
        <v>0.000173</v>
      </c>
      <c r="J456" s="0">
        <v>0.002841</v>
      </c>
      <c r="K456" s="0">
        <v>1016.709961</v>
      </c>
      <c r="L456" s="0">
        <v>44.109295</v>
      </c>
      <c r="W456" s="0">
        <f t="shared" si="7"/>
        <v>52527.759787232717</v>
      </c>
    </row>
    <row r="457">
      <c r="A457" s="0">
        <v>849.8475</v>
      </c>
      <c r="B457" s="0">
        <v>-4551.688477</v>
      </c>
      <c r="C457" s="0">
        <v>-46717.878906</v>
      </c>
      <c r="D457" s="0">
        <v>23649.677734</v>
      </c>
      <c r="E457" s="0">
        <v>0.881427</v>
      </c>
      <c r="F457" s="0">
        <v>9.899997</v>
      </c>
      <c r="G457" s="0">
        <v>-0.576605</v>
      </c>
      <c r="H457" s="0">
        <v>-0.026334</v>
      </c>
      <c r="I457" s="0">
        <v>0.001049</v>
      </c>
      <c r="J457" s="0">
        <v>0.002061</v>
      </c>
      <c r="K457" s="0">
        <v>1016.709961</v>
      </c>
      <c r="L457" s="0">
        <v>44.109295</v>
      </c>
      <c r="W457" s="0">
        <f t="shared" si="7"/>
        <v>52560.301886398913</v>
      </c>
    </row>
    <row r="458">
      <c r="A458" s="0">
        <v>849.85875</v>
      </c>
      <c r="B458" s="0">
        <v>-4501.695801</v>
      </c>
      <c r="C458" s="0">
        <v>-46707.792969</v>
      </c>
      <c r="D458" s="0">
        <v>23768.601562</v>
      </c>
      <c r="E458" s="0">
        <v>0.867245</v>
      </c>
      <c r="F458" s="0">
        <v>9.891047</v>
      </c>
      <c r="G458" s="0">
        <v>-0.591142</v>
      </c>
      <c r="H458" s="0">
        <v>-0.007258</v>
      </c>
      <c r="I458" s="0">
        <v>0.003297</v>
      </c>
      <c r="J458" s="0">
        <v>-0.003276</v>
      </c>
      <c r="K458" s="0">
        <v>1016.709961</v>
      </c>
      <c r="L458" s="0">
        <v>44.109295</v>
      </c>
      <c r="W458" s="0">
        <f t="shared" si="7"/>
        <v>52600.661681511345</v>
      </c>
    </row>
    <row r="459">
      <c r="A459" s="0">
        <v>849.87</v>
      </c>
      <c r="B459" s="0">
        <v>-4517.338379</v>
      </c>
      <c r="C459" s="0">
        <v>-46704.324219</v>
      </c>
      <c r="D459" s="0">
        <v>23725.789062</v>
      </c>
      <c r="E459" s="0">
        <v>0.868627</v>
      </c>
      <c r="F459" s="0">
        <v>9.890063</v>
      </c>
      <c r="G459" s="0">
        <v>-0.593049</v>
      </c>
      <c r="H459" s="0">
        <v>0.02655</v>
      </c>
      <c r="I459" s="0">
        <v>0.007779</v>
      </c>
      <c r="J459" s="0">
        <v>-0.014742</v>
      </c>
      <c r="K459" s="0">
        <v>1016.709961</v>
      </c>
      <c r="L459" s="0">
        <v>44.109295</v>
      </c>
      <c r="W459" s="0">
        <f t="shared" si="7"/>
        <v>52579.590274158429</v>
      </c>
    </row>
    <row r="460">
      <c r="A460" s="0">
        <v>849.88125</v>
      </c>
      <c r="B460" s="0">
        <v>-4575.021484</v>
      </c>
      <c r="C460" s="0">
        <v>-46728.976562</v>
      </c>
      <c r="D460" s="0">
        <v>23717.824219</v>
      </c>
      <c r="E460" s="0">
        <v>0.875362</v>
      </c>
      <c r="F460" s="0">
        <v>9.896484</v>
      </c>
      <c r="G460" s="0">
        <v>-0.590048</v>
      </c>
      <c r="H460" s="0">
        <v>0.051249</v>
      </c>
      <c r="I460" s="0">
        <v>0.01119</v>
      </c>
      <c r="J460" s="0">
        <v>-0.021663</v>
      </c>
      <c r="K460" s="0">
        <v>1016.709961</v>
      </c>
      <c r="L460" s="0">
        <v>44.109295</v>
      </c>
      <c r="W460" s="0">
        <f t="shared" si="7"/>
        <v>52602.882599667391</v>
      </c>
    </row>
    <row r="461">
      <c r="A461" s="0">
        <v>849.8925</v>
      </c>
      <c r="B461" s="0">
        <v>-4523.551758</v>
      </c>
      <c r="C461" s="0">
        <v>-46723.449219</v>
      </c>
      <c r="D461" s="0">
        <v>23633.941406</v>
      </c>
      <c r="E461" s="0">
        <v>0.869194</v>
      </c>
      <c r="F461" s="0">
        <v>9.899701</v>
      </c>
      <c r="G461" s="0">
        <v>-0.592905</v>
      </c>
      <c r="H461" s="0">
        <v>0.070248</v>
      </c>
      <c r="I461" s="0">
        <v>0.01286</v>
      </c>
      <c r="J461" s="0">
        <v>-0.024085</v>
      </c>
      <c r="K461" s="0">
        <v>1016.709961</v>
      </c>
      <c r="L461" s="0">
        <v>44.109295</v>
      </c>
      <c r="W461" s="0">
        <f t="shared" si="7"/>
        <v>52555.745773511931</v>
      </c>
    </row>
    <row r="462">
      <c r="A462" s="0">
        <v>849.90375</v>
      </c>
      <c r="B462" s="0">
        <v>-4572.366699</v>
      </c>
      <c r="C462" s="0">
        <v>-46723.078125</v>
      </c>
      <c r="D462" s="0">
        <v>23749.802734</v>
      </c>
      <c r="E462" s="0">
        <v>0.862206</v>
      </c>
      <c r="F462" s="0">
        <v>9.892793</v>
      </c>
      <c r="G462" s="0">
        <v>-0.588054</v>
      </c>
      <c r="H462" s="0">
        <v>0.06093</v>
      </c>
      <c r="I462" s="0">
        <v>0.012711</v>
      </c>
      <c r="J462" s="0">
        <v>-0.017932</v>
      </c>
      <c r="K462" s="0">
        <v>1016.709961</v>
      </c>
      <c r="L462" s="0">
        <v>44.109295</v>
      </c>
      <c r="W462" s="0">
        <f t="shared" si="7"/>
        <v>52611.839889980009</v>
      </c>
    </row>
    <row r="463">
      <c r="A463" s="0">
        <v>849.915</v>
      </c>
      <c r="B463" s="0">
        <v>-4515.764648</v>
      </c>
      <c r="C463" s="0">
        <v>-46696.980469</v>
      </c>
      <c r="D463" s="0">
        <v>23744.279297</v>
      </c>
      <c r="E463" s="0">
        <v>0.877123</v>
      </c>
      <c r="F463" s="0">
        <v>9.889429</v>
      </c>
      <c r="G463" s="0">
        <v>-0.586035</v>
      </c>
      <c r="H463" s="0">
        <v>0.034482</v>
      </c>
      <c r="I463" s="0">
        <v>0.008974</v>
      </c>
      <c r="J463" s="0">
        <v>-0.01021</v>
      </c>
      <c r="K463" s="0">
        <v>1016.709961</v>
      </c>
      <c r="L463" s="0">
        <v>44.109295</v>
      </c>
      <c r="W463" s="0">
        <f t="shared" si="7"/>
        <v>52581.279126816968</v>
      </c>
    </row>
    <row r="464">
      <c r="A464" s="0">
        <v>849.92625</v>
      </c>
      <c r="B464" s="0">
        <v>-4544.436035</v>
      </c>
      <c r="C464" s="0">
        <v>-46629.148437</v>
      </c>
      <c r="D464" s="0">
        <v>23739.964844</v>
      </c>
      <c r="E464" s="0">
        <v>0.870618</v>
      </c>
      <c r="F464" s="0">
        <v>9.884377</v>
      </c>
      <c r="G464" s="0">
        <v>-0.584626</v>
      </c>
      <c r="H464" s="0">
        <v>0.001669</v>
      </c>
      <c r="I464" s="0">
        <v>0.005664</v>
      </c>
      <c r="J464" s="0">
        <v>-0.004483</v>
      </c>
      <c r="K464" s="0">
        <v>1016.709961</v>
      </c>
      <c r="L464" s="0">
        <v>44.109295</v>
      </c>
      <c r="W464" s="0">
        <f t="shared" si="7"/>
        <v>52521.569984439171</v>
      </c>
    </row>
    <row r="465">
      <c r="A465" s="0">
        <v>849.9375</v>
      </c>
      <c r="B465" s="0">
        <v>-4627.828613</v>
      </c>
      <c r="C465" s="0">
        <v>-46695.359375</v>
      </c>
      <c r="D465" s="0">
        <v>23784.621094</v>
      </c>
      <c r="E465" s="0">
        <v>0.864843</v>
      </c>
      <c r="F465" s="0">
        <v>9.883535</v>
      </c>
      <c r="G465" s="0">
        <v>-0.567786</v>
      </c>
      <c r="H465" s="0">
        <v>-0.025322</v>
      </c>
      <c r="I465" s="0">
        <v>0.001925</v>
      </c>
      <c r="J465" s="0">
        <v>0.00049</v>
      </c>
      <c r="K465" s="0">
        <v>1016.709961</v>
      </c>
      <c r="L465" s="0">
        <v>44.109295</v>
      </c>
      <c r="W465" s="0">
        <f t="shared" si="7"/>
        <v>52607.809167621221</v>
      </c>
    </row>
    <row r="466">
      <c r="A466" s="0">
        <v>849.94875</v>
      </c>
      <c r="B466" s="0">
        <v>-4610.831543</v>
      </c>
      <c r="C466" s="0">
        <v>-46694.464844</v>
      </c>
      <c r="D466" s="0">
        <v>23614.185547</v>
      </c>
      <c r="E466" s="0">
        <v>0.8754</v>
      </c>
      <c r="F466" s="0">
        <v>9.883848</v>
      </c>
      <c r="G466" s="0">
        <v>-0.570235</v>
      </c>
      <c r="H466" s="0">
        <v>-0.033071</v>
      </c>
      <c r="I466" s="0">
        <v>8.880511E-05</v>
      </c>
      <c r="J466" s="0">
        <v>0.002664</v>
      </c>
      <c r="K466" s="0">
        <v>1016.709961</v>
      </c>
      <c r="L466" s="0">
        <v>44.109295</v>
      </c>
      <c r="W466" s="0">
        <f t="shared" si="7"/>
        <v>52528.683341900163</v>
      </c>
    </row>
    <row r="467">
      <c r="A467" s="0">
        <v>849.96</v>
      </c>
      <c r="B467" s="0">
        <v>-4536.905273</v>
      </c>
      <c r="C467" s="0">
        <v>-46723.574219</v>
      </c>
      <c r="D467" s="0">
        <v>23719.095703</v>
      </c>
      <c r="E467" s="0">
        <v>0.872986</v>
      </c>
      <c r="F467" s="0">
        <v>9.895134</v>
      </c>
      <c r="G467" s="0">
        <v>-0.566713</v>
      </c>
      <c r="H467" s="0">
        <v>-0.027673</v>
      </c>
      <c r="I467" s="0">
        <v>0.000885</v>
      </c>
      <c r="J467" s="0">
        <v>-0.000102</v>
      </c>
      <c r="K467" s="0">
        <v>1016.709961</v>
      </c>
      <c r="L467" s="0">
        <v>44.109295</v>
      </c>
      <c r="W467" s="0">
        <f t="shared" si="7"/>
        <v>52595.355291343454</v>
      </c>
    </row>
    <row r="468">
      <c r="A468" s="0">
        <v>849.97125</v>
      </c>
      <c r="B468" s="0">
        <v>-4583.981445</v>
      </c>
      <c r="C468" s="0">
        <v>-46701.910156</v>
      </c>
      <c r="D468" s="0">
        <v>23732.820312</v>
      </c>
      <c r="E468" s="0">
        <v>0.871163</v>
      </c>
      <c r="F468" s="0">
        <v>9.890202</v>
      </c>
      <c r="G468" s="0">
        <v>-0.586511</v>
      </c>
      <c r="H468" s="0">
        <v>-0.000362</v>
      </c>
      <c r="I468" s="0">
        <v>0.00346</v>
      </c>
      <c r="J468" s="0">
        <v>-0.00723</v>
      </c>
      <c r="K468" s="0">
        <v>1016.709961</v>
      </c>
      <c r="L468" s="0">
        <v>44.109295</v>
      </c>
      <c r="W468" s="0">
        <f t="shared" si="7"/>
        <v>52586.38662304989</v>
      </c>
    </row>
    <row r="469">
      <c r="A469" s="0">
        <v>849.9825</v>
      </c>
      <c r="B469" s="0">
        <v>-4635.683594</v>
      </c>
      <c r="C469" s="0">
        <v>-46701.800781</v>
      </c>
      <c r="D469" s="0">
        <v>23738.345703</v>
      </c>
      <c r="E469" s="0">
        <v>0.871913</v>
      </c>
      <c r="F469" s="0">
        <v>9.897302</v>
      </c>
      <c r="G469" s="0">
        <v>-0.586776</v>
      </c>
      <c r="H469" s="0">
        <v>0.034348</v>
      </c>
      <c r="I469" s="0">
        <v>0.008078</v>
      </c>
      <c r="J469" s="0">
        <v>-0.017587</v>
      </c>
      <c r="K469" s="0">
        <v>1016.709961</v>
      </c>
      <c r="L469" s="0">
        <v>44.109295</v>
      </c>
      <c r="W469" s="0">
        <f t="shared" si="7"/>
        <v>52593.315309904465</v>
      </c>
    </row>
    <row r="470">
      <c r="A470" s="0">
        <v>849.99375</v>
      </c>
      <c r="B470" s="0">
        <v>-4481.467285</v>
      </c>
      <c r="C470" s="0">
        <v>-46697.21875</v>
      </c>
      <c r="D470" s="0">
        <v>23671.476562</v>
      </c>
      <c r="E470" s="0">
        <v>0.864843</v>
      </c>
      <c r="F470" s="0">
        <v>9.893208</v>
      </c>
      <c r="G470" s="0">
        <v>-0.587415</v>
      </c>
      <c r="H470" s="0">
        <v>0.061573</v>
      </c>
      <c r="I470" s="0">
        <v>0.011775</v>
      </c>
      <c r="J470" s="0">
        <v>-0.024543</v>
      </c>
      <c r="K470" s="0">
        <v>1016.709961</v>
      </c>
      <c r="L470" s="0">
        <v>44.109295</v>
      </c>
      <c r="W470" s="0">
        <f t="shared" si="7"/>
        <v>52545.719051481181</v>
      </c>
    </row>
    <row r="471">
      <c r="A471" s="0">
        <v>850.005</v>
      </c>
      <c r="B471" s="0">
        <v>-4645.427246</v>
      </c>
      <c r="C471" s="0">
        <v>-46685.730469</v>
      </c>
      <c r="D471" s="0">
        <v>23681.328125</v>
      </c>
      <c r="E471" s="0">
        <v>0.882078</v>
      </c>
      <c r="F471" s="0">
        <v>9.894229</v>
      </c>
      <c r="G471" s="0">
        <v>-0.587088</v>
      </c>
      <c r="H471" s="0">
        <v>0.069172</v>
      </c>
      <c r="I471" s="0">
        <v>0.012618</v>
      </c>
      <c r="J471" s="0">
        <v>-0.024179</v>
      </c>
      <c r="K471" s="0">
        <v>1016.719971</v>
      </c>
      <c r="L471" s="0">
        <v>44.114178</v>
      </c>
      <c r="W471" s="0">
        <f t="shared" si="7"/>
        <v>52554.188467579923</v>
      </c>
    </row>
    <row r="472">
      <c r="A472" s="0">
        <v>850.01625</v>
      </c>
      <c r="B472" s="0">
        <v>-4537.841309</v>
      </c>
      <c r="C472" s="0">
        <v>-46679.132812</v>
      </c>
      <c r="D472" s="0">
        <v>23704.492187</v>
      </c>
      <c r="E472" s="0">
        <v>0.859041</v>
      </c>
      <c r="F472" s="0">
        <v>9.90057</v>
      </c>
      <c r="G472" s="0">
        <v>-0.587733</v>
      </c>
      <c r="H472" s="0">
        <v>0.054638</v>
      </c>
      <c r="I472" s="0">
        <v>0.011422</v>
      </c>
      <c r="J472" s="0">
        <v>-0.016956</v>
      </c>
      <c r="K472" s="0">
        <v>1016.719971</v>
      </c>
      <c r="L472" s="0">
        <v>44.114178</v>
      </c>
      <c r="W472" s="0">
        <f t="shared" si="7"/>
        <v>52549.371011169547</v>
      </c>
    </row>
    <row r="473">
      <c r="A473" s="0">
        <v>850.0275</v>
      </c>
      <c r="B473" s="0">
        <v>-4554.95752</v>
      </c>
      <c r="C473" s="0">
        <v>-46694.117187</v>
      </c>
      <c r="D473" s="0">
        <v>23720.046875</v>
      </c>
      <c r="E473" s="0">
        <v>0.871767</v>
      </c>
      <c r="F473" s="0">
        <v>9.901843</v>
      </c>
      <c r="G473" s="0">
        <v>-0.597378</v>
      </c>
      <c r="H473" s="0">
        <v>0.020169</v>
      </c>
      <c r="I473" s="0">
        <v>0.008295</v>
      </c>
      <c r="J473" s="0">
        <v>-0.00592</v>
      </c>
      <c r="K473" s="0">
        <v>1016.719971</v>
      </c>
      <c r="L473" s="0">
        <v>44.114178</v>
      </c>
      <c r="W473" s="0">
        <f t="shared" si="7"/>
        <v>52571.178811535996</v>
      </c>
    </row>
    <row r="474">
      <c r="A474" s="0">
        <v>850.03875</v>
      </c>
      <c r="B474" s="0">
        <v>-4641.203125</v>
      </c>
      <c r="C474" s="0">
        <v>-46710.625</v>
      </c>
      <c r="D474" s="0">
        <v>23538.501953</v>
      </c>
      <c r="E474" s="0">
        <v>0.880398</v>
      </c>
      <c r="F474" s="0">
        <v>9.892654</v>
      </c>
      <c r="G474" s="0">
        <v>-0.591092</v>
      </c>
      <c r="H474" s="0">
        <v>-0.007247</v>
      </c>
      <c r="I474" s="0">
        <v>0.004206</v>
      </c>
      <c r="J474" s="0">
        <v>-0.001116</v>
      </c>
      <c r="K474" s="0">
        <v>1016.719971</v>
      </c>
      <c r="L474" s="0">
        <v>44.114178</v>
      </c>
      <c r="W474" s="0">
        <f t="shared" si="7"/>
        <v>52511.754193985173</v>
      </c>
    </row>
    <row r="475">
      <c r="A475" s="0">
        <v>850.05</v>
      </c>
      <c r="B475" s="0">
        <v>-4667.230957</v>
      </c>
      <c r="C475" s="0">
        <v>-46698.328125</v>
      </c>
      <c r="D475" s="0">
        <v>23721.128906</v>
      </c>
      <c r="E475" s="0">
        <v>0.883212</v>
      </c>
      <c r="F475" s="0">
        <v>9.877446</v>
      </c>
      <c r="G475" s="0">
        <v>-0.59254</v>
      </c>
      <c r="H475" s="0">
        <v>-0.027373</v>
      </c>
      <c r="I475" s="0">
        <v>0.001398</v>
      </c>
      <c r="J475" s="0">
        <v>0.002916</v>
      </c>
      <c r="K475" s="0">
        <v>1016.719971</v>
      </c>
      <c r="L475" s="0">
        <v>44.114178</v>
      </c>
      <c r="W475" s="0">
        <f t="shared" si="7"/>
        <v>52585.2531709339</v>
      </c>
    </row>
    <row r="476">
      <c r="A476" s="0">
        <v>850.06125</v>
      </c>
      <c r="B476" s="0">
        <v>-4571.111816</v>
      </c>
      <c r="C476" s="0">
        <v>-46700.589844</v>
      </c>
      <c r="D476" s="0">
        <v>23780.738281</v>
      </c>
      <c r="E476" s="0">
        <v>0.873646</v>
      </c>
      <c r="F476" s="0">
        <v>9.878214</v>
      </c>
      <c r="G476" s="0">
        <v>-0.58575</v>
      </c>
      <c r="H476" s="0">
        <v>-0.031175</v>
      </c>
      <c r="I476" s="0">
        <v>0.000845</v>
      </c>
      <c r="J476" s="0">
        <v>0.003937</v>
      </c>
      <c r="K476" s="0">
        <v>1016.719971</v>
      </c>
      <c r="L476" s="0">
        <v>44.114178</v>
      </c>
      <c r="W476" s="0">
        <f t="shared" si="7"/>
        <v>52605.737977917481</v>
      </c>
    </row>
    <row r="477">
      <c r="A477" s="0">
        <v>850.0725</v>
      </c>
      <c r="B477" s="0">
        <v>-4479.241211</v>
      </c>
      <c r="C477" s="0">
        <v>-46718.300781</v>
      </c>
      <c r="D477" s="0">
        <v>23654.638672</v>
      </c>
      <c r="E477" s="0">
        <v>0.87113</v>
      </c>
      <c r="F477" s="0">
        <v>9.887747</v>
      </c>
      <c r="G477" s="0">
        <v>-0.57759</v>
      </c>
      <c r="H477" s="0">
        <v>-0.016998</v>
      </c>
      <c r="I477" s="0">
        <v>0.00189</v>
      </c>
      <c r="J477" s="0">
        <v>-0.001909</v>
      </c>
      <c r="K477" s="0">
        <v>1016.719971</v>
      </c>
      <c r="L477" s="0">
        <v>44.114178</v>
      </c>
      <c r="W477" s="0">
        <f t="shared" si="7"/>
        <v>52556.6852112382</v>
      </c>
    </row>
    <row r="478">
      <c r="A478" s="0">
        <v>850.08375</v>
      </c>
      <c r="B478" s="0">
        <v>-4543.004395</v>
      </c>
      <c r="C478" s="0">
        <v>-46729.859375</v>
      </c>
      <c r="D478" s="0">
        <v>23790.390625</v>
      </c>
      <c r="E478" s="0">
        <v>0.870491</v>
      </c>
      <c r="F478" s="0">
        <v>9.888205</v>
      </c>
      <c r="G478" s="0">
        <v>-0.588655</v>
      </c>
      <c r="H478" s="0">
        <v>0.01385</v>
      </c>
      <c r="I478" s="0">
        <v>0.005497</v>
      </c>
      <c r="J478" s="0">
        <v>-0.011402</v>
      </c>
      <c r="K478" s="0">
        <v>1016.719971</v>
      </c>
      <c r="L478" s="0">
        <v>44.114178</v>
      </c>
      <c r="W478" s="0">
        <f t="shared" si="7"/>
        <v>52633.652089042349</v>
      </c>
    </row>
    <row r="479">
      <c r="A479" s="0">
        <v>850.095</v>
      </c>
      <c r="B479" s="0">
        <v>-4578.575684</v>
      </c>
      <c r="C479" s="0">
        <v>-46711.363281</v>
      </c>
      <c r="D479" s="0">
        <v>23742.537109</v>
      </c>
      <c r="E479" s="0">
        <v>0.874927</v>
      </c>
      <c r="F479" s="0">
        <v>9.878593</v>
      </c>
      <c r="G479" s="0">
        <v>-0.587543</v>
      </c>
      <c r="H479" s="0">
        <v>0.047029</v>
      </c>
      <c r="I479" s="0">
        <v>0.010665</v>
      </c>
      <c r="J479" s="0">
        <v>-0.021655</v>
      </c>
      <c r="K479" s="0">
        <v>1016.719971</v>
      </c>
      <c r="L479" s="0">
        <v>44.114178</v>
      </c>
      <c r="W479" s="0">
        <f t="shared" si="7"/>
        <v>52598.696592557433</v>
      </c>
    </row>
    <row r="480">
      <c r="A480" s="0">
        <v>850.10625</v>
      </c>
      <c r="B480" s="0">
        <v>-4602.958496</v>
      </c>
      <c r="C480" s="0">
        <v>-46692.339844</v>
      </c>
      <c r="D480" s="0">
        <v>23745.25</v>
      </c>
      <c r="E480" s="0">
        <v>0.862541</v>
      </c>
      <c r="F480" s="0">
        <v>9.883798</v>
      </c>
      <c r="G480" s="0">
        <v>-0.581475</v>
      </c>
      <c r="H480" s="0">
        <v>0.061467</v>
      </c>
      <c r="I480" s="0">
        <v>0.012284</v>
      </c>
      <c r="J480" s="0">
        <v>-0.024701</v>
      </c>
      <c r="K480" s="0">
        <v>1016.72998</v>
      </c>
      <c r="L480" s="0">
        <v>44.114178</v>
      </c>
      <c r="W480" s="0">
        <f t="shared" si="7"/>
        <v>52585.156884676013</v>
      </c>
    </row>
    <row r="481">
      <c r="A481" s="0">
        <v>850.1175</v>
      </c>
      <c r="B481" s="0">
        <v>-4505.146973</v>
      </c>
      <c r="C481" s="0">
        <v>-46683.847656</v>
      </c>
      <c r="D481" s="0">
        <v>23759.347656</v>
      </c>
      <c r="E481" s="0">
        <v>0.863303</v>
      </c>
      <c r="F481" s="0">
        <v>9.885089</v>
      </c>
      <c r="G481" s="0">
        <v>-0.581452</v>
      </c>
      <c r="H481" s="0">
        <v>0.067542</v>
      </c>
      <c r="I481" s="0">
        <v>0.012769</v>
      </c>
      <c r="J481" s="0">
        <v>-0.022312</v>
      </c>
      <c r="K481" s="0">
        <v>1016.72998</v>
      </c>
      <c r="L481" s="0">
        <v>44.114178</v>
      </c>
      <c r="W481" s="0">
        <f t="shared" si="7"/>
        <v>52575.513143055679</v>
      </c>
    </row>
    <row r="482">
      <c r="A482" s="0">
        <v>850.12875</v>
      </c>
      <c r="B482" s="0">
        <v>-4519.885742</v>
      </c>
      <c r="C482" s="0">
        <v>-46675.074219</v>
      </c>
      <c r="D482" s="0">
        <v>23695.654297</v>
      </c>
      <c r="E482" s="0">
        <v>0.868589</v>
      </c>
      <c r="F482" s="0">
        <v>9.884772</v>
      </c>
      <c r="G482" s="0">
        <v>-0.584518</v>
      </c>
      <c r="H482" s="0">
        <v>0.048332</v>
      </c>
      <c r="I482" s="0">
        <v>0.010311</v>
      </c>
      <c r="J482" s="0">
        <v>-0.015754</v>
      </c>
      <c r="K482" s="0">
        <v>1016.72998</v>
      </c>
      <c r="L482" s="0">
        <v>44.114178</v>
      </c>
      <c r="W482" s="0">
        <f t="shared" si="7"/>
        <v>52540.231756558023</v>
      </c>
    </row>
    <row r="483">
      <c r="A483" s="0">
        <v>850.14</v>
      </c>
      <c r="B483" s="0">
        <v>-4542.291016</v>
      </c>
      <c r="C483" s="0">
        <v>-46693.414062</v>
      </c>
      <c r="D483" s="0">
        <v>23694.447266</v>
      </c>
      <c r="E483" s="0">
        <v>0.872257</v>
      </c>
      <c r="F483" s="0">
        <v>9.891315</v>
      </c>
      <c r="G483" s="0">
        <v>-0.578658</v>
      </c>
      <c r="H483" s="0">
        <v>0.016108</v>
      </c>
      <c r="I483" s="0">
        <v>0.006969</v>
      </c>
      <c r="J483" s="0">
        <v>-0.008314</v>
      </c>
      <c r="K483" s="0">
        <v>1016.72998</v>
      </c>
      <c r="L483" s="0">
        <v>44.114178</v>
      </c>
      <c r="W483" s="0">
        <f t="shared" si="7"/>
        <v>52557.912398426444</v>
      </c>
    </row>
    <row r="484">
      <c r="A484" s="0">
        <v>850.15125</v>
      </c>
      <c r="B484" s="0">
        <v>-4627.208008</v>
      </c>
      <c r="C484" s="0">
        <v>-46683.171875</v>
      </c>
      <c r="D484" s="0">
        <v>23720.308594</v>
      </c>
      <c r="E484" s="0">
        <v>0.868317</v>
      </c>
      <c r="F484" s="0">
        <v>9.893536</v>
      </c>
      <c r="G484" s="0">
        <v>-0.589809</v>
      </c>
      <c r="H484" s="0">
        <v>-0.017552</v>
      </c>
      <c r="I484" s="0">
        <v>0.002699</v>
      </c>
      <c r="J484" s="0">
        <v>-0.001413</v>
      </c>
      <c r="K484" s="0">
        <v>1016.72998</v>
      </c>
      <c r="L484" s="0">
        <v>44.114178</v>
      </c>
      <c r="W484" s="0">
        <f t="shared" si="7"/>
        <v>52567.88591958669</v>
      </c>
    </row>
    <row r="485">
      <c r="A485" s="0">
        <v>850.1625</v>
      </c>
      <c r="B485" s="0">
        <v>-4532.416504</v>
      </c>
      <c r="C485" s="0">
        <v>-46713.617187</v>
      </c>
      <c r="D485" s="0">
        <v>23658.208984</v>
      </c>
      <c r="E485" s="0">
        <v>0.87448</v>
      </c>
      <c r="F485" s="0">
        <v>9.885867</v>
      </c>
      <c r="G485" s="0">
        <v>-0.575529</v>
      </c>
      <c r="H485" s="0">
        <v>-0.035439</v>
      </c>
      <c r="I485" s="0">
        <v>0.000248</v>
      </c>
      <c r="J485" s="0">
        <v>0.003696</v>
      </c>
      <c r="K485" s="0">
        <v>1016.72998</v>
      </c>
      <c r="L485" s="0">
        <v>44.114178</v>
      </c>
      <c r="W485" s="0">
        <f t="shared" si="7"/>
        <v>52558.687982006668</v>
      </c>
    </row>
    <row r="486">
      <c r="A486" s="0">
        <v>850.17375</v>
      </c>
      <c r="B486" s="0">
        <v>-4497.466797</v>
      </c>
      <c r="C486" s="0">
        <v>-46725.699219</v>
      </c>
      <c r="D486" s="0">
        <v>23687.345703</v>
      </c>
      <c r="E486" s="0">
        <v>0.88334</v>
      </c>
      <c r="F486" s="0">
        <v>9.885269</v>
      </c>
      <c r="G486" s="0">
        <v>-0.59283</v>
      </c>
      <c r="H486" s="0">
        <v>-0.028735</v>
      </c>
      <c r="I486" s="0">
        <v>0.000203</v>
      </c>
      <c r="J486" s="0">
        <v>0.002425</v>
      </c>
      <c r="K486" s="0">
        <v>1016.72998</v>
      </c>
      <c r="L486" s="0">
        <v>44.114178</v>
      </c>
      <c r="W486" s="0">
        <f t="shared" si="7"/>
        <v>52579.544706549212</v>
      </c>
    </row>
    <row r="487">
      <c r="A487" s="0">
        <v>850.185</v>
      </c>
      <c r="B487" s="0">
        <v>-4585.739258</v>
      </c>
      <c r="C487" s="0">
        <v>-46728.019531</v>
      </c>
      <c r="D487" s="0">
        <v>23694.654297</v>
      </c>
      <c r="E487" s="0">
        <v>0.875205</v>
      </c>
      <c r="F487" s="0">
        <v>9.898468</v>
      </c>
      <c r="G487" s="0">
        <v>-0.599067</v>
      </c>
      <c r="H487" s="0">
        <v>-0.007774</v>
      </c>
      <c r="I487" s="0">
        <v>0.002409</v>
      </c>
      <c r="J487" s="0">
        <v>-0.003641</v>
      </c>
      <c r="K487" s="0">
        <v>1016.72998</v>
      </c>
      <c r="L487" s="0">
        <v>44.114178</v>
      </c>
      <c r="W487" s="0">
        <f t="shared" si="7"/>
        <v>52592.522815379569</v>
      </c>
    </row>
    <row r="488">
      <c r="A488" s="0">
        <v>850.19625</v>
      </c>
      <c r="B488" s="0">
        <v>-4606.319336</v>
      </c>
      <c r="C488" s="0">
        <v>-46714.113281</v>
      </c>
      <c r="D488" s="0">
        <v>23576.984375</v>
      </c>
      <c r="E488" s="0">
        <v>0.867858</v>
      </c>
      <c r="F488" s="0">
        <v>9.889425</v>
      </c>
      <c r="G488" s="0">
        <v>-0.582443</v>
      </c>
      <c r="H488" s="0">
        <v>0.02418</v>
      </c>
      <c r="I488" s="0">
        <v>0.006569</v>
      </c>
      <c r="J488" s="0">
        <v>-0.015707</v>
      </c>
      <c r="K488" s="0">
        <v>1016.72998</v>
      </c>
      <c r="L488" s="0">
        <v>44.114178</v>
      </c>
      <c r="W488" s="0">
        <f t="shared" si="7"/>
        <v>52529.04672344913</v>
      </c>
    </row>
    <row r="489">
      <c r="A489" s="0">
        <v>850.2075</v>
      </c>
      <c r="B489" s="0">
        <v>-4507.394531</v>
      </c>
      <c r="C489" s="0">
        <v>-46694.601562</v>
      </c>
      <c r="D489" s="0">
        <v>23679.324219</v>
      </c>
      <c r="E489" s="0">
        <v>0.852094</v>
      </c>
      <c r="F489" s="0">
        <v>9.893809</v>
      </c>
      <c r="G489" s="0">
        <v>-0.599454</v>
      </c>
      <c r="H489" s="0">
        <v>0.050622</v>
      </c>
      <c r="I489" s="0">
        <v>0.010602</v>
      </c>
      <c r="J489" s="0">
        <v>-0.021719</v>
      </c>
      <c r="K489" s="0">
        <v>1016.769958</v>
      </c>
      <c r="L489" s="0">
        <v>44.119061</v>
      </c>
      <c r="W489" s="0">
        <f t="shared" si="7"/>
        <v>52549.146672049224</v>
      </c>
    </row>
    <row r="490">
      <c r="A490" s="0">
        <v>850.21875</v>
      </c>
      <c r="B490" s="0">
        <v>-4607.633789</v>
      </c>
      <c r="C490" s="0">
        <v>-46699.867187</v>
      </c>
      <c r="D490" s="0">
        <v>23693.638672</v>
      </c>
      <c r="E490" s="0">
        <v>0.870975</v>
      </c>
      <c r="F490" s="0">
        <v>9.90132</v>
      </c>
      <c r="G490" s="0">
        <v>-0.606038</v>
      </c>
      <c r="H490" s="0">
        <v>0.063072</v>
      </c>
      <c r="I490" s="0">
        <v>0.011868</v>
      </c>
      <c r="J490" s="0">
        <v>-0.022918</v>
      </c>
      <c r="K490" s="0">
        <v>1016.769958</v>
      </c>
      <c r="L490" s="0">
        <v>44.119061</v>
      </c>
      <c r="W490" s="0">
        <f t="shared" si="7"/>
        <v>52568.968012852107</v>
      </c>
    </row>
    <row r="491">
      <c r="A491" s="0">
        <v>850.23</v>
      </c>
      <c r="B491" s="0">
        <v>-4556.54541</v>
      </c>
      <c r="C491" s="0">
        <v>-46677.492187</v>
      </c>
      <c r="D491" s="0">
        <v>23676.914062</v>
      </c>
      <c r="E491" s="0">
        <v>0.875678</v>
      </c>
      <c r="F491" s="0">
        <v>9.890753</v>
      </c>
      <c r="G491" s="0">
        <v>-0.574852</v>
      </c>
      <c r="H491" s="0">
        <v>0.062025</v>
      </c>
      <c r="I491" s="0">
        <v>0.011998</v>
      </c>
      <c r="J491" s="0">
        <v>-0.018417</v>
      </c>
      <c r="K491" s="0">
        <v>1016.769958</v>
      </c>
      <c r="L491" s="0">
        <v>44.119061</v>
      </c>
      <c r="W491" s="0">
        <f t="shared" si="7"/>
        <v>52537.097773289417</v>
      </c>
    </row>
    <row r="492">
      <c r="A492" s="0">
        <v>850.24125</v>
      </c>
      <c r="B492" s="0">
        <v>-4444.182617</v>
      </c>
      <c r="C492" s="0">
        <v>-46717.785156</v>
      </c>
      <c r="D492" s="0">
        <v>23625.867187</v>
      </c>
      <c r="E492" s="0">
        <v>0.878026</v>
      </c>
      <c r="F492" s="0">
        <v>9.89178</v>
      </c>
      <c r="G492" s="0">
        <v>-0.588193</v>
      </c>
      <c r="H492" s="0">
        <v>0.038744</v>
      </c>
      <c r="I492" s="0">
        <v>0.008973</v>
      </c>
      <c r="J492" s="0">
        <v>-0.01252</v>
      </c>
      <c r="K492" s="0">
        <v>1016.769958</v>
      </c>
      <c r="L492" s="0">
        <v>44.119061</v>
      </c>
      <c r="W492" s="0">
        <f t="shared" si="7"/>
        <v>52540.306521309729</v>
      </c>
    </row>
    <row r="493">
      <c r="A493" s="0">
        <v>850.2525</v>
      </c>
      <c r="B493" s="0">
        <v>-4531.825684</v>
      </c>
      <c r="C493" s="0">
        <v>-46731.707031</v>
      </c>
      <c r="D493" s="0">
        <v>23696.964844</v>
      </c>
      <c r="E493" s="0">
        <v>0.870193</v>
      </c>
      <c r="F493" s="0">
        <v>9.894016</v>
      </c>
      <c r="G493" s="0">
        <v>-0.593638</v>
      </c>
      <c r="H493" s="0">
        <v>0.00496</v>
      </c>
      <c r="I493" s="0">
        <v>0.004491</v>
      </c>
      <c r="J493" s="0">
        <v>-0.005605</v>
      </c>
      <c r="K493" s="0">
        <v>1016.769958</v>
      </c>
      <c r="L493" s="0">
        <v>44.119061</v>
      </c>
      <c r="W493" s="0">
        <f t="shared" si="7"/>
        <v>52592.166991664722</v>
      </c>
    </row>
    <row r="494">
      <c r="A494" s="0">
        <v>850.26375</v>
      </c>
      <c r="B494" s="0">
        <v>-4620.777344</v>
      </c>
      <c r="C494" s="0">
        <v>-46710.953125</v>
      </c>
      <c r="D494" s="0">
        <v>23627.492187</v>
      </c>
      <c r="E494" s="0">
        <v>0.857349</v>
      </c>
      <c r="F494" s="0">
        <v>9.904412</v>
      </c>
      <c r="G494" s="0">
        <v>-0.583842</v>
      </c>
      <c r="H494" s="0">
        <v>-0.019433</v>
      </c>
      <c r="I494" s="0">
        <v>0.002128</v>
      </c>
      <c r="J494" s="0">
        <v>0.000763</v>
      </c>
      <c r="K494" s="0">
        <v>1016.769958</v>
      </c>
      <c r="L494" s="0">
        <v>44.119061</v>
      </c>
      <c r="W494" s="0">
        <f t="shared" si="7"/>
        <v>52550.19611909661</v>
      </c>
    </row>
    <row r="495">
      <c r="A495" s="0">
        <v>850.275</v>
      </c>
      <c r="B495" s="0">
        <v>-4673.179199</v>
      </c>
      <c r="C495" s="0">
        <v>-46712.835937</v>
      </c>
      <c r="D495" s="0">
        <v>23686.3125</v>
      </c>
      <c r="E495" s="0">
        <v>0.877389</v>
      </c>
      <c r="F495" s="0">
        <v>9.880628</v>
      </c>
      <c r="G495" s="0">
        <v>-0.580786</v>
      </c>
      <c r="H495" s="0">
        <v>-0.032633</v>
      </c>
      <c r="I495" s="0">
        <v>-0.000388</v>
      </c>
      <c r="J495" s="0">
        <v>0.005934</v>
      </c>
      <c r="K495" s="0">
        <v>1016.769958</v>
      </c>
      <c r="L495" s="0">
        <v>44.119061</v>
      </c>
      <c r="W495" s="0">
        <f t="shared" si="7"/>
        <v>52582.97295656363</v>
      </c>
    </row>
    <row r="496">
      <c r="A496" s="0">
        <v>850.28625</v>
      </c>
      <c r="B496" s="0">
        <v>-4632.90918</v>
      </c>
      <c r="C496" s="0">
        <v>-46688.765625</v>
      </c>
      <c r="D496" s="0">
        <v>23692.955078</v>
      </c>
      <c r="E496" s="0">
        <v>0.867179</v>
      </c>
      <c r="F496" s="0">
        <v>9.901161</v>
      </c>
      <c r="G496" s="0">
        <v>-0.579578</v>
      </c>
      <c r="H496" s="0">
        <v>-0.020706</v>
      </c>
      <c r="I496" s="0">
        <v>0.001144</v>
      </c>
      <c r="J496" s="0">
        <v>0.001387</v>
      </c>
      <c r="K496" s="0">
        <v>1016.769958</v>
      </c>
      <c r="L496" s="0">
        <v>44.119061</v>
      </c>
      <c r="W496" s="0">
        <f t="shared" si="7"/>
        <v>52561.019809212565</v>
      </c>
    </row>
    <row r="497">
      <c r="A497" s="0">
        <v>850.2975</v>
      </c>
      <c r="B497" s="0">
        <v>-4425.138672</v>
      </c>
      <c r="C497" s="0">
        <v>-46661.378906</v>
      </c>
      <c r="D497" s="0">
        <v>23638.794922</v>
      </c>
      <c r="E497" s="0">
        <v>0.868716</v>
      </c>
      <c r="F497" s="0">
        <v>9.889692</v>
      </c>
      <c r="G497" s="0">
        <v>-0.573928</v>
      </c>
      <c r="H497" s="0">
        <v>0.001421</v>
      </c>
      <c r="I497" s="0">
        <v>0.003111</v>
      </c>
      <c r="J497" s="0">
        <v>-0.006962</v>
      </c>
      <c r="K497" s="0">
        <v>1016.769958</v>
      </c>
      <c r="L497" s="0">
        <v>44.119061</v>
      </c>
      <c r="W497" s="0">
        <f t="shared" si="7"/>
        <v>52494.368831714746</v>
      </c>
    </row>
    <row r="498">
      <c r="A498" s="0">
        <v>850.30875</v>
      </c>
      <c r="B498" s="0">
        <v>-4418.20459</v>
      </c>
      <c r="C498" s="0">
        <v>-46691.632812</v>
      </c>
      <c r="D498" s="0">
        <v>23699.990234</v>
      </c>
      <c r="E498" s="0">
        <v>0.867447</v>
      </c>
      <c r="F498" s="0">
        <v>9.890559</v>
      </c>
      <c r="G498" s="0">
        <v>-0.593731</v>
      </c>
      <c r="H498" s="0">
        <v>0.031659</v>
      </c>
      <c r="I498" s="0">
        <v>0.007683</v>
      </c>
      <c r="J498" s="0">
        <v>-0.016713</v>
      </c>
      <c r="K498" s="0">
        <v>1016.779968</v>
      </c>
      <c r="L498" s="0">
        <v>44.119061</v>
      </c>
      <c r="W498" s="0">
        <f t="shared" si="7"/>
        <v>52548.250623036234</v>
      </c>
    </row>
    <row r="499">
      <c r="A499" s="0">
        <v>850.32</v>
      </c>
      <c r="B499" s="0">
        <v>-4577.504395</v>
      </c>
      <c r="C499" s="0">
        <v>-46697.117187</v>
      </c>
      <c r="D499" s="0">
        <v>23622.642578</v>
      </c>
      <c r="E499" s="0">
        <v>0.869899</v>
      </c>
      <c r="F499" s="0">
        <v>9.890869</v>
      </c>
      <c r="G499" s="0">
        <v>-0.584423</v>
      </c>
      <c r="H499" s="0">
        <v>0.058409</v>
      </c>
      <c r="I499" s="0">
        <v>0.011175</v>
      </c>
      <c r="J499" s="0">
        <v>-0.024425</v>
      </c>
      <c r="K499" s="0">
        <v>1016.779968</v>
      </c>
      <c r="L499" s="0">
        <v>44.119061</v>
      </c>
      <c r="W499" s="0">
        <f t="shared" si="7"/>
        <v>52531.928790313745</v>
      </c>
    </row>
    <row r="500">
      <c r="A500" s="0">
        <v>850.33125</v>
      </c>
      <c r="B500" s="0">
        <v>-4569.758789</v>
      </c>
      <c r="C500" s="0">
        <v>-46682.023437</v>
      </c>
      <c r="D500" s="0">
        <v>23627.949219</v>
      </c>
      <c r="E500" s="0">
        <v>0.866112</v>
      </c>
      <c r="F500" s="0">
        <v>9.897603</v>
      </c>
      <c r="G500" s="0">
        <v>-0.574827</v>
      </c>
      <c r="H500" s="0">
        <v>0.067132</v>
      </c>
      <c r="I500" s="0">
        <v>0.012666</v>
      </c>
      <c r="J500" s="0">
        <v>-0.023741</v>
      </c>
      <c r="K500" s="0">
        <v>1016.779968</v>
      </c>
      <c r="L500" s="0">
        <v>44.119061</v>
      </c>
      <c r="W500" s="0">
        <f t="shared" si="7"/>
        <v>52520.224598319292</v>
      </c>
    </row>
    <row r="501">
      <c r="A501" s="0">
        <v>850.3425</v>
      </c>
      <c r="B501" s="0">
        <v>-4569.479004</v>
      </c>
      <c r="C501" s="0">
        <v>-46707.523437</v>
      </c>
      <c r="D501" s="0">
        <v>23606.074219</v>
      </c>
      <c r="E501" s="0">
        <v>0.882891</v>
      </c>
      <c r="F501" s="0">
        <v>9.890141</v>
      </c>
      <c r="G501" s="0">
        <v>-0.593847</v>
      </c>
      <c r="H501" s="0">
        <v>0.055354</v>
      </c>
      <c r="I501" s="0">
        <v>0.011468</v>
      </c>
      <c r="J501" s="0">
        <v>-0.017285</v>
      </c>
      <c r="K501" s="0">
        <v>1016.779968</v>
      </c>
      <c r="L501" s="0">
        <v>44.119061</v>
      </c>
      <c r="W501" s="0">
        <f t="shared" si="7"/>
        <v>52533.033645686577</v>
      </c>
    </row>
    <row r="502">
      <c r="A502" s="0">
        <v>850.35375</v>
      </c>
      <c r="B502" s="0">
        <v>-4539.667969</v>
      </c>
      <c r="C502" s="0">
        <v>-46697.484375</v>
      </c>
      <c r="D502" s="0">
        <v>23598.230469</v>
      </c>
      <c r="E502" s="0">
        <v>0.87898</v>
      </c>
      <c r="F502" s="0">
        <v>9.886141</v>
      </c>
      <c r="G502" s="0">
        <v>-0.593554</v>
      </c>
      <c r="H502" s="0">
        <v>0.031938</v>
      </c>
      <c r="I502" s="0">
        <v>0.009355</v>
      </c>
      <c r="J502" s="0">
        <v>-0.009546</v>
      </c>
      <c r="K502" s="0">
        <v>1016.779968</v>
      </c>
      <c r="L502" s="0">
        <v>44.119061</v>
      </c>
      <c r="W502" s="0">
        <f t="shared" si="7"/>
        <v>52517.997995831611</v>
      </c>
    </row>
    <row r="503">
      <c r="A503" s="0">
        <v>850.365</v>
      </c>
      <c r="B503" s="0">
        <v>-4639.108887</v>
      </c>
      <c r="C503" s="0">
        <v>-46704.628906</v>
      </c>
      <c r="D503" s="0">
        <v>23601.101562</v>
      </c>
      <c r="E503" s="0">
        <v>0.882979</v>
      </c>
      <c r="F503" s="0">
        <v>9.872834</v>
      </c>
      <c r="G503" s="0">
        <v>-0.590341</v>
      </c>
      <c r="H503" s="0">
        <v>-0.006454</v>
      </c>
      <c r="I503" s="0">
        <v>0.003691</v>
      </c>
      <c r="J503" s="0">
        <v>-0.002228</v>
      </c>
      <c r="K503" s="0">
        <v>1016.779968</v>
      </c>
      <c r="L503" s="0">
        <v>44.119061</v>
      </c>
      <c r="W503" s="0">
        <f t="shared" si="7"/>
        <v>52534.328657102415</v>
      </c>
    </row>
    <row r="504">
      <c r="A504" s="0">
        <v>850.37625</v>
      </c>
      <c r="B504" s="0">
        <v>-4565.998047</v>
      </c>
      <c r="C504" s="0">
        <v>-46695.378906</v>
      </c>
      <c r="D504" s="0">
        <v>23729.390625</v>
      </c>
      <c r="E504" s="0">
        <v>0.882574</v>
      </c>
      <c r="F504" s="0">
        <v>9.891981</v>
      </c>
      <c r="G504" s="0">
        <v>-0.594339</v>
      </c>
      <c r="H504" s="0">
        <v>-0.027739</v>
      </c>
      <c r="I504" s="0">
        <v>0.001536</v>
      </c>
      <c r="J504" s="0">
        <v>0.002018</v>
      </c>
      <c r="K504" s="0">
        <v>1016.779968</v>
      </c>
      <c r="L504" s="0">
        <v>44.119061</v>
      </c>
      <c r="W504" s="0">
        <f t="shared" si="7"/>
        <v>52577.473586831416</v>
      </c>
    </row>
    <row r="505">
      <c r="A505" s="0">
        <v>850.3875</v>
      </c>
      <c r="B505" s="0">
        <v>-4430.088867</v>
      </c>
      <c r="C505" s="0">
        <v>-46684.199219</v>
      </c>
      <c r="D505" s="0">
        <v>23654.601562</v>
      </c>
      <c r="E505" s="0">
        <v>0.871218</v>
      </c>
      <c r="F505" s="0">
        <v>9.890782</v>
      </c>
      <c r="G505" s="0">
        <v>-0.591472</v>
      </c>
      <c r="H505" s="0">
        <v>-0.032749</v>
      </c>
      <c r="I505" s="0">
        <v>-0.00023</v>
      </c>
      <c r="J505" s="0">
        <v>0.003285</v>
      </c>
      <c r="K505" s="0">
        <v>1016.779968</v>
      </c>
      <c r="L505" s="0">
        <v>44.119061</v>
      </c>
      <c r="W505" s="0">
        <f t="shared" si="7"/>
        <v>52522.188826683247</v>
      </c>
    </row>
    <row r="506">
      <c r="A506" s="0">
        <v>850.39875</v>
      </c>
      <c r="B506" s="0">
        <v>-4612.555664</v>
      </c>
      <c r="C506" s="0">
        <v>-46699.917969</v>
      </c>
      <c r="D506" s="0">
        <v>23612.765625</v>
      </c>
      <c r="E506" s="0">
        <v>0.866576</v>
      </c>
      <c r="F506" s="0">
        <v>9.885951</v>
      </c>
      <c r="G506" s="0">
        <v>-0.604079</v>
      </c>
      <c r="H506" s="0">
        <v>-0.019281</v>
      </c>
      <c r="I506" s="0">
        <v>0.000113</v>
      </c>
      <c r="J506" s="0">
        <v>0.000402</v>
      </c>
      <c r="K506" s="0">
        <v>1016.779968</v>
      </c>
      <c r="L506" s="0">
        <v>44.119061</v>
      </c>
      <c r="W506" s="0">
        <f t="shared" si="7"/>
        <v>52533.043967830476</v>
      </c>
    </row>
    <row r="507">
      <c r="A507" s="0">
        <v>850.41</v>
      </c>
      <c r="B507" s="0">
        <v>-4617.081055</v>
      </c>
      <c r="C507" s="0">
        <v>-46675.480469</v>
      </c>
      <c r="D507" s="0">
        <v>23854.070312</v>
      </c>
      <c r="E507" s="0">
        <v>0.876316</v>
      </c>
      <c r="F507" s="0">
        <v>9.876926</v>
      </c>
      <c r="G507" s="0">
        <v>-0.583444</v>
      </c>
      <c r="H507" s="0">
        <v>0.012448</v>
      </c>
      <c r="I507" s="0">
        <v>0.005744</v>
      </c>
      <c r="J507" s="0">
        <v>-0.009129</v>
      </c>
      <c r="K507" s="0">
        <v>1016.769958</v>
      </c>
      <c r="L507" s="0">
        <v>44.119061</v>
      </c>
      <c r="W507" s="0">
        <f t="shared" si="7"/>
        <v>52620.666899330346</v>
      </c>
    </row>
    <row r="508">
      <c r="A508" s="0">
        <v>850.42125</v>
      </c>
      <c r="B508" s="0">
        <v>-4539.28418</v>
      </c>
      <c r="C508" s="0">
        <v>-46732.113281</v>
      </c>
      <c r="D508" s="0">
        <v>23929.578125</v>
      </c>
      <c r="E508" s="0">
        <v>0.865705</v>
      </c>
      <c r="F508" s="0">
        <v>9.888498</v>
      </c>
      <c r="G508" s="0">
        <v>-0.575821</v>
      </c>
      <c r="H508" s="0">
        <v>0.043378</v>
      </c>
      <c r="I508" s="0">
        <v>0.009674</v>
      </c>
      <c r="J508" s="0">
        <v>-0.020326</v>
      </c>
      <c r="K508" s="0">
        <v>1016.769958</v>
      </c>
      <c r="L508" s="0">
        <v>44.119061</v>
      </c>
      <c r="W508" s="0">
        <f t="shared" si="7"/>
        <v>52698.389176667377</v>
      </c>
    </row>
    <row r="509">
      <c r="A509" s="0">
        <v>850.4325</v>
      </c>
      <c r="B509" s="0">
        <v>-4516.813965</v>
      </c>
      <c r="C509" s="0">
        <v>-46675.695312</v>
      </c>
      <c r="D509" s="0">
        <v>23789.771484</v>
      </c>
      <c r="E509" s="0">
        <v>0.887012</v>
      </c>
      <c r="F509" s="0">
        <v>9.885213</v>
      </c>
      <c r="G509" s="0">
        <v>-0.580157</v>
      </c>
      <c r="H509" s="0">
        <v>0.065386</v>
      </c>
      <c r="I509" s="0">
        <v>0.011344</v>
      </c>
      <c r="J509" s="0">
        <v>-0.025744</v>
      </c>
      <c r="K509" s="0">
        <v>1016.769958</v>
      </c>
      <c r="L509" s="0">
        <v>44.119061</v>
      </c>
      <c r="W509" s="0">
        <f t="shared" si="7"/>
        <v>52583.033085911069</v>
      </c>
    </row>
    <row r="510">
      <c r="A510" s="0">
        <v>850.44375</v>
      </c>
      <c r="B510" s="0">
        <v>-4501.706543</v>
      </c>
      <c r="C510" s="0">
        <v>-46707.652344</v>
      </c>
      <c r="D510" s="0">
        <v>23646.96875</v>
      </c>
      <c r="E510" s="0">
        <v>0.884243</v>
      </c>
      <c r="F510" s="0">
        <v>9.901232</v>
      </c>
      <c r="G510" s="0">
        <v>-0.58349</v>
      </c>
      <c r="H510" s="0">
        <v>0.070478</v>
      </c>
      <c r="I510" s="0">
        <v>0.013669</v>
      </c>
      <c r="J510" s="0">
        <v>-0.02285</v>
      </c>
      <c r="K510" s="0">
        <v>1016.769958</v>
      </c>
      <c r="L510" s="0">
        <v>44.119061</v>
      </c>
      <c r="W510" s="0">
        <f t="shared" si="7"/>
        <v>52545.6875523647</v>
      </c>
    </row>
    <row r="511">
      <c r="A511" s="0">
        <v>850.455</v>
      </c>
      <c r="B511" s="0">
        <v>-4592.262207</v>
      </c>
      <c r="C511" s="0">
        <v>-46720.980469</v>
      </c>
      <c r="D511" s="0">
        <v>23750.595703</v>
      </c>
      <c r="E511" s="0">
        <v>0.866187</v>
      </c>
      <c r="F511" s="0">
        <v>9.894044</v>
      </c>
      <c r="G511" s="0">
        <v>-0.573743</v>
      </c>
      <c r="H511" s="0">
        <v>0.053355</v>
      </c>
      <c r="I511" s="0">
        <v>0.010675</v>
      </c>
      <c r="J511" s="0">
        <v>-0.017224</v>
      </c>
      <c r="K511" s="0">
        <v>1016.769958</v>
      </c>
      <c r="L511" s="0">
        <v>44.119061</v>
      </c>
      <c r="W511" s="0">
        <f t="shared" si="7"/>
        <v>52612.067859093724</v>
      </c>
    </row>
    <row r="512">
      <c r="A512" s="0">
        <v>850.46625</v>
      </c>
      <c r="B512" s="0">
        <v>-4598.005859</v>
      </c>
      <c r="C512" s="0">
        <v>-46699.1875</v>
      </c>
      <c r="D512" s="0">
        <v>23541.457031</v>
      </c>
      <c r="E512" s="0">
        <v>0.874043</v>
      </c>
      <c r="F512" s="0">
        <v>9.889428</v>
      </c>
      <c r="G512" s="0">
        <v>-0.583364</v>
      </c>
      <c r="H512" s="0">
        <v>0.016948</v>
      </c>
      <c r="I512" s="0">
        <v>0.006462</v>
      </c>
      <c r="J512" s="0">
        <v>-0.009802</v>
      </c>
      <c r="K512" s="0">
        <v>1016.769958</v>
      </c>
      <c r="L512" s="0">
        <v>44.119061</v>
      </c>
      <c r="W512" s="0">
        <f t="shared" si="7"/>
        <v>52499.104470285718</v>
      </c>
    </row>
    <row r="513">
      <c r="A513" s="0">
        <v>850.4775</v>
      </c>
      <c r="B513" s="0">
        <v>-4571.297363</v>
      </c>
      <c r="C513" s="0">
        <v>-46709.445312</v>
      </c>
      <c r="D513" s="0">
        <v>23614.652344</v>
      </c>
      <c r="E513" s="0">
        <v>0.881937</v>
      </c>
      <c r="F513" s="0">
        <v>9.882976</v>
      </c>
      <c r="G513" s="0">
        <v>-0.57816</v>
      </c>
      <c r="H513" s="0">
        <v>-0.018092</v>
      </c>
      <c r="I513" s="0">
        <v>0.00182</v>
      </c>
      <c r="J513" s="0">
        <v>-0.00105</v>
      </c>
      <c r="K513" s="0">
        <v>1016.769958</v>
      </c>
      <c r="L513" s="0">
        <v>44.119061</v>
      </c>
      <c r="W513" s="0">
        <f t="shared" si="7"/>
        <v>52538.755659643051</v>
      </c>
    </row>
    <row r="514">
      <c r="A514" s="0">
        <v>850.48875</v>
      </c>
      <c r="B514" s="0">
        <v>-4549.894043</v>
      </c>
      <c r="C514" s="0">
        <v>-46682.277344</v>
      </c>
      <c r="D514" s="0">
        <v>23600.205078</v>
      </c>
      <c r="E514" s="0">
        <v>0.875633</v>
      </c>
      <c r="F514" s="0">
        <v>9.893282</v>
      </c>
      <c r="G514" s="0">
        <v>-0.586203</v>
      </c>
      <c r="H514" s="0">
        <v>-0.029581</v>
      </c>
      <c r="I514" s="0">
        <v>0.000955</v>
      </c>
      <c r="J514" s="0">
        <v>0.001378</v>
      </c>
      <c r="K514" s="0">
        <v>1016.769958</v>
      </c>
      <c r="L514" s="0">
        <v>44.119061</v>
      </c>
      <c r="W514" s="0">
        <f ref="W514:W577" t="shared" si="8">SQRT((B514)^2+(C514)^2+(D514)^2)</f>
        <v>52506.249471356452</v>
      </c>
    </row>
    <row r="515">
      <c r="A515" s="0">
        <v>850.5</v>
      </c>
      <c r="B515" s="0">
        <v>-4700.127441</v>
      </c>
      <c r="C515" s="0">
        <v>-46704.546875</v>
      </c>
      <c r="D515" s="0">
        <v>23703.648437</v>
      </c>
      <c r="E515" s="0">
        <v>0.871315</v>
      </c>
      <c r="F515" s="0">
        <v>9.897829</v>
      </c>
      <c r="G515" s="0">
        <v>-0.586096</v>
      </c>
      <c r="H515" s="0">
        <v>-0.02989</v>
      </c>
      <c r="I515" s="0">
        <v>5.894422E-05</v>
      </c>
      <c r="J515" s="0">
        <v>0.00209</v>
      </c>
      <c r="K515" s="0">
        <v>1016.759949</v>
      </c>
      <c r="L515" s="0">
        <v>44.123943</v>
      </c>
      <c r="W515" s="0">
        <f t="shared" si="8"/>
        <v>52585.823621824224</v>
      </c>
    </row>
    <row r="516">
      <c r="A516" s="0">
        <v>850.51125</v>
      </c>
      <c r="B516" s="0">
        <v>-4629.867676</v>
      </c>
      <c r="C516" s="0">
        <v>-46683.589844</v>
      </c>
      <c r="D516" s="0">
        <v>23737.001953</v>
      </c>
      <c r="E516" s="0">
        <v>0.876085</v>
      </c>
      <c r="F516" s="0">
        <v>9.894308</v>
      </c>
      <c r="G516" s="0">
        <v>-0.587243</v>
      </c>
      <c r="H516" s="0">
        <v>-0.015164</v>
      </c>
      <c r="I516" s="0">
        <v>0.001669</v>
      </c>
      <c r="J516" s="0">
        <v>-0.003554</v>
      </c>
      <c r="K516" s="0">
        <v>1016.759949</v>
      </c>
      <c r="L516" s="0">
        <v>44.123943</v>
      </c>
      <c r="W516" s="0">
        <f t="shared" si="8"/>
        <v>52576.025878120679</v>
      </c>
    </row>
    <row r="517">
      <c r="A517" s="0">
        <v>850.5225</v>
      </c>
      <c r="B517" s="0">
        <v>-4603.001465</v>
      </c>
      <c r="C517" s="0">
        <v>-46706.734375</v>
      </c>
      <c r="D517" s="0">
        <v>23790.308594</v>
      </c>
      <c r="E517" s="0">
        <v>0.882641</v>
      </c>
      <c r="F517" s="0">
        <v>9.875899</v>
      </c>
      <c r="G517" s="0">
        <v>-0.590397</v>
      </c>
      <c r="H517" s="0">
        <v>0.017557</v>
      </c>
      <c r="I517" s="0">
        <v>0.006543</v>
      </c>
      <c r="J517" s="0">
        <v>-0.013761</v>
      </c>
      <c r="K517" s="0">
        <v>1016.759949</v>
      </c>
      <c r="L517" s="0">
        <v>44.123943</v>
      </c>
      <c r="W517" s="0">
        <f t="shared" si="8"/>
        <v>52618.299492299717</v>
      </c>
    </row>
    <row r="518">
      <c r="A518" s="0">
        <v>850.53375</v>
      </c>
      <c r="B518" s="0">
        <v>-4632.128418</v>
      </c>
      <c r="C518" s="0">
        <v>-46728.386719</v>
      </c>
      <c r="D518" s="0">
        <v>23712.865234</v>
      </c>
      <c r="E518" s="0">
        <v>0.868561</v>
      </c>
      <c r="F518" s="0">
        <v>9.881288</v>
      </c>
      <c r="G518" s="0">
        <v>-0.594167</v>
      </c>
      <c r="H518" s="0">
        <v>0.050707</v>
      </c>
      <c r="I518" s="0">
        <v>0.011087</v>
      </c>
      <c r="J518" s="0">
        <v>-0.022923</v>
      </c>
      <c r="K518" s="0">
        <v>1016.759949</v>
      </c>
      <c r="L518" s="0">
        <v>44.123943</v>
      </c>
      <c r="W518" s="0">
        <f t="shared" si="8"/>
        <v>52605.12063142813</v>
      </c>
    </row>
    <row r="519">
      <c r="A519" s="0">
        <v>850.545</v>
      </c>
      <c r="B519" s="0">
        <v>-4575.228516</v>
      </c>
      <c r="C519" s="0">
        <v>-46687.398437</v>
      </c>
      <c r="D519" s="0">
        <v>23767.808594</v>
      </c>
      <c r="E519" s="0">
        <v>0.877167</v>
      </c>
      <c r="F519" s="0">
        <v>9.888698</v>
      </c>
      <c r="G519" s="0">
        <v>-0.587951</v>
      </c>
      <c r="H519" s="0">
        <v>0.065249</v>
      </c>
      <c r="I519" s="0">
        <v>0.012176</v>
      </c>
      <c r="J519" s="0">
        <v>-0.025245</v>
      </c>
      <c r="K519" s="0">
        <v>1016.759949</v>
      </c>
      <c r="L519" s="0">
        <v>44.123943</v>
      </c>
      <c r="W519" s="0">
        <f t="shared" si="8"/>
        <v>52588.540711354879</v>
      </c>
    </row>
    <row r="520">
      <c r="A520" s="0">
        <v>850.55625</v>
      </c>
      <c r="B520" s="0">
        <v>-4550.114746</v>
      </c>
      <c r="C520" s="0">
        <v>-46707.101562</v>
      </c>
      <c r="D520" s="0">
        <v>23648.869141</v>
      </c>
      <c r="E520" s="0">
        <v>0.869975</v>
      </c>
      <c r="F520" s="0">
        <v>9.898119</v>
      </c>
      <c r="G520" s="0">
        <v>-0.586401</v>
      </c>
      <c r="H520" s="0">
        <v>0.065087</v>
      </c>
      <c r="I520" s="0">
        <v>0.012855</v>
      </c>
      <c r="J520" s="0">
        <v>-0.020542</v>
      </c>
      <c r="K520" s="0">
        <v>1016.759949</v>
      </c>
      <c r="L520" s="0">
        <v>44.123943</v>
      </c>
      <c r="W520" s="0">
        <f t="shared" si="8"/>
        <v>52550.222570155609</v>
      </c>
    </row>
    <row r="521">
      <c r="A521" s="0">
        <v>850.5675</v>
      </c>
      <c r="B521" s="0">
        <v>-4576.442383</v>
      </c>
      <c r="C521" s="0">
        <v>-46687.832031</v>
      </c>
      <c r="D521" s="0">
        <v>23581.783203</v>
      </c>
      <c r="E521" s="0">
        <v>0.873654</v>
      </c>
      <c r="F521" s="0">
        <v>9.892309</v>
      </c>
      <c r="G521" s="0">
        <v>-0.591495</v>
      </c>
      <c r="H521" s="0">
        <v>0.040306</v>
      </c>
      <c r="I521" s="0">
        <v>0.009406</v>
      </c>
      <c r="J521" s="0">
        <v>-0.012859</v>
      </c>
      <c r="K521" s="0">
        <v>1016.759949</v>
      </c>
      <c r="L521" s="0">
        <v>44.123943</v>
      </c>
      <c r="W521" s="0">
        <f t="shared" si="8"/>
        <v>52505.218632751938</v>
      </c>
    </row>
    <row r="522">
      <c r="A522" s="0">
        <v>850.57875</v>
      </c>
      <c r="B522" s="0">
        <v>-4444.628906</v>
      </c>
      <c r="C522" s="0">
        <v>-46695.257812</v>
      </c>
      <c r="D522" s="0">
        <v>23657.996094</v>
      </c>
      <c r="E522" s="0">
        <v>0.880674</v>
      </c>
      <c r="F522" s="0">
        <v>9.882138</v>
      </c>
      <c r="G522" s="0">
        <v>-0.58711</v>
      </c>
      <c r="H522" s="0">
        <v>0.006875</v>
      </c>
      <c r="I522" s="0">
        <v>0.005009</v>
      </c>
      <c r="J522" s="0">
        <v>-0.007749</v>
      </c>
      <c r="K522" s="0">
        <v>1016.759949</v>
      </c>
      <c r="L522" s="0">
        <v>44.123943</v>
      </c>
      <c r="W522" s="0">
        <f t="shared" si="8"/>
        <v>52534.775220085576</v>
      </c>
    </row>
    <row r="523">
      <c r="A523" s="0">
        <v>850.59</v>
      </c>
      <c r="B523" s="0">
        <v>-4542.662109</v>
      </c>
      <c r="C523" s="0">
        <v>-46687.363281</v>
      </c>
      <c r="D523" s="0">
        <v>23745.197266</v>
      </c>
      <c r="E523" s="0">
        <v>0.872118</v>
      </c>
      <c r="F523" s="0">
        <v>9.893782</v>
      </c>
      <c r="G523" s="0">
        <v>-0.579108</v>
      </c>
      <c r="H523" s="0">
        <v>-0.019102</v>
      </c>
      <c r="I523" s="0">
        <v>0.00235</v>
      </c>
      <c r="J523" s="0">
        <v>0.000544</v>
      </c>
      <c r="K523" s="0">
        <v>1016.759949</v>
      </c>
      <c r="L523" s="0">
        <v>44.123943</v>
      </c>
      <c r="W523" s="0">
        <f t="shared" si="8"/>
        <v>52575.470158333963</v>
      </c>
    </row>
    <row r="524">
      <c r="A524" s="0">
        <v>850.60125</v>
      </c>
      <c r="B524" s="0">
        <v>-4632.943848</v>
      </c>
      <c r="C524" s="0">
        <v>-46712.484375</v>
      </c>
      <c r="D524" s="0">
        <v>23679.412109</v>
      </c>
      <c r="E524" s="0">
        <v>0.878308</v>
      </c>
      <c r="F524" s="0">
        <v>9.899114</v>
      </c>
      <c r="G524" s="0">
        <v>-0.577893</v>
      </c>
      <c r="H524" s="0">
        <v>-0.033682</v>
      </c>
      <c r="I524" s="0">
        <v>-0.000444</v>
      </c>
      <c r="J524" s="0">
        <v>0.004942</v>
      </c>
      <c r="K524" s="0">
        <v>1016.789978</v>
      </c>
      <c r="L524" s="0">
        <v>44.123943</v>
      </c>
      <c r="W524" s="0">
        <f t="shared" si="8"/>
        <v>52575.991888039505</v>
      </c>
    </row>
    <row r="525">
      <c r="A525" s="0">
        <v>850.6125</v>
      </c>
      <c r="B525" s="0">
        <v>-4559.964355</v>
      </c>
      <c r="C525" s="0">
        <v>-46724.851562</v>
      </c>
      <c r="D525" s="0">
        <v>23593.294922</v>
      </c>
      <c r="E525" s="0">
        <v>0.871108</v>
      </c>
      <c r="F525" s="0">
        <v>9.884689</v>
      </c>
      <c r="G525" s="0">
        <v>-0.587537</v>
      </c>
      <c r="H525" s="0">
        <v>-0.027813</v>
      </c>
      <c r="I525" s="0">
        <v>0.000329</v>
      </c>
      <c r="J525" s="0">
        <v>0.001142</v>
      </c>
      <c r="K525" s="0">
        <v>1016.789978</v>
      </c>
      <c r="L525" s="0">
        <v>44.123943</v>
      </c>
      <c r="W525" s="0">
        <f t="shared" si="8"/>
        <v>52541.87466855628</v>
      </c>
    </row>
    <row r="526">
      <c r="A526" s="0">
        <v>850.62375</v>
      </c>
      <c r="B526" s="0">
        <v>-4524.193848</v>
      </c>
      <c r="C526" s="0">
        <v>-46719.457031</v>
      </c>
      <c r="D526" s="0">
        <v>23713.925781</v>
      </c>
      <c r="E526" s="0">
        <v>0.874759</v>
      </c>
      <c r="F526" s="0">
        <v>9.889908</v>
      </c>
      <c r="G526" s="0">
        <v>-0.577489</v>
      </c>
      <c r="H526" s="0">
        <v>-0.000745</v>
      </c>
      <c r="I526" s="0">
        <v>0.004526</v>
      </c>
      <c r="J526" s="0">
        <v>-0.007082</v>
      </c>
      <c r="K526" s="0">
        <v>1016.789978</v>
      </c>
      <c r="L526" s="0">
        <v>44.123943</v>
      </c>
      <c r="W526" s="0">
        <f t="shared" si="8"/>
        <v>52588.271232210252</v>
      </c>
    </row>
    <row r="527">
      <c r="A527" s="0">
        <v>850.635</v>
      </c>
      <c r="B527" s="0">
        <v>-4536.536621</v>
      </c>
      <c r="C527" s="0">
        <v>-46713.878906</v>
      </c>
      <c r="D527" s="0">
        <v>23779.488281</v>
      </c>
      <c r="E527" s="0">
        <v>0.874069</v>
      </c>
      <c r="F527" s="0">
        <v>9.889468</v>
      </c>
      <c r="G527" s="0">
        <v>-0.572944</v>
      </c>
      <c r="H527" s="0">
        <v>0.033872</v>
      </c>
      <c r="I527" s="0">
        <v>0.008295</v>
      </c>
      <c r="J527" s="0">
        <v>-0.017006</v>
      </c>
      <c r="K527" s="0">
        <v>1016.789978</v>
      </c>
      <c r="L527" s="0">
        <v>44.123943</v>
      </c>
      <c r="W527" s="0">
        <f t="shared" si="8"/>
        <v>52613.978274450244</v>
      </c>
    </row>
    <row r="528">
      <c r="A528" s="0">
        <v>850.64625</v>
      </c>
      <c r="B528" s="0">
        <v>-4557.561035</v>
      </c>
      <c r="C528" s="0">
        <v>-46684.589844</v>
      </c>
      <c r="D528" s="0">
        <v>23687.564453</v>
      </c>
      <c r="E528" s="0">
        <v>0.86649</v>
      </c>
      <c r="F528" s="0">
        <v>9.893564</v>
      </c>
      <c r="G528" s="0">
        <v>-0.578331</v>
      </c>
      <c r="H528" s="0">
        <v>0.059282</v>
      </c>
      <c r="I528" s="0">
        <v>0.011559</v>
      </c>
      <c r="J528" s="0">
        <v>-0.02415</v>
      </c>
      <c r="K528" s="0">
        <v>1016.789978</v>
      </c>
      <c r="L528" s="0">
        <v>44.123943</v>
      </c>
      <c r="W528" s="0">
        <f t="shared" si="8"/>
        <v>52548.29208647307</v>
      </c>
    </row>
    <row r="529">
      <c r="A529" s="0">
        <v>850.6575</v>
      </c>
      <c r="B529" s="0">
        <v>-4619.672852</v>
      </c>
      <c r="C529" s="0">
        <v>-46707.300781</v>
      </c>
      <c r="D529" s="0">
        <v>23759.984375</v>
      </c>
      <c r="E529" s="0">
        <v>0.874575</v>
      </c>
      <c r="F529" s="0">
        <v>9.888587</v>
      </c>
      <c r="G529" s="0">
        <v>-0.58207</v>
      </c>
      <c r="H529" s="0">
        <v>0.071084</v>
      </c>
      <c r="I529" s="0">
        <v>0.012795</v>
      </c>
      <c r="J529" s="0">
        <v>-0.025544</v>
      </c>
      <c r="K529" s="0">
        <v>1016.789978</v>
      </c>
      <c r="L529" s="0">
        <v>44.123943</v>
      </c>
      <c r="W529" s="0">
        <f t="shared" si="8"/>
        <v>52606.5602468604</v>
      </c>
    </row>
    <row r="530">
      <c r="A530" s="0">
        <v>850.66875</v>
      </c>
      <c r="B530" s="0">
        <v>-4512.770508</v>
      </c>
      <c r="C530" s="0">
        <v>-46686.351562</v>
      </c>
      <c r="D530" s="0">
        <v>23678.640625</v>
      </c>
      <c r="E530" s="0">
        <v>0.880593</v>
      </c>
      <c r="F530" s="0">
        <v>9.897824</v>
      </c>
      <c r="G530" s="0">
        <v>-0.600835</v>
      </c>
      <c r="H530" s="0">
        <v>0.056544</v>
      </c>
      <c r="I530" s="0">
        <v>0.011606</v>
      </c>
      <c r="J530" s="0">
        <v>-0.018167</v>
      </c>
      <c r="K530" s="0">
        <v>1016.789978</v>
      </c>
      <c r="L530" s="0">
        <v>44.123943</v>
      </c>
      <c r="W530" s="0">
        <f t="shared" si="8"/>
        <v>52541.969335726608</v>
      </c>
    </row>
    <row r="531">
      <c r="A531" s="0">
        <v>850.68</v>
      </c>
      <c r="B531" s="0">
        <v>-4586.097168</v>
      </c>
      <c r="C531" s="0">
        <v>-46686.585937</v>
      </c>
      <c r="D531" s="0">
        <v>23730.261719</v>
      </c>
      <c r="E531" s="0">
        <v>0.864941</v>
      </c>
      <c r="F531" s="0">
        <v>9.896203</v>
      </c>
      <c r="G531" s="0">
        <v>-0.601386</v>
      </c>
      <c r="H531" s="0">
        <v>0.033067</v>
      </c>
      <c r="I531" s="0">
        <v>0.010159</v>
      </c>
      <c r="J531" s="0">
        <v>-0.010131</v>
      </c>
      <c r="K531" s="0">
        <v>1016.789978</v>
      </c>
      <c r="L531" s="0">
        <v>44.123943</v>
      </c>
      <c r="W531" s="0">
        <f t="shared" si="8"/>
        <v>52571.807225350938</v>
      </c>
    </row>
    <row r="532">
      <c r="A532" s="0">
        <v>850.69125</v>
      </c>
      <c r="B532" s="0">
        <v>-4609.578125</v>
      </c>
      <c r="C532" s="0">
        <v>-46686.730469</v>
      </c>
      <c r="D532" s="0">
        <v>23763.390625</v>
      </c>
      <c r="E532" s="0">
        <v>0.882941</v>
      </c>
      <c r="F532" s="0">
        <v>9.887776</v>
      </c>
      <c r="G532" s="0">
        <v>-0.59622</v>
      </c>
      <c r="H532" s="0">
        <v>0.001189</v>
      </c>
      <c r="I532" s="0">
        <v>0.004887</v>
      </c>
      <c r="J532" s="0">
        <v>-0.003796</v>
      </c>
      <c r="K532" s="0">
        <v>1016.789978</v>
      </c>
      <c r="L532" s="0">
        <v>44.123943</v>
      </c>
      <c r="W532" s="0">
        <f t="shared" si="8"/>
        <v>52588.950801207946</v>
      </c>
    </row>
    <row r="533">
      <c r="A533" s="0">
        <v>850.7025</v>
      </c>
      <c r="B533" s="0">
        <v>-4618.70752</v>
      </c>
      <c r="C533" s="0">
        <v>-46699.792969</v>
      </c>
      <c r="D533" s="0">
        <v>23737.40625</v>
      </c>
      <c r="E533" s="0">
        <v>0.883986</v>
      </c>
      <c r="F533" s="0">
        <v>9.894175</v>
      </c>
      <c r="G533" s="0">
        <v>-0.584097</v>
      </c>
      <c r="H533" s="0">
        <v>-0.028304</v>
      </c>
      <c r="I533" s="0">
        <v>0.001771</v>
      </c>
      <c r="J533" s="0">
        <v>0.002787</v>
      </c>
      <c r="K533" s="0">
        <v>1016.73999</v>
      </c>
      <c r="L533" s="0">
        <v>44.121601</v>
      </c>
      <c r="W533" s="0">
        <f t="shared" si="8"/>
        <v>52589.614735043513</v>
      </c>
    </row>
    <row r="534">
      <c r="A534" s="0">
        <v>850.71375</v>
      </c>
      <c r="B534" s="0">
        <v>-4559.689453</v>
      </c>
      <c r="C534" s="0">
        <v>-46691.21875</v>
      </c>
      <c r="D534" s="0">
        <v>23728.582031</v>
      </c>
      <c r="E534" s="0">
        <v>0.875262</v>
      </c>
      <c r="F534" s="0">
        <v>9.888078</v>
      </c>
      <c r="G534" s="0">
        <v>-0.586046</v>
      </c>
      <c r="H534" s="0">
        <v>-0.033097</v>
      </c>
      <c r="I534" s="0">
        <v>-0.000581</v>
      </c>
      <c r="J534" s="0">
        <v>0.004351</v>
      </c>
      <c r="K534" s="0">
        <v>1016.73999</v>
      </c>
      <c r="L534" s="0">
        <v>44.121601</v>
      </c>
      <c r="W534" s="0">
        <f t="shared" si="8"/>
        <v>52572.866399598635</v>
      </c>
    </row>
    <row r="535">
      <c r="A535" s="0">
        <v>850.725</v>
      </c>
      <c r="B535" s="0">
        <v>-4578.938477</v>
      </c>
      <c r="C535" s="0">
        <v>-46685.160156</v>
      </c>
      <c r="D535" s="0">
        <v>23662.783203</v>
      </c>
      <c r="E535" s="0">
        <v>0.863805</v>
      </c>
      <c r="F535" s="0">
        <v>9.884307</v>
      </c>
      <c r="G535" s="0">
        <v>-0.592254</v>
      </c>
      <c r="H535" s="0">
        <v>-0.019237</v>
      </c>
      <c r="I535" s="0">
        <v>0.0008</v>
      </c>
      <c r="J535" s="0">
        <v>-0.000506</v>
      </c>
      <c r="K535" s="0">
        <v>1016.73999</v>
      </c>
      <c r="L535" s="0">
        <v>44.121601</v>
      </c>
      <c r="W535" s="0">
        <f t="shared" si="8"/>
        <v>52539.49148288076</v>
      </c>
    </row>
    <row r="536">
      <c r="A536" s="0">
        <v>850.73625</v>
      </c>
      <c r="B536" s="0">
        <v>-4568.686523</v>
      </c>
      <c r="C536" s="0">
        <v>-46685.058594</v>
      </c>
      <c r="D536" s="0">
        <v>23764.089844</v>
      </c>
      <c r="E536" s="0">
        <v>0.873377</v>
      </c>
      <c r="F536" s="0">
        <v>9.88849</v>
      </c>
      <c r="G536" s="0">
        <v>-0.586767</v>
      </c>
      <c r="H536" s="0">
        <v>0.009233</v>
      </c>
      <c r="I536" s="0">
        <v>0.00482</v>
      </c>
      <c r="J536" s="0">
        <v>-0.008763</v>
      </c>
      <c r="K536" s="0">
        <v>1016.73999</v>
      </c>
      <c r="L536" s="0">
        <v>44.121601</v>
      </c>
      <c r="W536" s="0">
        <f t="shared" si="8"/>
        <v>52584.213967543139</v>
      </c>
    </row>
    <row r="537">
      <c r="A537" s="0">
        <v>850.7475</v>
      </c>
      <c r="B537" s="0">
        <v>-4623.48584</v>
      </c>
      <c r="C537" s="0">
        <v>-46686.742187</v>
      </c>
      <c r="D537" s="0">
        <v>23714.376953</v>
      </c>
      <c r="E537" s="0">
        <v>0.875083</v>
      </c>
      <c r="F537" s="0">
        <v>9.885444</v>
      </c>
      <c r="G537" s="0">
        <v>-0.587235</v>
      </c>
      <c r="H537" s="0">
        <v>0.039833</v>
      </c>
      <c r="I537" s="0">
        <v>0.008738</v>
      </c>
      <c r="J537" s="0">
        <v>-0.019959</v>
      </c>
      <c r="K537" s="0">
        <v>1016.73999</v>
      </c>
      <c r="L537" s="0">
        <v>44.121601</v>
      </c>
      <c r="W537" s="0">
        <f t="shared" si="8"/>
        <v>52568.052956306688</v>
      </c>
    </row>
    <row r="538">
      <c r="A538" s="0">
        <v>850.75875</v>
      </c>
      <c r="B538" s="0">
        <v>-4604.022461</v>
      </c>
      <c r="C538" s="0">
        <v>-46697.90625</v>
      </c>
      <c r="D538" s="0">
        <v>23650.675781</v>
      </c>
      <c r="E538" s="0">
        <v>0.863546</v>
      </c>
      <c r="F538" s="0">
        <v>9.880111</v>
      </c>
      <c r="G538" s="0">
        <v>-0.581279</v>
      </c>
      <c r="H538" s="0">
        <v>0.058362</v>
      </c>
      <c r="I538" s="0">
        <v>0.011548</v>
      </c>
      <c r="J538" s="0">
        <v>-0.022446</v>
      </c>
      <c r="K538" s="0">
        <v>1016.73999</v>
      </c>
      <c r="L538" s="0">
        <v>44.121601</v>
      </c>
      <c r="W538" s="0">
        <f t="shared" si="8"/>
        <v>52547.5588001304</v>
      </c>
    </row>
    <row r="539">
      <c r="A539" s="0">
        <v>850.77</v>
      </c>
      <c r="B539" s="0">
        <v>-4491.637695</v>
      </c>
      <c r="C539" s="0">
        <v>-46705.707031</v>
      </c>
      <c r="D539" s="0">
        <v>23653.126953</v>
      </c>
      <c r="E539" s="0">
        <v>0.857427</v>
      </c>
      <c r="F539" s="0">
        <v>9.887858</v>
      </c>
      <c r="G539" s="0">
        <v>-0.585981</v>
      </c>
      <c r="H539" s="0">
        <v>0.065391</v>
      </c>
      <c r="I539" s="0">
        <v>0.012689</v>
      </c>
      <c r="J539" s="0">
        <v>-0.021246</v>
      </c>
      <c r="K539" s="0">
        <v>1016.73999</v>
      </c>
      <c r="L539" s="0">
        <v>44.121601</v>
      </c>
      <c r="W539" s="0">
        <f t="shared" si="8"/>
        <v>52545.868468448425</v>
      </c>
    </row>
    <row r="540">
      <c r="A540" s="0">
        <v>850.78125</v>
      </c>
      <c r="B540" s="0">
        <v>-4452.618164</v>
      </c>
      <c r="C540" s="0">
        <v>-46725.59375</v>
      </c>
      <c r="D540" s="0">
        <v>23787.759766</v>
      </c>
      <c r="E540" s="0">
        <v>0.878125</v>
      </c>
      <c r="F540" s="0">
        <v>9.888996</v>
      </c>
      <c r="G540" s="0">
        <v>-0.589966</v>
      </c>
      <c r="H540" s="0">
        <v>0.04967</v>
      </c>
      <c r="I540" s="0">
        <v>0.011353</v>
      </c>
      <c r="J540" s="0">
        <v>-0.01489</v>
      </c>
      <c r="K540" s="0">
        <v>1016.73999</v>
      </c>
      <c r="L540" s="0">
        <v>44.121601</v>
      </c>
      <c r="W540" s="0">
        <f t="shared" si="8"/>
        <v>52620.95052818174</v>
      </c>
    </row>
    <row r="541">
      <c r="A541" s="0">
        <v>850.7925</v>
      </c>
      <c r="B541" s="0">
        <v>-4527.262695</v>
      </c>
      <c r="C541" s="0">
        <v>-46714.582031</v>
      </c>
      <c r="D541" s="0">
        <v>23779.521484</v>
      </c>
      <c r="E541" s="0">
        <v>0.873668</v>
      </c>
      <c r="F541" s="0">
        <v>9.894038</v>
      </c>
      <c r="G541" s="0">
        <v>-0.583856</v>
      </c>
      <c r="H541" s="0">
        <v>0.02138</v>
      </c>
      <c r="I541" s="0">
        <v>0.007691</v>
      </c>
      <c r="J541" s="0">
        <v>-0.009436</v>
      </c>
      <c r="K541" s="0">
        <v>1016.73999</v>
      </c>
      <c r="L541" s="0">
        <v>44.121601</v>
      </c>
      <c r="W541" s="0">
        <f t="shared" si="8"/>
        <v>52613.818753713211</v>
      </c>
    </row>
    <row r="542">
      <c r="A542" s="0">
        <v>850.80375</v>
      </c>
      <c r="B542" s="0">
        <v>-4604.112305</v>
      </c>
      <c r="C542" s="0">
        <v>-46696.804687</v>
      </c>
      <c r="D542" s="0">
        <v>23684.517578</v>
      </c>
      <c r="E542" s="0">
        <v>0.879369</v>
      </c>
      <c r="F542" s="0">
        <v>9.895961</v>
      </c>
      <c r="G542" s="0">
        <v>-0.567503</v>
      </c>
      <c r="H542" s="0">
        <v>-0.007976</v>
      </c>
      <c r="I542" s="0">
        <v>0.004286</v>
      </c>
      <c r="J542" s="0">
        <v>-0.004058</v>
      </c>
      <c r="K542" s="0">
        <v>1016.759949</v>
      </c>
      <c r="L542" s="0">
        <v>44.123943</v>
      </c>
      <c r="W542" s="0">
        <f t="shared" si="8"/>
        <v>52561.8282691486</v>
      </c>
    </row>
    <row r="543">
      <c r="A543" s="0">
        <v>850.815</v>
      </c>
      <c r="B543" s="0">
        <v>-4556.619629</v>
      </c>
      <c r="C543" s="0">
        <v>-46704.695312</v>
      </c>
      <c r="D543" s="0">
        <v>23684.994141</v>
      </c>
      <c r="E543" s="0">
        <v>0.871434</v>
      </c>
      <c r="F543" s="0">
        <v>9.881054</v>
      </c>
      <c r="G543" s="0">
        <v>-0.581787</v>
      </c>
      <c r="H543" s="0">
        <v>-0.033839</v>
      </c>
      <c r="I543" s="0">
        <v>-0.000752</v>
      </c>
      <c r="J543" s="0">
        <v>0.002599</v>
      </c>
      <c r="K543" s="0">
        <v>1016.759949</v>
      </c>
      <c r="L543" s="0">
        <v>44.123943</v>
      </c>
      <c r="W543" s="0">
        <f t="shared" si="8"/>
        <v>52564.915048817</v>
      </c>
    </row>
    <row r="544">
      <c r="A544" s="0">
        <v>850.82625</v>
      </c>
      <c r="B544" s="0">
        <v>-4598.95166</v>
      </c>
      <c r="C544" s="0">
        <v>-46685.730469</v>
      </c>
      <c r="D544" s="0">
        <v>23656.023437</v>
      </c>
      <c r="E544" s="0">
        <v>0.871954</v>
      </c>
      <c r="F544" s="0">
        <v>9.892631</v>
      </c>
      <c r="G544" s="0">
        <v>-0.597574</v>
      </c>
      <c r="H544" s="0">
        <v>-0.029908</v>
      </c>
      <c r="I544" s="0">
        <v>-2.454796E-05</v>
      </c>
      <c r="J544" s="0">
        <v>0.002638</v>
      </c>
      <c r="K544" s="0">
        <v>1016.759949</v>
      </c>
      <c r="L544" s="0">
        <v>44.123943</v>
      </c>
      <c r="W544" s="0">
        <f t="shared" si="8"/>
        <v>52538.702217004044</v>
      </c>
    </row>
    <row r="545">
      <c r="A545" s="0">
        <v>850.8375</v>
      </c>
      <c r="B545" s="0">
        <v>-4638.013184</v>
      </c>
      <c r="C545" s="0">
        <v>-46715.667969</v>
      </c>
      <c r="D545" s="0">
        <v>23721.347656</v>
      </c>
      <c r="E545" s="0">
        <v>0.888485</v>
      </c>
      <c r="F545" s="0">
        <v>9.905985</v>
      </c>
      <c r="G545" s="0">
        <v>-0.597067</v>
      </c>
      <c r="H545" s="0">
        <v>-0.012167</v>
      </c>
      <c r="I545" s="0">
        <v>0.002485</v>
      </c>
      <c r="J545" s="0">
        <v>-0.00415</v>
      </c>
      <c r="K545" s="0">
        <v>1016.759949</v>
      </c>
      <c r="L545" s="0">
        <v>44.123943</v>
      </c>
      <c r="W545" s="0">
        <f t="shared" si="8"/>
        <v>52598.166647722872</v>
      </c>
    </row>
    <row r="546">
      <c r="A546" s="0">
        <v>850.84875</v>
      </c>
      <c r="B546" s="0">
        <v>-4597.100586</v>
      </c>
      <c r="C546" s="0">
        <v>-46692.175781</v>
      </c>
      <c r="D546" s="0">
        <v>23698.630859</v>
      </c>
      <c r="E546" s="0">
        <v>0.88082</v>
      </c>
      <c r="F546" s="0">
        <v>9.900187</v>
      </c>
      <c r="G546" s="0">
        <v>-0.593706</v>
      </c>
      <c r="H546" s="0">
        <v>0.018997</v>
      </c>
      <c r="I546" s="0">
        <v>0.006366</v>
      </c>
      <c r="J546" s="0">
        <v>-0.01365</v>
      </c>
      <c r="K546" s="0">
        <v>1016.759949</v>
      </c>
      <c r="L546" s="0">
        <v>44.123943</v>
      </c>
      <c r="W546" s="0">
        <f t="shared" si="8"/>
        <v>52563.463713426943</v>
      </c>
    </row>
    <row r="547">
      <c r="A547" s="0">
        <v>850.86</v>
      </c>
      <c r="B547" s="0">
        <v>-4633.598145</v>
      </c>
      <c r="C547" s="0">
        <v>-46730.84375</v>
      </c>
      <c r="D547" s="0">
        <v>23686.365234</v>
      </c>
      <c r="E547" s="0">
        <v>0.863098</v>
      </c>
      <c r="F547" s="0">
        <v>9.904933</v>
      </c>
      <c r="G547" s="0">
        <v>-0.585764</v>
      </c>
      <c r="H547" s="0">
        <v>0.051132</v>
      </c>
      <c r="I547" s="0">
        <v>0.009967</v>
      </c>
      <c r="J547" s="0">
        <v>-0.020634</v>
      </c>
      <c r="K547" s="0">
        <v>1016.759949</v>
      </c>
      <c r="L547" s="0">
        <v>44.123943</v>
      </c>
      <c r="W547" s="0">
        <f t="shared" si="8"/>
        <v>52595.493032718172</v>
      </c>
    </row>
    <row r="548">
      <c r="A548" s="0">
        <v>850.87125</v>
      </c>
      <c r="B548" s="0">
        <v>-4599.791016</v>
      </c>
      <c r="C548" s="0">
        <v>-46712.574219</v>
      </c>
      <c r="D548" s="0">
        <v>23729.898437</v>
      </c>
      <c r="E548" s="0">
        <v>0.850506</v>
      </c>
      <c r="F548" s="0">
        <v>9.823506</v>
      </c>
      <c r="G548" s="0">
        <v>-0.625385</v>
      </c>
      <c r="H548" s="0">
        <v>0.06261</v>
      </c>
      <c r="I548" s="0">
        <v>0.011964</v>
      </c>
      <c r="J548" s="0">
        <v>-0.030293</v>
      </c>
      <c r="K548" s="0">
        <v>1016.759949</v>
      </c>
      <c r="L548" s="0">
        <v>44.123943</v>
      </c>
      <c r="W548" s="0">
        <f t="shared" si="8"/>
        <v>52595.9194936907</v>
      </c>
    </row>
    <row r="549">
      <c r="A549" s="0">
        <v>850.8825</v>
      </c>
      <c r="B549" s="0">
        <v>-4595.338867</v>
      </c>
      <c r="C549" s="0">
        <v>-46734.757812</v>
      </c>
      <c r="D549" s="0">
        <v>23702.177734</v>
      </c>
      <c r="E549" s="0">
        <v>0.987627</v>
      </c>
      <c r="F549" s="0">
        <v>9.964688</v>
      </c>
      <c r="G549" s="0">
        <v>-0.563569</v>
      </c>
      <c r="H549" s="0">
        <v>0.063764</v>
      </c>
      <c r="I549" s="0">
        <v>0.011557</v>
      </c>
      <c r="J549" s="0">
        <v>-0.024548</v>
      </c>
      <c r="K549" s="0">
        <v>1016.759949</v>
      </c>
      <c r="L549" s="0">
        <v>44.123943</v>
      </c>
      <c r="W549" s="0">
        <f t="shared" si="8"/>
        <v>52602.737156758121</v>
      </c>
    </row>
    <row r="550">
      <c r="A550" s="0">
        <v>850.89375</v>
      </c>
      <c r="B550" s="0">
        <v>-4566.574219</v>
      </c>
      <c r="C550" s="0">
        <v>-46708.667969</v>
      </c>
      <c r="D550" s="0">
        <v>23742.253906</v>
      </c>
      <c r="E550" s="0">
        <v>0.813385</v>
      </c>
      <c r="F550" s="0">
        <v>9.837496</v>
      </c>
      <c r="G550" s="0">
        <v>-0.559875</v>
      </c>
      <c r="H550" s="0">
        <v>0.044937</v>
      </c>
      <c r="I550" s="0">
        <v>0.01473</v>
      </c>
      <c r="J550" s="0">
        <v>-0.007324</v>
      </c>
      <c r="K550" s="0">
        <v>1016.759949</v>
      </c>
      <c r="L550" s="0">
        <v>44.123943</v>
      </c>
      <c r="W550" s="0">
        <f t="shared" si="8"/>
        <v>52595.13175259564</v>
      </c>
    </row>
    <row r="551">
      <c r="A551" s="0">
        <v>850.905</v>
      </c>
      <c r="B551" s="0">
        <v>-4558.861328</v>
      </c>
      <c r="C551" s="0">
        <v>-46706.371094</v>
      </c>
      <c r="D551" s="0">
        <v>23702.90625</v>
      </c>
      <c r="E551" s="0">
        <v>0.809457</v>
      </c>
      <c r="F551" s="0">
        <v>9.855756</v>
      </c>
      <c r="G551" s="0">
        <v>-0.556441</v>
      </c>
      <c r="H551" s="0">
        <v>0.024054</v>
      </c>
      <c r="I551" s="0">
        <v>0.005096</v>
      </c>
      <c r="J551" s="0">
        <v>-0.006083</v>
      </c>
      <c r="K551" s="0">
        <v>1016.759949</v>
      </c>
      <c r="L551" s="0">
        <v>44.128826</v>
      </c>
      <c r="W551" s="0">
        <f t="shared" si="8"/>
        <v>52574.671488033688</v>
      </c>
    </row>
    <row r="552">
      <c r="A552" s="0">
        <v>850.91625</v>
      </c>
      <c r="B552" s="0">
        <v>-4546.420898</v>
      </c>
      <c r="C552" s="0">
        <v>-46701.167969</v>
      </c>
      <c r="D552" s="0">
        <v>23689.095703</v>
      </c>
      <c r="E552" s="0">
        <v>0.959559</v>
      </c>
      <c r="F552" s="0">
        <v>9.93189</v>
      </c>
      <c r="G552" s="0">
        <v>-0.642685</v>
      </c>
      <c r="H552" s="0">
        <v>-0.016425</v>
      </c>
      <c r="I552" s="0">
        <v>0.00108</v>
      </c>
      <c r="J552" s="0">
        <v>-7.260569E-05</v>
      </c>
      <c r="K552" s="0">
        <v>1016.759949</v>
      </c>
      <c r="L552" s="0">
        <v>44.128826</v>
      </c>
      <c r="W552" s="0">
        <f t="shared" si="8"/>
        <v>52562.746198010012</v>
      </c>
    </row>
    <row r="553">
      <c r="A553" s="0">
        <v>850.9275</v>
      </c>
      <c r="B553" s="0">
        <v>-4525.413086</v>
      </c>
      <c r="C553" s="0">
        <v>-46694.507812</v>
      </c>
      <c r="D553" s="0">
        <v>23505.800781</v>
      </c>
      <c r="E553" s="0">
        <v>0.867877</v>
      </c>
      <c r="F553" s="0">
        <v>9.911603</v>
      </c>
      <c r="G553" s="0">
        <v>-0.567517</v>
      </c>
      <c r="H553" s="0">
        <v>-0.037177</v>
      </c>
      <c r="I553" s="0">
        <v>0.001507</v>
      </c>
      <c r="J553" s="0">
        <v>0.002253</v>
      </c>
      <c r="K553" s="0">
        <v>1016.759949</v>
      </c>
      <c r="L553" s="0">
        <v>44.128826</v>
      </c>
      <c r="W553" s="0">
        <f t="shared" si="8"/>
        <v>52472.65091226028</v>
      </c>
    </row>
    <row r="554">
      <c r="A554" s="0">
        <v>850.93875</v>
      </c>
      <c r="B554" s="0">
        <v>-4612.643066</v>
      </c>
      <c r="C554" s="0">
        <v>-46710.796875</v>
      </c>
      <c r="D554" s="0">
        <v>23676.646484</v>
      </c>
      <c r="E554" s="0">
        <v>0.835878</v>
      </c>
      <c r="F554" s="0">
        <v>9.844987</v>
      </c>
      <c r="G554" s="0">
        <v>-0.553694</v>
      </c>
      <c r="H554" s="0">
        <v>-0.027157</v>
      </c>
      <c r="I554" s="0">
        <v>-0.001479</v>
      </c>
      <c r="J554" s="0">
        <v>0.001454</v>
      </c>
      <c r="K554" s="0">
        <v>1016.759949</v>
      </c>
      <c r="L554" s="0">
        <v>44.128826</v>
      </c>
      <c r="W554" s="0">
        <f t="shared" si="8"/>
        <v>52571.461930215875</v>
      </c>
    </row>
    <row r="555">
      <c r="A555" s="0">
        <v>850.95</v>
      </c>
      <c r="B555" s="0">
        <v>-4469.655762</v>
      </c>
      <c r="C555" s="0">
        <v>-46749.132812</v>
      </c>
      <c r="D555" s="0">
        <v>23636.625</v>
      </c>
      <c r="E555" s="0">
        <v>0.87661</v>
      </c>
      <c r="F555" s="0">
        <v>9.831688</v>
      </c>
      <c r="G555" s="0">
        <v>-0.577976</v>
      </c>
      <c r="H555" s="0">
        <v>-0.004945</v>
      </c>
      <c r="I555" s="0">
        <v>0.005093</v>
      </c>
      <c r="J555" s="0">
        <v>-0.001913</v>
      </c>
      <c r="K555" s="0">
        <v>1016.759949</v>
      </c>
      <c r="L555" s="0">
        <v>44.128826</v>
      </c>
      <c r="W555" s="0">
        <f t="shared" si="8"/>
        <v>52575.177438553837</v>
      </c>
    </row>
    <row r="556">
      <c r="A556" s="0">
        <v>850.96125</v>
      </c>
      <c r="B556" s="0">
        <v>-4565.100586</v>
      </c>
      <c r="C556" s="0">
        <v>-46706.851562</v>
      </c>
      <c r="D556" s="0">
        <v>23736.550781</v>
      </c>
      <c r="E556" s="0">
        <v>0.893304</v>
      </c>
      <c r="F556" s="0">
        <v>9.906723</v>
      </c>
      <c r="G556" s="0">
        <v>-0.576112</v>
      </c>
      <c r="H556" s="0">
        <v>0.034834</v>
      </c>
      <c r="I556" s="0">
        <v>0.009236</v>
      </c>
      <c r="J556" s="0">
        <v>-0.016176</v>
      </c>
      <c r="K556" s="0">
        <v>1016.759949</v>
      </c>
      <c r="L556" s="0">
        <v>44.128826</v>
      </c>
      <c r="W556" s="0">
        <f t="shared" si="8"/>
        <v>52590.816395773807</v>
      </c>
    </row>
    <row r="557">
      <c r="A557" s="0">
        <v>850.9725</v>
      </c>
      <c r="B557" s="0">
        <v>-4509.30957</v>
      </c>
      <c r="C557" s="0">
        <v>-46721.421875</v>
      </c>
      <c r="D557" s="0">
        <v>23769.201172</v>
      </c>
      <c r="E557" s="0">
        <v>0.920847</v>
      </c>
      <c r="F557" s="0">
        <v>9.949522</v>
      </c>
      <c r="G557" s="0">
        <v>-0.59397</v>
      </c>
      <c r="H557" s="0">
        <v>0.056955</v>
      </c>
      <c r="I557" s="0">
        <v>0.010528</v>
      </c>
      <c r="J557" s="0">
        <v>-0.025663</v>
      </c>
      <c r="K557" s="0">
        <v>1016.759949</v>
      </c>
      <c r="L557" s="0">
        <v>44.128826</v>
      </c>
      <c r="W557" s="0">
        <f t="shared" si="8"/>
        <v>52613.686994686359</v>
      </c>
    </row>
    <row r="558">
      <c r="A558" s="0">
        <v>850.98375</v>
      </c>
      <c r="B558" s="0">
        <v>-4502.272949</v>
      </c>
      <c r="C558" s="0">
        <v>-46746.601562</v>
      </c>
      <c r="D558" s="0">
        <v>23796.238281</v>
      </c>
      <c r="E558" s="0">
        <v>0.862054</v>
      </c>
      <c r="F558" s="0">
        <v>9.88804</v>
      </c>
      <c r="G558" s="0">
        <v>-0.585298</v>
      </c>
      <c r="H558" s="0">
        <v>0.063786</v>
      </c>
      <c r="I558" s="0">
        <v>0.011995</v>
      </c>
      <c r="J558" s="0">
        <v>-0.024371</v>
      </c>
      <c r="K558" s="0">
        <v>1016.759949</v>
      </c>
      <c r="L558" s="0">
        <v>44.128826</v>
      </c>
      <c r="W558" s="0">
        <f t="shared" si="8"/>
        <v>52647.6606852556</v>
      </c>
    </row>
    <row r="559">
      <c r="A559" s="0">
        <v>850.995</v>
      </c>
      <c r="B559" s="0">
        <v>-4567.126953</v>
      </c>
      <c r="C559" s="0">
        <v>-46702.160156</v>
      </c>
      <c r="D559" s="0">
        <v>23617.519531</v>
      </c>
      <c r="E559" s="0">
        <v>0.824402</v>
      </c>
      <c r="F559" s="0">
        <v>9.815246</v>
      </c>
      <c r="G559" s="0">
        <v>-0.588416</v>
      </c>
      <c r="H559" s="0">
        <v>0.058263</v>
      </c>
      <c r="I559" s="0">
        <v>0.012982</v>
      </c>
      <c r="J559" s="0">
        <v>-0.01728</v>
      </c>
      <c r="K559" s="0">
        <v>1016.759949</v>
      </c>
      <c r="L559" s="0">
        <v>44.128826</v>
      </c>
      <c r="W559" s="0">
        <f t="shared" si="8"/>
        <v>52533.205124365479</v>
      </c>
    </row>
    <row r="560">
      <c r="A560" s="0">
        <v>851.00625</v>
      </c>
      <c r="B560" s="0">
        <v>-4522.337402</v>
      </c>
      <c r="C560" s="0">
        <v>-46681.308594</v>
      </c>
      <c r="D560" s="0">
        <v>23646.054687</v>
      </c>
      <c r="E560" s="0">
        <v>0.881753</v>
      </c>
      <c r="F560" s="0">
        <v>9.867346</v>
      </c>
      <c r="G560" s="0">
        <v>-0.590397</v>
      </c>
      <c r="H560" s="0">
        <v>0.034051</v>
      </c>
      <c r="I560" s="0">
        <v>0.008679</v>
      </c>
      <c r="J560" s="0">
        <v>-0.009998</v>
      </c>
      <c r="K560" s="0">
        <v>1016.75</v>
      </c>
      <c r="L560" s="0">
        <v>44.128826</v>
      </c>
      <c r="W560" s="0">
        <f t="shared" si="8"/>
        <v>52523.632870226917</v>
      </c>
    </row>
    <row r="561">
      <c r="A561" s="0">
        <v>851.0175</v>
      </c>
      <c r="B561" s="0">
        <v>-4595.582031</v>
      </c>
      <c r="C561" s="0">
        <v>-46710.652344</v>
      </c>
      <c r="D561" s="0">
        <v>23727.798828</v>
      </c>
      <c r="E561" s="0">
        <v>0.928082</v>
      </c>
      <c r="F561" s="0">
        <v>9.940302</v>
      </c>
      <c r="G561" s="0">
        <v>-0.589687</v>
      </c>
      <c r="H561" s="0">
        <v>-0.002882</v>
      </c>
      <c r="I561" s="0">
        <v>0.003985</v>
      </c>
      <c r="J561" s="0">
        <v>-0.001944</v>
      </c>
      <c r="K561" s="0">
        <v>1016.75</v>
      </c>
      <c r="L561" s="0">
        <v>44.128826</v>
      </c>
      <c r="W561" s="0">
        <f t="shared" si="8"/>
        <v>52592.897370535895</v>
      </c>
    </row>
    <row r="562">
      <c r="A562" s="0">
        <v>851.02875</v>
      </c>
      <c r="B562" s="0">
        <v>-4610.674805</v>
      </c>
      <c r="C562" s="0">
        <v>-46711.214844</v>
      </c>
      <c r="D562" s="0">
        <v>23759.261719</v>
      </c>
      <c r="E562" s="0">
        <v>0.894515</v>
      </c>
      <c r="F562" s="0">
        <v>9.917443</v>
      </c>
      <c r="G562" s="0">
        <v>-0.605948</v>
      </c>
      <c r="H562" s="0">
        <v>-0.0242</v>
      </c>
      <c r="I562" s="0">
        <v>0.000511</v>
      </c>
      <c r="J562" s="0">
        <v>0.00036</v>
      </c>
      <c r="K562" s="0">
        <v>1016.75</v>
      </c>
      <c r="L562" s="0">
        <v>44.128826</v>
      </c>
      <c r="W562" s="0">
        <f t="shared" si="8"/>
        <v>52608.919698010592</v>
      </c>
    </row>
    <row r="563">
      <c r="A563" s="0">
        <v>851.04</v>
      </c>
      <c r="B563" s="0">
        <v>-4598.230469</v>
      </c>
      <c r="C563" s="0">
        <v>-46748.164062</v>
      </c>
      <c r="D563" s="0">
        <v>23634.414062</v>
      </c>
      <c r="E563" s="0">
        <v>0.864214</v>
      </c>
      <c r="F563" s="0">
        <v>9.862933</v>
      </c>
      <c r="G563" s="0">
        <v>-0.600864</v>
      </c>
      <c r="H563" s="0">
        <v>-0.035036</v>
      </c>
      <c r="I563" s="0">
        <v>-0.001158</v>
      </c>
      <c r="J563" s="0">
        <v>0.003573</v>
      </c>
      <c r="K563" s="0">
        <v>1016.75</v>
      </c>
      <c r="L563" s="0">
        <v>44.128826</v>
      </c>
      <c r="W563" s="0">
        <f t="shared" si="8"/>
        <v>52584.409235701911</v>
      </c>
    </row>
    <row r="564">
      <c r="A564" s="0">
        <v>851.05125</v>
      </c>
      <c r="B564" s="0">
        <v>-4542.947266</v>
      </c>
      <c r="C564" s="0">
        <v>-46731.945312</v>
      </c>
      <c r="D564" s="0">
        <v>23747.705078</v>
      </c>
      <c r="E564" s="0">
        <v>0.836091</v>
      </c>
      <c r="F564" s="0">
        <v>9.852468</v>
      </c>
      <c r="G564" s="0">
        <v>-0.596097</v>
      </c>
      <c r="H564" s="0">
        <v>-0.020871</v>
      </c>
      <c r="I564" s="0">
        <v>0.002134</v>
      </c>
      <c r="J564" s="0">
        <v>0.000967</v>
      </c>
      <c r="K564" s="0">
        <v>1016.75</v>
      </c>
      <c r="L564" s="0">
        <v>44.128826</v>
      </c>
      <c r="W564" s="0">
        <f t="shared" si="8"/>
        <v>52616.219732864527</v>
      </c>
    </row>
    <row r="565">
      <c r="A565" s="0">
        <v>851.0625</v>
      </c>
      <c r="B565" s="0">
        <v>-4533.108887</v>
      </c>
      <c r="C565" s="0">
        <v>-46736.882812</v>
      </c>
      <c r="D565" s="0">
        <v>23718.316406</v>
      </c>
      <c r="E565" s="0">
        <v>0.862874</v>
      </c>
      <c r="F565" s="0">
        <v>9.889259</v>
      </c>
      <c r="G565" s="0">
        <v>-0.570611</v>
      </c>
      <c r="H565" s="0">
        <v>0.007788</v>
      </c>
      <c r="I565" s="0">
        <v>0.004088</v>
      </c>
      <c r="J565" s="0">
        <v>-0.007954</v>
      </c>
      <c r="K565" s="0">
        <v>1016.75</v>
      </c>
      <c r="L565" s="0">
        <v>44.128826</v>
      </c>
      <c r="W565" s="0">
        <f t="shared" si="8"/>
        <v>52606.499829385612</v>
      </c>
    </row>
    <row r="566">
      <c r="A566" s="0">
        <v>851.07375</v>
      </c>
      <c r="B566" s="0">
        <v>-4603.192383</v>
      </c>
      <c r="C566" s="0">
        <v>-46724.230469</v>
      </c>
      <c r="D566" s="0">
        <v>23676.201172</v>
      </c>
      <c r="E566" s="0">
        <v>0.899612</v>
      </c>
      <c r="F566" s="0">
        <v>9.907204</v>
      </c>
      <c r="G566" s="0">
        <v>-0.585503</v>
      </c>
      <c r="H566" s="0">
        <v>0.03712</v>
      </c>
      <c r="I566" s="0">
        <v>0.008676</v>
      </c>
      <c r="J566" s="0">
        <v>-0.016295</v>
      </c>
      <c r="K566" s="0">
        <v>1016.75</v>
      </c>
      <c r="L566" s="0">
        <v>44.128826</v>
      </c>
      <c r="W566" s="0">
        <f t="shared" si="8"/>
        <v>52582.369621120648</v>
      </c>
    </row>
    <row r="567">
      <c r="A567" s="0">
        <v>851.085</v>
      </c>
      <c r="B567" s="0">
        <v>-4521.73877</v>
      </c>
      <c r="C567" s="0">
        <v>-46718.90625</v>
      </c>
      <c r="D567" s="0">
        <v>23880.085937</v>
      </c>
      <c r="E567" s="0">
        <v>0.876639</v>
      </c>
      <c r="F567" s="0">
        <v>9.901416</v>
      </c>
      <c r="G567" s="0">
        <v>-0.591648</v>
      </c>
      <c r="H567" s="0">
        <v>0.064589</v>
      </c>
      <c r="I567" s="0">
        <v>0.011733</v>
      </c>
      <c r="J567" s="0">
        <v>-0.024511</v>
      </c>
      <c r="K567" s="0">
        <v>1016.75</v>
      </c>
      <c r="L567" s="0">
        <v>44.128826</v>
      </c>
      <c r="W567" s="0">
        <f t="shared" si="8"/>
        <v>52662.708124999757</v>
      </c>
    </row>
    <row r="568">
      <c r="A568" s="0">
        <v>851.09625</v>
      </c>
      <c r="B568" s="0">
        <v>-4551.946289</v>
      </c>
      <c r="C568" s="0">
        <v>-46711.851562</v>
      </c>
      <c r="D568" s="0">
        <v>23674.132812</v>
      </c>
      <c r="E568" s="0">
        <v>0.887326</v>
      </c>
      <c r="F568" s="0">
        <v>9.893664</v>
      </c>
      <c r="G568" s="0">
        <v>-0.59393</v>
      </c>
      <c r="H568" s="0">
        <v>0.066512</v>
      </c>
      <c r="I568" s="0">
        <v>0.011533</v>
      </c>
      <c r="J568" s="0">
        <v>-0.025122</v>
      </c>
      <c r="K568" s="0">
        <v>1016.75</v>
      </c>
      <c r="L568" s="0">
        <v>44.128826</v>
      </c>
      <c r="W568" s="0">
        <f t="shared" si="8"/>
        <v>52565.976218163</v>
      </c>
    </row>
    <row r="569">
      <c r="A569" s="0">
        <v>851.1075</v>
      </c>
      <c r="B569" s="0">
        <v>-4509.89209</v>
      </c>
      <c r="C569" s="0">
        <v>-46718.980469</v>
      </c>
      <c r="D569" s="0">
        <v>23525.070312</v>
      </c>
      <c r="E569" s="0">
        <v>0.869405</v>
      </c>
      <c r="F569" s="0">
        <v>9.896514</v>
      </c>
      <c r="G569" s="0">
        <v>-0.576307</v>
      </c>
      <c r="H569" s="0">
        <v>0.052092</v>
      </c>
      <c r="I569" s="0">
        <v>0.011095</v>
      </c>
      <c r="J569" s="0">
        <v>-0.0168</v>
      </c>
      <c r="K569" s="0">
        <v>1016.75</v>
      </c>
      <c r="L569" s="0">
        <v>44.128826</v>
      </c>
      <c r="W569" s="0">
        <f t="shared" si="8"/>
        <v>52501.725646980325</v>
      </c>
    </row>
    <row r="570">
      <c r="A570" s="0">
        <v>851.11875</v>
      </c>
      <c r="B570" s="0">
        <v>-4718.791992</v>
      </c>
      <c r="C570" s="0">
        <v>-46767.160156</v>
      </c>
      <c r="D570" s="0">
        <v>23518.5</v>
      </c>
      <c r="E570" s="0">
        <v>0.867751</v>
      </c>
      <c r="F570" s="0">
        <v>9.882195</v>
      </c>
      <c r="G570" s="0">
        <v>-0.562764</v>
      </c>
      <c r="H570" s="0">
        <v>0.024028</v>
      </c>
      <c r="I570" s="0">
        <v>0.007039</v>
      </c>
      <c r="J570" s="0">
        <v>-0.007272</v>
      </c>
      <c r="K570" s="0">
        <v>1016.75</v>
      </c>
      <c r="L570" s="0">
        <v>44.128826</v>
      </c>
      <c r="W570" s="0">
        <f t="shared" si="8"/>
        <v>52560.004843709037</v>
      </c>
    </row>
    <row r="571">
      <c r="A571" s="0">
        <v>851.13</v>
      </c>
      <c r="B571" s="0">
        <v>-4718.96582</v>
      </c>
      <c r="C571" s="0">
        <v>-46715.277344</v>
      </c>
      <c r="D571" s="0">
        <v>23719.789062</v>
      </c>
      <c r="E571" s="0">
        <v>0.893793</v>
      </c>
      <c r="F571" s="0">
        <v>9.874369</v>
      </c>
      <c r="G571" s="0">
        <v>-0.580435</v>
      </c>
      <c r="H571" s="0">
        <v>-0.011336</v>
      </c>
      <c r="I571" s="0">
        <v>0.001517</v>
      </c>
      <c r="J571" s="0">
        <v>0.000801</v>
      </c>
      <c r="K571" s="0">
        <v>1016.75</v>
      </c>
      <c r="L571" s="0">
        <v>44.128826</v>
      </c>
      <c r="W571" s="0">
        <f t="shared" si="8"/>
        <v>52604.317017550406</v>
      </c>
    </row>
    <row r="572">
      <c r="A572" s="0">
        <v>851.14125</v>
      </c>
      <c r="B572" s="0">
        <v>-4604.01123</v>
      </c>
      <c r="C572" s="0">
        <v>-46706.148437</v>
      </c>
      <c r="D572" s="0">
        <v>23678.408203</v>
      </c>
      <c r="E572" s="0">
        <v>0.881158</v>
      </c>
      <c r="F572" s="0">
        <v>9.883052</v>
      </c>
      <c r="G572" s="0">
        <v>-0.588633</v>
      </c>
      <c r="H572" s="0">
        <v>-0.026329</v>
      </c>
      <c r="I572" s="0">
        <v>0.000213</v>
      </c>
      <c r="J572" s="0">
        <v>0.001995</v>
      </c>
      <c r="K572" s="0">
        <v>1016.75</v>
      </c>
      <c r="L572" s="0">
        <v>44.128826</v>
      </c>
      <c r="W572" s="0">
        <f t="shared" si="8"/>
        <v>52567.368549823208</v>
      </c>
    </row>
    <row r="573">
      <c r="A573" s="0">
        <v>851.1525</v>
      </c>
      <c r="B573" s="0">
        <v>-4652.752441</v>
      </c>
      <c r="C573" s="0">
        <v>-46687.441406</v>
      </c>
      <c r="D573" s="0">
        <v>23774.431641</v>
      </c>
      <c r="E573" s="0">
        <v>0.877798</v>
      </c>
      <c r="F573" s="0">
        <v>9.894514</v>
      </c>
      <c r="G573" s="0">
        <v>-0.588069</v>
      </c>
      <c r="H573" s="0">
        <v>-0.03265</v>
      </c>
      <c r="I573" s="0">
        <v>-0.001128</v>
      </c>
      <c r="J573" s="0">
        <v>0.001527</v>
      </c>
      <c r="K573" s="0">
        <v>1016.75</v>
      </c>
      <c r="L573" s="0">
        <v>44.128826</v>
      </c>
      <c r="W573" s="0">
        <f t="shared" si="8"/>
        <v>52598.373455540393</v>
      </c>
    </row>
    <row r="574">
      <c r="A574" s="0">
        <v>851.16375</v>
      </c>
      <c r="B574" s="0">
        <v>-4576.256836</v>
      </c>
      <c r="C574" s="0">
        <v>-46690.507812</v>
      </c>
      <c r="D574" s="0">
        <v>23718.085937</v>
      </c>
      <c r="E574" s="0">
        <v>0.872089</v>
      </c>
      <c r="F574" s="0">
        <v>9.894535</v>
      </c>
      <c r="G574" s="0">
        <v>-0.580167</v>
      </c>
      <c r="H574" s="0">
        <v>-0.017273</v>
      </c>
      <c r="I574" s="0">
        <v>0.002241</v>
      </c>
      <c r="J574" s="0">
        <v>-0.002544</v>
      </c>
      <c r="K574" s="0">
        <v>1016.75</v>
      </c>
      <c r="L574" s="0">
        <v>44.128826</v>
      </c>
      <c r="W574" s="0">
        <f t="shared" si="8"/>
        <v>52568.93804221641</v>
      </c>
    </row>
    <row r="575">
      <c r="A575" s="0">
        <v>851.175</v>
      </c>
      <c r="B575" s="0">
        <v>-4679.133301</v>
      </c>
      <c r="C575" s="0">
        <v>-46698.167969</v>
      </c>
      <c r="D575" s="0">
        <v>23595.636719</v>
      </c>
      <c r="E575" s="0">
        <v>0.869466</v>
      </c>
      <c r="F575" s="0">
        <v>9.884152</v>
      </c>
      <c r="G575" s="0">
        <v>-0.582066</v>
      </c>
      <c r="H575" s="0">
        <v>0.01137</v>
      </c>
      <c r="I575" s="0">
        <v>0.005272</v>
      </c>
      <c r="J575" s="0">
        <v>-0.010627</v>
      </c>
      <c r="K575" s="0">
        <v>1016.75</v>
      </c>
      <c r="L575" s="0">
        <v>44.128826</v>
      </c>
      <c r="W575" s="0">
        <f t="shared" si="8"/>
        <v>52529.679727602437</v>
      </c>
    </row>
    <row r="576">
      <c r="A576" s="0">
        <v>851.18625</v>
      </c>
      <c r="B576" s="0">
        <v>-4594.60791</v>
      </c>
      <c r="C576" s="0">
        <v>-46672.738281</v>
      </c>
      <c r="D576" s="0">
        <v>23774.175781</v>
      </c>
      <c r="E576" s="0">
        <v>0.874699</v>
      </c>
      <c r="F576" s="0">
        <v>9.876166</v>
      </c>
      <c r="G576" s="0">
        <v>-0.580977</v>
      </c>
      <c r="H576" s="0">
        <v>0.043089</v>
      </c>
      <c r="I576" s="0">
        <v>0.008931</v>
      </c>
      <c r="J576" s="0">
        <v>-0.020642</v>
      </c>
      <c r="K576" s="0">
        <v>1016.75</v>
      </c>
      <c r="L576" s="0">
        <v>44.128826</v>
      </c>
      <c r="W576" s="0">
        <f t="shared" si="8"/>
        <v>52580.09466099547</v>
      </c>
    </row>
    <row r="577">
      <c r="A577" s="0">
        <v>851.1975</v>
      </c>
      <c r="B577" s="0">
        <v>-4533.215332</v>
      </c>
      <c r="C577" s="0">
        <v>-46714.445312</v>
      </c>
      <c r="D577" s="0">
        <v>23666.853516</v>
      </c>
      <c r="E577" s="0">
        <v>0.866507</v>
      </c>
      <c r="F577" s="0">
        <v>9.876801</v>
      </c>
      <c r="G577" s="0">
        <v>-0.602383</v>
      </c>
      <c r="H577" s="0">
        <v>0.06525</v>
      </c>
      <c r="I577" s="0">
        <v>0.012188</v>
      </c>
      <c r="J577" s="0">
        <v>-0.025912</v>
      </c>
      <c r="K577" s="0">
        <v>1016.75</v>
      </c>
      <c r="L577" s="0">
        <v>44.128826</v>
      </c>
      <c r="W577" s="0">
        <f t="shared" si="8"/>
        <v>52563.384569507318</v>
      </c>
    </row>
    <row r="578">
      <c r="A578" s="0">
        <v>851.20875</v>
      </c>
      <c r="B578" s="0">
        <v>-4537.312988</v>
      </c>
      <c r="C578" s="0">
        <v>-46696.8125</v>
      </c>
      <c r="D578" s="0">
        <v>23655.669922</v>
      </c>
      <c r="E578" s="0">
        <v>0.864187</v>
      </c>
      <c r="F578" s="0">
        <v>9.891931</v>
      </c>
      <c r="G578" s="0">
        <v>-0.596886</v>
      </c>
      <c r="H578" s="0">
        <v>0.065649</v>
      </c>
      <c r="I578" s="0">
        <v>0.012315</v>
      </c>
      <c r="J578" s="0">
        <v>-0.021226</v>
      </c>
      <c r="K578" s="0">
        <v>1016.75</v>
      </c>
      <c r="L578" s="0">
        <v>44.128826</v>
      </c>
      <c r="W578" s="0">
        <f ref="W578:W641" t="shared" si="9">SQRT((B578)^2+(C578)^2+(D578)^2)</f>
        <v>52543.032138142211</v>
      </c>
    </row>
    <row r="579">
      <c r="A579" s="0">
        <v>851.22</v>
      </c>
      <c r="B579" s="0">
        <v>-4621.135254</v>
      </c>
      <c r="C579" s="0">
        <v>-46738.523437</v>
      </c>
      <c r="D579" s="0">
        <v>23622.507812</v>
      </c>
      <c r="E579" s="0">
        <v>0.861911</v>
      </c>
      <c r="F579" s="0">
        <v>9.905743</v>
      </c>
      <c r="G579" s="0">
        <v>-0.584079</v>
      </c>
      <c r="H579" s="0">
        <v>0.048866</v>
      </c>
      <c r="I579" s="0">
        <v>0.010606</v>
      </c>
      <c r="J579" s="0">
        <v>-0.014249</v>
      </c>
      <c r="K579" s="0">
        <v>1016.75</v>
      </c>
      <c r="L579" s="0">
        <v>44.128826</v>
      </c>
      <c r="W579" s="0">
        <f t="shared" si="9"/>
        <v>52572.496035805278</v>
      </c>
    </row>
    <row r="580">
      <c r="A580" s="0">
        <v>851.23125</v>
      </c>
      <c r="B580" s="0">
        <v>-4634.625977</v>
      </c>
      <c r="C580" s="0">
        <v>-46698.144531</v>
      </c>
      <c r="D580" s="0">
        <v>23643.916016</v>
      </c>
      <c r="E580" s="0">
        <v>0.878058</v>
      </c>
      <c r="F580" s="0">
        <v>9.900298</v>
      </c>
      <c r="G580" s="0">
        <v>-0.583609</v>
      </c>
      <c r="H580" s="0">
        <v>0.013485</v>
      </c>
      <c r="I580" s="0">
        <v>0.007003</v>
      </c>
      <c r="J580" s="0">
        <v>-0.006976</v>
      </c>
      <c r="K580" s="0">
        <v>1016.75</v>
      </c>
      <c r="L580" s="0">
        <v>44.128826</v>
      </c>
      <c r="W580" s="0">
        <f t="shared" si="9"/>
        <v>52547.418824871973</v>
      </c>
    </row>
    <row r="581">
      <c r="A581" s="0">
        <v>851.2425</v>
      </c>
      <c r="B581" s="0">
        <v>-4606.456055</v>
      </c>
      <c r="C581" s="0">
        <v>-46722.054687</v>
      </c>
      <c r="D581" s="0">
        <v>23674.466797</v>
      </c>
      <c r="E581" s="0">
        <v>0.86752</v>
      </c>
      <c r="F581" s="0">
        <v>9.899826</v>
      </c>
      <c r="G581" s="0">
        <v>-0.58394</v>
      </c>
      <c r="H581" s="0">
        <v>-0.016586</v>
      </c>
      <c r="I581" s="0">
        <v>0.002261</v>
      </c>
      <c r="J581" s="0">
        <v>-0.001636</v>
      </c>
      <c r="K581" s="0">
        <v>1016.75</v>
      </c>
      <c r="L581" s="0">
        <v>44.128826</v>
      </c>
      <c r="W581" s="0">
        <f t="shared" si="9"/>
        <v>52579.941134275912</v>
      </c>
    </row>
    <row r="582">
      <c r="A582" s="0">
        <v>851.25375</v>
      </c>
      <c r="B582" s="0">
        <v>-4641.061523</v>
      </c>
      <c r="C582" s="0">
        <v>-46702.640625</v>
      </c>
      <c r="D582" s="0">
        <v>23738.554687</v>
      </c>
      <c r="E582" s="0">
        <v>0.881816</v>
      </c>
      <c r="F582" s="0">
        <v>9.8916</v>
      </c>
      <c r="G582" s="0">
        <v>-0.58434</v>
      </c>
      <c r="H582" s="0">
        <v>-0.025709</v>
      </c>
      <c r="I582" s="0">
        <v>0.000219</v>
      </c>
      <c r="J582" s="0">
        <v>0.001317</v>
      </c>
      <c r="K582" s="0">
        <v>1016.75</v>
      </c>
      <c r="L582" s="0">
        <v>44.128826</v>
      </c>
      <c r="W582" s="0">
        <f t="shared" si="9"/>
        <v>52594.629688171219</v>
      </c>
    </row>
    <row r="583">
      <c r="A583" s="0">
        <v>851.265</v>
      </c>
      <c r="B583" s="0">
        <v>-4663.963867</v>
      </c>
      <c r="C583" s="0">
        <v>-46725.183594</v>
      </c>
      <c r="D583" s="0">
        <v>23767.183594</v>
      </c>
      <c r="E583" s="0">
        <v>0.884378</v>
      </c>
      <c r="F583" s="0">
        <v>9.889898</v>
      </c>
      <c r="G583" s="0">
        <v>-0.585068</v>
      </c>
      <c r="H583" s="0">
        <v>-0.028259</v>
      </c>
      <c r="I583" s="0">
        <v>-0.000188</v>
      </c>
      <c r="J583" s="0">
        <v>0.001856</v>
      </c>
      <c r="K583" s="0">
        <v>1016.75</v>
      </c>
      <c r="L583" s="0">
        <v>44.128826</v>
      </c>
      <c r="W583" s="0">
        <f t="shared" si="9"/>
        <v>52629.595826270517</v>
      </c>
    </row>
    <row r="584">
      <c r="A584" s="0">
        <v>851.27625</v>
      </c>
      <c r="B584" s="0">
        <v>-4508.155273</v>
      </c>
      <c r="C584" s="0">
        <v>-46737.777344</v>
      </c>
      <c r="D584" s="0">
        <v>23792.710937</v>
      </c>
      <c r="E584" s="0">
        <v>0.87436</v>
      </c>
      <c r="F584" s="0">
        <v>9.894433</v>
      </c>
      <c r="G584" s="0">
        <v>-0.580469</v>
      </c>
      <c r="H584" s="0">
        <v>-0.004296</v>
      </c>
      <c r="I584" s="0">
        <v>0.003255</v>
      </c>
      <c r="J584" s="0">
        <v>-0.004447</v>
      </c>
      <c r="K584" s="0">
        <v>1016.75</v>
      </c>
      <c r="L584" s="0">
        <v>44.128826</v>
      </c>
      <c r="W584" s="0">
        <f t="shared" si="9"/>
        <v>52638.734680408466</v>
      </c>
    </row>
    <row r="585">
      <c r="A585" s="0">
        <v>851.2875</v>
      </c>
      <c r="B585" s="0">
        <v>-4551.516602</v>
      </c>
      <c r="C585" s="0">
        <v>-46709.097656</v>
      </c>
      <c r="D585" s="0">
        <v>23704.943359</v>
      </c>
      <c r="E585" s="0">
        <v>0.887873</v>
      </c>
      <c r="F585" s="0">
        <v>9.899903</v>
      </c>
      <c r="G585" s="0">
        <v>-0.574255</v>
      </c>
      <c r="H585" s="0">
        <v>0.026459</v>
      </c>
      <c r="I585" s="0">
        <v>0.007787</v>
      </c>
      <c r="J585" s="0">
        <v>-0.014712</v>
      </c>
      <c r="K585" s="0">
        <v>1016.75</v>
      </c>
      <c r="L585" s="0">
        <v>44.128826</v>
      </c>
      <c r="W585" s="0">
        <f t="shared" si="9"/>
        <v>52577.375808130862</v>
      </c>
    </row>
    <row r="586">
      <c r="A586" s="0">
        <v>851.29875</v>
      </c>
      <c r="B586" s="0">
        <v>-4614.584473</v>
      </c>
      <c r="C586" s="0">
        <v>-46709.511719</v>
      </c>
      <c r="D586" s="0">
        <v>23766.738281</v>
      </c>
      <c r="E586" s="0">
        <v>0.865069</v>
      </c>
      <c r="F586" s="0">
        <v>9.896193</v>
      </c>
      <c r="G586" s="0">
        <v>-0.588958</v>
      </c>
      <c r="H586" s="0">
        <v>0.053054</v>
      </c>
      <c r="I586" s="0">
        <v>0.010182</v>
      </c>
      <c r="J586" s="0">
        <v>-0.021065</v>
      </c>
      <c r="K586" s="0">
        <v>1016.75</v>
      </c>
      <c r="L586" s="0">
        <v>44.128826</v>
      </c>
      <c r="W586" s="0">
        <f t="shared" si="9"/>
        <v>52611.127372480834</v>
      </c>
    </row>
    <row r="587">
      <c r="A587" s="0">
        <v>851.31</v>
      </c>
      <c r="B587" s="0">
        <v>-4586.658691</v>
      </c>
      <c r="C587" s="0">
        <v>-46706.589844</v>
      </c>
      <c r="D587" s="0">
        <v>23851.564453</v>
      </c>
      <c r="E587" s="0">
        <v>0.882041</v>
      </c>
      <c r="F587" s="0">
        <v>9.885043</v>
      </c>
      <c r="G587" s="0">
        <v>-0.591857</v>
      </c>
      <c r="H587" s="0">
        <v>0.068256</v>
      </c>
      <c r="I587" s="0">
        <v>0.01288</v>
      </c>
      <c r="J587" s="0">
        <v>-0.023039</v>
      </c>
      <c r="K587" s="0">
        <v>1016.73999</v>
      </c>
      <c r="L587" s="0">
        <v>44.131367</v>
      </c>
      <c r="W587" s="0">
        <f t="shared" si="9"/>
        <v>52644.4688420254</v>
      </c>
    </row>
    <row r="588">
      <c r="A588" s="0">
        <v>851.32125</v>
      </c>
      <c r="B588" s="0">
        <v>-4576.518555</v>
      </c>
      <c r="C588" s="0">
        <v>-46714.921875</v>
      </c>
      <c r="D588" s="0">
        <v>23926.132812</v>
      </c>
      <c r="E588" s="0">
        <v>0.870912</v>
      </c>
      <c r="F588" s="0">
        <v>9.884562</v>
      </c>
      <c r="G588" s="0">
        <v>-0.587482</v>
      </c>
      <c r="H588" s="0">
        <v>0.057488</v>
      </c>
      <c r="I588" s="0">
        <v>0.011743</v>
      </c>
      <c r="J588" s="0">
        <v>-0.017539</v>
      </c>
      <c r="K588" s="0">
        <v>1016.73999</v>
      </c>
      <c r="L588" s="0">
        <v>44.131367</v>
      </c>
      <c r="W588" s="0">
        <f t="shared" si="9"/>
        <v>52684.801216376211</v>
      </c>
    </row>
    <row r="589">
      <c r="A589" s="0">
        <v>851.3325</v>
      </c>
      <c r="B589" s="0">
        <v>-4596.907715</v>
      </c>
      <c r="C589" s="0">
        <v>-46700.824219</v>
      </c>
      <c r="D589" s="0">
        <v>23805.716797</v>
      </c>
      <c r="E589" s="0">
        <v>0.869025</v>
      </c>
      <c r="F589" s="0">
        <v>9.889149</v>
      </c>
      <c r="G589" s="0">
        <v>-0.602776</v>
      </c>
      <c r="H589" s="0">
        <v>0.034178</v>
      </c>
      <c r="I589" s="0">
        <v>0.00864</v>
      </c>
      <c r="J589" s="0">
        <v>-0.011057</v>
      </c>
      <c r="K589" s="0">
        <v>1016.73999</v>
      </c>
      <c r="L589" s="0">
        <v>44.131367</v>
      </c>
      <c r="W589" s="0">
        <f t="shared" si="9"/>
        <v>52619.48969244316</v>
      </c>
    </row>
    <row r="590">
      <c r="A590" s="0">
        <v>851.34375</v>
      </c>
      <c r="B590" s="0">
        <v>-4647.615234</v>
      </c>
      <c r="C590" s="0">
        <v>-46738.757812</v>
      </c>
      <c r="D590" s="0">
        <v>23694.609375</v>
      </c>
      <c r="E590" s="0">
        <v>0.869681</v>
      </c>
      <c r="F590" s="0">
        <v>9.894815</v>
      </c>
      <c r="G590" s="0">
        <v>-0.603562</v>
      </c>
      <c r="H590" s="0">
        <v>0.002624</v>
      </c>
      <c r="I590" s="0">
        <v>0.004422</v>
      </c>
      <c r="J590" s="0">
        <v>-0.005095</v>
      </c>
      <c r="K590" s="0">
        <v>1016.73999</v>
      </c>
      <c r="L590" s="0">
        <v>44.131367</v>
      </c>
      <c r="W590" s="0">
        <f t="shared" si="9"/>
        <v>52607.474018488458</v>
      </c>
    </row>
    <row r="591">
      <c r="A591" s="0">
        <v>851.355</v>
      </c>
      <c r="B591" s="0">
        <v>-4533.224121</v>
      </c>
      <c r="C591" s="0">
        <v>-46715.777344</v>
      </c>
      <c r="D591" s="0">
        <v>23725.400391</v>
      </c>
      <c r="E591" s="0">
        <v>0.869917</v>
      </c>
      <c r="F591" s="0">
        <v>9.897656</v>
      </c>
      <c r="G591" s="0">
        <v>-0.583417</v>
      </c>
      <c r="H591" s="0">
        <v>-0.022294</v>
      </c>
      <c r="I591" s="0">
        <v>0.001005</v>
      </c>
      <c r="J591" s="0">
        <v>-0.000377</v>
      </c>
      <c r="K591" s="0">
        <v>1016.73999</v>
      </c>
      <c r="L591" s="0">
        <v>44.131367</v>
      </c>
      <c r="W591" s="0">
        <f t="shared" si="9"/>
        <v>52590.955472387672</v>
      </c>
    </row>
    <row r="592">
      <c r="A592" s="0">
        <v>851.36625</v>
      </c>
      <c r="B592" s="0">
        <v>-4679.287598</v>
      </c>
      <c r="C592" s="0">
        <v>-46712.28125</v>
      </c>
      <c r="D592" s="0">
        <v>23724.761719</v>
      </c>
      <c r="E592" s="0">
        <v>0.87546</v>
      </c>
      <c r="F592" s="0">
        <v>9.895553</v>
      </c>
      <c r="G592" s="0">
        <v>-0.594134</v>
      </c>
      <c r="H592" s="0">
        <v>-0.031517</v>
      </c>
      <c r="I592" s="0">
        <v>-0.000676</v>
      </c>
      <c r="J592" s="0">
        <v>0.003563</v>
      </c>
      <c r="K592" s="0">
        <v>1016.73999</v>
      </c>
      <c r="L592" s="0">
        <v>44.131367</v>
      </c>
      <c r="W592" s="0">
        <f t="shared" si="9"/>
        <v>52600.354282335647</v>
      </c>
    </row>
    <row r="593">
      <c r="A593" s="0">
        <v>851.3775</v>
      </c>
      <c r="B593" s="0">
        <v>-4697.895996</v>
      </c>
      <c r="C593" s="0">
        <v>-46757.097656</v>
      </c>
      <c r="D593" s="0">
        <v>23778.445312</v>
      </c>
      <c r="E593" s="0">
        <v>0.871359</v>
      </c>
      <c r="F593" s="0">
        <v>9.882682</v>
      </c>
      <c r="G593" s="0">
        <v>-0.58194</v>
      </c>
      <c r="H593" s="0">
        <v>-0.02481</v>
      </c>
      <c r="I593" s="0">
        <v>-0.000369</v>
      </c>
      <c r="J593" s="0">
        <v>0.000626</v>
      </c>
      <c r="K593" s="0">
        <v>1016.73999</v>
      </c>
      <c r="L593" s="0">
        <v>44.131367</v>
      </c>
      <c r="W593" s="0">
        <f t="shared" si="9"/>
        <v>52666.031457265963</v>
      </c>
    </row>
    <row r="594">
      <c r="A594" s="0">
        <v>851.38875</v>
      </c>
      <c r="B594" s="0">
        <v>-4614.615234</v>
      </c>
      <c r="C594" s="0">
        <v>-46729.339844</v>
      </c>
      <c r="D594" s="0">
        <v>23773.59375</v>
      </c>
      <c r="E594" s="0">
        <v>0.88117</v>
      </c>
      <c r="F594" s="0">
        <v>9.881988</v>
      </c>
      <c r="G594" s="0">
        <v>-0.578686</v>
      </c>
      <c r="H594" s="0">
        <v>0.003986</v>
      </c>
      <c r="I594" s="0">
        <v>0.003627</v>
      </c>
      <c r="J594" s="0">
        <v>-0.009266</v>
      </c>
      <c r="K594" s="0">
        <v>1016.73999</v>
      </c>
      <c r="L594" s="0">
        <v>44.131367</v>
      </c>
      <c r="W594" s="0">
        <f t="shared" si="9"/>
        <v>52631.831013218136</v>
      </c>
    </row>
    <row r="595">
      <c r="A595" s="0">
        <v>851.4</v>
      </c>
      <c r="B595" s="0">
        <v>-4689.329102</v>
      </c>
      <c r="C595" s="0">
        <v>-46735.261719</v>
      </c>
      <c r="D595" s="0">
        <v>23686.808594</v>
      </c>
      <c r="E595" s="0">
        <v>0.8782</v>
      </c>
      <c r="F595" s="0">
        <v>9.883909</v>
      </c>
      <c r="G595" s="0">
        <v>-0.581122</v>
      </c>
      <c r="H595" s="0">
        <v>0.035799</v>
      </c>
      <c r="I595" s="0">
        <v>0.008417</v>
      </c>
      <c r="J595" s="0">
        <v>-0.018008</v>
      </c>
      <c r="K595" s="0">
        <v>1016.72998</v>
      </c>
      <c r="L595" s="0">
        <v>44.133709</v>
      </c>
      <c r="W595" s="0">
        <f t="shared" si="9"/>
        <v>52604.556805842243</v>
      </c>
    </row>
    <row r="596">
      <c r="A596" s="0">
        <v>851.41125</v>
      </c>
      <c r="B596" s="0">
        <v>-4676.458008</v>
      </c>
      <c r="C596" s="0">
        <v>-46733.628906</v>
      </c>
      <c r="D596" s="0">
        <v>23758.615234</v>
      </c>
      <c r="E596" s="0">
        <v>0.867052</v>
      </c>
      <c r="F596" s="0">
        <v>9.883624</v>
      </c>
      <c r="G596" s="0">
        <v>-0.58627</v>
      </c>
      <c r="H596" s="0">
        <v>0.056479</v>
      </c>
      <c r="I596" s="0">
        <v>0.011533</v>
      </c>
      <c r="J596" s="0">
        <v>-0.022423</v>
      </c>
      <c r="K596" s="0">
        <v>1016.72998</v>
      </c>
      <c r="L596" s="0">
        <v>44.133709</v>
      </c>
      <c r="W596" s="0">
        <f t="shared" si="9"/>
        <v>52634.334118154882</v>
      </c>
    </row>
    <row r="597">
      <c r="A597" s="0">
        <v>851.4225</v>
      </c>
      <c r="B597" s="0">
        <v>-4575.068848</v>
      </c>
      <c r="C597" s="0">
        <v>-46750.296875</v>
      </c>
      <c r="D597" s="0">
        <v>23814.359375</v>
      </c>
      <c r="E597" s="0">
        <v>0.881159</v>
      </c>
      <c r="F597" s="0">
        <v>9.897085</v>
      </c>
      <c r="G597" s="0">
        <v>-0.583571</v>
      </c>
      <c r="H597" s="0">
        <v>0.068668</v>
      </c>
      <c r="I597" s="0">
        <v>0.013345</v>
      </c>
      <c r="J597" s="0">
        <v>-0.021592</v>
      </c>
      <c r="K597" s="0">
        <v>1016.72998</v>
      </c>
      <c r="L597" s="0">
        <v>44.133709</v>
      </c>
      <c r="W597" s="0">
        <f t="shared" si="9"/>
        <v>52665.408242092126</v>
      </c>
    </row>
    <row r="598">
      <c r="A598" s="0">
        <v>851.43375</v>
      </c>
      <c r="B598" s="0">
        <v>-4548.785156</v>
      </c>
      <c r="C598" s="0">
        <v>-46736.164062</v>
      </c>
      <c r="D598" s="0">
        <v>23713.023437</v>
      </c>
      <c r="E598" s="0">
        <v>0.874074</v>
      </c>
      <c r="F598" s="0">
        <v>9.891432</v>
      </c>
      <c r="G598" s="0">
        <v>-0.581445</v>
      </c>
      <c r="H598" s="0">
        <v>0.053634</v>
      </c>
      <c r="I598" s="0">
        <v>0.011338</v>
      </c>
      <c r="J598" s="0">
        <v>-0.016058</v>
      </c>
      <c r="K598" s="0">
        <v>1016.72998</v>
      </c>
      <c r="L598" s="0">
        <v>44.133709</v>
      </c>
      <c r="W598" s="0">
        <f t="shared" si="9"/>
        <v>52604.828277918918</v>
      </c>
    </row>
    <row r="599">
      <c r="A599" s="0">
        <v>851.445</v>
      </c>
      <c r="B599" s="0">
        <v>-4517.413086</v>
      </c>
      <c r="C599" s="0">
        <v>-46740.160156</v>
      </c>
      <c r="D599" s="0">
        <v>23797.019531</v>
      </c>
      <c r="E599" s="0">
        <v>0.86724</v>
      </c>
      <c r="F599" s="0">
        <v>9.888126</v>
      </c>
      <c r="G599" s="0">
        <v>-0.587349</v>
      </c>
      <c r="H599" s="0">
        <v>0.024767</v>
      </c>
      <c r="I599" s="0">
        <v>0.008126</v>
      </c>
      <c r="J599" s="0">
        <v>-0.009303</v>
      </c>
      <c r="K599" s="0">
        <v>1016.72998</v>
      </c>
      <c r="L599" s="0">
        <v>44.133709</v>
      </c>
      <c r="W599" s="0">
        <f t="shared" si="9"/>
        <v>52643.591546900454</v>
      </c>
    </row>
    <row r="600">
      <c r="A600" s="0">
        <v>851.45625</v>
      </c>
      <c r="B600" s="0">
        <v>-4593.915039</v>
      </c>
      <c r="C600" s="0">
        <v>-46749.601562</v>
      </c>
      <c r="D600" s="0">
        <v>23768.806641</v>
      </c>
      <c r="E600" s="0">
        <v>0.873309</v>
      </c>
      <c r="F600" s="0">
        <v>9.890586</v>
      </c>
      <c r="G600" s="0">
        <v>-0.577568</v>
      </c>
      <c r="H600" s="0">
        <v>0.000365</v>
      </c>
      <c r="I600" s="0">
        <v>0.005156</v>
      </c>
      <c r="J600" s="0">
        <v>-0.005802</v>
      </c>
      <c r="K600" s="0">
        <v>1016.72998</v>
      </c>
      <c r="L600" s="0">
        <v>44.133709</v>
      </c>
      <c r="W600" s="0">
        <f t="shared" si="9"/>
        <v>52645.849510940076</v>
      </c>
    </row>
    <row r="601">
      <c r="A601" s="0">
        <v>851.4675</v>
      </c>
      <c r="B601" s="0">
        <v>-4682.579102</v>
      </c>
      <c r="C601" s="0">
        <v>-46741.121094</v>
      </c>
      <c r="D601" s="0">
        <v>23783.605469</v>
      </c>
      <c r="E601" s="0">
        <v>0.866792</v>
      </c>
      <c r="F601" s="0">
        <v>9.887165</v>
      </c>
      <c r="G601" s="0">
        <v>-0.587093</v>
      </c>
      <c r="H601" s="0">
        <v>-0.027865</v>
      </c>
      <c r="I601" s="0">
        <v>0.000594</v>
      </c>
      <c r="J601" s="0">
        <v>0.002945</v>
      </c>
      <c r="K601" s="0">
        <v>1016.72998</v>
      </c>
      <c r="L601" s="0">
        <v>44.133709</v>
      </c>
      <c r="W601" s="0">
        <f t="shared" si="9"/>
        <v>52652.81414393257</v>
      </c>
    </row>
    <row r="602">
      <c r="A602" s="0">
        <v>851.47875</v>
      </c>
      <c r="B602" s="0">
        <v>-4676.930664</v>
      </c>
      <c r="C602" s="0">
        <v>-46741.707031</v>
      </c>
      <c r="D602" s="0">
        <v>23752.123047</v>
      </c>
      <c r="E602" s="0">
        <v>0.874626</v>
      </c>
      <c r="F602" s="0">
        <v>9.892954</v>
      </c>
      <c r="G602" s="0">
        <v>-0.595366</v>
      </c>
      <c r="H602" s="0">
        <v>-0.030679</v>
      </c>
      <c r="I602" s="0">
        <v>-0.000398</v>
      </c>
      <c r="J602" s="0">
        <v>0.004608</v>
      </c>
      <c r="K602" s="0">
        <v>1016.72998</v>
      </c>
      <c r="L602" s="0">
        <v>44.133709</v>
      </c>
      <c r="W602" s="0">
        <f t="shared" si="9"/>
        <v>52638.618958399034</v>
      </c>
    </row>
    <row r="603">
      <c r="A603" s="0">
        <v>851.49</v>
      </c>
      <c r="B603" s="0">
        <v>-4609.06543</v>
      </c>
      <c r="C603" s="0">
        <v>-46743.855469</v>
      </c>
      <c r="D603" s="0">
        <v>23650.414062</v>
      </c>
      <c r="E603" s="0">
        <v>0.881946</v>
      </c>
      <c r="F603" s="0">
        <v>9.890072</v>
      </c>
      <c r="G603" s="0">
        <v>-0.593116</v>
      </c>
      <c r="H603" s="0">
        <v>-0.014599</v>
      </c>
      <c r="I603" s="0">
        <v>0.001511</v>
      </c>
      <c r="J603" s="0">
        <v>-0.002087</v>
      </c>
      <c r="K603" s="0">
        <v>1016.72998</v>
      </c>
      <c r="L603" s="0">
        <v>44.133709</v>
      </c>
      <c r="W603" s="0">
        <f t="shared" si="9"/>
        <v>52588.721162896043</v>
      </c>
    </row>
    <row r="604">
      <c r="A604" s="0">
        <v>851.50125</v>
      </c>
      <c r="B604" s="0">
        <v>-4571.816895</v>
      </c>
      <c r="C604" s="0">
        <v>-46756.585937</v>
      </c>
      <c r="D604" s="0">
        <v>23694.904297</v>
      </c>
      <c r="E604" s="0">
        <v>0.8863</v>
      </c>
      <c r="F604" s="0">
        <v>9.880761</v>
      </c>
      <c r="G604" s="0">
        <v>-0.582873</v>
      </c>
      <c r="H604" s="0">
        <v>0.013538</v>
      </c>
      <c r="I604" s="0">
        <v>0.004887</v>
      </c>
      <c r="J604" s="0">
        <v>-0.011454</v>
      </c>
      <c r="K604" s="0">
        <v>1016.75</v>
      </c>
      <c r="L604" s="0">
        <v>44.13625</v>
      </c>
      <c r="W604" s="0">
        <f t="shared" si="9"/>
        <v>52616.806515118944</v>
      </c>
    </row>
    <row r="605">
      <c r="A605" s="0">
        <v>851.5125</v>
      </c>
      <c r="B605" s="0">
        <v>-4577.392578</v>
      </c>
      <c r="C605" s="0">
        <v>-46757.605469</v>
      </c>
      <c r="D605" s="0">
        <v>23814.410156</v>
      </c>
      <c r="E605" s="0">
        <v>0.884497</v>
      </c>
      <c r="F605" s="0">
        <v>9.886792</v>
      </c>
      <c r="G605" s="0">
        <v>-0.577978</v>
      </c>
      <c r="H605" s="0">
        <v>0.042771</v>
      </c>
      <c r="I605" s="0">
        <v>0.009122</v>
      </c>
      <c r="J605" s="0">
        <v>-0.020274</v>
      </c>
      <c r="K605" s="0">
        <v>1016.75</v>
      </c>
      <c r="L605" s="0">
        <v>44.13625</v>
      </c>
      <c r="W605" s="0">
        <f t="shared" si="9"/>
        <v>52672.12092830499</v>
      </c>
    </row>
    <row r="606">
      <c r="A606" s="0">
        <v>851.52375</v>
      </c>
      <c r="B606" s="0">
        <v>-4604.083496</v>
      </c>
      <c r="C606" s="0">
        <v>-46738.097656</v>
      </c>
      <c r="D606" s="0">
        <v>23841.505859</v>
      </c>
      <c r="E606" s="0">
        <v>0.87288</v>
      </c>
      <c r="F606" s="0">
        <v>9.889844</v>
      </c>
      <c r="G606" s="0">
        <v>-0.584077</v>
      </c>
      <c r="H606" s="0">
        <v>0.062346</v>
      </c>
      <c r="I606" s="0">
        <v>0.011507</v>
      </c>
      <c r="J606" s="0">
        <v>-0.023846</v>
      </c>
      <c r="K606" s="0">
        <v>1016.75</v>
      </c>
      <c r="L606" s="0">
        <v>44.13625</v>
      </c>
      <c r="W606" s="0">
        <f t="shared" si="9"/>
        <v>52669.391101138273</v>
      </c>
    </row>
    <row r="607">
      <c r="A607" s="0">
        <v>851.535</v>
      </c>
      <c r="B607" s="0">
        <v>-4584.8125</v>
      </c>
      <c r="C607" s="0">
        <v>-46726.980469</v>
      </c>
      <c r="D607" s="0">
        <v>23782.341797</v>
      </c>
      <c r="E607" s="0">
        <v>0.877587</v>
      </c>
      <c r="F607" s="0">
        <v>9.892865</v>
      </c>
      <c r="G607" s="0">
        <v>-0.590922</v>
      </c>
      <c r="H607" s="0">
        <v>0.067641</v>
      </c>
      <c r="I607" s="0">
        <v>0.012956</v>
      </c>
      <c r="J607" s="0">
        <v>-0.021374</v>
      </c>
      <c r="K607" s="0">
        <v>1016.75</v>
      </c>
      <c r="L607" s="0">
        <v>44.13625</v>
      </c>
      <c r="W607" s="0">
        <f t="shared" si="9"/>
        <v>52631.083883573949</v>
      </c>
    </row>
    <row r="608">
      <c r="A608" s="0">
        <v>851.54625</v>
      </c>
      <c r="B608" s="0">
        <v>-4604.759277</v>
      </c>
      <c r="C608" s="0">
        <v>-46734.757812</v>
      </c>
      <c r="D608" s="0">
        <v>23765.457031</v>
      </c>
      <c r="E608" s="0">
        <v>0.865531</v>
      </c>
      <c r="F608" s="0">
        <v>9.893025</v>
      </c>
      <c r="G608" s="0">
        <v>-0.583088</v>
      </c>
      <c r="H608" s="0">
        <v>0.047612</v>
      </c>
      <c r="I608" s="0">
        <v>0.010557</v>
      </c>
      <c r="J608" s="0">
        <v>-0.01502</v>
      </c>
      <c r="K608" s="0">
        <v>1016.75</v>
      </c>
      <c r="L608" s="0">
        <v>44.13625</v>
      </c>
      <c r="W608" s="0">
        <f t="shared" si="9"/>
        <v>52632.103735626224</v>
      </c>
    </row>
    <row r="609">
      <c r="A609" s="0">
        <v>851.5575</v>
      </c>
      <c r="B609" s="0">
        <v>-4559.423828</v>
      </c>
      <c r="C609" s="0">
        <v>-46717.65625</v>
      </c>
      <c r="D609" s="0">
        <v>23707.902344</v>
      </c>
      <c r="E609" s="0">
        <v>0.872683</v>
      </c>
      <c r="F609" s="0">
        <v>9.88849</v>
      </c>
      <c r="G609" s="0">
        <v>-0.578196</v>
      </c>
      <c r="H609" s="0">
        <v>0.013946</v>
      </c>
      <c r="I609" s="0">
        <v>0.007117</v>
      </c>
      <c r="J609" s="0">
        <v>-0.006394</v>
      </c>
      <c r="K609" s="0">
        <v>1016.75</v>
      </c>
      <c r="L609" s="0">
        <v>44.13625</v>
      </c>
      <c r="W609" s="0">
        <f t="shared" si="9"/>
        <v>52586.998247562478</v>
      </c>
    </row>
    <row r="610">
      <c r="A610" s="0">
        <v>851.56875</v>
      </c>
      <c r="B610" s="0">
        <v>-4660.783691</v>
      </c>
      <c r="C610" s="0">
        <v>-46783.613281</v>
      </c>
      <c r="D610" s="0">
        <v>23657.978516</v>
      </c>
      <c r="E610" s="0">
        <v>0.882837</v>
      </c>
      <c r="F610" s="0">
        <v>9.89646</v>
      </c>
      <c r="G610" s="0">
        <v>-0.57918</v>
      </c>
      <c r="H610" s="0">
        <v>-0.013016</v>
      </c>
      <c r="I610" s="0">
        <v>0.002836</v>
      </c>
      <c r="J610" s="0">
        <v>-0.002084</v>
      </c>
      <c r="K610" s="0">
        <v>1016.75</v>
      </c>
      <c r="L610" s="0">
        <v>44.13625</v>
      </c>
      <c r="W610" s="0">
        <f t="shared" si="9"/>
        <v>52632.018047040234</v>
      </c>
    </row>
    <row r="611">
      <c r="A611" s="0">
        <v>851.58</v>
      </c>
      <c r="B611" s="0">
        <v>-4684.245605</v>
      </c>
      <c r="C611" s="0">
        <v>-46746.105469</v>
      </c>
      <c r="D611" s="0">
        <v>23672.160156</v>
      </c>
      <c r="E611" s="0">
        <v>0.886541</v>
      </c>
      <c r="F611" s="0">
        <v>9.901623</v>
      </c>
      <c r="G611" s="0">
        <v>-0.584014</v>
      </c>
      <c r="H611" s="0">
        <v>-0.034644</v>
      </c>
      <c r="I611" s="0">
        <v>-0.000243</v>
      </c>
      <c r="J611" s="0">
        <v>0.003718</v>
      </c>
      <c r="K611" s="0">
        <v>1016.75</v>
      </c>
      <c r="L611" s="0">
        <v>44.13625</v>
      </c>
      <c r="W611" s="0">
        <f t="shared" si="9"/>
        <v>52607.144950644753</v>
      </c>
    </row>
    <row r="612">
      <c r="A612" s="0">
        <v>851.59125</v>
      </c>
      <c r="B612" s="0">
        <v>-4757.967773</v>
      </c>
      <c r="C612" s="0">
        <v>-46733.6875</v>
      </c>
      <c r="D612" s="0">
        <v>23741.382812</v>
      </c>
      <c r="E612" s="0">
        <v>0.861559</v>
      </c>
      <c r="F612" s="0">
        <v>9.879704</v>
      </c>
      <c r="G612" s="0">
        <v>-0.5788</v>
      </c>
      <c r="H612" s="0">
        <v>-0.031398</v>
      </c>
      <c r="I612" s="0">
        <v>-0.000312</v>
      </c>
      <c r="J612" s="0">
        <v>0.003958</v>
      </c>
      <c r="K612" s="0">
        <v>1016.75</v>
      </c>
      <c r="L612" s="0">
        <v>44.13625</v>
      </c>
      <c r="W612" s="0">
        <f t="shared" si="9"/>
        <v>52633.915515592147</v>
      </c>
    </row>
    <row r="613">
      <c r="A613" s="0">
        <v>851.6025</v>
      </c>
      <c r="B613" s="0">
        <v>-4523.415527</v>
      </c>
      <c r="C613" s="0">
        <v>-46761.304687</v>
      </c>
      <c r="D613" s="0">
        <v>23700.554687</v>
      </c>
      <c r="E613" s="0">
        <v>0.874564</v>
      </c>
      <c r="F613" s="0">
        <v>9.880445</v>
      </c>
      <c r="G613" s="0">
        <v>-0.577304</v>
      </c>
      <c r="H613" s="0">
        <v>-0.008939</v>
      </c>
      <c r="I613" s="0">
        <v>0.002774</v>
      </c>
      <c r="J613" s="0">
        <v>-0.002597</v>
      </c>
      <c r="K613" s="0">
        <v>1016.73999</v>
      </c>
      <c r="L613" s="0">
        <v>44.13625</v>
      </c>
      <c r="W613" s="0">
        <f t="shared" si="9"/>
        <v>52619.361422691465</v>
      </c>
    </row>
    <row r="614">
      <c r="A614" s="0">
        <v>851.61375</v>
      </c>
      <c r="B614" s="0">
        <v>-4490.283203</v>
      </c>
      <c r="C614" s="0">
        <v>-46743.472656</v>
      </c>
      <c r="D614" s="0">
        <v>23809.042969</v>
      </c>
      <c r="E614" s="0">
        <v>0.871026</v>
      </c>
      <c r="F614" s="0">
        <v>9.891946</v>
      </c>
      <c r="G614" s="0">
        <v>-0.582994</v>
      </c>
      <c r="H614" s="0">
        <v>0.020308</v>
      </c>
      <c r="I614" s="0">
        <v>0.00569</v>
      </c>
      <c r="J614" s="0">
        <v>-0.013884</v>
      </c>
      <c r="K614" s="0">
        <v>1016.73999</v>
      </c>
      <c r="L614" s="0">
        <v>44.13625</v>
      </c>
      <c r="W614" s="0">
        <f t="shared" si="9"/>
        <v>52649.647731822974</v>
      </c>
    </row>
    <row r="615">
      <c r="A615" s="0">
        <v>851.625</v>
      </c>
      <c r="B615" s="0">
        <v>-4521.869629</v>
      </c>
      <c r="C615" s="0">
        <v>-46812.164062</v>
      </c>
      <c r="D615" s="0">
        <v>23749.810547</v>
      </c>
      <c r="E615" s="0">
        <v>0.87399</v>
      </c>
      <c r="F615" s="0">
        <v>9.884192</v>
      </c>
      <c r="G615" s="0">
        <v>-0.580994</v>
      </c>
      <c r="H615" s="0">
        <v>0.056547</v>
      </c>
      <c r="I615" s="0">
        <v>0.009828</v>
      </c>
      <c r="J615" s="0">
        <v>-0.024292</v>
      </c>
      <c r="K615" s="0">
        <v>1016.73999</v>
      </c>
      <c r="L615" s="0">
        <v>44.13625</v>
      </c>
      <c r="W615" s="0">
        <f t="shared" si="9"/>
        <v>52686.616043618422</v>
      </c>
    </row>
    <row r="616">
      <c r="A616" s="0">
        <v>851.63625</v>
      </c>
      <c r="B616" s="0">
        <v>-4460.161621</v>
      </c>
      <c r="C616" s="0">
        <v>-46750.472656</v>
      </c>
      <c r="D616" s="0">
        <v>23626.246094</v>
      </c>
      <c r="E616" s="0">
        <v>0.8675</v>
      </c>
      <c r="F616" s="0">
        <v>9.897438</v>
      </c>
      <c r="G616" s="0">
        <v>-0.600953</v>
      </c>
      <c r="H616" s="0">
        <v>0.066193</v>
      </c>
      <c r="I616" s="0">
        <v>0.012764</v>
      </c>
      <c r="J616" s="0">
        <v>-0.024923</v>
      </c>
      <c r="K616" s="0">
        <v>1016.73999</v>
      </c>
      <c r="L616" s="0">
        <v>44.13625</v>
      </c>
      <c r="W616" s="0">
        <f t="shared" si="9"/>
        <v>52570.897269678549</v>
      </c>
    </row>
    <row r="617">
      <c r="A617" s="0">
        <v>851.6475</v>
      </c>
      <c r="B617" s="0">
        <v>-4555.877441</v>
      </c>
      <c r="C617" s="0">
        <v>-46753.007812</v>
      </c>
      <c r="D617" s="0">
        <v>23686.513672</v>
      </c>
      <c r="E617" s="0">
        <v>0.878058</v>
      </c>
      <c r="F617" s="0">
        <v>9.908856</v>
      </c>
      <c r="G617" s="0">
        <v>-0.596787</v>
      </c>
      <c r="H617" s="0">
        <v>0.06289</v>
      </c>
      <c r="I617" s="0">
        <v>0.012815</v>
      </c>
      <c r="J617" s="0">
        <v>-0.019619</v>
      </c>
      <c r="K617" s="0">
        <v>1016.73999</v>
      </c>
      <c r="L617" s="0">
        <v>44.13625</v>
      </c>
      <c r="W617" s="0">
        <f t="shared" si="9"/>
        <v>52608.465940950889</v>
      </c>
    </row>
    <row r="618">
      <c r="A618" s="0">
        <v>851.65875</v>
      </c>
      <c r="B618" s="0">
        <v>-4668.310547</v>
      </c>
      <c r="C618" s="0">
        <v>-46728.917969</v>
      </c>
      <c r="D618" s="0">
        <v>23733.160156</v>
      </c>
      <c r="E618" s="0">
        <v>0.870549</v>
      </c>
      <c r="F618" s="0">
        <v>9.89797</v>
      </c>
      <c r="G618" s="0">
        <v>-0.581994</v>
      </c>
      <c r="H618" s="0">
        <v>0.043377</v>
      </c>
      <c r="I618" s="0">
        <v>0.009248</v>
      </c>
      <c r="J618" s="0">
        <v>-0.013617</v>
      </c>
      <c r="K618" s="0">
        <v>1016.73999</v>
      </c>
      <c r="L618" s="0">
        <v>44.13625</v>
      </c>
      <c r="W618" s="0">
        <f t="shared" si="9"/>
        <v>52617.941701544245</v>
      </c>
    </row>
    <row r="619">
      <c r="A619" s="0">
        <v>851.67</v>
      </c>
      <c r="B619" s="0">
        <v>-4677.712891</v>
      </c>
      <c r="C619" s="0">
        <v>-46779.136719</v>
      </c>
      <c r="D619" s="0">
        <v>23767.609375</v>
      </c>
      <c r="E619" s="0">
        <v>0.878578</v>
      </c>
      <c r="F619" s="0">
        <v>9.893521</v>
      </c>
      <c r="G619" s="0">
        <v>-0.591911</v>
      </c>
      <c r="H619" s="0">
        <v>0.003762</v>
      </c>
      <c r="I619" s="0">
        <v>0.005315</v>
      </c>
      <c r="J619" s="0">
        <v>-0.006038</v>
      </c>
      <c r="K619" s="0">
        <v>1016.73999</v>
      </c>
      <c r="L619" s="0">
        <v>44.13625</v>
      </c>
      <c r="W619" s="0">
        <f t="shared" si="9"/>
        <v>52678.9131006716</v>
      </c>
    </row>
    <row r="620">
      <c r="A620" s="0">
        <v>851.68125</v>
      </c>
      <c r="B620" s="0">
        <v>-4604.161621</v>
      </c>
      <c r="C620" s="0">
        <v>-46776.777344</v>
      </c>
      <c r="D620" s="0">
        <v>23739.320312</v>
      </c>
      <c r="E620" s="0">
        <v>0.874006</v>
      </c>
      <c r="F620" s="0">
        <v>9.898698</v>
      </c>
      <c r="G620" s="0">
        <v>-0.589801</v>
      </c>
      <c r="H620" s="0">
        <v>-0.023207</v>
      </c>
      <c r="I620" s="0">
        <v>0.001438</v>
      </c>
      <c r="J620" s="0">
        <v>0.000608</v>
      </c>
      <c r="K620" s="0">
        <v>1016.73999</v>
      </c>
      <c r="L620" s="0">
        <v>44.13625</v>
      </c>
      <c r="W620" s="0">
        <f t="shared" si="9"/>
        <v>52657.57810418342</v>
      </c>
    </row>
    <row r="621">
      <c r="A621" s="0">
        <v>851.6925</v>
      </c>
      <c r="B621" s="0">
        <v>-4429.577148</v>
      </c>
      <c r="C621" s="0">
        <v>-46735.851562</v>
      </c>
      <c r="D621" s="0">
        <v>23843.433594</v>
      </c>
      <c r="E621" s="0">
        <v>0.879386</v>
      </c>
      <c r="F621" s="0">
        <v>9.889075</v>
      </c>
      <c r="G621" s="0">
        <v>-0.601943</v>
      </c>
      <c r="H621" s="0">
        <v>-0.034738</v>
      </c>
      <c r="I621" s="0">
        <v>-0.000956</v>
      </c>
      <c r="J621" s="0">
        <v>0.004487</v>
      </c>
      <c r="K621" s="0">
        <v>1016.73999</v>
      </c>
      <c r="L621" s="0">
        <v>44.13625</v>
      </c>
      <c r="W621" s="0">
        <f t="shared" si="9"/>
        <v>52653.302844996055</v>
      </c>
    </row>
    <row r="622">
      <c r="A622" s="0">
        <v>851.70375</v>
      </c>
      <c r="B622" s="0">
        <v>-4354.991211</v>
      </c>
      <c r="C622" s="0">
        <v>-46772.175781</v>
      </c>
      <c r="D622" s="0">
        <v>23653.076172</v>
      </c>
      <c r="E622" s="0">
        <v>0.876861</v>
      </c>
      <c r="F622" s="0">
        <v>9.885747</v>
      </c>
      <c r="G622" s="0">
        <v>-0.591236</v>
      </c>
      <c r="H622" s="0">
        <v>-0.026007</v>
      </c>
      <c r="I622" s="0">
        <v>0.001288</v>
      </c>
      <c r="J622" s="0">
        <v>0.001065</v>
      </c>
      <c r="K622" s="0">
        <v>1016.73999</v>
      </c>
      <c r="L622" s="0">
        <v>44.13625</v>
      </c>
      <c r="W622" s="0">
        <f t="shared" si="9"/>
        <v>52593.444345612923</v>
      </c>
    </row>
    <row r="623">
      <c r="A623" s="0">
        <v>851.715</v>
      </c>
      <c r="B623" s="0">
        <v>-4512.717285</v>
      </c>
      <c r="C623" s="0">
        <v>-46748.867187</v>
      </c>
      <c r="D623" s="0">
        <v>23711.183594</v>
      </c>
      <c r="E623" s="0">
        <v>0.867443</v>
      </c>
      <c r="F623" s="0">
        <v>9.881539</v>
      </c>
      <c r="G623" s="0">
        <v>-0.59429</v>
      </c>
      <c r="H623" s="0">
        <v>0.000613</v>
      </c>
      <c r="I623" s="0">
        <v>0.004457</v>
      </c>
      <c r="J623" s="0">
        <v>-0.007994</v>
      </c>
      <c r="K623" s="0">
        <v>1016.73999</v>
      </c>
      <c r="L623" s="0">
        <v>44.13625</v>
      </c>
      <c r="W623" s="0">
        <f t="shared" si="9"/>
        <v>52612.179464364315</v>
      </c>
    </row>
    <row r="624">
      <c r="A624" s="0">
        <v>851.72625</v>
      </c>
      <c r="B624" s="0">
        <v>-4630.532715</v>
      </c>
      <c r="C624" s="0">
        <v>-46802.949219</v>
      </c>
      <c r="D624" s="0">
        <v>23699.658203</v>
      </c>
      <c r="E624" s="0">
        <v>0.870632</v>
      </c>
      <c r="F624" s="0">
        <v>9.881208</v>
      </c>
      <c r="G624" s="0">
        <v>-0.572767</v>
      </c>
      <c r="H624" s="0">
        <v>0.034253</v>
      </c>
      <c r="I624" s="0">
        <v>0.008376</v>
      </c>
      <c r="J624" s="0">
        <v>-0.018702</v>
      </c>
      <c r="K624" s="0">
        <v>1016.73999</v>
      </c>
      <c r="L624" s="0">
        <v>44.13625</v>
      </c>
      <c r="W624" s="0">
        <f t="shared" si="9"/>
        <v>52665.27971785589</v>
      </c>
    </row>
    <row r="625">
      <c r="A625" s="0">
        <v>851.7375</v>
      </c>
      <c r="B625" s="0">
        <v>-4579.345215</v>
      </c>
      <c r="C625" s="0">
        <v>-46786.191406</v>
      </c>
      <c r="D625" s="0">
        <v>23809.734375</v>
      </c>
      <c r="E625" s="0">
        <v>0.883119</v>
      </c>
      <c r="F625" s="0">
        <v>9.888602</v>
      </c>
      <c r="G625" s="0">
        <v>-0.571572</v>
      </c>
      <c r="H625" s="0">
        <v>0.060889</v>
      </c>
      <c r="I625" s="0">
        <v>0.011377</v>
      </c>
      <c r="J625" s="0">
        <v>-0.025344</v>
      </c>
      <c r="K625" s="0">
        <v>1016.73999</v>
      </c>
      <c r="L625" s="0">
        <v>44.13625</v>
      </c>
      <c r="W625" s="0">
        <f t="shared" si="9"/>
        <v>52695.5554092095</v>
      </c>
    </row>
    <row r="626">
      <c r="A626" s="0">
        <v>851.74875</v>
      </c>
      <c r="B626" s="0">
        <v>-4583.39502</v>
      </c>
      <c r="C626" s="0">
        <v>-46781.707031</v>
      </c>
      <c r="D626" s="0">
        <v>23599.410156</v>
      </c>
      <c r="E626" s="0">
        <v>0.878015</v>
      </c>
      <c r="F626" s="0">
        <v>9.900118</v>
      </c>
      <c r="G626" s="0">
        <v>-0.584068</v>
      </c>
      <c r="H626" s="0">
        <v>0.066288</v>
      </c>
      <c r="I626" s="0">
        <v>0.013024</v>
      </c>
      <c r="J626" s="0">
        <v>-0.02266</v>
      </c>
      <c r="K626" s="0">
        <v>1016.73999</v>
      </c>
      <c r="L626" s="0">
        <v>44.13625</v>
      </c>
      <c r="W626" s="0">
        <f t="shared" si="9"/>
        <v>52597.222192381909</v>
      </c>
    </row>
    <row r="627">
      <c r="A627" s="0">
        <v>851.76</v>
      </c>
      <c r="B627" s="0">
        <v>-4569.07373</v>
      </c>
      <c r="C627" s="0">
        <v>-46797.902344</v>
      </c>
      <c r="D627" s="0">
        <v>23599.539062</v>
      </c>
      <c r="E627" s="0">
        <v>0.871888</v>
      </c>
      <c r="F627" s="0">
        <v>9.901245</v>
      </c>
      <c r="G627" s="0">
        <v>-0.582975</v>
      </c>
      <c r="H627" s="0">
        <v>0.050181</v>
      </c>
      <c r="I627" s="0">
        <v>0.011518</v>
      </c>
      <c r="J627" s="0">
        <v>-0.014874</v>
      </c>
      <c r="K627" s="0">
        <v>1016.73999</v>
      </c>
      <c r="L627" s="0">
        <v>44.13625</v>
      </c>
      <c r="W627" s="0">
        <f t="shared" si="9"/>
        <v>52610.439481984948</v>
      </c>
    </row>
    <row r="628">
      <c r="A628" s="0">
        <v>851.77125</v>
      </c>
      <c r="B628" s="0">
        <v>-4525.481445</v>
      </c>
      <c r="C628" s="0">
        <v>-46790.355469</v>
      </c>
      <c r="D628" s="0">
        <v>23789.710937</v>
      </c>
      <c r="E628" s="0">
        <v>0.878377</v>
      </c>
      <c r="F628" s="0">
        <v>9.884084</v>
      </c>
      <c r="G628" s="0">
        <v>-0.583699</v>
      </c>
      <c r="H628" s="0">
        <v>0.028171</v>
      </c>
      <c r="I628" s="0">
        <v>0.008671</v>
      </c>
      <c r="J628" s="0">
        <v>-0.009028</v>
      </c>
      <c r="K628" s="0">
        <v>1016.73999</v>
      </c>
      <c r="L628" s="0">
        <v>44.13625</v>
      </c>
      <c r="W628" s="0">
        <f t="shared" si="9"/>
        <v>52685.554886424368</v>
      </c>
    </row>
    <row r="629">
      <c r="A629" s="0">
        <v>851.7825</v>
      </c>
      <c r="B629" s="0">
        <v>-4573.141602</v>
      </c>
      <c r="C629" s="0">
        <v>-46785.941406</v>
      </c>
      <c r="D629" s="0">
        <v>23809.810547</v>
      </c>
      <c r="E629" s="0">
        <v>0.869153</v>
      </c>
      <c r="F629" s="0">
        <v>9.877987</v>
      </c>
      <c r="G629" s="0">
        <v>-0.585506</v>
      </c>
      <c r="H629" s="0">
        <v>-0.00518</v>
      </c>
      <c r="I629" s="0">
        <v>0.004663</v>
      </c>
      <c r="J629" s="0">
        <v>-0.002622</v>
      </c>
      <c r="K629" s="0">
        <v>1016.73999</v>
      </c>
      <c r="L629" s="0">
        <v>44.13625</v>
      </c>
      <c r="W629" s="0">
        <f t="shared" si="9"/>
        <v>52694.829116732515</v>
      </c>
    </row>
    <row r="630">
      <c r="A630" s="0">
        <v>851.79375</v>
      </c>
      <c r="B630" s="0">
        <v>-4551.694336</v>
      </c>
      <c r="C630" s="0">
        <v>-46784.035156</v>
      </c>
      <c r="D630" s="0">
        <v>23796.005859</v>
      </c>
      <c r="E630" s="0">
        <v>0.872247</v>
      </c>
      <c r="F630" s="0">
        <v>9.895668</v>
      </c>
      <c r="G630" s="0">
        <v>-0.589065</v>
      </c>
      <c r="H630" s="0">
        <v>-0.027748</v>
      </c>
      <c r="I630" s="0">
        <v>0.001216</v>
      </c>
      <c r="J630" s="0">
        <v>0.00299</v>
      </c>
      <c r="K630" s="0">
        <v>1016.73999</v>
      </c>
      <c r="L630" s="0">
        <v>44.13625</v>
      </c>
      <c r="W630" s="0">
        <f t="shared" si="9"/>
        <v>52685.04305443605</v>
      </c>
    </row>
    <row r="631">
      <c r="A631" s="0">
        <v>851.805</v>
      </c>
      <c r="B631" s="0">
        <v>-4535.128418</v>
      </c>
      <c r="C631" s="0">
        <v>-46810.460937</v>
      </c>
      <c r="D631" s="0">
        <v>23828.349609</v>
      </c>
      <c r="E631" s="0">
        <v>0.868715</v>
      </c>
      <c r="F631" s="0">
        <v>9.8917</v>
      </c>
      <c r="G631" s="0">
        <v>-0.600977</v>
      </c>
      <c r="H631" s="0">
        <v>-0.03003</v>
      </c>
      <c r="I631" s="0">
        <v>0.00036</v>
      </c>
      <c r="J631" s="0">
        <v>0.003305</v>
      </c>
      <c r="K631" s="0">
        <v>1016.759949</v>
      </c>
      <c r="L631" s="0">
        <v>44.138592</v>
      </c>
      <c r="W631" s="0">
        <f t="shared" si="9"/>
        <v>52721.692764846659</v>
      </c>
    </row>
    <row r="632">
      <c r="A632" s="0">
        <v>851.81625</v>
      </c>
      <c r="B632" s="0">
        <v>-4388.416992</v>
      </c>
      <c r="C632" s="0">
        <v>-46797.136719</v>
      </c>
      <c r="D632" s="0">
        <v>23768.640625</v>
      </c>
      <c r="E632" s="0">
        <v>0.884395</v>
      </c>
      <c r="F632" s="0">
        <v>9.870982</v>
      </c>
      <c r="G632" s="0">
        <v>-0.592577</v>
      </c>
      <c r="H632" s="0">
        <v>-0.015235</v>
      </c>
      <c r="I632" s="0">
        <v>0.001931</v>
      </c>
      <c r="J632" s="0">
        <v>-0.002326</v>
      </c>
      <c r="K632" s="0">
        <v>1016.759949</v>
      </c>
      <c r="L632" s="0">
        <v>44.138592</v>
      </c>
      <c r="W632" s="0">
        <f t="shared" si="9"/>
        <v>52670.470720820915</v>
      </c>
    </row>
    <row r="633">
      <c r="A633" s="0">
        <v>851.8275</v>
      </c>
      <c r="B633" s="0">
        <v>-4605.788086</v>
      </c>
      <c r="C633" s="0">
        <v>-46825.441406</v>
      </c>
      <c r="D633" s="0">
        <v>23853.921875</v>
      </c>
      <c r="E633" s="0">
        <v>0.873484</v>
      </c>
      <c r="F633" s="0">
        <v>9.884074</v>
      </c>
      <c r="G633" s="0">
        <v>-0.586879</v>
      </c>
      <c r="H633" s="0">
        <v>0.011555</v>
      </c>
      <c r="I633" s="0">
        <v>0.005868</v>
      </c>
      <c r="J633" s="0">
        <v>-0.010692</v>
      </c>
      <c r="K633" s="0">
        <v>1016.759949</v>
      </c>
      <c r="L633" s="0">
        <v>44.138592</v>
      </c>
      <c r="W633" s="0">
        <f t="shared" si="9"/>
        <v>52752.676098739124</v>
      </c>
    </row>
    <row r="634">
      <c r="A634" s="0">
        <v>851.83875</v>
      </c>
      <c r="B634" s="0">
        <v>-4679.346191</v>
      </c>
      <c r="C634" s="0">
        <v>-46819.707031</v>
      </c>
      <c r="D634" s="0">
        <v>23637.765625</v>
      </c>
      <c r="E634" s="0">
        <v>0.86533</v>
      </c>
      <c r="F634" s="0">
        <v>9.883759</v>
      </c>
      <c r="G634" s="0">
        <v>-0.582646</v>
      </c>
      <c r="H634" s="0">
        <v>0.043506</v>
      </c>
      <c r="I634" s="0">
        <v>0.009183</v>
      </c>
      <c r="J634" s="0">
        <v>-0.019807</v>
      </c>
      <c r="K634" s="0">
        <v>1016.759949</v>
      </c>
      <c r="L634" s="0">
        <v>44.138592</v>
      </c>
      <c r="W634" s="0">
        <f t="shared" si="9"/>
        <v>52656.6729957973</v>
      </c>
    </row>
    <row r="635">
      <c r="A635" s="0">
        <v>851.85</v>
      </c>
      <c r="B635" s="0">
        <v>-4654.480957</v>
      </c>
      <c r="C635" s="0">
        <v>-46803.164062</v>
      </c>
      <c r="D635" s="0">
        <v>23734.28125</v>
      </c>
      <c r="E635" s="0">
        <v>0.885652</v>
      </c>
      <c r="F635" s="0">
        <v>9.89119</v>
      </c>
      <c r="G635" s="0">
        <v>-0.583071</v>
      </c>
      <c r="H635" s="0">
        <v>0.067564</v>
      </c>
      <c r="I635" s="0">
        <v>0.01261</v>
      </c>
      <c r="J635" s="0">
        <v>-0.024413</v>
      </c>
      <c r="K635" s="0">
        <v>1016.759949</v>
      </c>
      <c r="L635" s="0">
        <v>44.138592</v>
      </c>
      <c r="W635" s="0">
        <f t="shared" si="9"/>
        <v>52683.170611189162</v>
      </c>
    </row>
    <row r="636">
      <c r="A636" s="0">
        <v>851.86125</v>
      </c>
      <c r="B636" s="0">
        <v>-4513.535645</v>
      </c>
      <c r="C636" s="0">
        <v>-46804.363281</v>
      </c>
      <c r="D636" s="0">
        <v>23726.085937</v>
      </c>
      <c r="E636" s="0">
        <v>0.897725</v>
      </c>
      <c r="F636" s="0">
        <v>9.894281</v>
      </c>
      <c r="G636" s="0">
        <v>-0.58512</v>
      </c>
      <c r="H636" s="0">
        <v>0.063234</v>
      </c>
      <c r="I636" s="0">
        <v>0.012641</v>
      </c>
      <c r="J636" s="0">
        <v>-0.021685</v>
      </c>
      <c r="K636" s="0">
        <v>1016.759949</v>
      </c>
      <c r="L636" s="0">
        <v>44.138592</v>
      </c>
      <c r="W636" s="0">
        <f t="shared" si="9"/>
        <v>52668.27868886941</v>
      </c>
    </row>
    <row r="637">
      <c r="A637" s="0">
        <v>851.8725</v>
      </c>
      <c r="B637" s="0">
        <v>-4351.569336</v>
      </c>
      <c r="C637" s="0">
        <v>-46812.722656</v>
      </c>
      <c r="D637" s="0">
        <v>23738.59375</v>
      </c>
      <c r="E637" s="0">
        <v>0.87463</v>
      </c>
      <c r="F637" s="0">
        <v>9.884983</v>
      </c>
      <c r="G637" s="0">
        <v>-0.583428</v>
      </c>
      <c r="H637" s="0">
        <v>0.050968</v>
      </c>
      <c r="I637" s="0">
        <v>0.010514</v>
      </c>
      <c r="J637" s="0">
        <v>-0.015749</v>
      </c>
      <c r="K637" s="0">
        <v>1016.759949</v>
      </c>
      <c r="L637" s="0">
        <v>44.138592</v>
      </c>
      <c r="W637" s="0">
        <f t="shared" si="9"/>
        <v>52667.7129879505</v>
      </c>
    </row>
    <row r="638">
      <c r="A638" s="0">
        <v>851.88375</v>
      </c>
      <c r="B638" s="0">
        <v>-4401.609375</v>
      </c>
      <c r="C638" s="0">
        <v>-46797.234375</v>
      </c>
      <c r="D638" s="0">
        <v>23613.380859</v>
      </c>
      <c r="E638" s="0">
        <v>0.859645</v>
      </c>
      <c r="F638" s="0">
        <v>9.883101</v>
      </c>
      <c r="G638" s="0">
        <v>-0.589738</v>
      </c>
      <c r="H638" s="0">
        <v>0.020982</v>
      </c>
      <c r="I638" s="0">
        <v>0.007136</v>
      </c>
      <c r="J638" s="0">
        <v>-0.008541</v>
      </c>
      <c r="K638" s="0">
        <v>1016.759949</v>
      </c>
      <c r="L638" s="0">
        <v>44.138592</v>
      </c>
      <c r="W638" s="0">
        <f t="shared" si="9"/>
        <v>52601.778162253766</v>
      </c>
    </row>
    <row r="639">
      <c r="A639" s="0">
        <v>851.895</v>
      </c>
      <c r="B639" s="0">
        <v>-4599.057129</v>
      </c>
      <c r="C639" s="0">
        <v>-46813.167969</v>
      </c>
      <c r="D639" s="0">
        <v>23666.681641</v>
      </c>
      <c r="E639" s="0">
        <v>0.857057</v>
      </c>
      <c r="F639" s="0">
        <v>9.895763</v>
      </c>
      <c r="G639" s="0">
        <v>-0.58451</v>
      </c>
      <c r="H639" s="0">
        <v>-0.011815</v>
      </c>
      <c r="I639" s="0">
        <v>0.003493</v>
      </c>
      <c r="J639" s="0">
        <v>-0.000997</v>
      </c>
      <c r="K639" s="0">
        <v>1016.759949</v>
      </c>
      <c r="L639" s="0">
        <v>44.138592</v>
      </c>
      <c r="W639" s="0">
        <f t="shared" si="9"/>
        <v>52656.773939029539</v>
      </c>
    </row>
    <row r="640">
      <c r="A640" s="0">
        <v>851.90625</v>
      </c>
      <c r="B640" s="0">
        <v>-4540.092773</v>
      </c>
      <c r="C640" s="0">
        <v>-46789.078125</v>
      </c>
      <c r="D640" s="0">
        <v>23722.441406</v>
      </c>
      <c r="E640" s="0">
        <v>0.864545</v>
      </c>
      <c r="F640" s="0">
        <v>9.898702</v>
      </c>
      <c r="G640" s="0">
        <v>-0.577382</v>
      </c>
      <c r="H640" s="0">
        <v>-0.031178</v>
      </c>
      <c r="I640" s="0">
        <v>-0.000704</v>
      </c>
      <c r="J640" s="0">
        <v>0.002719</v>
      </c>
      <c r="K640" s="0">
        <v>1016.75</v>
      </c>
      <c r="L640" s="0">
        <v>44.143475</v>
      </c>
      <c r="W640" s="0">
        <f t="shared" si="9"/>
        <v>52655.336865657824</v>
      </c>
    </row>
    <row r="641">
      <c r="A641" s="0">
        <v>851.9175</v>
      </c>
      <c r="B641" s="0">
        <v>-4458.876953</v>
      </c>
      <c r="C641" s="0">
        <v>-46784.683594</v>
      </c>
      <c r="D641" s="0">
        <v>23733.992187</v>
      </c>
      <c r="E641" s="0">
        <v>0.878167</v>
      </c>
      <c r="F641" s="0">
        <v>9.894842</v>
      </c>
      <c r="G641" s="0">
        <v>-0.594129</v>
      </c>
      <c r="H641" s="0">
        <v>-0.02885</v>
      </c>
      <c r="I641" s="0">
        <v>0.000175</v>
      </c>
      <c r="J641" s="0">
        <v>0.002069</v>
      </c>
      <c r="K641" s="0">
        <v>1016.75</v>
      </c>
      <c r="L641" s="0">
        <v>44.143475</v>
      </c>
      <c r="W641" s="0">
        <f t="shared" si="9"/>
        <v>52649.696939348709</v>
      </c>
    </row>
    <row r="642">
      <c r="A642" s="0">
        <v>851.92875</v>
      </c>
      <c r="B642" s="0">
        <v>-4468.226074</v>
      </c>
      <c r="C642" s="0">
        <v>-46802.546875</v>
      </c>
      <c r="D642" s="0">
        <v>23717.363281</v>
      </c>
      <c r="E642" s="0">
        <v>0.88069</v>
      </c>
      <c r="F642" s="0">
        <v>9.889143</v>
      </c>
      <c r="G642" s="0">
        <v>-0.588113</v>
      </c>
      <c r="H642" s="0">
        <v>-0.00761</v>
      </c>
      <c r="I642" s="0">
        <v>0.00295</v>
      </c>
      <c r="J642" s="0">
        <v>-0.006473</v>
      </c>
      <c r="K642" s="0">
        <v>1016.75</v>
      </c>
      <c r="L642" s="0">
        <v>44.143475</v>
      </c>
      <c r="W642" s="0">
        <f ref="W642:W705" t="shared" si="10">SQRT((B642)^2+(C642)^2+(D642)^2)</f>
        <v>52658.871609994392</v>
      </c>
    </row>
    <row r="643">
      <c r="A643" s="0">
        <v>851.94</v>
      </c>
      <c r="B643" s="0">
        <v>-4542.031738</v>
      </c>
      <c r="C643" s="0">
        <v>-46787.582031</v>
      </c>
      <c r="D643" s="0">
        <v>23810.949219</v>
      </c>
      <c r="E643" s="0">
        <v>0.8563</v>
      </c>
      <c r="F643" s="0">
        <v>9.887182</v>
      </c>
      <c r="G643" s="0">
        <v>-0.576705</v>
      </c>
      <c r="H643" s="0">
        <v>0.025975</v>
      </c>
      <c r="I643" s="0">
        <v>0.006596</v>
      </c>
      <c r="J643" s="0">
        <v>-0.01575</v>
      </c>
      <c r="K643" s="0">
        <v>1016.75</v>
      </c>
      <c r="L643" s="0">
        <v>44.143475</v>
      </c>
      <c r="W643" s="0">
        <f t="shared" si="10"/>
        <v>52694.1096074917</v>
      </c>
    </row>
    <row r="644">
      <c r="A644" s="0">
        <v>851.95125</v>
      </c>
      <c r="B644" s="0">
        <v>-4609.060547</v>
      </c>
      <c r="C644" s="0">
        <v>-46799.03125</v>
      </c>
      <c r="D644" s="0">
        <v>23748.566406</v>
      </c>
      <c r="E644" s="0">
        <v>0.864514</v>
      </c>
      <c r="F644" s="0">
        <v>9.900552</v>
      </c>
      <c r="G644" s="0">
        <v>-0.591044</v>
      </c>
      <c r="H644" s="0">
        <v>0.051832</v>
      </c>
      <c r="I644" s="0">
        <v>0.010553</v>
      </c>
      <c r="J644" s="0">
        <v>-0.022484</v>
      </c>
      <c r="K644" s="0">
        <v>1016.75</v>
      </c>
      <c r="L644" s="0">
        <v>44.143475</v>
      </c>
      <c r="W644" s="0">
        <f t="shared" si="10"/>
        <v>52681.943504435942</v>
      </c>
    </row>
    <row r="645">
      <c r="A645" s="0">
        <v>851.9625</v>
      </c>
      <c r="B645" s="0">
        <v>-4566.685547</v>
      </c>
      <c r="C645" s="0">
        <v>-46822.707031</v>
      </c>
      <c r="D645" s="0">
        <v>23802.820312</v>
      </c>
      <c r="E645" s="0">
        <v>0.871879</v>
      </c>
      <c r="F645" s="0">
        <v>9.882229</v>
      </c>
      <c r="G645" s="0">
        <v>-0.586933</v>
      </c>
      <c r="H645" s="0">
        <v>0.067317</v>
      </c>
      <c r="I645" s="0">
        <v>0.012309</v>
      </c>
      <c r="J645" s="0">
        <v>-0.025279</v>
      </c>
      <c r="K645" s="0">
        <v>1016.75</v>
      </c>
      <c r="L645" s="0">
        <v>44.143475</v>
      </c>
      <c r="W645" s="0">
        <f t="shared" si="10"/>
        <v>52723.75902191909</v>
      </c>
    </row>
    <row r="646">
      <c r="A646" s="0">
        <v>851.97375</v>
      </c>
      <c r="B646" s="0">
        <v>-4494.733887</v>
      </c>
      <c r="C646" s="0">
        <v>-46800.375</v>
      </c>
      <c r="D646" s="0">
        <v>23705.320312</v>
      </c>
      <c r="E646" s="0">
        <v>0.873232</v>
      </c>
      <c r="F646" s="0">
        <v>9.883669</v>
      </c>
      <c r="G646" s="0">
        <v>-0.596545</v>
      </c>
      <c r="H646" s="0">
        <v>0.062443</v>
      </c>
      <c r="I646" s="0">
        <v>0.011241</v>
      </c>
      <c r="J646" s="0">
        <v>-0.019545</v>
      </c>
      <c r="K646" s="0">
        <v>1016.75</v>
      </c>
      <c r="L646" s="0">
        <v>44.143475</v>
      </c>
      <c r="W646" s="0">
        <f t="shared" si="10"/>
        <v>52653.77426120649</v>
      </c>
    </row>
    <row r="647">
      <c r="A647" s="0">
        <v>851.985</v>
      </c>
      <c r="B647" s="0">
        <v>-4463.441406</v>
      </c>
      <c r="C647" s="0">
        <v>-46791.980469</v>
      </c>
      <c r="D647" s="0">
        <v>23687.029297</v>
      </c>
      <c r="E647" s="0">
        <v>0.877671</v>
      </c>
      <c r="F647" s="0">
        <v>9.88944</v>
      </c>
      <c r="G647" s="0">
        <v>-0.590372</v>
      </c>
      <c r="H647" s="0">
        <v>0.038686</v>
      </c>
      <c r="I647" s="0">
        <v>0.008989</v>
      </c>
      <c r="J647" s="0">
        <v>-0.013088</v>
      </c>
      <c r="K647" s="0">
        <v>1016.75</v>
      </c>
      <c r="L647" s="0">
        <v>44.143475</v>
      </c>
      <c r="W647" s="0">
        <f t="shared" si="10"/>
        <v>52635.416805730805</v>
      </c>
    </row>
    <row r="648">
      <c r="A648" s="0">
        <v>851.99625</v>
      </c>
      <c r="B648" s="0">
        <v>-4431.064453</v>
      </c>
      <c r="C648" s="0">
        <v>-46821.4375</v>
      </c>
      <c r="D648" s="0">
        <v>23599.578125</v>
      </c>
      <c r="E648" s="0">
        <v>0.871223</v>
      </c>
      <c r="F648" s="0">
        <v>9.891417</v>
      </c>
      <c r="G648" s="0">
        <v>-0.588906</v>
      </c>
      <c r="H648" s="0">
        <v>0.002712</v>
      </c>
      <c r="I648" s="0">
        <v>0.005355</v>
      </c>
      <c r="J648" s="0">
        <v>-0.004838</v>
      </c>
      <c r="K648" s="0">
        <v>1016.75</v>
      </c>
      <c r="L648" s="0">
        <v>44.143475</v>
      </c>
      <c r="W648" s="0">
        <f t="shared" si="10"/>
        <v>52619.591688182314</v>
      </c>
    </row>
    <row r="649">
      <c r="A649" s="0">
        <v>852.0075</v>
      </c>
      <c r="B649" s="0">
        <v>-4615.994629</v>
      </c>
      <c r="C649" s="0">
        <v>-46812.039062</v>
      </c>
      <c r="D649" s="0">
        <v>23614.162109</v>
      </c>
      <c r="E649" s="0">
        <v>0.872838</v>
      </c>
      <c r="F649" s="0">
        <v>9.899283</v>
      </c>
      <c r="G649" s="0">
        <v>-0.588598</v>
      </c>
      <c r="H649" s="0">
        <v>-0.022901</v>
      </c>
      <c r="I649" s="0">
        <v>0.001702</v>
      </c>
      <c r="J649" s="0">
        <v>0.002236</v>
      </c>
      <c r="K649" s="0">
        <v>1016.719971</v>
      </c>
      <c r="L649" s="0">
        <v>44.143475</v>
      </c>
      <c r="W649" s="0">
        <f t="shared" si="10"/>
        <v>52633.668499044434</v>
      </c>
    </row>
    <row r="650">
      <c r="A650" s="0">
        <v>852.01875</v>
      </c>
      <c r="B650" s="0">
        <v>-4557.336914</v>
      </c>
      <c r="C650" s="0">
        <v>-46822.265625</v>
      </c>
      <c r="D650" s="0">
        <v>23652.173828</v>
      </c>
      <c r="E650" s="0">
        <v>0.876484</v>
      </c>
      <c r="F650" s="0">
        <v>9.890376</v>
      </c>
      <c r="G650" s="0">
        <v>-0.583729</v>
      </c>
      <c r="H650" s="0">
        <v>-0.033688</v>
      </c>
      <c r="I650" s="0">
        <v>0.000243</v>
      </c>
      <c r="J650" s="0">
        <v>0.004829</v>
      </c>
      <c r="K650" s="0">
        <v>1016.719971</v>
      </c>
      <c r="L650" s="0">
        <v>44.143475</v>
      </c>
      <c r="W650" s="0">
        <f t="shared" si="10"/>
        <v>52654.716833306506</v>
      </c>
    </row>
    <row r="651">
      <c r="A651" s="0">
        <v>852.03</v>
      </c>
      <c r="B651" s="0">
        <v>-4442.121094</v>
      </c>
      <c r="C651" s="0">
        <v>-46811.605469</v>
      </c>
      <c r="D651" s="0">
        <v>23759.771484</v>
      </c>
      <c r="E651" s="0">
        <v>0.868447</v>
      </c>
      <c r="F651" s="0">
        <v>9.883342</v>
      </c>
      <c r="G651" s="0">
        <v>-0.574574</v>
      </c>
      <c r="H651" s="0">
        <v>-0.027937</v>
      </c>
      <c r="I651" s="0">
        <v>3.308865E-06</v>
      </c>
      <c r="J651" s="0">
        <v>0.001336</v>
      </c>
      <c r="K651" s="0">
        <v>1016.719971</v>
      </c>
      <c r="L651" s="0">
        <v>44.143475</v>
      </c>
      <c r="W651" s="0">
        <f t="shared" si="10"/>
        <v>52683.8266204247</v>
      </c>
    </row>
    <row r="652">
      <c r="A652" s="0">
        <v>852.04125</v>
      </c>
      <c r="B652" s="0">
        <v>-4485.427246</v>
      </c>
      <c r="C652" s="0">
        <v>-46807.066406</v>
      </c>
      <c r="D652" s="0">
        <v>23708.167969</v>
      </c>
      <c r="E652" s="0">
        <v>0.887046</v>
      </c>
      <c r="F652" s="0">
        <v>9.884986</v>
      </c>
      <c r="G652" s="0">
        <v>-0.592386</v>
      </c>
      <c r="H652" s="0">
        <v>-0.002035</v>
      </c>
      <c r="I652" s="0">
        <v>0.003932</v>
      </c>
      <c r="J652" s="0">
        <v>-0.006762</v>
      </c>
      <c r="K652" s="0">
        <v>1016.719971</v>
      </c>
      <c r="L652" s="0">
        <v>44.143475</v>
      </c>
      <c r="W652" s="0">
        <f t="shared" si="10"/>
        <v>52660.210325834916</v>
      </c>
    </row>
    <row r="653">
      <c r="A653" s="0">
        <v>852.0525</v>
      </c>
      <c r="B653" s="0">
        <v>-4488.437012</v>
      </c>
      <c r="C653" s="0">
        <v>-46798.320312</v>
      </c>
      <c r="D653" s="0">
        <v>23689.472656</v>
      </c>
      <c r="E653" s="0">
        <v>0.868653</v>
      </c>
      <c r="F653" s="0">
        <v>9.893603</v>
      </c>
      <c r="G653" s="0">
        <v>-0.588516</v>
      </c>
      <c r="H653" s="0">
        <v>0.034598</v>
      </c>
      <c r="I653" s="0">
        <v>0.008446</v>
      </c>
      <c r="J653" s="0">
        <v>-0.017729</v>
      </c>
      <c r="K653" s="0">
        <v>1016.719971</v>
      </c>
      <c r="L653" s="0">
        <v>44.143475</v>
      </c>
      <c r="W653" s="0">
        <f t="shared" si="10"/>
        <v>52644.277614519655</v>
      </c>
    </row>
    <row r="654">
      <c r="A654" s="0">
        <v>852.06375</v>
      </c>
      <c r="B654" s="0">
        <v>-4560.199219</v>
      </c>
      <c r="C654" s="0">
        <v>-46844.515625</v>
      </c>
      <c r="D654" s="0">
        <v>23896.123047</v>
      </c>
      <c r="E654" s="0">
        <v>0.871538</v>
      </c>
      <c r="F654" s="0">
        <v>9.885457</v>
      </c>
      <c r="G654" s="0">
        <v>-0.586515</v>
      </c>
      <c r="H654" s="0">
        <v>0.061281</v>
      </c>
      <c r="I654" s="0">
        <v>0.012402</v>
      </c>
      <c r="J654" s="0">
        <v>-0.024415</v>
      </c>
      <c r="K654" s="0">
        <v>1016.719971</v>
      </c>
      <c r="L654" s="0">
        <v>44.143475</v>
      </c>
      <c r="W654" s="0">
        <f t="shared" si="10"/>
        <v>52784.739818769609</v>
      </c>
    </row>
    <row r="655">
      <c r="A655" s="0">
        <v>852.075</v>
      </c>
      <c r="B655" s="0">
        <v>-4390.634766</v>
      </c>
      <c r="C655" s="0">
        <v>-46802.503906</v>
      </c>
      <c r="D655" s="0">
        <v>23846.082031</v>
      </c>
      <c r="E655" s="0">
        <v>0.873136</v>
      </c>
      <c r="F655" s="0">
        <v>9.885476</v>
      </c>
      <c r="G655" s="0">
        <v>-0.57958</v>
      </c>
      <c r="H655" s="0">
        <v>0.068222</v>
      </c>
      <c r="I655" s="0">
        <v>0.012341</v>
      </c>
      <c r="J655" s="0">
        <v>-0.025255</v>
      </c>
      <c r="K655" s="0">
        <v>1016.719971</v>
      </c>
      <c r="L655" s="0">
        <v>44.143475</v>
      </c>
      <c r="W655" s="0">
        <f t="shared" si="10"/>
        <v>52710.4133331236</v>
      </c>
    </row>
    <row r="656">
      <c r="A656" s="0">
        <v>852.08625</v>
      </c>
      <c r="B656" s="0">
        <v>-4344.407715</v>
      </c>
      <c r="C656" s="0">
        <v>-46848.277344</v>
      </c>
      <c r="D656" s="0">
        <v>23594.357422</v>
      </c>
      <c r="E656" s="0">
        <v>0.881214</v>
      </c>
      <c r="F656" s="0">
        <v>9.894746</v>
      </c>
      <c r="G656" s="0">
        <v>-0.57956</v>
      </c>
      <c r="H656" s="0">
        <v>0.055154</v>
      </c>
      <c r="I656" s="0">
        <v>0.011084</v>
      </c>
      <c r="J656" s="0">
        <v>-0.01763</v>
      </c>
      <c r="K656" s="0">
        <v>1016.719971</v>
      </c>
      <c r="L656" s="0">
        <v>44.143475</v>
      </c>
      <c r="W656" s="0">
        <f t="shared" si="10"/>
        <v>52633.911793173625</v>
      </c>
    </row>
    <row r="657">
      <c r="A657" s="0">
        <v>852.0975</v>
      </c>
      <c r="B657" s="0">
        <v>-4443.585937</v>
      </c>
      <c r="C657" s="0">
        <v>-46802.816406</v>
      </c>
      <c r="D657" s="0">
        <v>23754.861328</v>
      </c>
      <c r="E657" s="0">
        <v>0.874135</v>
      </c>
      <c r="F657" s="0">
        <v>9.903432</v>
      </c>
      <c r="G657" s="0">
        <v>-0.570245</v>
      </c>
      <c r="H657" s="0">
        <v>0.025053</v>
      </c>
      <c r="I657" s="0">
        <v>0.007912</v>
      </c>
      <c r="J657" s="0">
        <v>-0.008496</v>
      </c>
      <c r="K657" s="0">
        <v>1016.719971</v>
      </c>
      <c r="L657" s="0">
        <v>44.143475</v>
      </c>
      <c r="W657" s="0">
        <f t="shared" si="10"/>
        <v>52673.926341461927</v>
      </c>
    </row>
    <row r="658">
      <c r="A658" s="0">
        <v>852.10875</v>
      </c>
      <c r="B658" s="0">
        <v>-4574.935547</v>
      </c>
      <c r="C658" s="0">
        <v>-46814.027344</v>
      </c>
      <c r="D658" s="0">
        <v>23807.505859</v>
      </c>
      <c r="E658" s="0">
        <v>0.872261</v>
      </c>
      <c r="F658" s="0">
        <v>9.888636</v>
      </c>
      <c r="G658" s="0">
        <v>-0.595868</v>
      </c>
      <c r="H658" s="0">
        <v>-0.003213</v>
      </c>
      <c r="I658" s="0">
        <v>0.00368</v>
      </c>
      <c r="J658" s="0">
        <v>-0.003768</v>
      </c>
      <c r="K658" s="0">
        <v>1016.759949</v>
      </c>
      <c r="L658" s="0">
        <v>44.143475</v>
      </c>
      <c r="W658" s="0">
        <f t="shared" si="10"/>
        <v>52718.882069428437</v>
      </c>
    </row>
    <row r="659">
      <c r="A659" s="0">
        <v>852.12</v>
      </c>
      <c r="B659" s="0">
        <v>-4451.849609</v>
      </c>
      <c r="C659" s="0">
        <v>-46809.878906</v>
      </c>
      <c r="D659" s="0">
        <v>23725.410156</v>
      </c>
      <c r="E659" s="0">
        <v>0.871884</v>
      </c>
      <c r="F659" s="0">
        <v>9.887836</v>
      </c>
      <c r="G659" s="0">
        <v>-0.598747</v>
      </c>
      <c r="H659" s="0">
        <v>-0.029137</v>
      </c>
      <c r="I659" s="0">
        <v>0.000752</v>
      </c>
      <c r="J659" s="0">
        <v>0.002191</v>
      </c>
      <c r="K659" s="0">
        <v>1016.759949</v>
      </c>
      <c r="L659" s="0">
        <v>44.143475</v>
      </c>
      <c r="W659" s="0">
        <f t="shared" si="10"/>
        <v>52667.625874022124</v>
      </c>
    </row>
    <row r="660">
      <c r="A660" s="0">
        <v>852.13125</v>
      </c>
      <c r="B660" s="0">
        <v>-4517.041504</v>
      </c>
      <c r="C660" s="0">
        <v>-46828.121094</v>
      </c>
      <c r="D660" s="0">
        <v>23692.125</v>
      </c>
      <c r="E660" s="0">
        <v>0.853223</v>
      </c>
      <c r="F660" s="0">
        <v>9.888501</v>
      </c>
      <c r="G660" s="0">
        <v>-0.593294</v>
      </c>
      <c r="H660" s="0">
        <v>-0.034612</v>
      </c>
      <c r="I660" s="0">
        <v>-0.000854</v>
      </c>
      <c r="J660" s="0">
        <v>0.004524</v>
      </c>
      <c r="K660" s="0">
        <v>1016.759949</v>
      </c>
      <c r="L660" s="0">
        <v>44.143475</v>
      </c>
      <c r="W660" s="0">
        <f t="shared" si="10"/>
        <v>52674.409120167751</v>
      </c>
    </row>
    <row r="661">
      <c r="A661" s="0">
        <v>852.1425</v>
      </c>
      <c r="B661" s="0">
        <v>-4400.257324</v>
      </c>
      <c r="C661" s="0">
        <v>-46817.347656</v>
      </c>
      <c r="D661" s="0">
        <v>23810.974609</v>
      </c>
      <c r="E661" s="0">
        <v>0.859413</v>
      </c>
      <c r="F661" s="0">
        <v>9.886827</v>
      </c>
      <c r="G661" s="0">
        <v>-0.586695</v>
      </c>
      <c r="H661" s="0">
        <v>-0.019839</v>
      </c>
      <c r="I661" s="0">
        <v>0.002286</v>
      </c>
      <c r="J661" s="0">
        <v>0.000117</v>
      </c>
      <c r="K661" s="0">
        <v>1016.759949</v>
      </c>
      <c r="L661" s="0">
        <v>44.143475</v>
      </c>
      <c r="W661" s="0">
        <f t="shared" si="10"/>
        <v>52708.526994127118</v>
      </c>
    </row>
    <row r="662">
      <c r="A662" s="0">
        <v>852.15375</v>
      </c>
      <c r="B662" s="0">
        <v>-4553.870117</v>
      </c>
      <c r="C662" s="0">
        <v>-46811.164062</v>
      </c>
      <c r="D662" s="0">
        <v>23705.220703</v>
      </c>
      <c r="E662" s="0">
        <v>0.875315</v>
      </c>
      <c r="F662" s="0">
        <v>9.879181</v>
      </c>
      <c r="G662" s="0">
        <v>-0.602261</v>
      </c>
      <c r="H662" s="0">
        <v>0.016574</v>
      </c>
      <c r="I662" s="0">
        <v>0.006038</v>
      </c>
      <c r="J662" s="0">
        <v>-0.010973</v>
      </c>
      <c r="K662" s="0">
        <v>1016.759949</v>
      </c>
      <c r="L662" s="0">
        <v>44.143475</v>
      </c>
      <c r="W662" s="0">
        <f t="shared" si="10"/>
        <v>52668.399467421892</v>
      </c>
    </row>
    <row r="663">
      <c r="A663" s="0">
        <v>852.165</v>
      </c>
      <c r="B663" s="0">
        <v>-4647.567383</v>
      </c>
      <c r="C663" s="0">
        <v>-46809.429687</v>
      </c>
      <c r="D663" s="0">
        <v>23623.988281</v>
      </c>
      <c r="E663" s="0">
        <v>0.875448</v>
      </c>
      <c r="F663" s="0">
        <v>9.902215</v>
      </c>
      <c r="G663" s="0">
        <v>-0.593642</v>
      </c>
      <c r="H663" s="0">
        <v>0.044361</v>
      </c>
      <c r="I663" s="0">
        <v>0.009197</v>
      </c>
      <c r="J663" s="0">
        <v>-0.020301</v>
      </c>
      <c r="K663" s="0">
        <v>1016.759949</v>
      </c>
      <c r="L663" s="0">
        <v>44.143475</v>
      </c>
      <c r="W663" s="0">
        <f t="shared" si="10"/>
        <v>52638.535432727876</v>
      </c>
    </row>
    <row r="664">
      <c r="A664" s="0">
        <v>852.17625</v>
      </c>
      <c r="B664" s="0">
        <v>-4519.193359</v>
      </c>
      <c r="C664" s="0">
        <v>-46777.183594</v>
      </c>
      <c r="D664" s="0">
        <v>23736.779297</v>
      </c>
      <c r="E664" s="0">
        <v>0.85848</v>
      </c>
      <c r="F664" s="0">
        <v>9.900664</v>
      </c>
      <c r="G664" s="0">
        <v>-0.588816</v>
      </c>
      <c r="H664" s="0">
        <v>0.061201</v>
      </c>
      <c r="I664" s="0">
        <v>0.011998</v>
      </c>
      <c r="J664" s="0">
        <v>-0.02354</v>
      </c>
      <c r="K664" s="0">
        <v>1016.759949</v>
      </c>
      <c r="L664" s="0">
        <v>44.143475</v>
      </c>
      <c r="W664" s="0">
        <f t="shared" si="10"/>
        <v>52649.43214316087</v>
      </c>
    </row>
    <row r="665">
      <c r="A665" s="0">
        <v>852.1875</v>
      </c>
      <c r="B665" s="0">
        <v>-4603.987793</v>
      </c>
      <c r="C665" s="0">
        <v>-46799.851562</v>
      </c>
      <c r="D665" s="0">
        <v>23743.298828</v>
      </c>
      <c r="E665" s="0">
        <v>0.86979</v>
      </c>
      <c r="F665" s="0">
        <v>9.884445</v>
      </c>
      <c r="G665" s="0">
        <v>-0.584045</v>
      </c>
      <c r="H665" s="0">
        <v>0.066002</v>
      </c>
      <c r="I665" s="0">
        <v>0.01302</v>
      </c>
      <c r="J665" s="0">
        <v>-0.020974</v>
      </c>
      <c r="K665" s="0">
        <v>1016.759949</v>
      </c>
      <c r="L665" s="0">
        <v>44.143475</v>
      </c>
      <c r="W665" s="0">
        <f t="shared" si="10"/>
        <v>52679.854299903236</v>
      </c>
    </row>
    <row r="666">
      <c r="A666" s="0">
        <v>852.19875</v>
      </c>
      <c r="B666" s="0">
        <v>-4514.73584</v>
      </c>
      <c r="C666" s="0">
        <v>-46796.011719</v>
      </c>
      <c r="D666" s="0">
        <v>23537.863281</v>
      </c>
      <c r="E666" s="0">
        <v>0.869827</v>
      </c>
      <c r="F666" s="0">
        <v>9.898</v>
      </c>
      <c r="G666" s="0">
        <v>-0.578064</v>
      </c>
      <c r="H666" s="0">
        <v>0.0502</v>
      </c>
      <c r="I666" s="0">
        <v>0.010588</v>
      </c>
      <c r="J666" s="0">
        <v>-0.016023</v>
      </c>
      <c r="K666" s="0">
        <v>1016.759949</v>
      </c>
      <c r="L666" s="0">
        <v>44.143475</v>
      </c>
      <c r="W666" s="0">
        <f t="shared" si="10"/>
        <v>52576.425899302194</v>
      </c>
    </row>
    <row r="667">
      <c r="A667" s="0">
        <v>852.21</v>
      </c>
      <c r="B667" s="0">
        <v>-4508.074219</v>
      </c>
      <c r="C667" s="0">
        <v>-46809.476562</v>
      </c>
      <c r="D667" s="0">
        <v>23770.859375</v>
      </c>
      <c r="E667" s="0">
        <v>0.874613</v>
      </c>
      <c r="F667" s="0">
        <v>9.901632</v>
      </c>
      <c r="G667" s="0">
        <v>-0.582164</v>
      </c>
      <c r="H667" s="0">
        <v>0.013346</v>
      </c>
      <c r="I667" s="0">
        <v>0.00628</v>
      </c>
      <c r="J667" s="0">
        <v>-0.006989</v>
      </c>
      <c r="K667" s="0">
        <v>1016.73999</v>
      </c>
      <c r="L667" s="0">
        <v>44.143475</v>
      </c>
      <c r="W667" s="0">
        <f t="shared" si="10"/>
        <v>52692.538225051045</v>
      </c>
    </row>
    <row r="668">
      <c r="A668" s="0">
        <v>852.22125</v>
      </c>
      <c r="B668" s="0">
        <v>-4543.719727</v>
      </c>
      <c r="C668" s="0">
        <v>-46800.152344</v>
      </c>
      <c r="D668" s="0">
        <v>23680.947266</v>
      </c>
      <c r="E668" s="0">
        <v>0.873005</v>
      </c>
      <c r="F668" s="0">
        <v>9.896076</v>
      </c>
      <c r="G668" s="0">
        <v>-0.577308</v>
      </c>
      <c r="H668" s="0">
        <v>-0.015689</v>
      </c>
      <c r="I668" s="0">
        <v>0.00257</v>
      </c>
      <c r="J668" s="0">
        <v>-0.002221</v>
      </c>
      <c r="K668" s="0">
        <v>1016.73999</v>
      </c>
      <c r="L668" s="0">
        <v>44.143475</v>
      </c>
      <c r="W668" s="0">
        <f t="shared" si="10"/>
        <v>52646.812931023764</v>
      </c>
    </row>
    <row r="669">
      <c r="A669" s="0">
        <v>852.2325</v>
      </c>
      <c r="B669" s="0">
        <v>-4621.796875</v>
      </c>
      <c r="C669" s="0">
        <v>-46805.472656</v>
      </c>
      <c r="D669" s="0">
        <v>23769.558594</v>
      </c>
      <c r="E669" s="0">
        <v>0.871274</v>
      </c>
      <c r="F669" s="0">
        <v>9.888585</v>
      </c>
      <c r="G669" s="0">
        <v>-0.593242</v>
      </c>
      <c r="H669" s="0">
        <v>-0.031129</v>
      </c>
      <c r="I669" s="0">
        <v>-0.000112</v>
      </c>
      <c r="J669" s="0">
        <v>0.002014</v>
      </c>
      <c r="K669" s="0">
        <v>1016.73999</v>
      </c>
      <c r="L669" s="0">
        <v>44.143475</v>
      </c>
      <c r="W669" s="0">
        <f t="shared" si="10"/>
        <v>52698.246580497558</v>
      </c>
    </row>
    <row r="670">
      <c r="A670" s="0">
        <v>852.24375</v>
      </c>
      <c r="B670" s="0">
        <v>-4471.842773</v>
      </c>
      <c r="C670" s="0">
        <v>-46793.375</v>
      </c>
      <c r="D670" s="0">
        <v>23746.449219</v>
      </c>
      <c r="E670" s="0">
        <v>0.882081</v>
      </c>
      <c r="F670" s="0">
        <v>9.891192</v>
      </c>
      <c r="G670" s="0">
        <v>-0.581881</v>
      </c>
      <c r="H670" s="0">
        <v>-0.03178</v>
      </c>
      <c r="I670" s="0">
        <v>0.000119</v>
      </c>
      <c r="J670" s="0">
        <v>0.001458</v>
      </c>
      <c r="K670" s="0">
        <v>1016.73999</v>
      </c>
      <c r="L670" s="0">
        <v>44.143475</v>
      </c>
      <c r="W670" s="0">
        <f t="shared" si="10"/>
        <v>52664.135540114992</v>
      </c>
    </row>
    <row r="671">
      <c r="A671" s="0">
        <v>852.255</v>
      </c>
      <c r="B671" s="0">
        <v>-4488.131836</v>
      </c>
      <c r="C671" s="0">
        <v>-46808.375</v>
      </c>
      <c r="D671" s="0">
        <v>23697.048828</v>
      </c>
      <c r="E671" s="0">
        <v>0.865705</v>
      </c>
      <c r="F671" s="0">
        <v>9.886031</v>
      </c>
      <c r="G671" s="0">
        <v>-0.579601</v>
      </c>
      <c r="H671" s="0">
        <v>-0.013466</v>
      </c>
      <c r="I671" s="0">
        <v>0.001742</v>
      </c>
      <c r="J671" s="0">
        <v>-0.004626</v>
      </c>
      <c r="K671" s="0">
        <v>1016.73999</v>
      </c>
      <c r="L671" s="0">
        <v>44.143475</v>
      </c>
      <c r="W671" s="0">
        <f t="shared" si="10"/>
        <v>52656.599023052731</v>
      </c>
    </row>
    <row r="672">
      <c r="A672" s="0">
        <v>852.26625</v>
      </c>
      <c r="B672" s="0">
        <v>-4496.44873</v>
      </c>
      <c r="C672" s="0">
        <v>-46846.582031</v>
      </c>
      <c r="D672" s="0">
        <v>23828.517578</v>
      </c>
      <c r="E672" s="0">
        <v>0.865936</v>
      </c>
      <c r="F672" s="0">
        <v>9.891258</v>
      </c>
      <c r="G672" s="0">
        <v>-0.585559</v>
      </c>
      <c r="H672" s="0">
        <v>0.018457</v>
      </c>
      <c r="I672" s="0">
        <v>0.005753</v>
      </c>
      <c r="J672" s="0">
        <v>-0.014044</v>
      </c>
      <c r="K672" s="0">
        <v>1016.73999</v>
      </c>
      <c r="L672" s="0">
        <v>44.143475</v>
      </c>
      <c r="W672" s="0">
        <f t="shared" si="10"/>
        <v>52750.531268734965</v>
      </c>
    </row>
    <row r="673">
      <c r="A673" s="0">
        <v>852.2775</v>
      </c>
      <c r="B673" s="0">
        <v>-4536.583496</v>
      </c>
      <c r="C673" s="0">
        <v>-46803</v>
      </c>
      <c r="D673" s="0">
        <v>23758.273437</v>
      </c>
      <c r="E673" s="0">
        <v>0.88314</v>
      </c>
      <c r="F673" s="0">
        <v>9.88788</v>
      </c>
      <c r="G673" s="0">
        <v>-0.59525</v>
      </c>
      <c r="H673" s="0">
        <v>0.049747</v>
      </c>
      <c r="I673" s="0">
        <v>0.010702</v>
      </c>
      <c r="J673" s="0">
        <v>-0.021756</v>
      </c>
      <c r="K673" s="0">
        <v>1016.73999</v>
      </c>
      <c r="L673" s="0">
        <v>44.143475</v>
      </c>
      <c r="W673" s="0">
        <f t="shared" si="10"/>
        <v>52683.554886923106</v>
      </c>
    </row>
    <row r="674">
      <c r="A674" s="0">
        <v>852.28875</v>
      </c>
      <c r="B674" s="0">
        <v>-4538.656738</v>
      </c>
      <c r="C674" s="0">
        <v>-46817.207031</v>
      </c>
      <c r="D674" s="0">
        <v>23690.117187</v>
      </c>
      <c r="E674" s="0">
        <v>0.889749</v>
      </c>
      <c r="F674" s="0">
        <v>9.891008</v>
      </c>
      <c r="G674" s="0">
        <v>-0.600464</v>
      </c>
      <c r="H674" s="0">
        <v>0.067809</v>
      </c>
      <c r="I674" s="0">
        <v>0.012307</v>
      </c>
      <c r="J674" s="0">
        <v>-0.024498</v>
      </c>
      <c r="K674" s="0">
        <v>1016.73999</v>
      </c>
      <c r="L674" s="0">
        <v>44.143475</v>
      </c>
      <c r="W674" s="0">
        <f t="shared" si="10"/>
        <v>52665.661787380028</v>
      </c>
    </row>
    <row r="675">
      <c r="A675" s="0">
        <v>852.3</v>
      </c>
      <c r="B675" s="0">
        <v>-4527.59082</v>
      </c>
      <c r="C675" s="0">
        <v>-46824.71875</v>
      </c>
      <c r="D675" s="0">
        <v>23725.21875</v>
      </c>
      <c r="E675" s="0">
        <v>0.873945</v>
      </c>
      <c r="F675" s="0">
        <v>9.893503</v>
      </c>
      <c r="G675" s="0">
        <v>-0.592511</v>
      </c>
      <c r="H675" s="0">
        <v>0.064106</v>
      </c>
      <c r="I675" s="0">
        <v>0.01188</v>
      </c>
      <c r="J675" s="0">
        <v>-0.020011</v>
      </c>
      <c r="K675" s="0">
        <v>1016.73999</v>
      </c>
      <c r="L675" s="0">
        <v>44.148357</v>
      </c>
      <c r="W675" s="0">
        <f t="shared" si="10"/>
        <v>52687.184109471076</v>
      </c>
    </row>
    <row r="676">
      <c r="A676" s="0">
        <v>852.31125</v>
      </c>
      <c r="B676" s="0">
        <v>-4487.808105</v>
      </c>
      <c r="C676" s="0">
        <v>-46818.238281</v>
      </c>
      <c r="D676" s="0">
        <v>23732.943359</v>
      </c>
      <c r="E676" s="0">
        <v>0.868739</v>
      </c>
      <c r="F676" s="0">
        <v>9.889526</v>
      </c>
      <c r="G676" s="0">
        <v>-0.582947</v>
      </c>
      <c r="H676" s="0">
        <v>0.035265</v>
      </c>
      <c r="I676" s="0">
        <v>0.008963</v>
      </c>
      <c r="J676" s="0">
        <v>-0.011818</v>
      </c>
      <c r="K676" s="0">
        <v>1016.73999</v>
      </c>
      <c r="L676" s="0">
        <v>44.148357</v>
      </c>
      <c r="W676" s="0">
        <f t="shared" si="10"/>
        <v>52681.500147635314</v>
      </c>
    </row>
    <row r="677">
      <c r="A677" s="0">
        <v>852.3225</v>
      </c>
      <c r="B677" s="0">
        <v>-4458.771973</v>
      </c>
      <c r="C677" s="0">
        <v>-46814.257812</v>
      </c>
      <c r="D677" s="0">
        <v>23908.976562</v>
      </c>
      <c r="E677" s="0">
        <v>0.87536</v>
      </c>
      <c r="F677" s="0">
        <v>9.889321</v>
      </c>
      <c r="G677" s="0">
        <v>-0.585532</v>
      </c>
      <c r="H677" s="0">
        <v>0.005224</v>
      </c>
      <c r="I677" s="0">
        <v>0.005781</v>
      </c>
      <c r="J677" s="0">
        <v>-0.005149</v>
      </c>
      <c r="K677" s="0">
        <v>1016.73999</v>
      </c>
      <c r="L677" s="0">
        <v>44.148357</v>
      </c>
      <c r="W677" s="0">
        <f t="shared" si="10"/>
        <v>52755.042813345142</v>
      </c>
    </row>
    <row r="678">
      <c r="A678" s="0">
        <v>852.33375</v>
      </c>
      <c r="B678" s="0">
        <v>-4545.256836</v>
      </c>
      <c r="C678" s="0">
        <v>-46817.003906</v>
      </c>
      <c r="D678" s="0">
        <v>23677.822266</v>
      </c>
      <c r="E678" s="0">
        <v>0.856048</v>
      </c>
      <c r="F678" s="0">
        <v>9.892206</v>
      </c>
      <c r="G678" s="0">
        <v>-0.578057</v>
      </c>
      <c r="H678" s="0">
        <v>-0.02339</v>
      </c>
      <c r="I678" s="0">
        <v>0.001527</v>
      </c>
      <c r="J678" s="0">
        <v>0.000968</v>
      </c>
      <c r="K678" s="0">
        <v>1016.73999</v>
      </c>
      <c r="L678" s="0">
        <v>44.148357</v>
      </c>
      <c r="W678" s="0">
        <f t="shared" si="10"/>
        <v>52660.521092179755</v>
      </c>
    </row>
    <row r="679">
      <c r="A679" s="0">
        <v>852.345</v>
      </c>
      <c r="B679" s="0">
        <v>-4444.442383</v>
      </c>
      <c r="C679" s="0">
        <v>-46819.417969</v>
      </c>
      <c r="D679" s="0">
        <v>23694.533203</v>
      </c>
      <c r="E679" s="0">
        <v>0.863586</v>
      </c>
      <c r="F679" s="0">
        <v>9.891056</v>
      </c>
      <c r="G679" s="0">
        <v>-0.585364</v>
      </c>
      <c r="H679" s="0">
        <v>-0.030714</v>
      </c>
      <c r="I679" s="0">
        <v>0.00065</v>
      </c>
      <c r="J679" s="0">
        <v>0.00344</v>
      </c>
      <c r="K679" s="0">
        <v>1016.73999</v>
      </c>
      <c r="L679" s="0">
        <v>44.148357</v>
      </c>
      <c r="W679" s="0">
        <f t="shared" si="10"/>
        <v>52661.57869604553</v>
      </c>
    </row>
    <row r="680">
      <c r="A680" s="0">
        <v>852.35625</v>
      </c>
      <c r="B680" s="0">
        <v>-4441.183105</v>
      </c>
      <c r="C680" s="0">
        <v>-46820.835937</v>
      </c>
      <c r="D680" s="0">
        <v>23744.71875</v>
      </c>
      <c r="E680" s="0">
        <v>0.872991</v>
      </c>
      <c r="F680" s="0">
        <v>9.887662</v>
      </c>
      <c r="G680" s="0">
        <v>-0.574344</v>
      </c>
      <c r="H680" s="0">
        <v>-0.023427</v>
      </c>
      <c r="I680" s="0">
        <v>0.000922</v>
      </c>
      <c r="J680" s="0">
        <v>0.001684</v>
      </c>
      <c r="K680" s="0">
        <v>1016.73999</v>
      </c>
      <c r="L680" s="0">
        <v>44.148357</v>
      </c>
      <c r="W680" s="0">
        <f t="shared" si="10"/>
        <v>52685.16350670471</v>
      </c>
    </row>
    <row r="681">
      <c r="A681" s="0">
        <v>852.3675</v>
      </c>
      <c r="B681" s="0">
        <v>-4507.450195</v>
      </c>
      <c r="C681" s="0">
        <v>-46850.535156</v>
      </c>
      <c r="D681" s="0">
        <v>23745.884766</v>
      </c>
      <c r="E681" s="0">
        <v>0.865809</v>
      </c>
      <c r="F681" s="0">
        <v>9.883551</v>
      </c>
      <c r="G681" s="0">
        <v>-0.582713</v>
      </c>
      <c r="H681" s="0">
        <v>-0.000451</v>
      </c>
      <c r="I681" s="0">
        <v>0.004059</v>
      </c>
      <c r="J681" s="0">
        <v>-0.007405</v>
      </c>
      <c r="K681" s="0">
        <v>1016.73999</v>
      </c>
      <c r="L681" s="0">
        <v>44.148357</v>
      </c>
      <c r="W681" s="0">
        <f t="shared" si="10"/>
        <v>52717.70855209991</v>
      </c>
    </row>
    <row r="682">
      <c r="A682" s="0">
        <v>852.37875</v>
      </c>
      <c r="B682" s="0">
        <v>-4498.055176</v>
      </c>
      <c r="C682" s="0">
        <v>-46816.441406</v>
      </c>
      <c r="D682" s="0">
        <v>23787.386719</v>
      </c>
      <c r="E682" s="0">
        <v>0.875172</v>
      </c>
      <c r="F682" s="0">
        <v>9.886601</v>
      </c>
      <c r="G682" s="0">
        <v>-0.575711</v>
      </c>
      <c r="H682" s="0">
        <v>0.034172</v>
      </c>
      <c r="I682" s="0">
        <v>0.008217</v>
      </c>
      <c r="J682" s="0">
        <v>-0.017424</v>
      </c>
      <c r="K682" s="0">
        <v>1016.73999</v>
      </c>
      <c r="L682" s="0">
        <v>44.148357</v>
      </c>
      <c r="W682" s="0">
        <f t="shared" si="10"/>
        <v>52705.326611330558</v>
      </c>
    </row>
    <row r="683">
      <c r="A683" s="0">
        <v>852.39</v>
      </c>
      <c r="B683" s="0">
        <v>-4544.386719</v>
      </c>
      <c r="C683" s="0">
        <v>-46833.132812</v>
      </c>
      <c r="D683" s="0">
        <v>23835.201172</v>
      </c>
      <c r="E683" s="0">
        <v>0.875351</v>
      </c>
      <c r="F683" s="0">
        <v>9.895379</v>
      </c>
      <c r="G683" s="0">
        <v>-0.57447</v>
      </c>
      <c r="H683" s="0">
        <v>0.057589</v>
      </c>
      <c r="I683" s="0">
        <v>0.012342</v>
      </c>
      <c r="J683" s="0">
        <v>-0.024084</v>
      </c>
      <c r="K683" s="0">
        <v>1016.73999</v>
      </c>
      <c r="L683" s="0">
        <v>44.148357</v>
      </c>
      <c r="W683" s="0">
        <f t="shared" si="10"/>
        <v>52745.716362070249</v>
      </c>
    </row>
    <row r="684">
      <c r="A684" s="0">
        <v>852.40125</v>
      </c>
      <c r="B684" s="0">
        <v>-4526.184082</v>
      </c>
      <c r="C684" s="0">
        <v>-46827.21875</v>
      </c>
      <c r="D684" s="0">
        <v>23858.814453</v>
      </c>
      <c r="E684" s="0">
        <v>0.883063</v>
      </c>
      <c r="F684" s="0">
        <v>9.88557</v>
      </c>
      <c r="G684" s="0">
        <v>-0.585501</v>
      </c>
      <c r="H684" s="0">
        <v>0.06472</v>
      </c>
      <c r="I684" s="0">
        <v>0.012159</v>
      </c>
      <c r="J684" s="0">
        <v>-0.021445</v>
      </c>
      <c r="K684" s="0">
        <v>1016.75</v>
      </c>
      <c r="L684" s="0">
        <v>44.145821</v>
      </c>
      <c r="W684" s="0">
        <f t="shared" si="10"/>
        <v>52749.5761623464</v>
      </c>
    </row>
    <row r="685">
      <c r="A685" s="0">
        <v>852.4125</v>
      </c>
      <c r="B685" s="0">
        <v>-4426.522461</v>
      </c>
      <c r="C685" s="0">
        <v>-46855.019531</v>
      </c>
      <c r="D685" s="0">
        <v>23730.697266</v>
      </c>
      <c r="E685" s="0">
        <v>0.879546</v>
      </c>
      <c r="F685" s="0">
        <v>9.888356</v>
      </c>
      <c r="G685" s="0">
        <v>-0.596079</v>
      </c>
      <c r="H685" s="0">
        <v>0.05733</v>
      </c>
      <c r="I685" s="0">
        <v>0.012031</v>
      </c>
      <c r="J685" s="0">
        <v>-0.017834</v>
      </c>
      <c r="K685" s="0">
        <v>1016.75</v>
      </c>
      <c r="L685" s="0">
        <v>44.145821</v>
      </c>
      <c r="W685" s="0">
        <f t="shared" si="10"/>
        <v>52707.997012584994</v>
      </c>
    </row>
    <row r="686">
      <c r="A686" s="0">
        <v>852.42375</v>
      </c>
      <c r="B686" s="0">
        <v>-4525.76709</v>
      </c>
      <c r="C686" s="0">
        <v>-46822.367187</v>
      </c>
      <c r="D686" s="0">
        <v>23661.65625</v>
      </c>
      <c r="E686" s="0">
        <v>0.873956</v>
      </c>
      <c r="F686" s="0">
        <v>9.893512</v>
      </c>
      <c r="G686" s="0">
        <v>-0.576962</v>
      </c>
      <c r="H686" s="0">
        <v>0.029154</v>
      </c>
      <c r="I686" s="0">
        <v>0.008176</v>
      </c>
      <c r="J686" s="0">
        <v>-0.010356</v>
      </c>
      <c r="K686" s="0">
        <v>1016.75</v>
      </c>
      <c r="L686" s="0">
        <v>44.145821</v>
      </c>
      <c r="W686" s="0">
        <f t="shared" si="10"/>
        <v>52656.344472820616</v>
      </c>
    </row>
    <row r="687">
      <c r="A687" s="0">
        <v>852.435</v>
      </c>
      <c r="B687" s="0">
        <v>-4448.612793</v>
      </c>
      <c r="C687" s="0">
        <v>-46813.382812</v>
      </c>
      <c r="D687" s="0">
        <v>23846.533203</v>
      </c>
      <c r="E687" s="0">
        <v>0.866562</v>
      </c>
      <c r="F687" s="0">
        <v>9.889046</v>
      </c>
      <c r="G687" s="0">
        <v>-0.587403</v>
      </c>
      <c r="H687" s="0">
        <v>-0.005094</v>
      </c>
      <c r="I687" s="0">
        <v>0.003529</v>
      </c>
      <c r="J687" s="0">
        <v>-0.003552</v>
      </c>
      <c r="K687" s="0">
        <v>1016.75</v>
      </c>
      <c r="L687" s="0">
        <v>44.145821</v>
      </c>
      <c r="W687" s="0">
        <f t="shared" si="10"/>
        <v>52725.137381392211</v>
      </c>
    </row>
    <row r="688">
      <c r="A688" s="0">
        <v>852.44625</v>
      </c>
      <c r="B688" s="0">
        <v>-4463.125488</v>
      </c>
      <c r="C688" s="0">
        <v>-46823.519531</v>
      </c>
      <c r="D688" s="0">
        <v>23800.958984</v>
      </c>
      <c r="E688" s="0">
        <v>0.874357</v>
      </c>
      <c r="F688" s="0">
        <v>9.887454</v>
      </c>
      <c r="G688" s="0">
        <v>-0.596619</v>
      </c>
      <c r="H688" s="0">
        <v>-0.027818</v>
      </c>
      <c r="I688" s="0">
        <v>0.000996</v>
      </c>
      <c r="J688" s="0">
        <v>0.001963</v>
      </c>
      <c r="K688" s="0">
        <v>1016.75</v>
      </c>
      <c r="L688" s="0">
        <v>44.145821</v>
      </c>
      <c r="W688" s="0">
        <f t="shared" si="10"/>
        <v>52714.771354428012</v>
      </c>
    </row>
    <row r="689">
      <c r="A689" s="0">
        <v>852.4575</v>
      </c>
      <c r="B689" s="0">
        <v>-4580.53125</v>
      </c>
      <c r="C689" s="0">
        <v>-46811.863281</v>
      </c>
      <c r="D689" s="0">
        <v>23712.107422</v>
      </c>
      <c r="E689" s="0">
        <v>0.875494</v>
      </c>
      <c r="F689" s="0">
        <v>9.889086</v>
      </c>
      <c r="G689" s="0">
        <v>-0.579513</v>
      </c>
      <c r="H689" s="0">
        <v>-0.035972</v>
      </c>
      <c r="I689" s="0">
        <v>-0.000346</v>
      </c>
      <c r="J689" s="0">
        <v>0.004007</v>
      </c>
      <c r="K689" s="0">
        <v>1016.75</v>
      </c>
      <c r="L689" s="0">
        <v>44.145821</v>
      </c>
      <c r="W689" s="0">
        <f t="shared" si="10"/>
        <v>52674.432590809462</v>
      </c>
    </row>
    <row r="690">
      <c r="A690" s="0">
        <v>852.46875</v>
      </c>
      <c r="B690" s="0">
        <v>-4537.508789</v>
      </c>
      <c r="C690" s="0">
        <v>-46818.125</v>
      </c>
      <c r="D690" s="0">
        <v>23679.416016</v>
      </c>
      <c r="E690" s="0">
        <v>0.876259</v>
      </c>
      <c r="F690" s="0">
        <v>9.890804</v>
      </c>
      <c r="G690" s="0">
        <v>-0.585652</v>
      </c>
      <c r="H690" s="0">
        <v>-0.018708</v>
      </c>
      <c r="I690" s="0">
        <v>0.002305</v>
      </c>
      <c r="J690" s="0">
        <v>-0.000836</v>
      </c>
      <c r="K690" s="0">
        <v>1016.75</v>
      </c>
      <c r="L690" s="0">
        <v>44.145821</v>
      </c>
      <c r="W690" s="0">
        <f t="shared" si="10"/>
        <v>52661.566226088216</v>
      </c>
    </row>
    <row r="691">
      <c r="A691" s="0">
        <v>852.48</v>
      </c>
      <c r="B691" s="0">
        <v>-4596.111328</v>
      </c>
      <c r="C691" s="0">
        <v>-46812.375</v>
      </c>
      <c r="D691" s="0">
        <v>23860.400391</v>
      </c>
      <c r="E691" s="0">
        <v>0.879737</v>
      </c>
      <c r="F691" s="0">
        <v>9.896369</v>
      </c>
      <c r="G691" s="0">
        <v>-0.57939</v>
      </c>
      <c r="H691" s="0">
        <v>0.01138</v>
      </c>
      <c r="I691" s="0">
        <v>0.005806</v>
      </c>
      <c r="J691" s="0">
        <v>-0.011195</v>
      </c>
      <c r="K691" s="0">
        <v>1016.75</v>
      </c>
      <c r="L691" s="0">
        <v>44.145821</v>
      </c>
      <c r="W691" s="0">
        <f t="shared" si="10"/>
        <v>52743.164479379011</v>
      </c>
    </row>
    <row r="692">
      <c r="A692" s="0">
        <v>852.49125</v>
      </c>
      <c r="B692" s="0">
        <v>-4528.781738</v>
      </c>
      <c r="C692" s="0">
        <v>-46840.511719</v>
      </c>
      <c r="D692" s="0">
        <v>23832.761719</v>
      </c>
      <c r="E692" s="0">
        <v>0.879189</v>
      </c>
      <c r="F692" s="0">
        <v>9.883876</v>
      </c>
      <c r="G692" s="0">
        <v>-0.58983</v>
      </c>
      <c r="H692" s="0">
        <v>0.045119</v>
      </c>
      <c r="I692" s="0">
        <v>0.009576</v>
      </c>
      <c r="J692" s="0">
        <v>-0.019699</v>
      </c>
      <c r="K692" s="0">
        <v>1016.75</v>
      </c>
      <c r="L692" s="0">
        <v>44.145821</v>
      </c>
      <c r="W692" s="0">
        <f t="shared" si="10"/>
        <v>52749.824011866149</v>
      </c>
    </row>
    <row r="693">
      <c r="A693" s="0">
        <v>852.5025</v>
      </c>
      <c r="B693" s="0">
        <v>-4570.09375</v>
      </c>
      <c r="C693" s="0">
        <v>-46816</v>
      </c>
      <c r="D693" s="0">
        <v>23759.291016</v>
      </c>
      <c r="E693" s="0">
        <v>0.876342</v>
      </c>
      <c r="F693" s="0">
        <v>9.892508</v>
      </c>
      <c r="G693" s="0">
        <v>-0.592005</v>
      </c>
      <c r="H693" s="0">
        <v>0.069506</v>
      </c>
      <c r="I693" s="0">
        <v>0.012585</v>
      </c>
      <c r="J693" s="0">
        <v>-0.026291</v>
      </c>
      <c r="K693" s="0">
        <v>1016.73999</v>
      </c>
      <c r="L693" s="0">
        <v>44.15324</v>
      </c>
      <c r="W693" s="0">
        <f t="shared" si="10"/>
        <v>52698.45844488022</v>
      </c>
    </row>
    <row r="694">
      <c r="A694" s="0">
        <v>852.51375</v>
      </c>
      <c r="B694" s="0">
        <v>-4338.910156</v>
      </c>
      <c r="C694" s="0">
        <v>-46831.921875</v>
      </c>
      <c r="D694" s="0">
        <v>23688.144531</v>
      </c>
      <c r="E694" s="0">
        <v>0.867013</v>
      </c>
      <c r="F694" s="0">
        <v>9.891104</v>
      </c>
      <c r="G694" s="0">
        <v>-0.587089</v>
      </c>
      <c r="H694" s="0">
        <v>0.063521</v>
      </c>
      <c r="I694" s="0">
        <v>0.012351</v>
      </c>
      <c r="J694" s="0">
        <v>-0.020947</v>
      </c>
      <c r="K694" s="0">
        <v>1016.73999</v>
      </c>
      <c r="L694" s="0">
        <v>44.15324</v>
      </c>
      <c r="W694" s="0">
        <f t="shared" si="10"/>
        <v>52661.022010301778</v>
      </c>
    </row>
    <row r="695">
      <c r="A695" s="0">
        <v>852.525</v>
      </c>
      <c r="B695" s="0">
        <v>-4480.054199</v>
      </c>
      <c r="C695" s="0">
        <v>-46861.574219</v>
      </c>
      <c r="D695" s="0">
        <v>23598.240234</v>
      </c>
      <c r="E695" s="0">
        <v>0.86681</v>
      </c>
      <c r="F695" s="0">
        <v>9.897249</v>
      </c>
      <c r="G695" s="0">
        <v>-0.57507</v>
      </c>
      <c r="H695" s="0">
        <v>0.048414</v>
      </c>
      <c r="I695" s="0">
        <v>0.010489</v>
      </c>
      <c r="J695" s="0">
        <v>-0.014519</v>
      </c>
      <c r="K695" s="0">
        <v>1016.73999</v>
      </c>
      <c r="L695" s="0">
        <v>44.15324</v>
      </c>
      <c r="W695" s="0">
        <f t="shared" si="10"/>
        <v>52658.854583539884</v>
      </c>
    </row>
    <row r="696">
      <c r="A696" s="0">
        <v>852.53625</v>
      </c>
      <c r="B696" s="0">
        <v>-4535.708008</v>
      </c>
      <c r="C696" s="0">
        <v>-46814.113281</v>
      </c>
      <c r="D696" s="0">
        <v>23717.806641</v>
      </c>
      <c r="E696" s="0">
        <v>0.868332</v>
      </c>
      <c r="F696" s="0">
        <v>9.895422</v>
      </c>
      <c r="G696" s="0">
        <v>-0.583049</v>
      </c>
      <c r="H696" s="0">
        <v>0.015128</v>
      </c>
      <c r="I696" s="0">
        <v>0.006729</v>
      </c>
      <c r="J696" s="0">
        <v>-0.006875</v>
      </c>
      <c r="K696" s="0">
        <v>1016.73999</v>
      </c>
      <c r="L696" s="0">
        <v>44.15324</v>
      </c>
      <c r="W696" s="0">
        <f t="shared" si="10"/>
        <v>52675.11937603938</v>
      </c>
    </row>
    <row r="697">
      <c r="A697" s="0">
        <v>852.5475</v>
      </c>
      <c r="B697" s="0">
        <v>-4568.960449</v>
      </c>
      <c r="C697" s="0">
        <v>-46798.953125</v>
      </c>
      <c r="D697" s="0">
        <v>23891.546875</v>
      </c>
      <c r="E697" s="0">
        <v>0.873084</v>
      </c>
      <c r="F697" s="0">
        <v>9.896152</v>
      </c>
      <c r="G697" s="0">
        <v>-0.590957</v>
      </c>
      <c r="H697" s="0">
        <v>-0.018944</v>
      </c>
      <c r="I697" s="0">
        <v>0.001714</v>
      </c>
      <c r="J697" s="0">
        <v>0.000838</v>
      </c>
      <c r="K697" s="0">
        <v>1016.73999</v>
      </c>
      <c r="L697" s="0">
        <v>44.15324</v>
      </c>
      <c r="W697" s="0">
        <f t="shared" si="10"/>
        <v>52742.994086995059</v>
      </c>
    </row>
    <row r="698">
      <c r="A698" s="0">
        <v>852.55875</v>
      </c>
      <c r="B698" s="0">
        <v>-4573.033691</v>
      </c>
      <c r="C698" s="0">
        <v>-46814.085937</v>
      </c>
      <c r="D698" s="0">
        <v>23666.777344</v>
      </c>
      <c r="E698" s="0">
        <v>0.877904</v>
      </c>
      <c r="F698" s="0">
        <v>9.895033</v>
      </c>
      <c r="G698" s="0">
        <v>-0.583554</v>
      </c>
      <c r="H698" s="0">
        <v>-0.032207</v>
      </c>
      <c r="I698" s="0">
        <v>0.000167</v>
      </c>
      <c r="J698" s="0">
        <v>0.003638</v>
      </c>
      <c r="K698" s="0">
        <v>1016.73999</v>
      </c>
      <c r="L698" s="0">
        <v>44.15324</v>
      </c>
      <c r="W698" s="0">
        <f t="shared" si="10"/>
        <v>52655.3665746077</v>
      </c>
    </row>
    <row r="699">
      <c r="A699" s="0">
        <v>852.57</v>
      </c>
      <c r="B699" s="0">
        <v>-4391.364258</v>
      </c>
      <c r="C699" s="0">
        <v>-46828.050781</v>
      </c>
      <c r="D699" s="0">
        <v>23575.015625</v>
      </c>
      <c r="E699" s="0">
        <v>0.879926</v>
      </c>
      <c r="F699" s="0">
        <v>9.884694</v>
      </c>
      <c r="G699" s="0">
        <v>-0.590306</v>
      </c>
      <c r="H699" s="0">
        <v>-0.032075</v>
      </c>
      <c r="I699" s="0">
        <v>4.418648E-05</v>
      </c>
      <c r="J699" s="0">
        <v>0.002803</v>
      </c>
      <c r="K699" s="0">
        <v>1016.73999</v>
      </c>
      <c r="L699" s="0">
        <v>44.15324</v>
      </c>
      <c r="W699" s="0">
        <f t="shared" si="10"/>
        <v>52611.137430332645</v>
      </c>
    </row>
    <row r="700">
      <c r="A700" s="0">
        <v>852.58125</v>
      </c>
      <c r="B700" s="0">
        <v>-4531.448242</v>
      </c>
      <c r="C700" s="0">
        <v>-46831.902344</v>
      </c>
      <c r="D700" s="0">
        <v>23753.255859</v>
      </c>
      <c r="E700" s="0">
        <v>0.878796</v>
      </c>
      <c r="F700" s="0">
        <v>9.896894</v>
      </c>
      <c r="G700" s="0">
        <v>-0.593137</v>
      </c>
      <c r="H700" s="0">
        <v>-0.009612</v>
      </c>
      <c r="I700" s="0">
        <v>0.002565</v>
      </c>
      <c r="J700" s="0">
        <v>-0.003656</v>
      </c>
      <c r="K700" s="0">
        <v>1016.73999</v>
      </c>
      <c r="L700" s="0">
        <v>44.15324</v>
      </c>
      <c r="W700" s="0">
        <f t="shared" si="10"/>
        <v>52706.529616651816</v>
      </c>
    </row>
    <row r="701">
      <c r="A701" s="0">
        <v>852.5925</v>
      </c>
      <c r="B701" s="0">
        <v>-4567.397461</v>
      </c>
      <c r="C701" s="0">
        <v>-46838.683594</v>
      </c>
      <c r="D701" s="0">
        <v>23738.533203</v>
      </c>
      <c r="E701" s="0">
        <v>0.882525</v>
      </c>
      <c r="F701" s="0">
        <v>9.887942</v>
      </c>
      <c r="G701" s="0">
        <v>-0.590132</v>
      </c>
      <c r="H701" s="0">
        <v>0.026112</v>
      </c>
      <c r="I701" s="0">
        <v>0.006903</v>
      </c>
      <c r="J701" s="0">
        <v>-0.015734</v>
      </c>
      <c r="K701" s="0">
        <v>1016.73999</v>
      </c>
      <c r="L701" s="0">
        <v>44.15324</v>
      </c>
      <c r="W701" s="0">
        <f t="shared" si="10"/>
        <v>52709.02540377243</v>
      </c>
    </row>
    <row r="702">
      <c r="A702" s="0">
        <v>852.60375</v>
      </c>
      <c r="B702" s="0">
        <v>-4504.859375</v>
      </c>
      <c r="C702" s="0">
        <v>-46830.613281</v>
      </c>
      <c r="D702" s="0">
        <v>23826.595703</v>
      </c>
      <c r="E702" s="0">
        <v>0.880997</v>
      </c>
      <c r="F702" s="0">
        <v>9.882749</v>
      </c>
      <c r="G702" s="0">
        <v>-0.585569</v>
      </c>
      <c r="H702" s="0">
        <v>0.048441</v>
      </c>
      <c r="I702" s="0">
        <v>0.009564</v>
      </c>
      <c r="J702" s="0">
        <v>-0.021438</v>
      </c>
      <c r="K702" s="0">
        <v>1016.73999</v>
      </c>
      <c r="L702" s="0">
        <v>44.15324</v>
      </c>
      <c r="W702" s="0">
        <f t="shared" si="10"/>
        <v>52736.19972141827</v>
      </c>
    </row>
    <row r="703">
      <c r="A703" s="0">
        <v>852.615</v>
      </c>
      <c r="B703" s="0">
        <v>-4565.446289</v>
      </c>
      <c r="C703" s="0">
        <v>-46814.992187</v>
      </c>
      <c r="D703" s="0">
        <v>23738.21875</v>
      </c>
      <c r="E703" s="0">
        <v>0.872727</v>
      </c>
      <c r="F703" s="0">
        <v>9.889137</v>
      </c>
      <c r="G703" s="0">
        <v>-0.583752</v>
      </c>
      <c r="H703" s="0">
        <v>0.066423</v>
      </c>
      <c r="I703" s="0">
        <v>0.013239</v>
      </c>
      <c r="J703" s="0">
        <v>-0.024748</v>
      </c>
      <c r="K703" s="0">
        <v>1016.73999</v>
      </c>
      <c r="L703" s="0">
        <v>44.15324</v>
      </c>
      <c r="W703" s="0">
        <f t="shared" si="10"/>
        <v>52687.662908023041</v>
      </c>
    </row>
    <row r="704">
      <c r="A704" s="0">
        <v>852.62625</v>
      </c>
      <c r="B704" s="0">
        <v>-4638.510254</v>
      </c>
      <c r="C704" s="0">
        <v>-46803.710937</v>
      </c>
      <c r="D704" s="0">
        <v>23641.228516</v>
      </c>
      <c r="E704" s="0">
        <v>0.865319</v>
      </c>
      <c r="F704" s="0">
        <v>9.882496</v>
      </c>
      <c r="G704" s="0">
        <v>-0.587947</v>
      </c>
      <c r="H704" s="0">
        <v>0.064939</v>
      </c>
      <c r="I704" s="0">
        <v>0.011821</v>
      </c>
      <c r="J704" s="0">
        <v>-0.019447</v>
      </c>
      <c r="K704" s="0">
        <v>1016.73999</v>
      </c>
      <c r="L704" s="0">
        <v>44.15324</v>
      </c>
      <c r="W704" s="0">
        <f t="shared" si="10"/>
        <v>52640.391531564885</v>
      </c>
    </row>
    <row r="705">
      <c r="A705" s="0">
        <v>852.6375</v>
      </c>
      <c r="B705" s="0">
        <v>-4550.092773</v>
      </c>
      <c r="C705" s="0">
        <v>-46787.027344</v>
      </c>
      <c r="D705" s="0">
        <v>23730.015625</v>
      </c>
      <c r="E705" s="0">
        <v>0.864118</v>
      </c>
      <c r="F705" s="0">
        <v>9.877403</v>
      </c>
      <c r="G705" s="0">
        <v>-0.592017</v>
      </c>
      <c r="H705" s="0">
        <v>0.037301</v>
      </c>
      <c r="I705" s="0">
        <v>0.009223</v>
      </c>
      <c r="J705" s="0">
        <v>-0.011235</v>
      </c>
      <c r="K705" s="0">
        <v>1016.73999</v>
      </c>
      <c r="L705" s="0">
        <v>44.15324</v>
      </c>
      <c r="W705" s="0">
        <f t="shared" si="10"/>
        <v>52657.790624881469</v>
      </c>
    </row>
    <row r="706">
      <c r="A706" s="0">
        <v>852.64875</v>
      </c>
      <c r="B706" s="0">
        <v>-4386.027344</v>
      </c>
      <c r="C706" s="0">
        <v>-46811.605469</v>
      </c>
      <c r="D706" s="0">
        <v>23689.777344</v>
      </c>
      <c r="E706" s="0">
        <v>0.883752</v>
      </c>
      <c r="F706" s="0">
        <v>9.892466</v>
      </c>
      <c r="G706" s="0">
        <v>-0.584763</v>
      </c>
      <c r="H706" s="0">
        <v>0.004564</v>
      </c>
      <c r="I706" s="0">
        <v>0.006477</v>
      </c>
      <c r="J706" s="0">
        <v>-0.005572</v>
      </c>
      <c r="K706" s="0">
        <v>1016.73999</v>
      </c>
      <c r="L706" s="0">
        <v>44.15324</v>
      </c>
      <c r="W706" s="0">
        <f ref="W706:W769" t="shared" si="11">SQRT((B706)^2+(C706)^2+(D706)^2)</f>
        <v>52647.594371024417</v>
      </c>
    </row>
    <row r="707">
      <c r="A707" s="0">
        <v>852.66</v>
      </c>
      <c r="B707" s="0">
        <v>-4543.39502</v>
      </c>
      <c r="C707" s="0">
        <v>-46791.546875</v>
      </c>
      <c r="D707" s="0">
        <v>23722.773437</v>
      </c>
      <c r="E707" s="0">
        <v>0.864203</v>
      </c>
      <c r="F707" s="0">
        <v>9.876856</v>
      </c>
      <c r="G707" s="0">
        <v>-0.567926</v>
      </c>
      <c r="H707" s="0">
        <v>-0.021537</v>
      </c>
      <c r="I707" s="0">
        <v>0.002147</v>
      </c>
      <c r="J707" s="0">
        <v>0.001198</v>
      </c>
      <c r="K707" s="0">
        <v>1016.73999</v>
      </c>
      <c r="L707" s="0">
        <v>44.15324</v>
      </c>
      <c r="W707" s="0">
        <f t="shared" si="11"/>
        <v>52657.964989223765</v>
      </c>
    </row>
    <row r="708">
      <c r="A708" s="0">
        <v>852.67125</v>
      </c>
      <c r="B708" s="0">
        <v>-4436.736816</v>
      </c>
      <c r="C708" s="0">
        <v>-46815.039062</v>
      </c>
      <c r="D708" s="0">
        <v>23733.521484</v>
      </c>
      <c r="E708" s="0">
        <v>0.870376</v>
      </c>
      <c r="F708" s="0">
        <v>9.887204</v>
      </c>
      <c r="G708" s="0">
        <v>-0.588575</v>
      </c>
      <c r="H708" s="0">
        <v>-0.033092</v>
      </c>
      <c r="I708" s="0">
        <v>0.000234</v>
      </c>
      <c r="J708" s="0">
        <v>0.003207</v>
      </c>
      <c r="K708" s="0">
        <v>1016.73999</v>
      </c>
      <c r="L708" s="0">
        <v>44.15324</v>
      </c>
      <c r="W708" s="0">
        <f t="shared" si="11"/>
        <v>52674.591199007191</v>
      </c>
    </row>
    <row r="709">
      <c r="A709" s="0">
        <v>852.6825</v>
      </c>
      <c r="B709" s="0">
        <v>-4397.056641</v>
      </c>
      <c r="C709" s="0">
        <v>-46801.84375</v>
      </c>
      <c r="D709" s="0">
        <v>23672.943359</v>
      </c>
      <c r="E709" s="0">
        <v>0.875726</v>
      </c>
      <c r="F709" s="0">
        <v>9.890076</v>
      </c>
      <c r="G709" s="0">
        <v>-0.583058</v>
      </c>
      <c r="H709" s="0">
        <v>-0.026873</v>
      </c>
      <c r="I709" s="0">
        <v>0.001164</v>
      </c>
      <c r="J709" s="0">
        <v>0.001833</v>
      </c>
      <c r="K709" s="0">
        <v>1016.73999</v>
      </c>
      <c r="L709" s="0">
        <v>44.15324</v>
      </c>
      <c r="W709" s="0">
        <f t="shared" si="11"/>
        <v>52632.261330689551</v>
      </c>
    </row>
    <row r="710">
      <c r="A710" s="0">
        <v>852.69375</v>
      </c>
      <c r="B710" s="0">
        <v>-4501.331543</v>
      </c>
      <c r="C710" s="0">
        <v>-46801.324219</v>
      </c>
      <c r="D710" s="0">
        <v>23774.333984</v>
      </c>
      <c r="E710" s="0">
        <v>0.862902</v>
      </c>
      <c r="F710" s="0">
        <v>9.902881</v>
      </c>
      <c r="G710" s="0">
        <v>-0.593369</v>
      </c>
      <c r="H710" s="0">
        <v>0.003905</v>
      </c>
      <c r="I710" s="0">
        <v>0.005137</v>
      </c>
      <c r="J710" s="0">
        <v>-0.007813</v>
      </c>
      <c r="K710" s="0">
        <v>1016.73999</v>
      </c>
      <c r="L710" s="0">
        <v>44.15324</v>
      </c>
      <c r="W710" s="0">
        <f t="shared" si="11"/>
        <v>52686.2875015382</v>
      </c>
    </row>
    <row r="711">
      <c r="A711" s="0">
        <v>852.705</v>
      </c>
      <c r="B711" s="0">
        <v>-4449.829102</v>
      </c>
      <c r="C711" s="0">
        <v>-46814.234375</v>
      </c>
      <c r="D711" s="0">
        <v>23788.283203</v>
      </c>
      <c r="E711" s="0">
        <v>0.868144</v>
      </c>
      <c r="F711" s="0">
        <v>9.892165</v>
      </c>
      <c r="G711" s="0">
        <v>-0.586348</v>
      </c>
      <c r="H711" s="0">
        <v>0.033911</v>
      </c>
      <c r="I711" s="0">
        <v>0.008036</v>
      </c>
      <c r="J711" s="0">
        <v>-0.017784</v>
      </c>
      <c r="K711" s="0">
        <v>1016.779968</v>
      </c>
      <c r="L711" s="0">
        <v>44.155586</v>
      </c>
      <c r="W711" s="0">
        <f t="shared" si="11"/>
        <v>52699.676819697568</v>
      </c>
    </row>
    <row r="712">
      <c r="A712" s="0">
        <v>852.71625</v>
      </c>
      <c r="B712" s="0">
        <v>-4439.458008</v>
      </c>
      <c r="C712" s="0">
        <v>-46790.160156</v>
      </c>
      <c r="D712" s="0">
        <v>23641.335937</v>
      </c>
      <c r="E712" s="0">
        <v>0.87551</v>
      </c>
      <c r="F712" s="0">
        <v>9.888021</v>
      </c>
      <c r="G712" s="0">
        <v>-0.589043</v>
      </c>
      <c r="H712" s="0">
        <v>0.056783</v>
      </c>
      <c r="I712" s="0">
        <v>0.011059</v>
      </c>
      <c r="J712" s="0">
        <v>-0.0238</v>
      </c>
      <c r="K712" s="0">
        <v>1016.779968</v>
      </c>
      <c r="L712" s="0">
        <v>44.155586</v>
      </c>
      <c r="W712" s="0">
        <f t="shared" si="11"/>
        <v>52611.221613977112</v>
      </c>
    </row>
    <row r="713">
      <c r="A713" s="0">
        <v>852.7275</v>
      </c>
      <c r="B713" s="0">
        <v>-4496.335937</v>
      </c>
      <c r="C713" s="0">
        <v>-46817.246094</v>
      </c>
      <c r="D713" s="0">
        <v>23652.083984</v>
      </c>
      <c r="E713" s="0">
        <v>0.882483</v>
      </c>
      <c r="F713" s="0">
        <v>9.89016</v>
      </c>
      <c r="G713" s="0">
        <v>-0.573673</v>
      </c>
      <c r="H713" s="0">
        <v>0.066434000000000007</v>
      </c>
      <c r="I713" s="0">
        <v>0.012817</v>
      </c>
      <c r="J713" s="0">
        <v>-0.022201</v>
      </c>
      <c r="K713" s="0">
        <v>1016.779968</v>
      </c>
      <c r="L713" s="0">
        <v>44.155586</v>
      </c>
      <c r="W713" s="0">
        <f t="shared" si="11"/>
        <v>52644.967902646735</v>
      </c>
    </row>
    <row r="714">
      <c r="A714" s="0">
        <v>852.73875</v>
      </c>
      <c r="B714" s="0">
        <v>-4469.037598</v>
      </c>
      <c r="C714" s="0">
        <v>-46805.902344</v>
      </c>
      <c r="D714" s="0">
        <v>23854.488281</v>
      </c>
      <c r="E714" s="0">
        <v>0.878617</v>
      </c>
      <c r="F714" s="0">
        <v>9.897161</v>
      </c>
      <c r="G714" s="0">
        <v>-0.598895</v>
      </c>
      <c r="H714" s="0">
        <v>0.057173</v>
      </c>
      <c r="I714" s="0">
        <v>0.012032</v>
      </c>
      <c r="J714" s="0">
        <v>-0.015866</v>
      </c>
      <c r="K714" s="0">
        <v>1016.779968</v>
      </c>
      <c r="L714" s="0">
        <v>44.155586</v>
      </c>
      <c r="W714" s="0">
        <f t="shared" si="11"/>
        <v>52723.82196348031</v>
      </c>
    </row>
    <row r="715">
      <c r="A715" s="0">
        <v>852.75</v>
      </c>
      <c r="B715" s="0">
        <v>-4500.916504</v>
      </c>
      <c r="C715" s="0">
        <v>-46832.121094</v>
      </c>
      <c r="D715" s="0">
        <v>23776.912109</v>
      </c>
      <c r="E715" s="0">
        <v>0.878016</v>
      </c>
      <c r="F715" s="0">
        <v>9.88757</v>
      </c>
      <c r="G715" s="0">
        <v>-0.590375</v>
      </c>
      <c r="H715" s="0">
        <v>0.032475</v>
      </c>
      <c r="I715" s="0">
        <v>0.009294</v>
      </c>
      <c r="J715" s="0">
        <v>-0.010526</v>
      </c>
      <c r="K715" s="0">
        <v>1016.779968</v>
      </c>
      <c r="L715" s="0">
        <v>44.155586</v>
      </c>
      <c r="W715" s="0">
        <f t="shared" si="11"/>
        <v>52714.773688010551</v>
      </c>
    </row>
    <row r="716">
      <c r="A716" s="0">
        <v>852.76125</v>
      </c>
      <c r="B716" s="0">
        <v>-4504.150391</v>
      </c>
      <c r="C716" s="0">
        <v>-46839.84375</v>
      </c>
      <c r="D716" s="0">
        <v>23871.513672</v>
      </c>
      <c r="E716" s="0">
        <v>0.873882</v>
      </c>
      <c r="F716" s="0">
        <v>9.890447</v>
      </c>
      <c r="G716" s="0">
        <v>-0.592424</v>
      </c>
      <c r="H716" s="0">
        <v>-0.006998</v>
      </c>
      <c r="I716" s="0">
        <v>0.00361</v>
      </c>
      <c r="J716" s="0">
        <v>-0.002405</v>
      </c>
      <c r="K716" s="0">
        <v>1016.779968</v>
      </c>
      <c r="L716" s="0">
        <v>44.155586</v>
      </c>
      <c r="W716" s="0">
        <f t="shared" si="11"/>
        <v>52764.64250103134</v>
      </c>
    </row>
    <row r="717">
      <c r="A717" s="0">
        <v>852.7725</v>
      </c>
      <c r="B717" s="0">
        <v>-4515.919922</v>
      </c>
      <c r="C717" s="0">
        <v>-46819.25</v>
      </c>
      <c r="D717" s="0">
        <v>23696.951172</v>
      </c>
      <c r="E717" s="0">
        <v>0.873787</v>
      </c>
      <c r="F717" s="0">
        <v>9.899559</v>
      </c>
      <c r="G717" s="0">
        <v>-0.578771</v>
      </c>
      <c r="H717" s="0">
        <v>-0.029616</v>
      </c>
      <c r="I717" s="0">
        <v>-0.000241</v>
      </c>
      <c r="J717" s="0">
        <v>0.003051</v>
      </c>
      <c r="K717" s="0">
        <v>1016.779968</v>
      </c>
      <c r="L717" s="0">
        <v>44.155586</v>
      </c>
      <c r="W717" s="0">
        <f t="shared" si="11"/>
        <v>52668.597837350564</v>
      </c>
    </row>
    <row r="718">
      <c r="A718" s="0">
        <v>852.78375</v>
      </c>
      <c r="B718" s="0">
        <v>-4633.902344</v>
      </c>
      <c r="C718" s="0">
        <v>-46852.972656</v>
      </c>
      <c r="D718" s="0">
        <v>23774.568359</v>
      </c>
      <c r="E718" s="0">
        <v>0.877018</v>
      </c>
      <c r="F718" s="0">
        <v>9.892118</v>
      </c>
      <c r="G718" s="0">
        <v>-0.574631</v>
      </c>
      <c r="H718" s="0">
        <v>-0.031997</v>
      </c>
      <c r="I718" s="0">
        <v>-0.000402</v>
      </c>
      <c r="J718" s="0">
        <v>0.004863</v>
      </c>
      <c r="K718" s="0">
        <v>1016.779968</v>
      </c>
      <c r="L718" s="0">
        <v>44.155586</v>
      </c>
      <c r="W718" s="0">
        <f t="shared" si="11"/>
        <v>52743.759804306486</v>
      </c>
    </row>
    <row r="719">
      <c r="A719" s="0">
        <v>852.795</v>
      </c>
      <c r="B719" s="0">
        <v>-4522.906738</v>
      </c>
      <c r="C719" s="0">
        <v>-46842.230469</v>
      </c>
      <c r="D719" s="0">
        <v>23787.705078</v>
      </c>
      <c r="E719" s="0">
        <v>0.870984</v>
      </c>
      <c r="F719" s="0">
        <v>9.885817</v>
      </c>
      <c r="G719" s="0">
        <v>-0.585657</v>
      </c>
      <c r="H719" s="0">
        <v>-0.017706</v>
      </c>
      <c r="I719" s="0">
        <v>0.001287</v>
      </c>
      <c r="J719" s="0">
        <v>-0.002343</v>
      </c>
      <c r="K719" s="0">
        <v>1016.779968</v>
      </c>
      <c r="L719" s="0">
        <v>44.155586</v>
      </c>
      <c r="W719" s="0">
        <f t="shared" si="11"/>
        <v>52730.504962018567</v>
      </c>
    </row>
    <row r="720">
      <c r="A720" s="0">
        <v>852.80625</v>
      </c>
      <c r="B720" s="0">
        <v>-4603.101074</v>
      </c>
      <c r="C720" s="0">
        <v>-46870.761719</v>
      </c>
      <c r="D720" s="0">
        <v>23829.199219</v>
      </c>
      <c r="E720" s="0">
        <v>0.871382</v>
      </c>
      <c r="F720" s="0">
        <v>9.894567</v>
      </c>
      <c r="G720" s="0">
        <v>-0.590249</v>
      </c>
      <c r="H720" s="0">
        <v>0.009537</v>
      </c>
      <c r="I720" s="0">
        <v>0.005429</v>
      </c>
      <c r="J720" s="0">
        <v>-0.011363</v>
      </c>
      <c r="K720" s="0">
        <v>1016.75</v>
      </c>
      <c r="L720" s="0">
        <v>44.158123</v>
      </c>
      <c r="W720" s="0">
        <f t="shared" si="11"/>
        <v>52781.507926882179</v>
      </c>
    </row>
    <row r="721">
      <c r="A721" s="0">
        <v>852.8175</v>
      </c>
      <c r="B721" s="0">
        <v>-4601.321777</v>
      </c>
      <c r="C721" s="0">
        <v>-46859.304687</v>
      </c>
      <c r="D721" s="0">
        <v>23772.927734</v>
      </c>
      <c r="E721" s="0">
        <v>0.86247</v>
      </c>
      <c r="F721" s="0">
        <v>9.893777</v>
      </c>
      <c r="G721" s="0">
        <v>-0.595392</v>
      </c>
      <c r="H721" s="0">
        <v>0.04372</v>
      </c>
      <c r="I721" s="0">
        <v>0.009127</v>
      </c>
      <c r="J721" s="0">
        <v>-0.020318</v>
      </c>
      <c r="K721" s="0">
        <v>1016.75</v>
      </c>
      <c r="L721" s="0">
        <v>44.158123</v>
      </c>
      <c r="W721" s="0">
        <f t="shared" si="11"/>
        <v>52745.793110830942</v>
      </c>
    </row>
    <row r="722">
      <c r="A722" s="0">
        <v>852.82875</v>
      </c>
      <c r="B722" s="0">
        <v>-4613.711426</v>
      </c>
      <c r="C722" s="0">
        <v>-46867.273437</v>
      </c>
      <c r="D722" s="0">
        <v>23860.431641</v>
      </c>
      <c r="E722" s="0">
        <v>0.878942</v>
      </c>
      <c r="F722" s="0">
        <v>9.895375</v>
      </c>
      <c r="G722" s="0">
        <v>-0.574092</v>
      </c>
      <c r="H722" s="0">
        <v>0.061691</v>
      </c>
      <c r="I722" s="0">
        <v>0.012787</v>
      </c>
      <c r="J722" s="0">
        <v>-0.023502</v>
      </c>
      <c r="K722" s="0">
        <v>1016.75</v>
      </c>
      <c r="L722" s="0">
        <v>44.158123</v>
      </c>
      <c r="W722" s="0">
        <f t="shared" si="11"/>
        <v>52793.445148387153</v>
      </c>
    </row>
    <row r="723">
      <c r="A723" s="0">
        <v>852.84</v>
      </c>
      <c r="B723" s="0">
        <v>-4679.348145</v>
      </c>
      <c r="C723" s="0">
        <v>-46844.203125</v>
      </c>
      <c r="D723" s="0">
        <v>23831.267578</v>
      </c>
      <c r="E723" s="0">
        <v>0.877163</v>
      </c>
      <c r="F723" s="0">
        <v>9.878525</v>
      </c>
      <c r="G723" s="0">
        <v>-0.590432</v>
      </c>
      <c r="H723" s="0">
        <v>0.069858</v>
      </c>
      <c r="I723" s="0">
        <v>0.013191</v>
      </c>
      <c r="J723" s="0">
        <v>-0.022234</v>
      </c>
      <c r="K723" s="0">
        <v>1016.75</v>
      </c>
      <c r="L723" s="0">
        <v>44.158123</v>
      </c>
      <c r="W723" s="0">
        <f t="shared" si="11"/>
        <v>52765.566232654121</v>
      </c>
    </row>
    <row r="724">
      <c r="A724" s="0">
        <v>852.85125</v>
      </c>
      <c r="B724" s="0">
        <v>-4576.330078</v>
      </c>
      <c r="C724" s="0">
        <v>-46876.828125</v>
      </c>
      <c r="D724" s="0">
        <v>23758.251953</v>
      </c>
      <c r="E724" s="0">
        <v>0.863518</v>
      </c>
      <c r="F724" s="0">
        <v>9.884819</v>
      </c>
      <c r="G724" s="0">
        <v>-0.59977</v>
      </c>
      <c r="H724" s="0">
        <v>0.047393</v>
      </c>
      <c r="I724" s="0">
        <v>0.010201</v>
      </c>
      <c r="J724" s="0">
        <v>-0.014575</v>
      </c>
      <c r="K724" s="0">
        <v>1016.75</v>
      </c>
      <c r="L724" s="0">
        <v>44.158123</v>
      </c>
      <c r="W724" s="0">
        <f t="shared" si="11"/>
        <v>52752.576694468939</v>
      </c>
    </row>
    <row r="725">
      <c r="A725" s="0">
        <v>852.8625</v>
      </c>
      <c r="B725" s="0">
        <v>-4510.861328</v>
      </c>
      <c r="C725" s="0">
        <v>-46889.9375</v>
      </c>
      <c r="D725" s="0">
        <v>23797.5625</v>
      </c>
      <c r="E725" s="0">
        <v>0.884416</v>
      </c>
      <c r="F725" s="0">
        <v>9.89799</v>
      </c>
      <c r="G725" s="0">
        <v>-0.59261</v>
      </c>
      <c r="H725" s="0">
        <v>0.011197</v>
      </c>
      <c r="I725" s="0">
        <v>0.006187</v>
      </c>
      <c r="J725" s="0">
        <v>-0.006203</v>
      </c>
      <c r="K725" s="0">
        <v>1016.75</v>
      </c>
      <c r="L725" s="0">
        <v>44.158123</v>
      </c>
      <c r="W725" s="0">
        <f t="shared" si="11"/>
        <v>52776.302348836056</v>
      </c>
    </row>
    <row r="726">
      <c r="A726" s="0">
        <v>852.87375</v>
      </c>
      <c r="B726" s="0">
        <v>-4552.15918</v>
      </c>
      <c r="C726" s="0">
        <v>-46862.816406</v>
      </c>
      <c r="D726" s="0">
        <v>23878.832031</v>
      </c>
      <c r="E726" s="0">
        <v>0.8789</v>
      </c>
      <c r="F726" s="0">
        <v>9.894059</v>
      </c>
      <c r="G726" s="0">
        <v>-0.593121</v>
      </c>
      <c r="H726" s="0">
        <v>-0.011336</v>
      </c>
      <c r="I726" s="0">
        <v>0.00387</v>
      </c>
      <c r="J726" s="0">
        <v>4.580712E-05</v>
      </c>
      <c r="K726" s="0">
        <v>1016.75</v>
      </c>
      <c r="L726" s="0">
        <v>44.158123</v>
      </c>
      <c r="W726" s="0">
        <f t="shared" si="11"/>
        <v>52792.464745143625</v>
      </c>
    </row>
    <row r="727">
      <c r="A727" s="0">
        <v>852.885</v>
      </c>
      <c r="B727" s="0">
        <v>-4637.504883</v>
      </c>
      <c r="C727" s="0">
        <v>-46883.9375</v>
      </c>
      <c r="D727" s="0">
        <v>23707.923828</v>
      </c>
      <c r="E727" s="0">
        <v>0.875734</v>
      </c>
      <c r="F727" s="0">
        <v>9.898791</v>
      </c>
      <c r="G727" s="0">
        <v>-0.59488</v>
      </c>
      <c r="H727" s="0">
        <v>-0.032992</v>
      </c>
      <c r="I727" s="0">
        <v>0.00034</v>
      </c>
      <c r="J727" s="0">
        <v>0.004403</v>
      </c>
      <c r="K727" s="0">
        <v>1016.75</v>
      </c>
      <c r="L727" s="0">
        <v>44.158123</v>
      </c>
      <c r="W727" s="0">
        <f t="shared" si="11"/>
        <v>52741.593636123711</v>
      </c>
    </row>
    <row r="728">
      <c r="A728" s="0">
        <v>852.89625</v>
      </c>
      <c r="B728" s="0">
        <v>-4674.756836</v>
      </c>
      <c r="C728" s="0">
        <v>-46893.6875</v>
      </c>
      <c r="D728" s="0">
        <v>23787.802734</v>
      </c>
      <c r="E728" s="0">
        <v>0.887779</v>
      </c>
      <c r="F728" s="0">
        <v>9.894823</v>
      </c>
      <c r="G728" s="0">
        <v>-0.584493</v>
      </c>
      <c r="H728" s="0">
        <v>-0.030414</v>
      </c>
      <c r="I728" s="0">
        <v>-6.693754E-05</v>
      </c>
      <c r="J728" s="0">
        <v>0.00317</v>
      </c>
      <c r="K728" s="0">
        <v>1016.75</v>
      </c>
      <c r="L728" s="0">
        <v>44.158123</v>
      </c>
      <c r="W728" s="0">
        <f t="shared" si="11"/>
        <v>52789.495524536724</v>
      </c>
    </row>
    <row r="729">
      <c r="A729" s="0">
        <v>852.9075</v>
      </c>
      <c r="B729" s="0">
        <v>-4557.834961</v>
      </c>
      <c r="C729" s="0">
        <v>-46892.542969</v>
      </c>
      <c r="D729" s="0">
        <v>23960.125</v>
      </c>
      <c r="E729" s="0">
        <v>0.878788</v>
      </c>
      <c r="F729" s="0">
        <v>9.89622</v>
      </c>
      <c r="G729" s="0">
        <v>-0.596707</v>
      </c>
      <c r="H729" s="0">
        <v>-0.00804</v>
      </c>
      <c r="I729" s="0">
        <v>0.002486</v>
      </c>
      <c r="J729" s="0">
        <v>-0.003934</v>
      </c>
      <c r="K729" s="0">
        <v>1016.75</v>
      </c>
      <c r="L729" s="0">
        <v>44.158123</v>
      </c>
      <c r="W729" s="0">
        <f t="shared" si="11"/>
        <v>52856.144729320265</v>
      </c>
    </row>
    <row r="730">
      <c r="A730" s="0">
        <v>852.91875</v>
      </c>
      <c r="B730" s="0">
        <v>-4594.070312</v>
      </c>
      <c r="C730" s="0">
        <v>-46894.210937</v>
      </c>
      <c r="D730" s="0">
        <v>23829.5</v>
      </c>
      <c r="E730" s="0">
        <v>0.865099</v>
      </c>
      <c r="F730" s="0">
        <v>9.890289</v>
      </c>
      <c r="G730" s="0">
        <v>-0.598451</v>
      </c>
      <c r="H730" s="0">
        <v>0.022682</v>
      </c>
      <c r="I730" s="0">
        <v>0.00722</v>
      </c>
      <c r="J730" s="0">
        <v>-0.014509</v>
      </c>
      <c r="K730" s="0">
        <v>1016.75</v>
      </c>
      <c r="L730" s="0">
        <v>44.158123</v>
      </c>
      <c r="W730" s="0">
        <f t="shared" si="11"/>
        <v>52801.681523275853</v>
      </c>
    </row>
    <row r="731">
      <c r="A731" s="0">
        <v>852.93</v>
      </c>
      <c r="B731" s="0">
        <v>-4681.521484</v>
      </c>
      <c r="C731" s="0">
        <v>-46892.613281</v>
      </c>
      <c r="D731" s="0">
        <v>23836.609375</v>
      </c>
      <c r="E731" s="0">
        <v>0.864132</v>
      </c>
      <c r="F731" s="0">
        <v>9.886106</v>
      </c>
      <c r="G731" s="0">
        <v>-0.593681</v>
      </c>
      <c r="H731" s="0">
        <v>0.056531</v>
      </c>
      <c r="I731" s="0">
        <v>0.012072</v>
      </c>
      <c r="J731" s="0">
        <v>-0.024366</v>
      </c>
      <c r="K731" s="0">
        <v>1016.75</v>
      </c>
      <c r="L731" s="0">
        <v>44.158123</v>
      </c>
      <c r="W731" s="0">
        <f t="shared" si="11"/>
        <v>52811.151949402782</v>
      </c>
    </row>
    <row r="732">
      <c r="A732" s="0">
        <v>852.94125</v>
      </c>
      <c r="B732" s="0">
        <v>-4637.022949</v>
      </c>
      <c r="C732" s="0">
        <v>-46905.066406</v>
      </c>
      <c r="D732" s="0">
        <v>23853.037109</v>
      </c>
      <c r="E732" s="0">
        <v>0.870049</v>
      </c>
      <c r="F732" s="0">
        <v>9.883763</v>
      </c>
      <c r="G732" s="0">
        <v>-0.572782</v>
      </c>
      <c r="H732" s="0">
        <v>0.065818</v>
      </c>
      <c r="I732" s="0">
        <v>0.012769</v>
      </c>
      <c r="J732" s="0">
        <v>-0.024288</v>
      </c>
      <c r="K732" s="0">
        <v>1016.75</v>
      </c>
      <c r="L732" s="0">
        <v>44.158123</v>
      </c>
      <c r="W732" s="0">
        <f t="shared" si="11"/>
        <v>52825.700333305125</v>
      </c>
    </row>
    <row r="733">
      <c r="A733" s="0">
        <v>852.9525</v>
      </c>
      <c r="B733" s="0">
        <v>-4561.570801</v>
      </c>
      <c r="C733" s="0">
        <v>-46883.316406</v>
      </c>
      <c r="D733" s="0">
        <v>23864.835937</v>
      </c>
      <c r="E733" s="0">
        <v>0.878974</v>
      </c>
      <c r="F733" s="0">
        <v>9.887458</v>
      </c>
      <c r="G733" s="0">
        <v>-0.575286</v>
      </c>
      <c r="H733" s="0">
        <v>0.065724</v>
      </c>
      <c r="I733" s="0">
        <v>0.012811</v>
      </c>
      <c r="J733" s="0">
        <v>-0.02058</v>
      </c>
      <c r="K733" s="0">
        <v>1016.75</v>
      </c>
      <c r="L733" s="0">
        <v>44.158123</v>
      </c>
      <c r="W733" s="0">
        <f t="shared" si="11"/>
        <v>52805.148230997052</v>
      </c>
    </row>
    <row r="734">
      <c r="A734" s="0">
        <v>852.96375</v>
      </c>
      <c r="B734" s="0">
        <v>-4571.708496</v>
      </c>
      <c r="C734" s="0">
        <v>-46902.375</v>
      </c>
      <c r="D734" s="0">
        <v>23704.248047</v>
      </c>
      <c r="E734" s="0">
        <v>0.873415</v>
      </c>
      <c r="F734" s="0">
        <v>9.90014</v>
      </c>
      <c r="G734" s="0">
        <v>-0.574863</v>
      </c>
      <c r="H734" s="0">
        <v>0.039454</v>
      </c>
      <c r="I734" s="0">
        <v>0.008707</v>
      </c>
      <c r="J734" s="0">
        <v>-0.013046</v>
      </c>
      <c r="K734" s="0">
        <v>1016.75</v>
      </c>
      <c r="L734" s="0">
        <v>44.158123</v>
      </c>
      <c r="W734" s="0">
        <f t="shared" si="11"/>
        <v>52750.589330231443</v>
      </c>
    </row>
    <row r="735">
      <c r="A735" s="0">
        <v>852.975</v>
      </c>
      <c r="B735" s="0">
        <v>-4722.067871</v>
      </c>
      <c r="C735" s="0">
        <v>-46881.828125</v>
      </c>
      <c r="D735" s="0">
        <v>23724.511719</v>
      </c>
      <c r="E735" s="0">
        <v>0.867893</v>
      </c>
      <c r="F735" s="0">
        <v>9.882885</v>
      </c>
      <c r="G735" s="0">
        <v>-0.589732</v>
      </c>
      <c r="H735" s="0">
        <v>0.002611</v>
      </c>
      <c r="I735" s="0">
        <v>0.004682</v>
      </c>
      <c r="J735" s="0">
        <v>-0.004704</v>
      </c>
      <c r="K735" s="0">
        <v>1016.75</v>
      </c>
      <c r="L735" s="0">
        <v>44.158123</v>
      </c>
      <c r="W735" s="0">
        <f t="shared" si="11"/>
        <v>52754.679314970155</v>
      </c>
    </row>
    <row r="736">
      <c r="A736" s="0">
        <v>852.98625</v>
      </c>
      <c r="B736" s="0">
        <v>-4616.255859</v>
      </c>
      <c r="C736" s="0">
        <v>-46891.515625</v>
      </c>
      <c r="D736" s="0">
        <v>23693.242187</v>
      </c>
      <c r="E736" s="0">
        <v>0.862784</v>
      </c>
      <c r="F736" s="0">
        <v>9.895472</v>
      </c>
      <c r="G736" s="0">
        <v>-0.590385</v>
      </c>
      <c r="H736" s="0">
        <v>-0.020169</v>
      </c>
      <c r="I736" s="0">
        <v>0.00147</v>
      </c>
      <c r="J736" s="0">
        <v>0.000752</v>
      </c>
      <c r="K736" s="0">
        <v>1016.75</v>
      </c>
      <c r="L736" s="0">
        <v>44.158123</v>
      </c>
      <c r="W736" s="0">
        <f t="shared" si="11"/>
        <v>52739.868990140727</v>
      </c>
    </row>
    <row r="737">
      <c r="A737" s="0">
        <v>852.9975</v>
      </c>
      <c r="B737" s="0">
        <v>-4592.726562</v>
      </c>
      <c r="C737" s="0">
        <v>-46902.605469</v>
      </c>
      <c r="D737" s="0">
        <v>23730.007812</v>
      </c>
      <c r="E737" s="0">
        <v>0.867729</v>
      </c>
      <c r="F737" s="0">
        <v>9.880507</v>
      </c>
      <c r="G737" s="0">
        <v>-0.585662</v>
      </c>
      <c r="H737" s="0">
        <v>-0.036896</v>
      </c>
      <c r="I737" s="0">
        <v>-0.000849</v>
      </c>
      <c r="J737" s="0">
        <v>0.004524</v>
      </c>
      <c r="K737" s="0">
        <v>1016.75</v>
      </c>
      <c r="L737" s="0">
        <v>44.158123</v>
      </c>
      <c r="W737" s="0">
        <f t="shared" si="11"/>
        <v>52764.200058482362</v>
      </c>
    </row>
    <row r="738">
      <c r="A738" s="0">
        <v>853.00875</v>
      </c>
      <c r="B738" s="0">
        <v>-4536.388184</v>
      </c>
      <c r="C738" s="0">
        <v>-46888.832031</v>
      </c>
      <c r="D738" s="0">
        <v>23733.597656</v>
      </c>
      <c r="E738" s="0">
        <v>0.882228</v>
      </c>
      <c r="F738" s="0">
        <v>9.874646</v>
      </c>
      <c r="G738" s="0">
        <v>-0.568764</v>
      </c>
      <c r="H738" s="0">
        <v>-0.026857</v>
      </c>
      <c r="I738" s="0">
        <v>0.000273</v>
      </c>
      <c r="J738" s="0">
        <v>0.002812</v>
      </c>
      <c r="K738" s="0">
        <v>1016.759949</v>
      </c>
      <c r="L738" s="0">
        <v>44.163006</v>
      </c>
      <c r="W738" s="0">
        <f t="shared" si="11"/>
        <v>52748.697089920192</v>
      </c>
    </row>
    <row r="739">
      <c r="A739" s="0">
        <v>853.02</v>
      </c>
      <c r="B739" s="0">
        <v>-4540.771973</v>
      </c>
      <c r="C739" s="0">
        <v>-46872.542969</v>
      </c>
      <c r="D739" s="0">
        <v>23697.683594</v>
      </c>
      <c r="E739" s="0">
        <v>0.877396</v>
      </c>
      <c r="F739" s="0">
        <v>9.891689</v>
      </c>
      <c r="G739" s="0">
        <v>-0.570338</v>
      </c>
      <c r="H739" s="0">
        <v>0.003767</v>
      </c>
      <c r="I739" s="0">
        <v>0.004754</v>
      </c>
      <c r="J739" s="0">
        <v>-0.007307</v>
      </c>
      <c r="K739" s="0">
        <v>1016.759949</v>
      </c>
      <c r="L739" s="0">
        <v>44.163006</v>
      </c>
      <c r="W739" s="0">
        <f t="shared" si="11"/>
        <v>52718.441765788855</v>
      </c>
    </row>
    <row r="740">
      <c r="A740" s="0">
        <v>853.03125</v>
      </c>
      <c r="B740" s="0">
        <v>-4602.967773</v>
      </c>
      <c r="C740" s="0">
        <v>-46915.136719</v>
      </c>
      <c r="D740" s="0">
        <v>23754.916016</v>
      </c>
      <c r="E740" s="0">
        <v>0.873712</v>
      </c>
      <c r="F740" s="0">
        <v>9.902758</v>
      </c>
      <c r="G740" s="0">
        <v>-0.604393</v>
      </c>
      <c r="H740" s="0">
        <v>0.034877</v>
      </c>
      <c r="I740" s="0">
        <v>0.007599</v>
      </c>
      <c r="J740" s="0">
        <v>-0.017859</v>
      </c>
      <c r="K740" s="0">
        <v>1016.759949</v>
      </c>
      <c r="L740" s="0">
        <v>44.163006</v>
      </c>
      <c r="W740" s="0">
        <f t="shared" si="11"/>
        <v>52787.436010938742</v>
      </c>
    </row>
    <row r="741">
      <c r="A741" s="0">
        <v>853.0425</v>
      </c>
      <c r="B741" s="0">
        <v>-4646.704102</v>
      </c>
      <c r="C741" s="0">
        <v>-46911.128906</v>
      </c>
      <c r="D741" s="0">
        <v>23899.728516</v>
      </c>
      <c r="E741" s="0">
        <v>0.868176</v>
      </c>
      <c r="F741" s="0">
        <v>9.902376</v>
      </c>
      <c r="G741" s="0">
        <v>-0.607246</v>
      </c>
      <c r="H741" s="0">
        <v>0.059774</v>
      </c>
      <c r="I741" s="0">
        <v>0.011447</v>
      </c>
      <c r="J741" s="0">
        <v>-0.023719</v>
      </c>
      <c r="K741" s="0">
        <v>1016.759949</v>
      </c>
      <c r="L741" s="0">
        <v>44.163006</v>
      </c>
      <c r="W741" s="0">
        <f t="shared" si="11"/>
        <v>52853.031108777439</v>
      </c>
    </row>
    <row r="742">
      <c r="A742" s="0">
        <v>853.05375</v>
      </c>
      <c r="B742" s="0">
        <v>-4614.329102</v>
      </c>
      <c r="C742" s="0">
        <v>-46886.484375</v>
      </c>
      <c r="D742" s="0">
        <v>23799.017578</v>
      </c>
      <c r="E742" s="0">
        <v>0.852022</v>
      </c>
      <c r="F742" s="0">
        <v>9.889305</v>
      </c>
      <c r="G742" s="0">
        <v>-0.594742</v>
      </c>
      <c r="H742" s="0">
        <v>0.067646</v>
      </c>
      <c r="I742" s="0">
        <v>0.012766</v>
      </c>
      <c r="J742" s="0">
        <v>-0.022799</v>
      </c>
      <c r="K742" s="0">
        <v>1016.759949</v>
      </c>
      <c r="L742" s="0">
        <v>44.163006</v>
      </c>
      <c r="W742" s="0">
        <f t="shared" si="11"/>
        <v>52782.835162452538</v>
      </c>
    </row>
    <row r="743">
      <c r="A743" s="0">
        <v>853.065</v>
      </c>
      <c r="B743" s="0">
        <v>-4636.578613</v>
      </c>
      <c r="C743" s="0">
        <v>-46898.023437</v>
      </c>
      <c r="D743" s="0">
        <v>23820.572266</v>
      </c>
      <c r="E743" s="0">
        <v>0.867549</v>
      </c>
      <c r="F743" s="0">
        <v>9.882421</v>
      </c>
      <c r="G743" s="0">
        <v>-0.573574</v>
      </c>
      <c r="H743" s="0">
        <v>0.056599</v>
      </c>
      <c r="I743" s="0">
        <v>0.011239</v>
      </c>
      <c r="J743" s="0">
        <v>-0.017505</v>
      </c>
      <c r="K743" s="0">
        <v>1016.759949</v>
      </c>
      <c r="L743" s="0">
        <v>44.163006</v>
      </c>
      <c r="W743" s="0">
        <f t="shared" si="11"/>
        <v>52804.754772763212</v>
      </c>
    </row>
    <row r="744">
      <c r="A744" s="0">
        <v>853.07625</v>
      </c>
      <c r="B744" s="0">
        <v>-4536.810059</v>
      </c>
      <c r="C744" s="0">
        <v>-46906.160156</v>
      </c>
      <c r="D744" s="0">
        <v>23865.554687</v>
      </c>
      <c r="E744" s="0">
        <v>0.876923</v>
      </c>
      <c r="F744" s="0">
        <v>9.891294</v>
      </c>
      <c r="G744" s="0">
        <v>-0.571557</v>
      </c>
      <c r="H744" s="0">
        <v>0.026007</v>
      </c>
      <c r="I744" s="0">
        <v>0.008132</v>
      </c>
      <c r="J744" s="0">
        <v>-0.00956</v>
      </c>
      <c r="K744" s="0">
        <v>1016.759949</v>
      </c>
      <c r="L744" s="0">
        <v>44.163006</v>
      </c>
      <c r="W744" s="0">
        <f t="shared" si="11"/>
        <v>52823.623565692207</v>
      </c>
    </row>
    <row r="745">
      <c r="A745" s="0">
        <v>853.0875</v>
      </c>
      <c r="B745" s="0">
        <v>-4493.607422</v>
      </c>
      <c r="C745" s="0">
        <v>-46906.386719</v>
      </c>
      <c r="D745" s="0">
        <v>23979.681641</v>
      </c>
      <c r="E745" s="0">
        <v>0.870897</v>
      </c>
      <c r="F745" s="0">
        <v>9.890435</v>
      </c>
      <c r="G745" s="0">
        <v>-0.585221</v>
      </c>
      <c r="H745" s="0">
        <v>-0.007128</v>
      </c>
      <c r="I745" s="0">
        <v>0.003995</v>
      </c>
      <c r="J745" s="0">
        <v>-0.003702</v>
      </c>
      <c r="K745" s="0">
        <v>1016.759949</v>
      </c>
      <c r="L745" s="0">
        <v>44.163006</v>
      </c>
      <c r="W745" s="0">
        <f t="shared" si="11"/>
        <v>52871.795451820486</v>
      </c>
    </row>
    <row r="746">
      <c r="A746" s="0">
        <v>853.09875</v>
      </c>
      <c r="B746" s="0">
        <v>-4551.386719</v>
      </c>
      <c r="C746" s="0">
        <v>-46893.121094</v>
      </c>
      <c r="D746" s="0">
        <v>23925.001953</v>
      </c>
      <c r="E746" s="0">
        <v>0.861527</v>
      </c>
      <c r="F746" s="0">
        <v>9.894788</v>
      </c>
      <c r="G746" s="0">
        <v>-0.59594</v>
      </c>
      <c r="H746" s="0">
        <v>-0.03078</v>
      </c>
      <c r="I746" s="0">
        <v>0.000826</v>
      </c>
      <c r="J746" s="0">
        <v>0.002182</v>
      </c>
      <c r="K746" s="0">
        <v>1016.759949</v>
      </c>
      <c r="L746" s="0">
        <v>44.163006</v>
      </c>
      <c r="W746" s="0">
        <f t="shared" si="11"/>
        <v>52840.189680332252</v>
      </c>
    </row>
    <row r="747">
      <c r="A747" s="0">
        <v>853.11</v>
      </c>
      <c r="B747" s="0">
        <v>-4570.5625</v>
      </c>
      <c r="C747" s="0">
        <v>-46908.554687</v>
      </c>
      <c r="D747" s="0">
        <v>23920.214844</v>
      </c>
      <c r="E747" s="0">
        <v>0.863435</v>
      </c>
      <c r="F747" s="0">
        <v>9.893438</v>
      </c>
      <c r="G747" s="0">
        <v>-0.588403</v>
      </c>
      <c r="H747" s="0">
        <v>-0.032411</v>
      </c>
      <c r="I747" s="0">
        <v>-0.000834</v>
      </c>
      <c r="J747" s="0">
        <v>0.004387</v>
      </c>
      <c r="K747" s="0">
        <v>1016.779968</v>
      </c>
      <c r="L747" s="0">
        <v>44.165352</v>
      </c>
      <c r="W747" s="0">
        <f t="shared" si="11"/>
        <v>52853.3747510298</v>
      </c>
    </row>
    <row r="748">
      <c r="A748" s="0">
        <v>853.12125</v>
      </c>
      <c r="B748" s="0">
        <v>-4540.280762</v>
      </c>
      <c r="C748" s="0">
        <v>-46920.714844</v>
      </c>
      <c r="D748" s="0">
        <v>23802.541016</v>
      </c>
      <c r="E748" s="0">
        <v>0.859855</v>
      </c>
      <c r="F748" s="0">
        <v>9.892032</v>
      </c>
      <c r="G748" s="0">
        <v>-0.566407</v>
      </c>
      <c r="H748" s="0">
        <v>-0.018659</v>
      </c>
      <c r="I748" s="0">
        <v>0.002241</v>
      </c>
      <c r="J748" s="0">
        <v>-0.001146</v>
      </c>
      <c r="K748" s="0">
        <v>1016.779968</v>
      </c>
      <c r="L748" s="0">
        <v>44.165352</v>
      </c>
      <c r="W748" s="0">
        <f t="shared" si="11"/>
        <v>52808.414004665123</v>
      </c>
    </row>
    <row r="749">
      <c r="A749" s="0">
        <v>853.1325</v>
      </c>
      <c r="B749" s="0">
        <v>-4664.464844</v>
      </c>
      <c r="C749" s="0">
        <v>-46949.726562</v>
      </c>
      <c r="D749" s="0">
        <v>23726.318359</v>
      </c>
      <c r="E749" s="0">
        <v>0.879319</v>
      </c>
      <c r="F749" s="0">
        <v>9.892881</v>
      </c>
      <c r="G749" s="0">
        <v>-0.568231</v>
      </c>
      <c r="H749" s="0">
        <v>0.009814</v>
      </c>
      <c r="I749" s="0">
        <v>0.005489</v>
      </c>
      <c r="J749" s="0">
        <v>-0.010934</v>
      </c>
      <c r="K749" s="0">
        <v>1016.779968</v>
      </c>
      <c r="L749" s="0">
        <v>44.165352</v>
      </c>
      <c r="W749" s="0">
        <f t="shared" si="11"/>
        <v>52810.720875595907</v>
      </c>
    </row>
    <row r="750">
      <c r="A750" s="0">
        <v>853.14375</v>
      </c>
      <c r="B750" s="0">
        <v>-4696.984863</v>
      </c>
      <c r="C750" s="0">
        <v>-46905.5</v>
      </c>
      <c r="D750" s="0">
        <v>23780.28125</v>
      </c>
      <c r="E750" s="0">
        <v>0.879135</v>
      </c>
      <c r="F750" s="0">
        <v>9.890947</v>
      </c>
      <c r="G750" s="0">
        <v>-0.564829</v>
      </c>
      <c r="H750" s="0">
        <v>0.044723</v>
      </c>
      <c r="I750" s="0">
        <v>0.009093</v>
      </c>
      <c r="J750" s="0">
        <v>-0.020004</v>
      </c>
      <c r="K750" s="0">
        <v>1016.779968</v>
      </c>
      <c r="L750" s="0">
        <v>44.165352</v>
      </c>
      <c r="W750" s="0">
        <f t="shared" si="11"/>
        <v>52798.5735923079</v>
      </c>
    </row>
    <row r="751">
      <c r="A751" s="0">
        <v>853.155</v>
      </c>
      <c r="B751" s="0">
        <v>-4629.853027</v>
      </c>
      <c r="C751" s="0">
        <v>-46889.097656</v>
      </c>
      <c r="D751" s="0">
        <v>23771.916016</v>
      </c>
      <c r="E751" s="0">
        <v>0.872339</v>
      </c>
      <c r="F751" s="0">
        <v>9.898602</v>
      </c>
      <c r="G751" s="0">
        <v>-0.596233</v>
      </c>
      <c r="H751" s="0">
        <v>0.068593</v>
      </c>
      <c r="I751" s="0">
        <v>0.012844</v>
      </c>
      <c r="J751" s="0">
        <v>-0.026564</v>
      </c>
      <c r="K751" s="0">
        <v>1016.779968</v>
      </c>
      <c r="L751" s="0">
        <v>44.165352</v>
      </c>
      <c r="W751" s="0">
        <f t="shared" si="11"/>
        <v>52774.30254505769</v>
      </c>
    </row>
    <row r="752">
      <c r="A752" s="0">
        <v>853.16625</v>
      </c>
      <c r="B752" s="0">
        <v>-4638.274902</v>
      </c>
      <c r="C752" s="0">
        <v>-46929.363281</v>
      </c>
      <c r="D752" s="0">
        <v>23841.996094</v>
      </c>
      <c r="E752" s="0">
        <v>0.863151</v>
      </c>
      <c r="F752" s="0">
        <v>9.915626</v>
      </c>
      <c r="G752" s="0">
        <v>-0.595958</v>
      </c>
      <c r="H752" s="0">
        <v>0.067166</v>
      </c>
      <c r="I752" s="0">
        <v>0.013052</v>
      </c>
      <c r="J752" s="0">
        <v>-0.021251</v>
      </c>
      <c r="K752" s="0">
        <v>1016.779968</v>
      </c>
      <c r="L752" s="0">
        <v>44.165352</v>
      </c>
      <c r="W752" s="0">
        <f t="shared" si="11"/>
        <v>52842.402573812877</v>
      </c>
    </row>
    <row r="753">
      <c r="A753" s="0">
        <v>853.1775</v>
      </c>
      <c r="B753" s="0">
        <v>-4573.28418</v>
      </c>
      <c r="C753" s="0">
        <v>-46912.8125</v>
      </c>
      <c r="D753" s="0">
        <v>23850.277344</v>
      </c>
      <c r="E753" s="0">
        <v>0.869026</v>
      </c>
      <c r="F753" s="0">
        <v>9.88724</v>
      </c>
      <c r="G753" s="0">
        <v>-0.584934</v>
      </c>
      <c r="H753" s="0">
        <v>0.048204</v>
      </c>
      <c r="I753" s="0">
        <v>0.010381</v>
      </c>
      <c r="J753" s="0">
        <v>-0.013938</v>
      </c>
      <c r="K753" s="0">
        <v>1016.779968</v>
      </c>
      <c r="L753" s="0">
        <v>44.165352</v>
      </c>
      <c r="W753" s="0">
        <f t="shared" si="11"/>
        <v>52825.776229383642</v>
      </c>
    </row>
    <row r="754">
      <c r="A754" s="0">
        <v>853.18875</v>
      </c>
      <c r="B754" s="0">
        <v>-4471.007324</v>
      </c>
      <c r="C754" s="0">
        <v>-46949.757812</v>
      </c>
      <c r="D754" s="0">
        <v>23819.755859</v>
      </c>
      <c r="E754" s="0">
        <v>0.881878</v>
      </c>
      <c r="F754" s="0">
        <v>9.872512</v>
      </c>
      <c r="G754" s="0">
        <v>-0.580809</v>
      </c>
      <c r="H754" s="0">
        <v>0.014017</v>
      </c>
      <c r="I754" s="0">
        <v>0.00704</v>
      </c>
      <c r="J754" s="0">
        <v>-0.006685</v>
      </c>
      <c r="K754" s="0">
        <v>1016.779968</v>
      </c>
      <c r="L754" s="0">
        <v>44.165352</v>
      </c>
      <c r="W754" s="0">
        <f t="shared" si="11"/>
        <v>52836.071336531844</v>
      </c>
    </row>
    <row r="755">
      <c r="A755" s="0">
        <v>853.2</v>
      </c>
      <c r="B755" s="0">
        <v>-4532.790527</v>
      </c>
      <c r="C755" s="0">
        <v>-46894.578125</v>
      </c>
      <c r="D755" s="0">
        <v>23846.845703</v>
      </c>
      <c r="E755" s="0">
        <v>0.870686</v>
      </c>
      <c r="F755" s="0">
        <v>9.885322</v>
      </c>
      <c r="G755" s="0">
        <v>-0.578583</v>
      </c>
      <c r="H755" s="0">
        <v>-0.013211</v>
      </c>
      <c r="I755" s="0">
        <v>0.003167</v>
      </c>
      <c r="J755" s="0">
        <v>-0.001228</v>
      </c>
      <c r="K755" s="0">
        <v>1016.73999</v>
      </c>
      <c r="L755" s="0">
        <v>44.163006</v>
      </c>
      <c r="W755" s="0">
        <f t="shared" si="11"/>
        <v>52804.542394249365</v>
      </c>
    </row>
    <row r="756">
      <c r="A756" s="0">
        <v>853.21125</v>
      </c>
      <c r="B756" s="0">
        <v>-4585.385254</v>
      </c>
      <c r="C756" s="0">
        <v>-46934.753906</v>
      </c>
      <c r="D756" s="0">
        <v>23880.613281</v>
      </c>
      <c r="E756" s="0">
        <v>0.872717</v>
      </c>
      <c r="F756" s="0">
        <v>9.889078</v>
      </c>
      <c r="G756" s="0">
        <v>-0.597836</v>
      </c>
      <c r="H756" s="0">
        <v>-0.03163</v>
      </c>
      <c r="I756" s="0">
        <v>-0.000115</v>
      </c>
      <c r="J756" s="0">
        <v>0.003287</v>
      </c>
      <c r="K756" s="0">
        <v>1016.73999</v>
      </c>
      <c r="L756" s="0">
        <v>44.163006</v>
      </c>
      <c r="W756" s="0">
        <f t="shared" si="11"/>
        <v>52860.009201863148</v>
      </c>
    </row>
    <row r="757">
      <c r="A757" s="0">
        <v>853.2225</v>
      </c>
      <c r="B757" s="0">
        <v>-4569.583496</v>
      </c>
      <c r="C757" s="0">
        <v>-46903.972656</v>
      </c>
      <c r="D757" s="0">
        <v>23772.507812</v>
      </c>
      <c r="E757" s="0">
        <v>0.85705</v>
      </c>
      <c r="F757" s="0">
        <v>9.894441</v>
      </c>
      <c r="G757" s="0">
        <v>-0.60145</v>
      </c>
      <c r="H757" s="0">
        <v>-0.030634</v>
      </c>
      <c r="I757" s="0">
        <v>-1.407674E-05</v>
      </c>
      <c r="J757" s="0">
        <v>0.002364</v>
      </c>
      <c r="K757" s="0">
        <v>1016.73999</v>
      </c>
      <c r="L757" s="0">
        <v>44.163006</v>
      </c>
      <c r="W757" s="0">
        <f t="shared" si="11"/>
        <v>52782.533776935263</v>
      </c>
    </row>
    <row r="758">
      <c r="A758" s="0">
        <v>853.23375</v>
      </c>
      <c r="B758" s="0">
        <v>-4678.773926</v>
      </c>
      <c r="C758" s="0">
        <v>-46936.96875</v>
      </c>
      <c r="D758" s="0">
        <v>23836.955078</v>
      </c>
      <c r="E758" s="0">
        <v>0.869258</v>
      </c>
      <c r="F758" s="0">
        <v>9.889801</v>
      </c>
      <c r="G758" s="0">
        <v>-0.602539</v>
      </c>
      <c r="H758" s="0">
        <v>-0.00369</v>
      </c>
      <c r="I758" s="0">
        <v>0.003981</v>
      </c>
      <c r="J758" s="0">
        <v>-0.004865</v>
      </c>
      <c r="K758" s="0">
        <v>1016.73999</v>
      </c>
      <c r="L758" s="0">
        <v>44.163006</v>
      </c>
      <c r="W758" s="0">
        <f t="shared" si="11"/>
        <v>52850.453056522456</v>
      </c>
    </row>
    <row r="759">
      <c r="A759" s="0">
        <v>853.245</v>
      </c>
      <c r="B759" s="0">
        <v>-4574.197754</v>
      </c>
      <c r="C759" s="0">
        <v>-46909.820312</v>
      </c>
      <c r="D759" s="0">
        <v>23857.746094</v>
      </c>
      <c r="E759" s="0">
        <v>0.874402</v>
      </c>
      <c r="F759" s="0">
        <v>9.896231</v>
      </c>
      <c r="G759" s="0">
        <v>-0.585353</v>
      </c>
      <c r="H759" s="0">
        <v>0.024665</v>
      </c>
      <c r="I759" s="0">
        <v>0.006955</v>
      </c>
      <c r="J759" s="0">
        <v>-0.014821</v>
      </c>
      <c r="K759" s="0">
        <v>1016.73999</v>
      </c>
      <c r="L759" s="0">
        <v>44.163006</v>
      </c>
      <c r="W759" s="0">
        <f t="shared" si="11"/>
        <v>52826.570733699904</v>
      </c>
    </row>
    <row r="760">
      <c r="A760" s="0">
        <v>853.25625</v>
      </c>
      <c r="B760" s="0">
        <v>-4595.61377</v>
      </c>
      <c r="C760" s="0">
        <v>-46906.070312</v>
      </c>
      <c r="D760" s="0">
        <v>23796.279297</v>
      </c>
      <c r="E760" s="0">
        <v>0.875322</v>
      </c>
      <c r="F760" s="0">
        <v>9.884103</v>
      </c>
      <c r="G760" s="0">
        <v>-0.574466</v>
      </c>
      <c r="H760" s="0">
        <v>0.050937</v>
      </c>
      <c r="I760" s="0">
        <v>0.010975</v>
      </c>
      <c r="J760" s="0">
        <v>-0.02244</v>
      </c>
      <c r="K760" s="0">
        <v>1016.73999</v>
      </c>
      <c r="L760" s="0">
        <v>44.163006</v>
      </c>
      <c r="W760" s="0">
        <f t="shared" si="11"/>
        <v>52797.367419390648</v>
      </c>
    </row>
    <row r="761">
      <c r="A761" s="0">
        <v>853.2675</v>
      </c>
      <c r="B761" s="0">
        <v>-4473.645508</v>
      </c>
      <c r="C761" s="0">
        <v>-46938.832031</v>
      </c>
      <c r="D761" s="0">
        <v>23673.46875</v>
      </c>
      <c r="E761" s="0">
        <v>0.873866</v>
      </c>
      <c r="F761" s="0">
        <v>9.888362</v>
      </c>
      <c r="G761" s="0">
        <v>-0.564981</v>
      </c>
      <c r="H761" s="0">
        <v>0.066497</v>
      </c>
      <c r="I761" s="0">
        <v>0.011898</v>
      </c>
      <c r="J761" s="0">
        <v>-0.024645</v>
      </c>
      <c r="K761" s="0">
        <v>1016.73999</v>
      </c>
      <c r="L761" s="0">
        <v>44.163006</v>
      </c>
      <c r="W761" s="0">
        <f t="shared" si="11"/>
        <v>52760.786377980628</v>
      </c>
    </row>
    <row r="762">
      <c r="A762" s="0">
        <v>853.27875</v>
      </c>
      <c r="B762" s="0">
        <v>-4437.355957</v>
      </c>
      <c r="C762" s="0">
        <v>-46919.320312</v>
      </c>
      <c r="D762" s="0">
        <v>23767.792969</v>
      </c>
      <c r="E762" s="0">
        <v>0.86588</v>
      </c>
      <c r="F762" s="0">
        <v>9.899336</v>
      </c>
      <c r="G762" s="0">
        <v>-0.562881</v>
      </c>
      <c r="H762" s="0">
        <v>0.062664</v>
      </c>
      <c r="I762" s="0">
        <v>0.011865</v>
      </c>
      <c r="J762" s="0">
        <v>-0.020611</v>
      </c>
      <c r="K762" s="0">
        <v>1016.73999</v>
      </c>
      <c r="L762" s="0">
        <v>44.163006</v>
      </c>
      <c r="W762" s="0">
        <f t="shared" si="11"/>
        <v>52782.769243820709</v>
      </c>
    </row>
    <row r="763">
      <c r="A763" s="0">
        <v>853.29</v>
      </c>
      <c r="B763" s="0">
        <v>-4494.250488</v>
      </c>
      <c r="C763" s="0">
        <v>-46945.722656</v>
      </c>
      <c r="D763" s="0">
        <v>23804.951172</v>
      </c>
      <c r="E763" s="0">
        <v>0.858731</v>
      </c>
      <c r="F763" s="0">
        <v>9.903796</v>
      </c>
      <c r="G763" s="0">
        <v>-0.574806</v>
      </c>
      <c r="H763" s="0">
        <v>0.045073</v>
      </c>
      <c r="I763" s="0">
        <v>0.010175</v>
      </c>
      <c r="J763" s="0">
        <v>-0.015239</v>
      </c>
      <c r="K763" s="0">
        <v>1016.73999</v>
      </c>
      <c r="L763" s="0">
        <v>44.163006</v>
      </c>
      <c r="W763" s="0">
        <f t="shared" si="11"/>
        <v>52827.784956822332</v>
      </c>
    </row>
    <row r="764">
      <c r="A764" s="0">
        <v>853.30125</v>
      </c>
      <c r="B764" s="0">
        <v>-4689.404785</v>
      </c>
      <c r="C764" s="0">
        <v>-46915.15625</v>
      </c>
      <c r="D764" s="0">
        <v>23886.162109</v>
      </c>
      <c r="E764" s="0">
        <v>0.868957</v>
      </c>
      <c r="F764" s="0">
        <v>9.893059</v>
      </c>
      <c r="G764" s="0">
        <v>-0.574303</v>
      </c>
      <c r="H764" s="0">
        <v>0.006207</v>
      </c>
      <c r="I764" s="0">
        <v>0.005646</v>
      </c>
      <c r="J764" s="0">
        <v>-0.006105</v>
      </c>
      <c r="K764" s="0">
        <v>1016.719971</v>
      </c>
      <c r="L764" s="0">
        <v>44.165352</v>
      </c>
      <c r="W764" s="0">
        <f t="shared" si="11"/>
        <v>52854.244328123</v>
      </c>
    </row>
    <row r="765">
      <c r="A765" s="0">
        <v>853.3125</v>
      </c>
      <c r="B765" s="0">
        <v>-4550.591309</v>
      </c>
      <c r="C765" s="0">
        <v>-46908.234375</v>
      </c>
      <c r="D765" s="0">
        <v>23799.962891</v>
      </c>
      <c r="E765" s="0">
        <v>0.883783</v>
      </c>
      <c r="F765" s="0">
        <v>9.893929</v>
      </c>
      <c r="G765" s="0">
        <v>-0.582796</v>
      </c>
      <c r="H765" s="0">
        <v>-0.024376</v>
      </c>
      <c r="I765" s="0">
        <v>0.001918</v>
      </c>
      <c r="J765" s="0">
        <v>0.000614</v>
      </c>
      <c r="K765" s="0">
        <v>1016.719971</v>
      </c>
      <c r="L765" s="0">
        <v>44.165352</v>
      </c>
      <c r="W765" s="0">
        <f t="shared" si="11"/>
        <v>52797.050742010724</v>
      </c>
    </row>
    <row r="766">
      <c r="A766" s="0">
        <v>853.32375</v>
      </c>
      <c r="B766" s="0">
        <v>-4608.860352</v>
      </c>
      <c r="C766" s="0">
        <v>-46918.199219</v>
      </c>
      <c r="D766" s="0">
        <v>23809.916016</v>
      </c>
      <c r="E766" s="0">
        <v>0.868668</v>
      </c>
      <c r="F766" s="0">
        <v>9.902282</v>
      </c>
      <c r="G766" s="0">
        <v>-0.582458</v>
      </c>
      <c r="H766" s="0">
        <v>-0.033084</v>
      </c>
      <c r="I766" s="0">
        <v>-0.000505</v>
      </c>
      <c r="J766" s="0">
        <v>0.003075</v>
      </c>
      <c r="K766" s="0">
        <v>1016.719971</v>
      </c>
      <c r="L766" s="0">
        <v>44.165352</v>
      </c>
      <c r="W766" s="0">
        <f t="shared" si="11"/>
        <v>52815.443881377949</v>
      </c>
    </row>
    <row r="767">
      <c r="A767" s="0">
        <v>853.335</v>
      </c>
      <c r="B767" s="0">
        <v>-4676.980469</v>
      </c>
      <c r="C767" s="0">
        <v>-46934.4375</v>
      </c>
      <c r="D767" s="0">
        <v>23713.400391</v>
      </c>
      <c r="E767" s="0">
        <v>0.877465</v>
      </c>
      <c r="F767" s="0">
        <v>9.889585</v>
      </c>
      <c r="G767" s="0">
        <v>-0.582435</v>
      </c>
      <c r="H767" s="0">
        <v>-0.022714</v>
      </c>
      <c r="I767" s="0">
        <v>0.00035</v>
      </c>
      <c r="J767" s="0">
        <v>-0.000839</v>
      </c>
      <c r="K767" s="0">
        <v>1016.719971</v>
      </c>
      <c r="L767" s="0">
        <v>44.165352</v>
      </c>
      <c r="W767" s="0">
        <f t="shared" si="11"/>
        <v>52792.432486604484</v>
      </c>
    </row>
    <row r="768">
      <c r="A768" s="0">
        <v>853.34625</v>
      </c>
      <c r="B768" s="0">
        <v>-4576.03125</v>
      </c>
      <c r="C768" s="0">
        <v>-46969.304687</v>
      </c>
      <c r="D768" s="0">
        <v>23726.291016</v>
      </c>
      <c r="E768" s="0">
        <v>0.879129</v>
      </c>
      <c r="F768" s="0">
        <v>9.885896</v>
      </c>
      <c r="G768" s="0">
        <v>-0.598313</v>
      </c>
      <c r="H768" s="0">
        <v>-0.003226</v>
      </c>
      <c r="I768" s="0">
        <v>0.002993</v>
      </c>
      <c r="J768" s="0">
        <v>-0.006856</v>
      </c>
      <c r="K768" s="0">
        <v>1016.719971</v>
      </c>
      <c r="L768" s="0">
        <v>44.165352</v>
      </c>
      <c r="W768" s="0">
        <f t="shared" si="11"/>
        <v>52820.379875168823</v>
      </c>
    </row>
    <row r="769">
      <c r="A769" s="0">
        <v>853.3575</v>
      </c>
      <c r="B769" s="0">
        <v>-4686.673828</v>
      </c>
      <c r="C769" s="0">
        <v>-46960.703125</v>
      </c>
      <c r="D769" s="0">
        <v>23860.429687</v>
      </c>
      <c r="E769" s="0">
        <v>0.8799</v>
      </c>
      <c r="F769" s="0">
        <v>9.892277</v>
      </c>
      <c r="G769" s="0">
        <v>-0.581962</v>
      </c>
      <c r="H769" s="0">
        <v>0.034173</v>
      </c>
      <c r="I769" s="0">
        <v>0.008294</v>
      </c>
      <c r="J769" s="0">
        <v>-0.017745</v>
      </c>
      <c r="K769" s="0">
        <v>1016.719971</v>
      </c>
      <c r="L769" s="0">
        <v>44.165352</v>
      </c>
      <c r="W769" s="0">
        <f t="shared" si="11"/>
        <v>52882.820030825853</v>
      </c>
    </row>
    <row r="770">
      <c r="A770" s="0">
        <v>853.36875</v>
      </c>
      <c r="B770" s="0">
        <v>-4614.645508</v>
      </c>
      <c r="C770" s="0">
        <v>-46967.117187</v>
      </c>
      <c r="D770" s="0">
        <v>23775.662109</v>
      </c>
      <c r="E770" s="0">
        <v>0.882504</v>
      </c>
      <c r="F770" s="0">
        <v>9.890056</v>
      </c>
      <c r="G770" s="0">
        <v>-0.588548</v>
      </c>
      <c r="H770" s="0">
        <v>0.058626</v>
      </c>
      <c r="I770" s="0">
        <v>0.011779</v>
      </c>
      <c r="J770" s="0">
        <v>-0.023542</v>
      </c>
      <c r="K770" s="0">
        <v>1016.719971</v>
      </c>
      <c r="L770" s="0">
        <v>44.165352</v>
      </c>
      <c r="W770" s="0">
        <f ref="W770:W833" t="shared" si="12">SQRT((B770)^2+(C770)^2+(D770)^2)</f>
        <v>52843.988861016478</v>
      </c>
    </row>
    <row r="771">
      <c r="A771" s="0">
        <v>853.38</v>
      </c>
      <c r="B771" s="0">
        <v>-4575.409668</v>
      </c>
      <c r="C771" s="0">
        <v>-46971.242187</v>
      </c>
      <c r="D771" s="0">
        <v>23740.548828</v>
      </c>
      <c r="E771" s="0">
        <v>0.87333</v>
      </c>
      <c r="F771" s="0">
        <v>9.872507</v>
      </c>
      <c r="G771" s="0">
        <v>-0.585515</v>
      </c>
      <c r="H771" s="0">
        <v>0.066695</v>
      </c>
      <c r="I771" s="0">
        <v>0.012053</v>
      </c>
      <c r="J771" s="0">
        <v>-0.022792</v>
      </c>
      <c r="K771" s="0">
        <v>1016.719971</v>
      </c>
      <c r="L771" s="0">
        <v>44.165352</v>
      </c>
      <c r="W771" s="0">
        <f t="shared" si="12"/>
        <v>52828.454689442588</v>
      </c>
    </row>
    <row r="772">
      <c r="A772" s="0">
        <v>853.39125</v>
      </c>
      <c r="B772" s="0">
        <v>-4576.702637</v>
      </c>
      <c r="C772" s="0">
        <v>-46961.878906</v>
      </c>
      <c r="D772" s="0">
        <v>23960.71875</v>
      </c>
      <c r="E772" s="0">
        <v>0.876731</v>
      </c>
      <c r="F772" s="0">
        <v>9.8812</v>
      </c>
      <c r="G772" s="0">
        <v>-0.591834</v>
      </c>
      <c r="H772" s="0">
        <v>0.056669</v>
      </c>
      <c r="I772" s="0">
        <v>0.011641</v>
      </c>
      <c r="J772" s="0">
        <v>-0.017267</v>
      </c>
      <c r="K772" s="0">
        <v>1016.719971</v>
      </c>
      <c r="L772" s="0">
        <v>44.165352</v>
      </c>
      <c r="W772" s="0">
        <f t="shared" si="12"/>
        <v>52919.564628083739</v>
      </c>
    </row>
    <row r="773">
      <c r="A773" s="0">
        <v>853.4025</v>
      </c>
      <c r="B773" s="0">
        <v>-4506.969238</v>
      </c>
      <c r="C773" s="0">
        <v>-46987.378906</v>
      </c>
      <c r="D773" s="0">
        <v>23891.978516</v>
      </c>
      <c r="E773" s="0">
        <v>0.874065</v>
      </c>
      <c r="F773" s="0">
        <v>9.899399</v>
      </c>
      <c r="G773" s="0">
        <v>-0.58842</v>
      </c>
      <c r="H773" s="0">
        <v>0.026645</v>
      </c>
      <c r="I773" s="0">
        <v>0.007787</v>
      </c>
      <c r="J773" s="0">
        <v>-0.009146</v>
      </c>
      <c r="K773" s="0">
        <v>1016.75</v>
      </c>
      <c r="L773" s="0">
        <v>44.167889</v>
      </c>
      <c r="W773" s="0">
        <f t="shared" si="12"/>
        <v>52905.133830066981</v>
      </c>
    </row>
    <row r="774">
      <c r="A774" s="0">
        <v>853.41375</v>
      </c>
      <c r="B774" s="0">
        <v>-4654.803223</v>
      </c>
      <c r="C774" s="0">
        <v>-46978.976562</v>
      </c>
      <c r="D774" s="0">
        <v>23770.828125</v>
      </c>
      <c r="E774" s="0">
        <v>0.871753</v>
      </c>
      <c r="F774" s="0">
        <v>9.888926</v>
      </c>
      <c r="G774" s="0">
        <v>-0.580419</v>
      </c>
      <c r="H774" s="0">
        <v>-0.007819</v>
      </c>
      <c r="I774" s="0">
        <v>0.003812</v>
      </c>
      <c r="J774" s="0">
        <v>-0.002972</v>
      </c>
      <c r="K774" s="0">
        <v>1016.75</v>
      </c>
      <c r="L774" s="0">
        <v>44.167889</v>
      </c>
      <c r="W774" s="0">
        <f t="shared" si="12"/>
        <v>52855.876698869426</v>
      </c>
    </row>
    <row r="775">
      <c r="A775" s="0">
        <v>853.425</v>
      </c>
      <c r="B775" s="0">
        <v>-4571.906738</v>
      </c>
      <c r="C775" s="0">
        <v>-46994.609375</v>
      </c>
      <c r="D775" s="0">
        <v>23787.173828</v>
      </c>
      <c r="E775" s="0">
        <v>0.866843</v>
      </c>
      <c r="F775" s="0">
        <v>9.881525</v>
      </c>
      <c r="G775" s="0">
        <v>-0.570638</v>
      </c>
      <c r="H775" s="0">
        <v>-0.027151</v>
      </c>
      <c r="I775" s="0">
        <v>0.001023</v>
      </c>
      <c r="J775" s="0">
        <v>0.002931</v>
      </c>
      <c r="K775" s="0">
        <v>1016.75</v>
      </c>
      <c r="L775" s="0">
        <v>44.167889</v>
      </c>
      <c r="W775" s="0">
        <f t="shared" si="12"/>
        <v>52869.890110092871</v>
      </c>
    </row>
    <row r="776">
      <c r="A776" s="0">
        <v>853.43625</v>
      </c>
      <c r="B776" s="0">
        <v>-4494.102539</v>
      </c>
      <c r="C776" s="0">
        <v>-46988.765625</v>
      </c>
      <c r="D776" s="0">
        <v>23839.244141</v>
      </c>
      <c r="E776" s="0">
        <v>0.875594</v>
      </c>
      <c r="F776" s="0">
        <v>9.889992</v>
      </c>
      <c r="G776" s="0">
        <v>-0.571427</v>
      </c>
      <c r="H776" s="0">
        <v>-0.027343</v>
      </c>
      <c r="I776" s="0">
        <v>0.000492</v>
      </c>
      <c r="J776" s="0">
        <v>0.001937</v>
      </c>
      <c r="K776" s="0">
        <v>1016.75</v>
      </c>
      <c r="L776" s="0">
        <v>44.167889</v>
      </c>
      <c r="W776" s="0">
        <f t="shared" si="12"/>
        <v>52881.477038812285</v>
      </c>
    </row>
    <row r="777">
      <c r="A777" s="0">
        <v>853.4475</v>
      </c>
      <c r="B777" s="0">
        <v>-4606.885742</v>
      </c>
      <c r="C777" s="0">
        <v>-46971.636719</v>
      </c>
      <c r="D777" s="0">
        <v>23830.173828</v>
      </c>
      <c r="E777" s="0">
        <v>0.876037</v>
      </c>
      <c r="F777" s="0">
        <v>9.892293</v>
      </c>
      <c r="G777" s="0">
        <v>-0.589314</v>
      </c>
      <c r="H777" s="0">
        <v>-0.019986</v>
      </c>
      <c r="I777" s="0">
        <v>0.000892</v>
      </c>
      <c r="J777" s="0">
        <v>-0.002467</v>
      </c>
      <c r="K777" s="0">
        <v>1016.75</v>
      </c>
      <c r="L777" s="0">
        <v>44.167889</v>
      </c>
      <c r="W777" s="0">
        <f t="shared" si="12"/>
        <v>52871.875671043184</v>
      </c>
    </row>
    <row r="778">
      <c r="A778" s="0">
        <v>853.45875</v>
      </c>
      <c r="B778" s="0">
        <v>-4450.4375</v>
      </c>
      <c r="C778" s="0">
        <v>-46926.042969</v>
      </c>
      <c r="D778" s="0">
        <v>23772.167969</v>
      </c>
      <c r="E778" s="0">
        <v>0.871501</v>
      </c>
      <c r="F778" s="0">
        <v>9.890753</v>
      </c>
      <c r="G778" s="0">
        <v>-0.583364</v>
      </c>
      <c r="H778" s="0">
        <v>0.007794</v>
      </c>
      <c r="I778" s="0">
        <v>0.004798</v>
      </c>
      <c r="J778" s="0">
        <v>-0.009998</v>
      </c>
      <c r="K778" s="0">
        <v>1016.75</v>
      </c>
      <c r="L778" s="0">
        <v>44.167889</v>
      </c>
      <c r="W778" s="0">
        <f t="shared" si="12"/>
        <v>52791.816341325008</v>
      </c>
    </row>
    <row r="779">
      <c r="A779" s="0">
        <v>853.47</v>
      </c>
      <c r="B779" s="0">
        <v>-4493.037109</v>
      </c>
      <c r="C779" s="0">
        <v>-46967.414062</v>
      </c>
      <c r="D779" s="0">
        <v>23836.8125</v>
      </c>
      <c r="E779" s="0">
        <v>0.874231</v>
      </c>
      <c r="F779" s="0">
        <v>9.887386</v>
      </c>
      <c r="G779" s="0">
        <v>-0.585088</v>
      </c>
      <c r="H779" s="0">
        <v>0.045198</v>
      </c>
      <c r="I779" s="0">
        <v>0.009978</v>
      </c>
      <c r="J779" s="0">
        <v>-0.020913</v>
      </c>
      <c r="K779" s="0">
        <v>1016.75</v>
      </c>
      <c r="L779" s="0">
        <v>44.167889</v>
      </c>
      <c r="W779" s="0">
        <f t="shared" si="12"/>
        <v>52861.318525878291</v>
      </c>
    </row>
    <row r="780">
      <c r="A780" s="0">
        <v>853.48125</v>
      </c>
      <c r="B780" s="0">
        <v>-4508.977051</v>
      </c>
      <c r="C780" s="0">
        <v>-46979.144531</v>
      </c>
      <c r="D780" s="0">
        <v>23877.208984</v>
      </c>
      <c r="E780" s="0">
        <v>0.867664</v>
      </c>
      <c r="F780" s="0">
        <v>9.879105</v>
      </c>
      <c r="G780" s="0">
        <v>-0.584187</v>
      </c>
      <c r="H780" s="0">
        <v>0.058953</v>
      </c>
      <c r="I780" s="0">
        <v>0.010969</v>
      </c>
      <c r="J780" s="0">
        <v>-0.023519</v>
      </c>
      <c r="K780" s="0">
        <v>1016.75</v>
      </c>
      <c r="L780" s="0">
        <v>44.167889</v>
      </c>
      <c r="W780" s="0">
        <f t="shared" si="12"/>
        <v>52891.322575415354</v>
      </c>
    </row>
    <row r="781">
      <c r="A781" s="0">
        <v>853.4925</v>
      </c>
      <c r="B781" s="0">
        <v>-4476.820801</v>
      </c>
      <c r="C781" s="0">
        <v>-47001.101562</v>
      </c>
      <c r="D781" s="0">
        <v>23944.169922</v>
      </c>
      <c r="E781" s="0">
        <v>0.872251</v>
      </c>
      <c r="F781" s="0">
        <v>9.884539</v>
      </c>
      <c r="G781" s="0">
        <v>-0.581945</v>
      </c>
      <c r="H781" s="0">
        <v>0.065559</v>
      </c>
      <c r="I781" s="0">
        <v>0.013065</v>
      </c>
      <c r="J781" s="0">
        <v>-0.022418</v>
      </c>
      <c r="K781" s="0">
        <v>1016.75</v>
      </c>
      <c r="L781" s="0">
        <v>44.167889</v>
      </c>
      <c r="W781" s="0">
        <f t="shared" si="12"/>
        <v>52938.348536569545</v>
      </c>
    </row>
    <row r="782">
      <c r="A782" s="0">
        <v>853.50375</v>
      </c>
      <c r="B782" s="0">
        <v>-4503.502441</v>
      </c>
      <c r="C782" s="0">
        <v>-46977.21875</v>
      </c>
      <c r="D782" s="0">
        <v>23741.9375</v>
      </c>
      <c r="E782" s="0">
        <v>0.866971</v>
      </c>
      <c r="F782" s="0">
        <v>9.903588</v>
      </c>
      <c r="G782" s="0">
        <v>-0.586936</v>
      </c>
      <c r="H782" s="0">
        <v>0.043968</v>
      </c>
      <c r="I782" s="0">
        <v>0.010049</v>
      </c>
      <c r="J782" s="0">
        <v>-0.013791</v>
      </c>
      <c r="K782" s="0">
        <v>1016.73999</v>
      </c>
      <c r="L782" s="0">
        <v>44.167889</v>
      </c>
      <c r="W782" s="0">
        <f t="shared" si="12"/>
        <v>52828.214166062353</v>
      </c>
    </row>
    <row r="783">
      <c r="A783" s="0">
        <v>853.515</v>
      </c>
      <c r="B783" s="0">
        <v>-4496.584961</v>
      </c>
      <c r="C783" s="0">
        <v>-46967.972656</v>
      </c>
      <c r="D783" s="0">
        <v>23747.078125</v>
      </c>
      <c r="E783" s="0">
        <v>0.854856</v>
      </c>
      <c r="F783" s="0">
        <v>9.88958</v>
      </c>
      <c r="G783" s="0">
        <v>-0.601282</v>
      </c>
      <c r="H783" s="0">
        <v>0.018387</v>
      </c>
      <c r="I783" s="0">
        <v>0.007669</v>
      </c>
      <c r="J783" s="0">
        <v>-0.00834</v>
      </c>
      <c r="K783" s="0">
        <v>1016.73999</v>
      </c>
      <c r="L783" s="0">
        <v>44.167889</v>
      </c>
      <c r="W783" s="0">
        <f t="shared" si="12"/>
        <v>52821.713823020815</v>
      </c>
    </row>
    <row r="784">
      <c r="A784" s="0">
        <v>853.52625</v>
      </c>
      <c r="B784" s="0">
        <v>-4558.987793</v>
      </c>
      <c r="C784" s="0">
        <v>-46979.636719</v>
      </c>
      <c r="D784" s="0">
        <v>23744.40625</v>
      </c>
      <c r="E784" s="0">
        <v>0.875276</v>
      </c>
      <c r="F784" s="0">
        <v>9.892169</v>
      </c>
      <c r="G784" s="0">
        <v>-0.599712</v>
      </c>
      <c r="H784" s="0">
        <v>-0.016855</v>
      </c>
      <c r="I784" s="0">
        <v>0.002773</v>
      </c>
      <c r="J784" s="0">
        <v>0.000599</v>
      </c>
      <c r="K784" s="0">
        <v>1016.73999</v>
      </c>
      <c r="L784" s="0">
        <v>44.167889</v>
      </c>
      <c r="W784" s="0">
        <f t="shared" si="12"/>
        <v>52836.232493535863</v>
      </c>
    </row>
    <row r="785">
      <c r="A785" s="0">
        <v>853.5375</v>
      </c>
      <c r="B785" s="0">
        <v>-4613.291016</v>
      </c>
      <c r="C785" s="0">
        <v>-46981.304687</v>
      </c>
      <c r="D785" s="0">
        <v>23793.681641</v>
      </c>
      <c r="E785" s="0">
        <v>0.866234</v>
      </c>
      <c r="F785" s="0">
        <v>9.892891</v>
      </c>
      <c r="G785" s="0">
        <v>-0.590053</v>
      </c>
      <c r="H785" s="0">
        <v>-0.033189</v>
      </c>
      <c r="I785" s="0">
        <v>-9.449955E-05</v>
      </c>
      <c r="J785" s="0">
        <v>0.004788</v>
      </c>
      <c r="K785" s="0">
        <v>1016.73999</v>
      </c>
      <c r="L785" s="0">
        <v>44.167889</v>
      </c>
      <c r="W785" s="0">
        <f t="shared" si="12"/>
        <v>52864.588621536583</v>
      </c>
    </row>
    <row r="786">
      <c r="A786" s="0">
        <v>853.54875</v>
      </c>
      <c r="B786" s="0">
        <v>-4456.049316</v>
      </c>
      <c r="C786" s="0">
        <v>-47001.824219</v>
      </c>
      <c r="D786" s="0">
        <v>23749.197266</v>
      </c>
      <c r="E786" s="0">
        <v>0.878159</v>
      </c>
      <c r="F786" s="0">
        <v>9.885849</v>
      </c>
      <c r="G786" s="0">
        <v>-0.595026</v>
      </c>
      <c r="H786" s="0">
        <v>-0.033079</v>
      </c>
      <c r="I786" s="0">
        <v>0.000569</v>
      </c>
      <c r="J786" s="0">
        <v>0.00427</v>
      </c>
      <c r="K786" s="0">
        <v>1016.73999</v>
      </c>
      <c r="L786" s="0">
        <v>44.167889</v>
      </c>
      <c r="W786" s="0">
        <f t="shared" si="12"/>
        <v>52849.335153810411</v>
      </c>
    </row>
    <row r="787">
      <c r="A787" s="0">
        <v>853.56</v>
      </c>
      <c r="B787" s="0">
        <v>-4425.062988</v>
      </c>
      <c r="C787" s="0">
        <v>-47013.066406</v>
      </c>
      <c r="D787" s="0">
        <v>23639.808594</v>
      </c>
      <c r="E787" s="0">
        <v>0.866502</v>
      </c>
      <c r="F787" s="0">
        <v>9.881019</v>
      </c>
      <c r="G787" s="0">
        <v>-0.579452</v>
      </c>
      <c r="H787" s="0">
        <v>-0.010676</v>
      </c>
      <c r="I787" s="0">
        <v>0.002941</v>
      </c>
      <c r="J787" s="0">
        <v>-0.00258</v>
      </c>
      <c r="K787" s="0">
        <v>1016.73999</v>
      </c>
      <c r="L787" s="0">
        <v>44.167889</v>
      </c>
      <c r="W787" s="0">
        <f t="shared" si="12"/>
        <v>52807.671277037858</v>
      </c>
    </row>
    <row r="788">
      <c r="A788" s="0">
        <v>853.57125</v>
      </c>
      <c r="B788" s="0">
        <v>-4481.37207</v>
      </c>
      <c r="C788" s="0">
        <v>-47010.089844</v>
      </c>
      <c r="D788" s="0">
        <v>23765.490234</v>
      </c>
      <c r="E788" s="0">
        <v>0.864572</v>
      </c>
      <c r="F788" s="0">
        <v>9.892203</v>
      </c>
      <c r="G788" s="0">
        <v>-0.583091</v>
      </c>
      <c r="H788" s="0">
        <v>0.027743</v>
      </c>
      <c r="I788" s="0">
        <v>0.006809</v>
      </c>
      <c r="J788" s="0">
        <v>-0.014369</v>
      </c>
      <c r="K788" s="0">
        <v>1016.73999</v>
      </c>
      <c r="L788" s="0">
        <v>44.167889</v>
      </c>
      <c r="W788" s="0">
        <f t="shared" si="12"/>
        <v>52866.149555581193</v>
      </c>
    </row>
    <row r="789">
      <c r="A789" s="0">
        <v>853.5825</v>
      </c>
      <c r="B789" s="0">
        <v>-4430.647949</v>
      </c>
      <c r="C789" s="0">
        <v>-46993.710937</v>
      </c>
      <c r="D789" s="0">
        <v>23742.890625</v>
      </c>
      <c r="E789" s="0">
        <v>0.874129</v>
      </c>
      <c r="F789" s="0">
        <v>9.898264</v>
      </c>
      <c r="G789" s="0">
        <v>-0.587473</v>
      </c>
      <c r="H789" s="0">
        <v>0.050676</v>
      </c>
      <c r="I789" s="0">
        <v>0.010264</v>
      </c>
      <c r="J789" s="0">
        <v>-0.021504</v>
      </c>
      <c r="K789" s="0">
        <v>1016.73999</v>
      </c>
      <c r="L789" s="0">
        <v>44.167889</v>
      </c>
      <c r="W789" s="0">
        <f t="shared" si="12"/>
        <v>52837.149469942116</v>
      </c>
    </row>
    <row r="790">
      <c r="A790" s="0">
        <v>853.59375</v>
      </c>
      <c r="B790" s="0">
        <v>-4424.527832</v>
      </c>
      <c r="C790" s="0">
        <v>-46973.859375</v>
      </c>
      <c r="D790" s="0">
        <v>23685.587891</v>
      </c>
      <c r="E790" s="0">
        <v>0.873175</v>
      </c>
      <c r="F790" s="0">
        <v>9.903129</v>
      </c>
      <c r="G790" s="0">
        <v>-0.574647</v>
      </c>
      <c r="H790" s="0">
        <v>0.067048</v>
      </c>
      <c r="I790" s="0">
        <v>0.01275</v>
      </c>
      <c r="J790" s="0">
        <v>-0.023833</v>
      </c>
      <c r="K790" s="0">
        <v>1016.73999</v>
      </c>
      <c r="L790" s="0">
        <v>44.167889</v>
      </c>
      <c r="W790" s="0">
        <f t="shared" si="12"/>
        <v>52793.247530917288</v>
      </c>
    </row>
    <row r="791">
      <c r="A791" s="0">
        <v>853.605</v>
      </c>
      <c r="B791" s="0">
        <v>-4465.126465</v>
      </c>
      <c r="C791" s="0">
        <v>-46990.71875</v>
      </c>
      <c r="D791" s="0">
        <v>23963.908203</v>
      </c>
      <c r="E791" s="0">
        <v>0.875209</v>
      </c>
      <c r="F791" s="0">
        <v>9.894414</v>
      </c>
      <c r="G791" s="0">
        <v>-0.565549</v>
      </c>
      <c r="H791" s="0">
        <v>0.062456</v>
      </c>
      <c r="I791" s="0">
        <v>0.012422</v>
      </c>
      <c r="J791" s="0">
        <v>-0.019054</v>
      </c>
      <c r="K791" s="0">
        <v>1016.75</v>
      </c>
      <c r="L791" s="0">
        <v>44.167889</v>
      </c>
      <c r="W791" s="0">
        <f t="shared" si="12"/>
        <v>52937.0749036236</v>
      </c>
    </row>
    <row r="792">
      <c r="A792" s="0">
        <v>853.61625</v>
      </c>
      <c r="B792" s="0">
        <v>-4524.503418</v>
      </c>
      <c r="C792" s="0">
        <v>-46973.824219</v>
      </c>
      <c r="D792" s="0">
        <v>23870.019531</v>
      </c>
      <c r="E792" s="0">
        <v>0.864823</v>
      </c>
      <c r="F792" s="0">
        <v>9.885735</v>
      </c>
      <c r="G792" s="0">
        <v>-0.586571</v>
      </c>
      <c r="H792" s="0">
        <v>0.034338</v>
      </c>
      <c r="I792" s="0">
        <v>0.009109</v>
      </c>
      <c r="J792" s="0">
        <v>-0.011041</v>
      </c>
      <c r="K792" s="0">
        <v>1016.75</v>
      </c>
      <c r="L792" s="0">
        <v>44.167889</v>
      </c>
      <c r="W792" s="0">
        <f t="shared" si="12"/>
        <v>52884.677604645818</v>
      </c>
    </row>
    <row r="793">
      <c r="A793" s="0">
        <v>853.6275</v>
      </c>
      <c r="B793" s="0">
        <v>-4491.054687</v>
      </c>
      <c r="C793" s="0">
        <v>-46990.710937</v>
      </c>
      <c r="D793" s="0">
        <v>23784.076172</v>
      </c>
      <c r="E793" s="0">
        <v>0.868407</v>
      </c>
      <c r="F793" s="0">
        <v>9.882421</v>
      </c>
      <c r="G793" s="0">
        <v>-0.592175</v>
      </c>
      <c r="H793" s="0">
        <v>0.003645</v>
      </c>
      <c r="I793" s="0">
        <v>0.004683</v>
      </c>
      <c r="J793" s="0">
        <v>-0.005747</v>
      </c>
      <c r="K793" s="0">
        <v>1016.75</v>
      </c>
      <c r="L793" s="0">
        <v>44.167889</v>
      </c>
      <c r="W793" s="0">
        <f t="shared" si="12"/>
        <v>52858.100286728193</v>
      </c>
    </row>
    <row r="794">
      <c r="A794" s="0">
        <v>853.63875</v>
      </c>
      <c r="B794" s="0">
        <v>-4445.780273</v>
      </c>
      <c r="C794" s="0">
        <v>-46966.722656</v>
      </c>
      <c r="D794" s="0">
        <v>23753.451172</v>
      </c>
      <c r="E794" s="0">
        <v>0.866458</v>
      </c>
      <c r="F794" s="0">
        <v>9.891666</v>
      </c>
      <c r="G794" s="0">
        <v>-0.595983</v>
      </c>
      <c r="H794" s="0">
        <v>-0.024371</v>
      </c>
      <c r="I794" s="0">
        <v>0.000554</v>
      </c>
      <c r="J794" s="0">
        <v>0.000634</v>
      </c>
      <c r="K794" s="0">
        <v>1016.75</v>
      </c>
      <c r="L794" s="0">
        <v>44.167889</v>
      </c>
      <c r="W794" s="0">
        <f t="shared" si="12"/>
        <v>52819.167371911572</v>
      </c>
    </row>
    <row r="795">
      <c r="A795" s="0">
        <v>853.65</v>
      </c>
      <c r="B795" s="0">
        <v>-4505.439941</v>
      </c>
      <c r="C795" s="0">
        <v>-46958.734375</v>
      </c>
      <c r="D795" s="0">
        <v>23669.78125</v>
      </c>
      <c r="E795" s="0">
        <v>0.873195</v>
      </c>
      <c r="F795" s="0">
        <v>9.892573</v>
      </c>
      <c r="G795" s="0">
        <v>-0.602898</v>
      </c>
      <c r="H795" s="0">
        <v>-0.038701</v>
      </c>
      <c r="I795" s="0">
        <v>-0.000985</v>
      </c>
      <c r="J795" s="0">
        <v>0.004626</v>
      </c>
      <c r="K795" s="0">
        <v>1016.75</v>
      </c>
      <c r="L795" s="0">
        <v>44.167889</v>
      </c>
      <c r="W795" s="0">
        <f t="shared" si="12"/>
        <v>52779.544025944524</v>
      </c>
    </row>
    <row r="796">
      <c r="A796" s="0">
        <v>853.66125</v>
      </c>
      <c r="B796" s="0">
        <v>-4480.262695</v>
      </c>
      <c r="C796" s="0">
        <v>-46972.808594</v>
      </c>
      <c r="D796" s="0">
        <v>23865.634766</v>
      </c>
      <c r="E796" s="0">
        <v>0.874266</v>
      </c>
      <c r="F796" s="0">
        <v>9.883587</v>
      </c>
      <c r="G796" s="0">
        <v>-0.587517</v>
      </c>
      <c r="H796" s="0">
        <v>-0.024607</v>
      </c>
      <c r="I796" s="0">
        <v>0.000204</v>
      </c>
      <c r="J796" s="0">
        <v>0.000459</v>
      </c>
      <c r="K796" s="0">
        <v>1016.75</v>
      </c>
      <c r="L796" s="0">
        <v>44.167889</v>
      </c>
      <c r="W796" s="0">
        <f t="shared" si="12"/>
        <v>52878.029689171257</v>
      </c>
    </row>
    <row r="797">
      <c r="A797" s="0">
        <v>853.6725</v>
      </c>
      <c r="B797" s="0">
        <v>-4403.953613</v>
      </c>
      <c r="C797" s="0">
        <v>-46969.777344</v>
      </c>
      <c r="D797" s="0">
        <v>23788.304687</v>
      </c>
      <c r="E797" s="0">
        <v>0.873517</v>
      </c>
      <c r="F797" s="0">
        <v>9.895366</v>
      </c>
      <c r="G797" s="0">
        <v>-0.593426</v>
      </c>
      <c r="H797" s="0">
        <v>0.001544</v>
      </c>
      <c r="I797" s="0">
        <v>0.003617</v>
      </c>
      <c r="J797" s="0">
        <v>-0.008236</v>
      </c>
      <c r="K797" s="0">
        <v>1016.75</v>
      </c>
      <c r="L797" s="0">
        <v>44.167889</v>
      </c>
      <c r="W797" s="0">
        <f t="shared" si="12"/>
        <v>52834.063170003661</v>
      </c>
    </row>
    <row r="798">
      <c r="A798" s="0">
        <v>853.68375</v>
      </c>
      <c r="B798" s="0">
        <v>-4485.820312</v>
      </c>
      <c r="C798" s="0">
        <v>-46947.351562</v>
      </c>
      <c r="D798" s="0">
        <v>24007.027344</v>
      </c>
      <c r="E798" s="0">
        <v>0.863176</v>
      </c>
      <c r="F798" s="0">
        <v>9.904531</v>
      </c>
      <c r="G798" s="0">
        <v>-0.589856</v>
      </c>
      <c r="H798" s="0">
        <v>0.035683</v>
      </c>
      <c r="I798" s="0">
        <v>0.007786</v>
      </c>
      <c r="J798" s="0">
        <v>-0.019003</v>
      </c>
      <c r="K798" s="0">
        <v>1016.75</v>
      </c>
      <c r="L798" s="0">
        <v>44.167889</v>
      </c>
      <c r="W798" s="0">
        <f t="shared" si="12"/>
        <v>52919.8806163916</v>
      </c>
    </row>
    <row r="799">
      <c r="A799" s="0">
        <v>853.695</v>
      </c>
      <c r="B799" s="0">
        <v>-4550.356934</v>
      </c>
      <c r="C799" s="0">
        <v>-46933.816406</v>
      </c>
      <c r="D799" s="0">
        <v>23934.59375</v>
      </c>
      <c r="E799" s="0">
        <v>0.871968</v>
      </c>
      <c r="F799" s="0">
        <v>9.891412</v>
      </c>
      <c r="G799" s="0">
        <v>-0.597426</v>
      </c>
      <c r="H799" s="0">
        <v>0.058103</v>
      </c>
      <c r="I799" s="0">
        <v>0.011313</v>
      </c>
      <c r="J799" s="0">
        <v>-0.024569</v>
      </c>
      <c r="K799" s="0">
        <v>1016.75</v>
      </c>
      <c r="L799" s="0">
        <v>44.167889</v>
      </c>
      <c r="W799" s="0">
        <f t="shared" si="12"/>
        <v>52880.560214850746</v>
      </c>
    </row>
    <row r="800">
      <c r="A800" s="0">
        <v>853.70625</v>
      </c>
      <c r="B800" s="0">
        <v>-4491.013184</v>
      </c>
      <c r="C800" s="0">
        <v>-46974.042969</v>
      </c>
      <c r="D800" s="0">
        <v>23851.328125</v>
      </c>
      <c r="E800" s="0">
        <v>0.879988</v>
      </c>
      <c r="F800" s="0">
        <v>9.883785</v>
      </c>
      <c r="G800" s="0">
        <v>-0.588615</v>
      </c>
      <c r="H800" s="0">
        <v>0.065199</v>
      </c>
      <c r="I800" s="0">
        <v>0.012673</v>
      </c>
      <c r="J800" s="0">
        <v>-0.023499</v>
      </c>
      <c r="K800" s="0">
        <v>1016.72998</v>
      </c>
      <c r="L800" s="0">
        <v>44.172771</v>
      </c>
      <c r="W800" s="0">
        <f t="shared" si="12"/>
        <v>52873.582870831975</v>
      </c>
    </row>
    <row r="801">
      <c r="A801" s="0">
        <v>853.7175</v>
      </c>
      <c r="B801" s="0">
        <v>-4463.429199</v>
      </c>
      <c r="C801" s="0">
        <v>-46900.988281</v>
      </c>
      <c r="D801" s="0">
        <v>23771.314453</v>
      </c>
      <c r="E801" s="0">
        <v>0.88306</v>
      </c>
      <c r="F801" s="0">
        <v>9.888754</v>
      </c>
      <c r="G801" s="0">
        <v>-0.576048</v>
      </c>
      <c r="H801" s="0">
        <v>0.053629</v>
      </c>
      <c r="I801" s="0">
        <v>0.011752</v>
      </c>
      <c r="J801" s="0">
        <v>-0.017479</v>
      </c>
      <c r="K801" s="0">
        <v>1016.72998</v>
      </c>
      <c r="L801" s="0">
        <v>44.172771</v>
      </c>
      <c r="W801" s="0">
        <f t="shared" si="12"/>
        <v>52770.25954808628</v>
      </c>
    </row>
    <row r="802">
      <c r="A802" s="0">
        <v>853.72875</v>
      </c>
      <c r="B802" s="0">
        <v>-4505.67334</v>
      </c>
      <c r="C802" s="0">
        <v>-46899.972656</v>
      </c>
      <c r="D802" s="0">
        <v>23706.794922</v>
      </c>
      <c r="E802" s="0">
        <v>0.866922</v>
      </c>
      <c r="F802" s="0">
        <v>9.887748</v>
      </c>
      <c r="G802" s="0">
        <v>-0.566572</v>
      </c>
      <c r="H802" s="0">
        <v>0.025938</v>
      </c>
      <c r="I802" s="0">
        <v>0.008312</v>
      </c>
      <c r="J802" s="0">
        <v>-0.010031</v>
      </c>
      <c r="K802" s="0">
        <v>1016.72998</v>
      </c>
      <c r="L802" s="0">
        <v>44.172771</v>
      </c>
      <c r="W802" s="0">
        <f t="shared" si="12"/>
        <v>52743.9157899193</v>
      </c>
    </row>
    <row r="803">
      <c r="A803" s="0">
        <v>853.74</v>
      </c>
      <c r="B803" s="0">
        <v>-4466.790039</v>
      </c>
      <c r="C803" s="0">
        <v>-46901.53125</v>
      </c>
      <c r="D803" s="0">
        <v>23795.240234</v>
      </c>
      <c r="E803" s="0">
        <v>0.873019</v>
      </c>
      <c r="F803" s="0">
        <v>9.890713</v>
      </c>
      <c r="G803" s="0">
        <v>-0.583352</v>
      </c>
      <c r="H803" s="0">
        <v>-0.006895</v>
      </c>
      <c r="I803" s="0">
        <v>0.003676</v>
      </c>
      <c r="J803" s="0">
        <v>-0.0016</v>
      </c>
      <c r="K803" s="0">
        <v>1016.72998</v>
      </c>
      <c r="L803" s="0">
        <v>44.172771</v>
      </c>
      <c r="W803" s="0">
        <f t="shared" si="12"/>
        <v>52781.808463153364</v>
      </c>
    </row>
    <row r="804">
      <c r="A804" s="0">
        <v>853.75125</v>
      </c>
      <c r="B804" s="0">
        <v>-4500.234375</v>
      </c>
      <c r="C804" s="0">
        <v>-46945.382812</v>
      </c>
      <c r="D804" s="0">
        <v>23666.117187</v>
      </c>
      <c r="E804" s="0">
        <v>0.870328</v>
      </c>
      <c r="F804" s="0">
        <v>9.891773</v>
      </c>
      <c r="G804" s="0">
        <v>-0.580871</v>
      </c>
      <c r="H804" s="0">
        <v>-0.029282</v>
      </c>
      <c r="I804" s="0">
        <v>0.001582</v>
      </c>
      <c r="J804" s="0">
        <v>0.003139</v>
      </c>
      <c r="K804" s="0">
        <v>1016.72998</v>
      </c>
      <c r="L804" s="0">
        <v>44.172771</v>
      </c>
      <c r="W804" s="0">
        <f t="shared" si="12"/>
        <v>52765.577600401324</v>
      </c>
    </row>
    <row r="805">
      <c r="A805" s="0">
        <v>853.7625</v>
      </c>
      <c r="B805" s="0">
        <v>-4503.597168</v>
      </c>
      <c r="C805" s="0">
        <v>-46945.152344</v>
      </c>
      <c r="D805" s="0">
        <v>23748.753906</v>
      </c>
      <c r="E805" s="0">
        <v>0.867329</v>
      </c>
      <c r="F805" s="0">
        <v>9.886</v>
      </c>
      <c r="G805" s="0">
        <v>-0.582433</v>
      </c>
      <c r="H805" s="0">
        <v>-0.034196</v>
      </c>
      <c r="I805" s="0">
        <v>0.000534</v>
      </c>
      <c r="J805" s="0">
        <v>0.003584</v>
      </c>
      <c r="K805" s="0">
        <v>1016.72998</v>
      </c>
      <c r="L805" s="0">
        <v>44.172771</v>
      </c>
      <c r="W805" s="0">
        <f t="shared" si="12"/>
        <v>52802.774814783523</v>
      </c>
    </row>
    <row r="806">
      <c r="A806" s="0">
        <v>853.77375</v>
      </c>
      <c r="B806" s="0">
        <v>-4424.496582</v>
      </c>
      <c r="C806" s="0">
        <v>-46928.527344</v>
      </c>
      <c r="D806" s="0">
        <v>23872.248047</v>
      </c>
      <c r="E806" s="0">
        <v>0.87093</v>
      </c>
      <c r="F806" s="0">
        <v>9.898878</v>
      </c>
      <c r="G806" s="0">
        <v>-0.584743</v>
      </c>
      <c r="H806" s="0">
        <v>-0.01806</v>
      </c>
      <c r="I806" s="0">
        <v>0.002005</v>
      </c>
      <c r="J806" s="0">
        <v>-0.001205</v>
      </c>
      <c r="K806" s="0">
        <v>1016.72998</v>
      </c>
      <c r="L806" s="0">
        <v>44.172771</v>
      </c>
      <c r="W806" s="0">
        <f t="shared" si="12"/>
        <v>52836.985866892348</v>
      </c>
    </row>
    <row r="807">
      <c r="A807" s="0">
        <v>853.785</v>
      </c>
      <c r="B807" s="0">
        <v>-4254.305176</v>
      </c>
      <c r="C807" s="0">
        <v>-46951.046875</v>
      </c>
      <c r="D807" s="0">
        <v>23791.441406</v>
      </c>
      <c r="E807" s="0">
        <v>0.874812</v>
      </c>
      <c r="F807" s="0">
        <v>9.892555</v>
      </c>
      <c r="G807" s="0">
        <v>-0.585573</v>
      </c>
      <c r="H807" s="0">
        <v>0.010625</v>
      </c>
      <c r="I807" s="0">
        <v>0.005391</v>
      </c>
      <c r="J807" s="0">
        <v>-0.010607</v>
      </c>
      <c r="K807" s="0">
        <v>1016.72998</v>
      </c>
      <c r="L807" s="0">
        <v>44.172771</v>
      </c>
      <c r="W807" s="0">
        <f t="shared" si="12"/>
        <v>52806.5582987958</v>
      </c>
    </row>
    <row r="808">
      <c r="A808" s="0">
        <v>853.79625</v>
      </c>
      <c r="B808" s="0">
        <v>-4319.933105</v>
      </c>
      <c r="C808" s="0">
        <v>-46919.453125</v>
      </c>
      <c r="D808" s="0">
        <v>23860.345703</v>
      </c>
      <c r="E808" s="0">
        <v>0.873078</v>
      </c>
      <c r="F808" s="0">
        <v>9.900897</v>
      </c>
      <c r="G808" s="0">
        <v>-0.586048</v>
      </c>
      <c r="H808" s="0">
        <v>0.041747</v>
      </c>
      <c r="I808" s="0">
        <v>0.010254</v>
      </c>
      <c r="J808" s="0">
        <v>-0.019897</v>
      </c>
      <c r="K808" s="0">
        <v>1016.72998</v>
      </c>
      <c r="L808" s="0">
        <v>44.172771</v>
      </c>
      <c r="W808" s="0">
        <f t="shared" si="12"/>
        <v>52814.893738863262</v>
      </c>
    </row>
    <row r="809">
      <c r="A809" s="0">
        <v>853.8075</v>
      </c>
      <c r="B809" s="0">
        <v>-4390.237793</v>
      </c>
      <c r="C809" s="0">
        <v>-46936.804687</v>
      </c>
      <c r="D809" s="0">
        <v>23922.935547</v>
      </c>
      <c r="E809" s="0">
        <v>0.871567</v>
      </c>
      <c r="F809" s="0">
        <v>9.884334</v>
      </c>
      <c r="G809" s="0">
        <v>-0.587235</v>
      </c>
      <c r="H809" s="0">
        <v>0.062582</v>
      </c>
      <c r="I809" s="0">
        <v>0.012622</v>
      </c>
      <c r="J809" s="0">
        <v>-0.025506</v>
      </c>
      <c r="K809" s="0">
        <v>1016.73999</v>
      </c>
      <c r="L809" s="0">
        <v>44.172771</v>
      </c>
      <c r="W809" s="0">
        <f t="shared" si="12"/>
        <v>52864.398864364164</v>
      </c>
    </row>
    <row r="810">
      <c r="A810" s="0">
        <v>853.81875</v>
      </c>
      <c r="B810" s="0">
        <v>-4384.354004</v>
      </c>
      <c r="C810" s="0">
        <v>-46953.015625</v>
      </c>
      <c r="D810" s="0">
        <v>23633.871094</v>
      </c>
      <c r="E810" s="0">
        <v>0.877631</v>
      </c>
      <c r="F810" s="0">
        <v>9.88873</v>
      </c>
      <c r="G810" s="0">
        <v>-0.593956</v>
      </c>
      <c r="H810" s="0">
        <v>0.061864</v>
      </c>
      <c r="I810" s="0">
        <v>0.012027</v>
      </c>
      <c r="J810" s="0">
        <v>-0.020854</v>
      </c>
      <c r="K810" s="0">
        <v>1016.73999</v>
      </c>
      <c r="L810" s="0">
        <v>44.172771</v>
      </c>
      <c r="W810" s="0">
        <f t="shared" si="12"/>
        <v>52748.157306219648</v>
      </c>
    </row>
    <row r="811">
      <c r="A811" s="0">
        <v>853.83</v>
      </c>
      <c r="B811" s="0">
        <v>-4370.63623</v>
      </c>
      <c r="C811" s="0">
        <v>-46916.699219</v>
      </c>
      <c r="D811" s="0">
        <v>23836.279297</v>
      </c>
      <c r="E811" s="0">
        <v>0.872239</v>
      </c>
      <c r="F811" s="0">
        <v>9.896297</v>
      </c>
      <c r="G811" s="0">
        <v>-0.599404</v>
      </c>
      <c r="H811" s="0">
        <v>0.049247</v>
      </c>
      <c r="I811" s="0">
        <v>0.011137</v>
      </c>
      <c r="J811" s="0">
        <v>-0.01511</v>
      </c>
      <c r="K811" s="0">
        <v>1016.73999</v>
      </c>
      <c r="L811" s="0">
        <v>44.172771</v>
      </c>
      <c r="W811" s="0">
        <f t="shared" si="12"/>
        <v>52805.750987801453</v>
      </c>
    </row>
    <row r="812">
      <c r="A812" s="0">
        <v>853.84125</v>
      </c>
      <c r="B812" s="0">
        <v>-4341.060547</v>
      </c>
      <c r="C812" s="0">
        <v>-46916.730469</v>
      </c>
      <c r="D812" s="0">
        <v>23790.183594</v>
      </c>
      <c r="E812" s="0">
        <v>0.870579</v>
      </c>
      <c r="F812" s="0">
        <v>9.881081</v>
      </c>
      <c r="G812" s="0">
        <v>-0.597542</v>
      </c>
      <c r="H812" s="0">
        <v>0.012914</v>
      </c>
      <c r="I812" s="0">
        <v>0.007041</v>
      </c>
      <c r="J812" s="0">
        <v>-0.006033</v>
      </c>
      <c r="K812" s="0">
        <v>1016.73999</v>
      </c>
      <c r="L812" s="0">
        <v>44.172771</v>
      </c>
      <c r="W812" s="0">
        <f t="shared" si="12"/>
        <v>52782.546736679353</v>
      </c>
    </row>
    <row r="813">
      <c r="A813" s="0">
        <v>853.8525</v>
      </c>
      <c r="B813" s="0">
        <v>-4242.239258</v>
      </c>
      <c r="C813" s="0">
        <v>-46894.730469</v>
      </c>
      <c r="D813" s="0">
        <v>23788.417969</v>
      </c>
      <c r="E813" s="0">
        <v>0.855877</v>
      </c>
      <c r="F813" s="0">
        <v>9.887956</v>
      </c>
      <c r="G813" s="0">
        <v>-0.587739</v>
      </c>
      <c r="H813" s="0">
        <v>-0.01823</v>
      </c>
      <c r="I813" s="0">
        <v>0.002509</v>
      </c>
      <c r="J813" s="0">
        <v>0.000747</v>
      </c>
      <c r="K813" s="0">
        <v>1016.73999</v>
      </c>
      <c r="L813" s="0">
        <v>44.172771</v>
      </c>
      <c r="W813" s="0">
        <f t="shared" si="12"/>
        <v>52754.157837559265</v>
      </c>
    </row>
    <row r="814">
      <c r="A814" s="0">
        <v>853.86375</v>
      </c>
      <c r="B814" s="0">
        <v>-4369.901367</v>
      </c>
      <c r="C814" s="0">
        <v>-46904.074219</v>
      </c>
      <c r="D814" s="0">
        <v>23806.328125</v>
      </c>
      <c r="E814" s="0">
        <v>0.868078</v>
      </c>
      <c r="F814" s="0">
        <v>9.888258</v>
      </c>
      <c r="G814" s="0">
        <v>-0.584072</v>
      </c>
      <c r="H814" s="0">
        <v>-0.028557</v>
      </c>
      <c r="I814" s="0">
        <v>0.000575</v>
      </c>
      <c r="J814" s="0">
        <v>0.002354</v>
      </c>
      <c r="K814" s="0">
        <v>1016.73999</v>
      </c>
      <c r="L814" s="0">
        <v>44.172771</v>
      </c>
      <c r="W814" s="0">
        <f t="shared" si="12"/>
        <v>52780.957504519894</v>
      </c>
    </row>
    <row r="815">
      <c r="A815" s="0">
        <v>853.875</v>
      </c>
      <c r="B815" s="0">
        <v>-4339.960937</v>
      </c>
      <c r="C815" s="0">
        <v>-46872.710937</v>
      </c>
      <c r="D815" s="0">
        <v>23710.464844</v>
      </c>
      <c r="E815" s="0">
        <v>0.874531</v>
      </c>
      <c r="F815" s="0">
        <v>9.878172</v>
      </c>
      <c r="G815" s="0">
        <v>-0.580953</v>
      </c>
      <c r="H815" s="0">
        <v>-0.028757</v>
      </c>
      <c r="I815" s="0">
        <v>0.001004</v>
      </c>
      <c r="J815" s="0">
        <v>0.002806</v>
      </c>
      <c r="K815" s="0">
        <v>1016.73999</v>
      </c>
      <c r="L815" s="0">
        <v>44.172771</v>
      </c>
      <c r="W815" s="0">
        <f t="shared" si="12"/>
        <v>52707.422955754584</v>
      </c>
    </row>
    <row r="816">
      <c r="A816" s="0">
        <v>853.88625</v>
      </c>
      <c r="B816" s="0">
        <v>-4402.548828</v>
      </c>
      <c r="C816" s="0">
        <v>-46877.855469</v>
      </c>
      <c r="D816" s="0">
        <v>23585.958984</v>
      </c>
      <c r="E816" s="0">
        <v>0.876757</v>
      </c>
      <c r="F816" s="0">
        <v>9.880666</v>
      </c>
      <c r="G816" s="0">
        <v>-0.588442</v>
      </c>
      <c r="H816" s="0">
        <v>-0.007658</v>
      </c>
      <c r="I816" s="0">
        <v>0.003356</v>
      </c>
      <c r="J816" s="0">
        <v>-0.003636</v>
      </c>
      <c r="K816" s="0">
        <v>1016.73999</v>
      </c>
      <c r="L816" s="0">
        <v>44.172771</v>
      </c>
      <c r="W816" s="0">
        <f t="shared" si="12"/>
        <v>52661.306770249328</v>
      </c>
    </row>
    <row r="817">
      <c r="A817" s="0">
        <v>853.8975</v>
      </c>
      <c r="B817" s="0">
        <v>-4345.656738</v>
      </c>
      <c r="C817" s="0">
        <v>-46861.6875</v>
      </c>
      <c r="D817" s="0">
        <v>23675.5</v>
      </c>
      <c r="E817" s="0">
        <v>0.86417</v>
      </c>
      <c r="F817" s="0">
        <v>9.887263</v>
      </c>
      <c r="G817" s="0">
        <v>-0.584873</v>
      </c>
      <c r="H817" s="0">
        <v>0.026843</v>
      </c>
      <c r="I817" s="0">
        <v>0.006857</v>
      </c>
      <c r="J817" s="0">
        <v>-0.01577</v>
      </c>
      <c r="K817" s="0">
        <v>1016.73999</v>
      </c>
      <c r="L817" s="0">
        <v>44.172771</v>
      </c>
      <c r="W817" s="0">
        <f t="shared" si="12"/>
        <v>52682.366955957674</v>
      </c>
    </row>
    <row r="818">
      <c r="A818" s="0">
        <v>853.90875</v>
      </c>
      <c r="B818" s="0">
        <v>-4289.412598</v>
      </c>
      <c r="C818" s="0">
        <v>-46840.0625</v>
      </c>
      <c r="D818" s="0">
        <v>23638.341797</v>
      </c>
      <c r="E818" s="0">
        <v>0.872888</v>
      </c>
      <c r="F818" s="0">
        <v>9.891041</v>
      </c>
      <c r="G818" s="0">
        <v>-0.567406</v>
      </c>
      <c r="H818" s="0">
        <v>0.05242</v>
      </c>
      <c r="I818" s="0">
        <v>0.010331</v>
      </c>
      <c r="J818" s="0">
        <v>-0.023438</v>
      </c>
      <c r="K818" s="0">
        <v>1016.719971</v>
      </c>
      <c r="L818" s="0">
        <v>44.172771</v>
      </c>
      <c r="W818" s="0">
        <f t="shared" si="12"/>
        <v>52641.824800737908</v>
      </c>
    </row>
    <row r="819">
      <c r="A819" s="0">
        <v>853.92</v>
      </c>
      <c r="B819" s="0">
        <v>-4304.987793</v>
      </c>
      <c r="C819" s="0">
        <v>-46849.269531</v>
      </c>
      <c r="D819" s="0">
        <v>23625.542969</v>
      </c>
      <c r="E819" s="0">
        <v>0.870059</v>
      </c>
      <c r="F819" s="0">
        <v>9.89052</v>
      </c>
      <c r="G819" s="0">
        <v>-0.582041</v>
      </c>
      <c r="H819" s="0">
        <v>0.066506</v>
      </c>
      <c r="I819" s="0">
        <v>0.012944</v>
      </c>
      <c r="J819" s="0">
        <v>-0.023989</v>
      </c>
      <c r="K819" s="0">
        <v>1016.719971</v>
      </c>
      <c r="L819" s="0">
        <v>44.172771</v>
      </c>
      <c r="W819" s="0">
        <f t="shared" si="12"/>
        <v>52645.5435537162</v>
      </c>
    </row>
    <row r="820">
      <c r="A820" s="0">
        <v>853.93125</v>
      </c>
      <c r="B820" s="0">
        <v>-4367.578613</v>
      </c>
      <c r="C820" s="0">
        <v>-46835.292969</v>
      </c>
      <c r="D820" s="0">
        <v>23751.050781</v>
      </c>
      <c r="E820" s="0">
        <v>0.872976</v>
      </c>
      <c r="F820" s="0">
        <v>9.893632</v>
      </c>
      <c r="G820" s="0">
        <v>-0.58274</v>
      </c>
      <c r="H820" s="0">
        <v>0.062296</v>
      </c>
      <c r="I820" s="0">
        <v>0.012029</v>
      </c>
      <c r="J820" s="0">
        <v>-0.019118</v>
      </c>
      <c r="K820" s="0">
        <v>1016.719971</v>
      </c>
      <c r="L820" s="0">
        <v>44.172771</v>
      </c>
      <c r="W820" s="0">
        <f t="shared" si="12"/>
        <v>52694.713431561962</v>
      </c>
    </row>
    <row r="821">
      <c r="A821" s="0">
        <v>853.9425</v>
      </c>
      <c r="B821" s="0">
        <v>-4484.744629</v>
      </c>
      <c r="C821" s="0">
        <v>-46892.476562</v>
      </c>
      <c r="D821" s="0">
        <v>23808.599609</v>
      </c>
      <c r="E821" s="0">
        <v>0.874869</v>
      </c>
      <c r="F821" s="0">
        <v>9.891971</v>
      </c>
      <c r="G821" s="0">
        <v>-0.576755</v>
      </c>
      <c r="H821" s="0">
        <v>0.037619</v>
      </c>
      <c r="I821" s="0">
        <v>0.009225</v>
      </c>
      <c r="J821" s="0">
        <v>-0.011391</v>
      </c>
      <c r="K821" s="0">
        <v>1016.719971</v>
      </c>
      <c r="L821" s="0">
        <v>44.172771</v>
      </c>
      <c r="W821" s="0">
        <f t="shared" si="12"/>
        <v>52781.31021343387</v>
      </c>
    </row>
    <row r="822">
      <c r="A822" s="0">
        <v>853.95375</v>
      </c>
      <c r="B822" s="0">
        <v>-4450.260254</v>
      </c>
      <c r="C822" s="0">
        <v>-46857.097656</v>
      </c>
      <c r="D822" s="0">
        <v>23816.154297</v>
      </c>
      <c r="E822" s="0">
        <v>0.876065</v>
      </c>
      <c r="F822" s="0">
        <v>9.888394</v>
      </c>
      <c r="G822" s="0">
        <v>-0.594383</v>
      </c>
      <c r="H822" s="0">
        <v>0.003448</v>
      </c>
      <c r="I822" s="0">
        <v>0.005005</v>
      </c>
      <c r="J822" s="0">
        <v>-0.005786</v>
      </c>
      <c r="K822" s="0">
        <v>1016.719971</v>
      </c>
      <c r="L822" s="0">
        <v>44.172771</v>
      </c>
      <c r="W822" s="0">
        <f t="shared" si="12"/>
        <v>52750.370828751184</v>
      </c>
    </row>
    <row r="823">
      <c r="A823" s="0">
        <v>853.965</v>
      </c>
      <c r="B823" s="0">
        <v>-4345.789062</v>
      </c>
      <c r="C823" s="0">
        <v>-46834.914062</v>
      </c>
      <c r="D823" s="0">
        <v>23822.847656</v>
      </c>
      <c r="E823" s="0">
        <v>0.871353</v>
      </c>
      <c r="F823" s="0">
        <v>9.88981</v>
      </c>
      <c r="G823" s="0">
        <v>-0.592964</v>
      </c>
      <c r="H823" s="0">
        <v>-0.030376</v>
      </c>
      <c r="I823" s="0">
        <v>0.000959</v>
      </c>
      <c r="J823" s="0">
        <v>0.002608</v>
      </c>
      <c r="K823" s="0">
        <v>1016.719971</v>
      </c>
      <c r="L823" s="0">
        <v>44.172771</v>
      </c>
      <c r="W823" s="0">
        <f t="shared" si="12"/>
        <v>52724.97632249169</v>
      </c>
    </row>
    <row r="824">
      <c r="A824" s="0">
        <v>853.97625</v>
      </c>
      <c r="B824" s="0">
        <v>-4290.093262</v>
      </c>
      <c r="C824" s="0">
        <v>-46824.015625</v>
      </c>
      <c r="D824" s="0">
        <v>23899.041016</v>
      </c>
      <c r="E824" s="0">
        <v>0.8759</v>
      </c>
      <c r="F824" s="0">
        <v>9.886822</v>
      </c>
      <c r="G824" s="0">
        <v>-0.572319</v>
      </c>
      <c r="H824" s="0">
        <v>-0.031424</v>
      </c>
      <c r="I824" s="0">
        <v>-0.000263</v>
      </c>
      <c r="J824" s="0">
        <v>0.004405</v>
      </c>
      <c r="K824" s="0">
        <v>1016.719971</v>
      </c>
      <c r="L824" s="0">
        <v>44.172771</v>
      </c>
      <c r="W824" s="0">
        <f t="shared" si="12"/>
        <v>52745.213061768482</v>
      </c>
    </row>
    <row r="825">
      <c r="A825" s="0">
        <v>853.9875</v>
      </c>
      <c r="B825" s="0">
        <v>-4263.044434</v>
      </c>
      <c r="C825" s="0">
        <v>-46810.648437</v>
      </c>
      <c r="D825" s="0">
        <v>23848.023437</v>
      </c>
      <c r="E825" s="0">
        <v>0.883012</v>
      </c>
      <c r="F825" s="0">
        <v>9.891776</v>
      </c>
      <c r="G825" s="0">
        <v>-0.566516</v>
      </c>
      <c r="H825" s="0">
        <v>-0.020173</v>
      </c>
      <c r="I825" s="0">
        <v>0.000506</v>
      </c>
      <c r="J825" s="0">
        <v>0.000154</v>
      </c>
      <c r="K825" s="0">
        <v>1016.719971</v>
      </c>
      <c r="L825" s="0">
        <v>44.172771</v>
      </c>
      <c r="W825" s="0">
        <f t="shared" si="12"/>
        <v>52708.050398306048</v>
      </c>
    </row>
    <row r="826">
      <c r="A826" s="0">
        <v>853.99875</v>
      </c>
      <c r="B826" s="0">
        <v>-4296.946777</v>
      </c>
      <c r="C826" s="0">
        <v>-46807.894531</v>
      </c>
      <c r="D826" s="0">
        <v>23790.060547</v>
      </c>
      <c r="E826" s="0">
        <v>0.872689</v>
      </c>
      <c r="F826" s="0">
        <v>9.897174</v>
      </c>
      <c r="G826" s="0">
        <v>-0.574532</v>
      </c>
      <c r="H826" s="0">
        <v>0.003512</v>
      </c>
      <c r="I826" s="0">
        <v>0.003328</v>
      </c>
      <c r="J826" s="0">
        <v>-0.008334</v>
      </c>
      <c r="K826" s="0">
        <v>1016.719971</v>
      </c>
      <c r="L826" s="0">
        <v>44.172771</v>
      </c>
      <c r="W826" s="0">
        <f t="shared" si="12"/>
        <v>52682.157538008221</v>
      </c>
    </row>
    <row r="827">
      <c r="A827" s="0">
        <v>854.01</v>
      </c>
      <c r="B827" s="0">
        <v>-4382.462402</v>
      </c>
      <c r="C827" s="0">
        <v>-46827.6875</v>
      </c>
      <c r="D827" s="0">
        <v>23722.707031</v>
      </c>
      <c r="E827" s="0">
        <v>0.875853</v>
      </c>
      <c r="F827" s="0">
        <v>9.888189</v>
      </c>
      <c r="G827" s="0">
        <v>-0.597237</v>
      </c>
      <c r="H827" s="0">
        <v>0.036297</v>
      </c>
      <c r="I827" s="0">
        <v>0.007987</v>
      </c>
      <c r="J827" s="0">
        <v>-0.019433</v>
      </c>
      <c r="K827" s="0">
        <v>1016.72998</v>
      </c>
      <c r="L827" s="0">
        <v>44.170235</v>
      </c>
      <c r="W827" s="0">
        <f t="shared" si="12"/>
        <v>52676.419033389662</v>
      </c>
    </row>
    <row r="828">
      <c r="A828" s="0">
        <v>854.02125</v>
      </c>
      <c r="B828" s="0">
        <v>-4393.518555</v>
      </c>
      <c r="C828" s="0">
        <v>-46854.648437</v>
      </c>
      <c r="D828" s="0">
        <v>23810.519531</v>
      </c>
      <c r="E828" s="0">
        <v>0.866388</v>
      </c>
      <c r="F828" s="0">
        <v>9.872469</v>
      </c>
      <c r="G828" s="0">
        <v>-0.592801</v>
      </c>
      <c r="H828" s="0">
        <v>0.05948</v>
      </c>
      <c r="I828" s="0">
        <v>0.011395</v>
      </c>
      <c r="J828" s="0">
        <v>-0.0242</v>
      </c>
      <c r="K828" s="0">
        <v>1016.72998</v>
      </c>
      <c r="L828" s="0">
        <v>44.170235</v>
      </c>
      <c r="W828" s="0">
        <f t="shared" si="12"/>
        <v>52740.894245207186</v>
      </c>
    </row>
    <row r="829">
      <c r="A829" s="0">
        <v>854.0325</v>
      </c>
      <c r="B829" s="0">
        <v>-4509.550781</v>
      </c>
      <c r="C829" s="0">
        <v>-46864.8125</v>
      </c>
      <c r="D829" s="0">
        <v>23694.757812</v>
      </c>
      <c r="E829" s="0">
        <v>0.867295</v>
      </c>
      <c r="F829" s="0">
        <v>9.88584</v>
      </c>
      <c r="G829" s="0">
        <v>-0.583213</v>
      </c>
      <c r="H829" s="0">
        <v>0.064787</v>
      </c>
      <c r="I829" s="0">
        <v>0.012446</v>
      </c>
      <c r="J829" s="0">
        <v>-0.022583</v>
      </c>
      <c r="K829" s="0">
        <v>1016.72998</v>
      </c>
      <c r="L829" s="0">
        <v>44.170235</v>
      </c>
      <c r="W829" s="0">
        <f t="shared" si="12"/>
        <v>52707.572953759773</v>
      </c>
    </row>
    <row r="830">
      <c r="A830" s="0">
        <v>854.04375</v>
      </c>
      <c r="B830" s="0">
        <v>-4398.021484</v>
      </c>
      <c r="C830" s="0">
        <v>-46826.792969</v>
      </c>
      <c r="D830" s="0">
        <v>23709.978516</v>
      </c>
      <c r="E830" s="0">
        <v>0.869718</v>
      </c>
      <c r="F830" s="0">
        <v>9.887916</v>
      </c>
      <c r="G830" s="0">
        <v>-0.579752</v>
      </c>
      <c r="H830" s="0">
        <v>0.053613</v>
      </c>
      <c r="I830" s="0">
        <v>0.010524</v>
      </c>
      <c r="J830" s="0">
        <v>-0.016486</v>
      </c>
      <c r="K830" s="0">
        <v>1016.72998</v>
      </c>
      <c r="L830" s="0">
        <v>44.170235</v>
      </c>
      <c r="W830" s="0">
        <f t="shared" si="12"/>
        <v>52671.18960081019</v>
      </c>
    </row>
    <row r="831">
      <c r="A831" s="0">
        <v>854.055</v>
      </c>
      <c r="B831" s="0">
        <v>-4378.458008</v>
      </c>
      <c r="C831" s="0">
        <v>-46820.789062</v>
      </c>
      <c r="D831" s="0">
        <v>23719.667969</v>
      </c>
      <c r="E831" s="0">
        <v>0.874779</v>
      </c>
      <c r="F831" s="0">
        <v>9.886291</v>
      </c>
      <c r="G831" s="0">
        <v>-0.568801</v>
      </c>
      <c r="H831" s="0">
        <v>0.032559</v>
      </c>
      <c r="I831" s="0">
        <v>0.008066</v>
      </c>
      <c r="J831" s="0">
        <v>-0.010743</v>
      </c>
      <c r="K831" s="0">
        <v>1016.72998</v>
      </c>
      <c r="L831" s="0">
        <v>44.170235</v>
      </c>
      <c r="W831" s="0">
        <f t="shared" si="12"/>
        <v>52668.584863044525</v>
      </c>
    </row>
    <row r="832">
      <c r="A832" s="0">
        <v>854.06625</v>
      </c>
      <c r="B832" s="0">
        <v>-4369.645508</v>
      </c>
      <c r="C832" s="0">
        <v>-46827.527344</v>
      </c>
      <c r="D832" s="0">
        <v>23790.386719</v>
      </c>
      <c r="E832" s="0">
        <v>0.875209</v>
      </c>
      <c r="F832" s="0">
        <v>9.897481</v>
      </c>
      <c r="G832" s="0">
        <v>-0.570051</v>
      </c>
      <c r="H832" s="0">
        <v>-0.005295</v>
      </c>
      <c r="I832" s="0">
        <v>0.003062</v>
      </c>
      <c r="J832" s="0">
        <v>-0.003429</v>
      </c>
      <c r="K832" s="0">
        <v>1016.72998</v>
      </c>
      <c r="L832" s="0">
        <v>44.170235</v>
      </c>
      <c r="W832" s="0">
        <f t="shared" si="12"/>
        <v>52705.726626792879</v>
      </c>
    </row>
    <row r="833">
      <c r="A833" s="0">
        <v>854.0775</v>
      </c>
      <c r="B833" s="0">
        <v>-4384.603027</v>
      </c>
      <c r="C833" s="0">
        <v>-46840.636719</v>
      </c>
      <c r="D833" s="0">
        <v>23715.453125</v>
      </c>
      <c r="E833" s="0">
        <v>0.88392</v>
      </c>
      <c r="F833" s="0">
        <v>9.908584</v>
      </c>
      <c r="G833" s="0">
        <v>-0.579031</v>
      </c>
      <c r="H833" s="0">
        <v>-0.028979</v>
      </c>
      <c r="I833" s="0">
        <v>0.00031</v>
      </c>
      <c r="J833" s="0">
        <v>0.002644</v>
      </c>
      <c r="K833" s="0">
        <v>1016.72998</v>
      </c>
      <c r="L833" s="0">
        <v>44.170235</v>
      </c>
      <c r="W833" s="0">
        <f t="shared" si="12"/>
        <v>52684.843255625055</v>
      </c>
    </row>
    <row r="834">
      <c r="A834" s="0">
        <v>854.08875</v>
      </c>
      <c r="B834" s="0">
        <v>-4454.785156</v>
      </c>
      <c r="C834" s="0">
        <v>-46790.617187</v>
      </c>
      <c r="D834" s="0">
        <v>23620.789062</v>
      </c>
      <c r="E834" s="0">
        <v>0.874698</v>
      </c>
      <c r="F834" s="0">
        <v>9.902286</v>
      </c>
      <c r="G834" s="0">
        <v>-0.5938</v>
      </c>
      <c r="H834" s="0">
        <v>-0.033261</v>
      </c>
      <c r="I834" s="0">
        <v>0.000122</v>
      </c>
      <c r="J834" s="0">
        <v>0.004919</v>
      </c>
      <c r="K834" s="0">
        <v>1016.72998</v>
      </c>
      <c r="L834" s="0">
        <v>44.170235</v>
      </c>
      <c r="W834" s="0">
        <f ref="W834:W897" t="shared" si="13">SQRT((B834)^2+(C834)^2+(D834)^2)</f>
        <v>52603.694199533144</v>
      </c>
    </row>
    <row r="835">
      <c r="A835" s="0">
        <v>854.1</v>
      </c>
      <c r="B835" s="0">
        <v>-4411.290527</v>
      </c>
      <c r="C835" s="0">
        <v>-46822.210937</v>
      </c>
      <c r="D835" s="0">
        <v>23773.580078</v>
      </c>
      <c r="E835" s="0">
        <v>0.870646</v>
      </c>
      <c r="F835" s="0">
        <v>9.893535</v>
      </c>
      <c r="G835" s="0">
        <v>-0.58711</v>
      </c>
      <c r="H835" s="0">
        <v>-0.017926</v>
      </c>
      <c r="I835" s="0">
        <v>0.001794</v>
      </c>
      <c r="J835" s="0">
        <v>-0.001244</v>
      </c>
      <c r="K835" s="0">
        <v>1016.73999</v>
      </c>
      <c r="L835" s="0">
        <v>44.175117</v>
      </c>
      <c r="W835" s="0">
        <f t="shared" si="13"/>
        <v>52696.888246533126</v>
      </c>
    </row>
    <row r="836">
      <c r="A836" s="0">
        <v>854.11125</v>
      </c>
      <c r="B836" s="0">
        <v>-4413.447266</v>
      </c>
      <c r="C836" s="0">
        <v>-46837.484375</v>
      </c>
      <c r="D836" s="0">
        <v>23776.847656</v>
      </c>
      <c r="E836" s="0">
        <v>0.883998</v>
      </c>
      <c r="F836" s="0">
        <v>9.902512</v>
      </c>
      <c r="G836" s="0">
        <v>-0.591823</v>
      </c>
      <c r="H836" s="0">
        <v>0.014012</v>
      </c>
      <c r="I836" s="0">
        <v>0.006128</v>
      </c>
      <c r="J836" s="0">
        <v>-0.010576</v>
      </c>
      <c r="K836" s="0">
        <v>1016.73999</v>
      </c>
      <c r="L836" s="0">
        <v>44.175117</v>
      </c>
      <c r="W836" s="0">
        <f t="shared" si="13"/>
        <v>52712.11382409896</v>
      </c>
    </row>
    <row r="837">
      <c r="A837" s="0">
        <v>854.1225</v>
      </c>
      <c r="B837" s="0">
        <v>-4400.467285</v>
      </c>
      <c r="C837" s="0">
        <v>-46825.105469</v>
      </c>
      <c r="D837" s="0">
        <v>23809.919922</v>
      </c>
      <c r="E837" s="0">
        <v>0.882031</v>
      </c>
      <c r="F837" s="0">
        <v>9.89656</v>
      </c>
      <c r="G837" s="0">
        <v>-0.597583</v>
      </c>
      <c r="H837" s="0">
        <v>0.047506</v>
      </c>
      <c r="I837" s="0">
        <v>0.00992</v>
      </c>
      <c r="J837" s="0">
        <v>-0.02047</v>
      </c>
      <c r="K837" s="0">
        <v>1016.73999</v>
      </c>
      <c r="L837" s="0">
        <v>44.175117</v>
      </c>
      <c r="W837" s="0">
        <f t="shared" si="13"/>
        <v>52714.958988899743</v>
      </c>
    </row>
    <row r="838">
      <c r="A838" s="0">
        <v>854.13375</v>
      </c>
      <c r="B838" s="0">
        <v>-4221.554687</v>
      </c>
      <c r="C838" s="0">
        <v>-46842.394531</v>
      </c>
      <c r="D838" s="0">
        <v>23653.707031</v>
      </c>
      <c r="E838" s="0">
        <v>0.876157</v>
      </c>
      <c r="F838" s="0">
        <v>9.880493</v>
      </c>
      <c r="G838" s="0">
        <v>-0.589516</v>
      </c>
      <c r="H838" s="0">
        <v>0.063588</v>
      </c>
      <c r="I838" s="0">
        <v>0.011743</v>
      </c>
      <c r="J838" s="0">
        <v>-0.023617</v>
      </c>
      <c r="K838" s="0">
        <v>1016.73999</v>
      </c>
      <c r="L838" s="0">
        <v>44.175117</v>
      </c>
      <c r="W838" s="0">
        <f t="shared" si="13"/>
        <v>52645.31608492411</v>
      </c>
    </row>
    <row r="839">
      <c r="A839" s="0">
        <v>854.145</v>
      </c>
      <c r="B839" s="0">
        <v>-4364.245605</v>
      </c>
      <c r="C839" s="0">
        <v>-46845.242187</v>
      </c>
      <c r="D839" s="0">
        <v>23590.134766</v>
      </c>
      <c r="E839" s="0">
        <v>0.861087</v>
      </c>
      <c r="F839" s="0">
        <v>9.883854</v>
      </c>
      <c r="G839" s="0">
        <v>-0.577492</v>
      </c>
      <c r="H839" s="0">
        <v>0.066532</v>
      </c>
      <c r="I839" s="0">
        <v>0.013023</v>
      </c>
      <c r="J839" s="0">
        <v>-0.020326</v>
      </c>
      <c r="K839" s="0">
        <v>1016.73999</v>
      </c>
      <c r="L839" s="0">
        <v>44.175117</v>
      </c>
      <c r="W839" s="0">
        <f t="shared" si="13"/>
        <v>52630.958698635623</v>
      </c>
    </row>
    <row r="840">
      <c r="A840" s="0">
        <v>854.15625</v>
      </c>
      <c r="B840" s="0">
        <v>-4408.624512</v>
      </c>
      <c r="C840" s="0">
        <v>-46857.398437</v>
      </c>
      <c r="D840" s="0">
        <v>23675.064453</v>
      </c>
      <c r="E840" s="0">
        <v>0.879323</v>
      </c>
      <c r="F840" s="0">
        <v>9.882288</v>
      </c>
      <c r="G840" s="0">
        <v>-0.587657</v>
      </c>
      <c r="H840" s="0">
        <v>0.048298</v>
      </c>
      <c r="I840" s="0">
        <v>0.010742</v>
      </c>
      <c r="J840" s="0">
        <v>-0.014772</v>
      </c>
      <c r="K840" s="0">
        <v>1016.73999</v>
      </c>
      <c r="L840" s="0">
        <v>44.175117</v>
      </c>
      <c r="W840" s="0">
        <f t="shared" si="13"/>
        <v>52683.5879114671</v>
      </c>
    </row>
    <row r="841">
      <c r="A841" s="0">
        <v>854.1675</v>
      </c>
      <c r="B841" s="0">
        <v>-4417.568359</v>
      </c>
      <c r="C841" s="0">
        <v>-46853.707031</v>
      </c>
      <c r="D841" s="0">
        <v>23742.753906</v>
      </c>
      <c r="E841" s="0">
        <v>0.87434</v>
      </c>
      <c r="F841" s="0">
        <v>9.892884</v>
      </c>
      <c r="G841" s="0">
        <v>-0.577177</v>
      </c>
      <c r="H841" s="0">
        <v>0.013746</v>
      </c>
      <c r="I841" s="0">
        <v>0.00617</v>
      </c>
      <c r="J841" s="0">
        <v>-0.007432</v>
      </c>
      <c r="K841" s="0">
        <v>1016.73999</v>
      </c>
      <c r="L841" s="0">
        <v>44.175117</v>
      </c>
      <c r="W841" s="0">
        <f t="shared" si="13"/>
        <v>52711.50857065367</v>
      </c>
    </row>
    <row r="842">
      <c r="A842" s="0">
        <v>854.17875</v>
      </c>
      <c r="B842" s="0">
        <v>-4454.02832</v>
      </c>
      <c r="C842" s="0">
        <v>-46887.8125</v>
      </c>
      <c r="D842" s="0">
        <v>23716.566406</v>
      </c>
      <c r="E842" s="0">
        <v>0.865271</v>
      </c>
      <c r="F842" s="0">
        <v>9.893991</v>
      </c>
      <c r="G842" s="0">
        <v>-0.581857</v>
      </c>
      <c r="H842" s="0">
        <v>-0.014607</v>
      </c>
      <c r="I842" s="0">
        <v>0.002733</v>
      </c>
      <c r="J842" s="0">
        <v>-0.000809</v>
      </c>
      <c r="K842" s="0">
        <v>1016.73999</v>
      </c>
      <c r="L842" s="0">
        <v>44.175117</v>
      </c>
      <c r="W842" s="0">
        <f t="shared" si="13"/>
        <v>52733.109631432948</v>
      </c>
    </row>
    <row r="843">
      <c r="A843" s="0">
        <v>854.19</v>
      </c>
      <c r="B843" s="0">
        <v>-4463.696289</v>
      </c>
      <c r="C843" s="0">
        <v>-46853.492187</v>
      </c>
      <c r="D843" s="0">
        <v>23746.220703</v>
      </c>
      <c r="E843" s="0">
        <v>0.868754</v>
      </c>
      <c r="F843" s="0">
        <v>9.886129</v>
      </c>
      <c r="G843" s="0">
        <v>-0.577253</v>
      </c>
      <c r="H843" s="0">
        <v>-0.029003</v>
      </c>
      <c r="I843" s="0">
        <v>0.000564</v>
      </c>
      <c r="J843" s="0">
        <v>0.002034</v>
      </c>
      <c r="K843" s="0">
        <v>1016.73999</v>
      </c>
      <c r="L843" s="0">
        <v>44.175117</v>
      </c>
      <c r="W843" s="0">
        <f t="shared" si="13"/>
        <v>52716.76500273218</v>
      </c>
    </row>
    <row r="844">
      <c r="A844" s="0">
        <v>854.20125</v>
      </c>
      <c r="B844" s="0">
        <v>-4524.756348</v>
      </c>
      <c r="C844" s="0">
        <v>-46879.660156</v>
      </c>
      <c r="D844" s="0">
        <v>23618.449219</v>
      </c>
      <c r="E844" s="0">
        <v>0.867086</v>
      </c>
      <c r="F844" s="0">
        <v>9.895741</v>
      </c>
      <c r="G844" s="0">
        <v>-0.587975</v>
      </c>
      <c r="H844" s="0">
        <v>-0.027071</v>
      </c>
      <c r="I844" s="0">
        <v>0.000133</v>
      </c>
      <c r="J844" s="0">
        <v>0.00279</v>
      </c>
      <c r="K844" s="0">
        <v>1016.699951</v>
      </c>
      <c r="L844" s="0">
        <v>44.172771</v>
      </c>
      <c r="W844" s="0">
        <f t="shared" si="13"/>
        <v>52687.826865997245</v>
      </c>
    </row>
    <row r="845">
      <c r="A845" s="0">
        <v>854.2125</v>
      </c>
      <c r="B845" s="0">
        <v>-4383.238281</v>
      </c>
      <c r="C845" s="0">
        <v>-46848.742187</v>
      </c>
      <c r="D845" s="0">
        <v>23680.136719</v>
      </c>
      <c r="E845" s="0">
        <v>0.874226</v>
      </c>
      <c r="F845" s="0">
        <v>9.885006</v>
      </c>
      <c r="G845" s="0">
        <v>-0.567753</v>
      </c>
      <c r="H845" s="0">
        <v>-0.006971</v>
      </c>
      <c r="I845" s="0">
        <v>0.002558</v>
      </c>
      <c r="J845" s="0">
        <v>-0.005697</v>
      </c>
      <c r="K845" s="0">
        <v>1016.699951</v>
      </c>
      <c r="L845" s="0">
        <v>44.172771</v>
      </c>
      <c r="W845" s="0">
        <f t="shared" si="13"/>
        <v>52676.0505102893</v>
      </c>
    </row>
    <row r="846">
      <c r="A846" s="0">
        <v>854.22375</v>
      </c>
      <c r="B846" s="0">
        <v>-4492.019043</v>
      </c>
      <c r="C846" s="0">
        <v>-46858.355469</v>
      </c>
      <c r="D846" s="0">
        <v>23744.070312</v>
      </c>
      <c r="E846" s="0">
        <v>0.869581</v>
      </c>
      <c r="F846" s="0">
        <v>9.891916</v>
      </c>
      <c r="G846" s="0">
        <v>-0.573186</v>
      </c>
      <c r="H846" s="0">
        <v>0.028406</v>
      </c>
      <c r="I846" s="0">
        <v>0.006018</v>
      </c>
      <c r="J846" s="0">
        <v>-0.016991</v>
      </c>
      <c r="K846" s="0">
        <v>1016.699951</v>
      </c>
      <c r="L846" s="0">
        <v>44.172771</v>
      </c>
      <c r="W846" s="0">
        <f t="shared" si="13"/>
        <v>52722.524477902582</v>
      </c>
    </row>
    <row r="847">
      <c r="A847" s="0">
        <v>854.235</v>
      </c>
      <c r="B847" s="0">
        <v>-4422.436035</v>
      </c>
      <c r="C847" s="0">
        <v>-46834.90625</v>
      </c>
      <c r="D847" s="0">
        <v>23629.316406</v>
      </c>
      <c r="E847" s="0">
        <v>0.879479</v>
      </c>
      <c r="F847" s="0">
        <v>9.89574</v>
      </c>
      <c r="G847" s="0">
        <v>-0.578991</v>
      </c>
      <c r="H847" s="0">
        <v>0.056163</v>
      </c>
      <c r="I847" s="0">
        <v>0.010099</v>
      </c>
      <c r="J847" s="0">
        <v>-0.023654</v>
      </c>
      <c r="K847" s="0">
        <v>1016.699951</v>
      </c>
      <c r="L847" s="0">
        <v>44.172771</v>
      </c>
      <c r="W847" s="0">
        <f t="shared" si="13"/>
        <v>52644.192250853426</v>
      </c>
    </row>
    <row r="848">
      <c r="A848" s="0">
        <v>854.24625</v>
      </c>
      <c r="B848" s="0">
        <v>-4501.360352</v>
      </c>
      <c r="C848" s="0">
        <v>-46841.550781</v>
      </c>
      <c r="D848" s="0">
        <v>23765.498047</v>
      </c>
      <c r="E848" s="0">
        <v>0.886366</v>
      </c>
      <c r="F848" s="0">
        <v>9.897821</v>
      </c>
      <c r="G848" s="0">
        <v>-0.584464</v>
      </c>
      <c r="H848" s="0">
        <v>0.066363</v>
      </c>
      <c r="I848" s="0">
        <v>0.012812</v>
      </c>
      <c r="J848" s="0">
        <v>-0.024634</v>
      </c>
      <c r="K848" s="0">
        <v>1016.699951</v>
      </c>
      <c r="L848" s="0">
        <v>44.172771</v>
      </c>
      <c r="W848" s="0">
        <f t="shared" si="13"/>
        <v>52718.042661023748</v>
      </c>
    </row>
    <row r="849">
      <c r="A849" s="0">
        <v>854.2575</v>
      </c>
      <c r="B849" s="0">
        <v>-4302.90332</v>
      </c>
      <c r="C849" s="0">
        <v>-46853.707031</v>
      </c>
      <c r="D849" s="0">
        <v>23771.511719</v>
      </c>
      <c r="E849" s="0">
        <v>0.874275</v>
      </c>
      <c r="F849" s="0">
        <v>9.886392</v>
      </c>
      <c r="G849" s="0">
        <v>-0.591309</v>
      </c>
      <c r="H849" s="0">
        <v>0.063537</v>
      </c>
      <c r="I849" s="0">
        <v>0.012306</v>
      </c>
      <c r="J849" s="0">
        <v>-0.019814</v>
      </c>
      <c r="K849" s="0">
        <v>1016.699951</v>
      </c>
      <c r="L849" s="0">
        <v>44.172771</v>
      </c>
      <c r="W849" s="0">
        <f t="shared" si="13"/>
        <v>52714.984671671868</v>
      </c>
    </row>
    <row r="850">
      <c r="A850" s="0">
        <v>854.26875</v>
      </c>
      <c r="B850" s="0">
        <v>-4372.463379</v>
      </c>
      <c r="C850" s="0">
        <v>-46853.765625</v>
      </c>
      <c r="D850" s="0">
        <v>23731.359375</v>
      </c>
      <c r="E850" s="0">
        <v>0.872541</v>
      </c>
      <c r="F850" s="0">
        <v>9.889824</v>
      </c>
      <c r="G850" s="0">
        <v>-0.596698</v>
      </c>
      <c r="H850" s="0">
        <v>0.033721</v>
      </c>
      <c r="I850" s="0">
        <v>0.00791</v>
      </c>
      <c r="J850" s="0">
        <v>-0.011299</v>
      </c>
      <c r="K850" s="0">
        <v>1016.699951</v>
      </c>
      <c r="L850" s="0">
        <v>44.172771</v>
      </c>
      <c r="W850" s="0">
        <f t="shared" si="13"/>
        <v>52702.6679308413</v>
      </c>
    </row>
    <row r="851">
      <c r="A851" s="0">
        <v>854.28</v>
      </c>
      <c r="B851" s="0">
        <v>-4392.672852</v>
      </c>
      <c r="C851" s="0">
        <v>-46840.9375</v>
      </c>
      <c r="D851" s="0">
        <v>23726.212891</v>
      </c>
      <c r="E851" s="0">
        <v>0.872189</v>
      </c>
      <c r="F851" s="0">
        <v>9.895916</v>
      </c>
      <c r="G851" s="0">
        <v>-0.593565</v>
      </c>
      <c r="H851" s="0">
        <v>0.001462</v>
      </c>
      <c r="I851" s="0">
        <v>0.005327</v>
      </c>
      <c r="J851" s="0">
        <v>-0.003154</v>
      </c>
      <c r="K851" s="0">
        <v>1016.699951</v>
      </c>
      <c r="L851" s="0">
        <v>44.172771</v>
      </c>
      <c r="W851" s="0">
        <f t="shared" si="13"/>
        <v>52690.6270489606</v>
      </c>
    </row>
    <row r="852">
      <c r="A852" s="0">
        <v>854.29125</v>
      </c>
      <c r="B852" s="0">
        <v>-4270.355469</v>
      </c>
      <c r="C852" s="0">
        <v>-46869.535156</v>
      </c>
      <c r="D852" s="0">
        <v>23731.597656</v>
      </c>
      <c r="E852" s="0">
        <v>0.872913</v>
      </c>
      <c r="F852" s="0">
        <v>9.884035</v>
      </c>
      <c r="G852" s="0">
        <v>-0.577421</v>
      </c>
      <c r="H852" s="0">
        <v>-0.023597</v>
      </c>
      <c r="I852" s="0">
        <v>0.002486</v>
      </c>
      <c r="J852" s="0">
        <v>0.003104</v>
      </c>
      <c r="K852" s="0">
        <v>1016.699951</v>
      </c>
      <c r="L852" s="0">
        <v>44.172771</v>
      </c>
      <c r="W852" s="0">
        <f t="shared" si="13"/>
        <v>52708.4242685873</v>
      </c>
    </row>
    <row r="853">
      <c r="A853" s="0">
        <v>854.3025</v>
      </c>
      <c r="B853" s="0">
        <v>-4438.497559</v>
      </c>
      <c r="C853" s="0">
        <v>-46878.632812</v>
      </c>
      <c r="D853" s="0">
        <v>23767.353516</v>
      </c>
      <c r="E853" s="0">
        <v>0.87261</v>
      </c>
      <c r="F853" s="0">
        <v>9.879599</v>
      </c>
      <c r="G853" s="0">
        <v>-0.58336</v>
      </c>
      <c r="H853" s="0">
        <v>-0.033292</v>
      </c>
      <c r="I853" s="0">
        <v>0.000491</v>
      </c>
      <c r="J853" s="0">
        <v>0.004234</v>
      </c>
      <c r="K853" s="0">
        <v>1016.72998</v>
      </c>
      <c r="L853" s="0">
        <v>44.175117</v>
      </c>
      <c r="W853" s="0">
        <f t="shared" si="13"/>
        <v>52746.502898847139</v>
      </c>
    </row>
    <row r="854">
      <c r="A854" s="0">
        <v>854.31375</v>
      </c>
      <c r="B854" s="0">
        <v>-4355.064453</v>
      </c>
      <c r="C854" s="0">
        <v>-46866.125</v>
      </c>
      <c r="D854" s="0">
        <v>23545.392578</v>
      </c>
      <c r="E854" s="0">
        <v>0.876242</v>
      </c>
      <c r="F854" s="0">
        <v>9.885857</v>
      </c>
      <c r="G854" s="0">
        <v>-0.586032</v>
      </c>
      <c r="H854" s="0">
        <v>-0.02349</v>
      </c>
      <c r="I854" s="0">
        <v>0.001088</v>
      </c>
      <c r="J854" s="0">
        <v>0.0004</v>
      </c>
      <c r="K854" s="0">
        <v>1016.72998</v>
      </c>
      <c r="L854" s="0">
        <v>44.175117</v>
      </c>
      <c r="W854" s="0">
        <f t="shared" si="13"/>
        <v>52628.7542181795</v>
      </c>
    </row>
    <row r="855">
      <c r="A855" s="0">
        <v>854.325</v>
      </c>
      <c r="B855" s="0">
        <v>-4498.654297</v>
      </c>
      <c r="C855" s="0">
        <v>-46866.753906</v>
      </c>
      <c r="D855" s="0">
        <v>23687.193359</v>
      </c>
      <c r="E855" s="0">
        <v>0.869998</v>
      </c>
      <c r="F855" s="0">
        <v>9.893323</v>
      </c>
      <c r="G855" s="0">
        <v>-0.58002</v>
      </c>
      <c r="H855" s="0">
        <v>0.003529</v>
      </c>
      <c r="I855" s="0">
        <v>0.004494</v>
      </c>
      <c r="J855" s="0">
        <v>-0.007307</v>
      </c>
      <c r="K855" s="0">
        <v>1016.72998</v>
      </c>
      <c r="L855" s="0">
        <v>44.175117</v>
      </c>
      <c r="W855" s="0">
        <f t="shared" si="13"/>
        <v>52704.967900532261</v>
      </c>
    </row>
    <row r="856">
      <c r="A856" s="0">
        <v>854.33625</v>
      </c>
      <c r="B856" s="0">
        <v>-4435.608398</v>
      </c>
      <c r="C856" s="0">
        <v>-46843.113281</v>
      </c>
      <c r="D856" s="0">
        <v>23727.623047</v>
      </c>
      <c r="E856" s="0">
        <v>0.874886</v>
      </c>
      <c r="F856" s="0">
        <v>9.896747</v>
      </c>
      <c r="G856" s="0">
        <v>-0.577731</v>
      </c>
      <c r="H856" s="0">
        <v>0.0334</v>
      </c>
      <c r="I856" s="0">
        <v>0.008799</v>
      </c>
      <c r="J856" s="0">
        <v>-0.016658</v>
      </c>
      <c r="K856" s="0">
        <v>1016.72998</v>
      </c>
      <c r="L856" s="0">
        <v>44.175117</v>
      </c>
      <c r="W856" s="0">
        <f t="shared" si="13"/>
        <v>52696.792873736937</v>
      </c>
    </row>
    <row r="857">
      <c r="A857" s="0">
        <v>854.3475</v>
      </c>
      <c r="B857" s="0">
        <v>-4360.89209</v>
      </c>
      <c r="C857" s="0">
        <v>-46834.675781</v>
      </c>
      <c r="D857" s="0">
        <v>23704.953125</v>
      </c>
      <c r="E857" s="0">
        <v>0.870091</v>
      </c>
      <c r="F857" s="0">
        <v>9.890111</v>
      </c>
      <c r="G857" s="0">
        <v>-0.586924</v>
      </c>
      <c r="H857" s="0">
        <v>0.05913</v>
      </c>
      <c r="I857" s="0">
        <v>0.01174</v>
      </c>
      <c r="J857" s="0">
        <v>-0.024025</v>
      </c>
      <c r="K857" s="0">
        <v>1016.72998</v>
      </c>
      <c r="L857" s="0">
        <v>44.175117</v>
      </c>
      <c r="W857" s="0">
        <f t="shared" si="13"/>
        <v>52672.849153909068</v>
      </c>
    </row>
    <row r="858">
      <c r="A858" s="0">
        <v>854.35875</v>
      </c>
      <c r="B858" s="0">
        <v>-4368.725586</v>
      </c>
      <c r="C858" s="0">
        <v>-46857.183594</v>
      </c>
      <c r="D858" s="0">
        <v>23772.3125</v>
      </c>
      <c r="E858" s="0">
        <v>0.881518</v>
      </c>
      <c r="F858" s="0">
        <v>9.889056</v>
      </c>
      <c r="G858" s="0">
        <v>-0.576812</v>
      </c>
      <c r="H858" s="0">
        <v>0.064707</v>
      </c>
      <c r="I858" s="0">
        <v>0.012622</v>
      </c>
      <c r="J858" s="0">
        <v>-0.022388</v>
      </c>
      <c r="K858" s="0">
        <v>1016.72998</v>
      </c>
      <c r="L858" s="0">
        <v>44.175117</v>
      </c>
      <c r="W858" s="0">
        <f t="shared" si="13"/>
        <v>52723.849055292332</v>
      </c>
    </row>
    <row r="859">
      <c r="A859" s="0">
        <v>854.37</v>
      </c>
      <c r="B859" s="0">
        <v>-4485.516113</v>
      </c>
      <c r="C859" s="0">
        <v>-46870.34375</v>
      </c>
      <c r="D859" s="0">
        <v>23666.412109</v>
      </c>
      <c r="E859" s="0">
        <v>0.873368</v>
      </c>
      <c r="F859" s="0">
        <v>9.884424</v>
      </c>
      <c r="G859" s="0">
        <v>-0.575176</v>
      </c>
      <c r="H859" s="0">
        <v>0.049919</v>
      </c>
      <c r="I859" s="0">
        <v>0.010728</v>
      </c>
      <c r="J859" s="0">
        <v>-0.016297</v>
      </c>
      <c r="K859" s="0">
        <v>1016.72998</v>
      </c>
      <c r="L859" s="0">
        <v>44.175117</v>
      </c>
      <c r="W859" s="0">
        <f t="shared" si="13"/>
        <v>52697.704315806477</v>
      </c>
    </row>
    <row r="860">
      <c r="A860" s="0">
        <v>854.38125</v>
      </c>
      <c r="B860" s="0">
        <v>-4535.42627</v>
      </c>
      <c r="C860" s="0">
        <v>-46863.960937</v>
      </c>
      <c r="D860" s="0">
        <v>23526.697266</v>
      </c>
      <c r="E860" s="0">
        <v>0.870156</v>
      </c>
      <c r="F860" s="0">
        <v>9.89398</v>
      </c>
      <c r="G860" s="0">
        <v>-0.578828</v>
      </c>
      <c r="H860" s="0">
        <v>0.02268</v>
      </c>
      <c r="I860" s="0">
        <v>0.007703</v>
      </c>
      <c r="J860" s="0">
        <v>-0.008791</v>
      </c>
      <c r="K860" s="0">
        <v>1016.72998</v>
      </c>
      <c r="L860" s="0">
        <v>44.175117</v>
      </c>
      <c r="W860" s="0">
        <f t="shared" si="13"/>
        <v>52633.700329743871</v>
      </c>
    </row>
    <row r="861">
      <c r="A861" s="0">
        <v>854.3925</v>
      </c>
      <c r="B861" s="0">
        <v>-4469.07373</v>
      </c>
      <c r="C861" s="0">
        <v>-46863.007812</v>
      </c>
      <c r="D861" s="0">
        <v>23666.822266</v>
      </c>
      <c r="E861" s="0">
        <v>0.867521</v>
      </c>
      <c r="F861" s="0">
        <v>9.90141</v>
      </c>
      <c r="G861" s="0">
        <v>-0.590533</v>
      </c>
      <c r="H861" s="0">
        <v>-0.012385</v>
      </c>
      <c r="I861" s="0">
        <v>0.003422</v>
      </c>
      <c r="J861" s="0">
        <v>-0.001636</v>
      </c>
      <c r="K861" s="0">
        <v>1016.72998</v>
      </c>
      <c r="L861" s="0">
        <v>44.175117</v>
      </c>
      <c r="W861" s="0">
        <f t="shared" si="13"/>
        <v>52689.966761824617</v>
      </c>
    </row>
    <row r="862">
      <c r="A862" s="0">
        <v>854.40375</v>
      </c>
      <c r="B862" s="0">
        <v>-4349.062988</v>
      </c>
      <c r="C862" s="0">
        <v>-46870.441406</v>
      </c>
      <c r="D862" s="0">
        <v>23604.957031</v>
      </c>
      <c r="E862" s="0">
        <v>0.875134</v>
      </c>
      <c r="F862" s="0">
        <v>9.893696</v>
      </c>
      <c r="G862" s="0">
        <v>-0.593414</v>
      </c>
      <c r="H862" s="0">
        <v>-0.026999</v>
      </c>
      <c r="I862" s="0">
        <v>0.000458</v>
      </c>
      <c r="J862" s="0">
        <v>0.00207</v>
      </c>
      <c r="K862" s="0">
        <v>1016.709961</v>
      </c>
      <c r="L862" s="0">
        <v>44.175117</v>
      </c>
      <c r="W862" s="0">
        <f t="shared" si="13"/>
        <v>52658.7753646268</v>
      </c>
    </row>
    <row r="863">
      <c r="A863" s="0">
        <v>854.415</v>
      </c>
      <c r="B863" s="0">
        <v>-4464.943848</v>
      </c>
      <c r="C863" s="0">
        <v>-46862.691406</v>
      </c>
      <c r="D863" s="0">
        <v>23688.208984</v>
      </c>
      <c r="E863" s="0">
        <v>0.871243</v>
      </c>
      <c r="F863" s="0">
        <v>9.894942</v>
      </c>
      <c r="G863" s="0">
        <v>-0.589583</v>
      </c>
      <c r="H863" s="0">
        <v>-0.030116</v>
      </c>
      <c r="I863" s="0">
        <v>-0.000532</v>
      </c>
      <c r="J863" s="0">
        <v>0.002837</v>
      </c>
      <c r="K863" s="0">
        <v>1016.709961</v>
      </c>
      <c r="L863" s="0">
        <v>44.175117</v>
      </c>
      <c r="W863" s="0">
        <f t="shared" si="13"/>
        <v>52698.945096172822</v>
      </c>
    </row>
    <row r="864">
      <c r="A864" s="0">
        <v>854.42625</v>
      </c>
      <c r="B864" s="0">
        <v>-4540.250488</v>
      </c>
      <c r="C864" s="0">
        <v>-46872.796875</v>
      </c>
      <c r="D864" s="0">
        <v>23740.994141</v>
      </c>
      <c r="E864" s="0">
        <v>0.877368</v>
      </c>
      <c r="F864" s="0">
        <v>9.902747</v>
      </c>
      <c r="G864" s="0">
        <v>-0.583772</v>
      </c>
      <c r="H864" s="0">
        <v>-0.012208</v>
      </c>
      <c r="I864" s="0">
        <v>0.00145</v>
      </c>
      <c r="J864" s="0">
        <v>-0.001961</v>
      </c>
      <c r="K864" s="0">
        <v>1016.709961</v>
      </c>
      <c r="L864" s="0">
        <v>44.175117</v>
      </c>
      <c r="W864" s="0">
        <f t="shared" si="13"/>
        <v>52738.105428445095</v>
      </c>
    </row>
    <row r="865">
      <c r="A865" s="0">
        <v>854.4375</v>
      </c>
      <c r="B865" s="0">
        <v>-4554.01709</v>
      </c>
      <c r="C865" s="0">
        <v>-46885.167969</v>
      </c>
      <c r="D865" s="0">
        <v>23689.878906</v>
      </c>
      <c r="E865" s="0">
        <v>0.883117</v>
      </c>
      <c r="F865" s="0">
        <v>9.897201</v>
      </c>
      <c r="G865" s="0">
        <v>-0.595405</v>
      </c>
      <c r="H865" s="0">
        <v>0.013706</v>
      </c>
      <c r="I865" s="0">
        <v>0.005125</v>
      </c>
      <c r="J865" s="0">
        <v>-0.011713</v>
      </c>
      <c r="K865" s="0">
        <v>1016.709961</v>
      </c>
      <c r="L865" s="0">
        <v>44.175117</v>
      </c>
      <c r="W865" s="0">
        <f t="shared" si="13"/>
        <v>52727.302317853319</v>
      </c>
    </row>
    <row r="866">
      <c r="A866" s="0">
        <v>854.44875</v>
      </c>
      <c r="B866" s="0">
        <v>-4492.293945</v>
      </c>
      <c r="C866" s="0">
        <v>-46883.660156</v>
      </c>
      <c r="D866" s="0">
        <v>23653.681641</v>
      </c>
      <c r="E866" s="0">
        <v>0.876764</v>
      </c>
      <c r="F866" s="0">
        <v>9.888328</v>
      </c>
      <c r="G866" s="0">
        <v>-0.590723</v>
      </c>
      <c r="H866" s="0">
        <v>0.044015</v>
      </c>
      <c r="I866" s="0">
        <v>0.009323</v>
      </c>
      <c r="J866" s="0">
        <v>-0.018704</v>
      </c>
      <c r="K866" s="0">
        <v>1016.709961</v>
      </c>
      <c r="L866" s="0">
        <v>44.175117</v>
      </c>
      <c r="W866" s="0">
        <f t="shared" si="13"/>
        <v>52704.411102728074</v>
      </c>
    </row>
    <row r="867">
      <c r="A867" s="0">
        <v>854.46</v>
      </c>
      <c r="B867" s="0">
        <v>-4481.793457</v>
      </c>
      <c r="C867" s="0">
        <v>-46908.140625</v>
      </c>
      <c r="D867" s="0">
        <v>23614.40625</v>
      </c>
      <c r="E867" s="0">
        <v>0.874001</v>
      </c>
      <c r="F867" s="0">
        <v>9.878548</v>
      </c>
      <c r="G867" s="0">
        <v>-0.583193</v>
      </c>
      <c r="H867" s="0">
        <v>0.063597</v>
      </c>
      <c r="I867" s="0">
        <v>0.012997</v>
      </c>
      <c r="J867" s="0">
        <v>-0.022896</v>
      </c>
      <c r="K867" s="0">
        <v>1016.709961</v>
      </c>
      <c r="L867" s="0">
        <v>44.175117</v>
      </c>
      <c r="W867" s="0">
        <f t="shared" si="13"/>
        <v>52707.687409200778</v>
      </c>
    </row>
    <row r="868">
      <c r="A868" s="0">
        <v>854.47125</v>
      </c>
      <c r="B868" s="0">
        <v>-4502.313477</v>
      </c>
      <c r="C868" s="0">
        <v>-46892.53125</v>
      </c>
      <c r="D868" s="0">
        <v>23675.394531</v>
      </c>
      <c r="E868" s="0">
        <v>0.877041</v>
      </c>
      <c r="F868" s="0">
        <v>9.873645</v>
      </c>
      <c r="G868" s="0">
        <v>-0.581368</v>
      </c>
      <c r="H868" s="0">
        <v>0.062543</v>
      </c>
      <c r="I868" s="0">
        <v>0.012668</v>
      </c>
      <c r="J868" s="0">
        <v>-0.020136</v>
      </c>
      <c r="K868" s="0">
        <v>1016.709961</v>
      </c>
      <c r="L868" s="0">
        <v>44.175117</v>
      </c>
      <c r="W868" s="0">
        <f t="shared" si="13"/>
        <v>52722.904129760413</v>
      </c>
    </row>
    <row r="869">
      <c r="A869" s="0">
        <v>854.4825</v>
      </c>
      <c r="B869" s="0">
        <v>-4377.645996</v>
      </c>
      <c r="C869" s="0">
        <v>-46887.789062</v>
      </c>
      <c r="D869" s="0">
        <v>23802.652344</v>
      </c>
      <c r="E869" s="0">
        <v>0.87406</v>
      </c>
      <c r="F869" s="0">
        <v>9.892826</v>
      </c>
      <c r="G869" s="0">
        <v>-0.576631</v>
      </c>
      <c r="H869" s="0">
        <v>0.044846</v>
      </c>
      <c r="I869" s="0">
        <v>0.01008</v>
      </c>
      <c r="J869" s="0">
        <v>-0.014924</v>
      </c>
      <c r="K869" s="0">
        <v>1016.709961</v>
      </c>
      <c r="L869" s="0">
        <v>44.175117</v>
      </c>
      <c r="W869" s="0">
        <f t="shared" si="13"/>
        <v>52765.4698282715</v>
      </c>
    </row>
    <row r="870">
      <c r="A870" s="0">
        <v>854.49375</v>
      </c>
      <c r="B870" s="0">
        <v>-4533.201172</v>
      </c>
      <c r="C870" s="0">
        <v>-46880.308594</v>
      </c>
      <c r="D870" s="0">
        <v>23736.193359</v>
      </c>
      <c r="E870" s="0">
        <v>0.866787</v>
      </c>
      <c r="F870" s="0">
        <v>9.907811</v>
      </c>
      <c r="G870" s="0">
        <v>-0.596745</v>
      </c>
      <c r="H870" s="0">
        <v>0.012671</v>
      </c>
      <c r="I870" s="0">
        <v>0.006217</v>
      </c>
      <c r="J870" s="0">
        <v>-0.007389</v>
      </c>
      <c r="K870" s="0">
        <v>1016.709961</v>
      </c>
      <c r="L870" s="0">
        <v>44.175117</v>
      </c>
      <c r="W870" s="0">
        <f t="shared" si="13"/>
        <v>52742.014769160349</v>
      </c>
    </row>
    <row r="871">
      <c r="A871" s="0">
        <v>854.505</v>
      </c>
      <c r="B871" s="0">
        <v>-4498.013184</v>
      </c>
      <c r="C871" s="0">
        <v>-46926.65625</v>
      </c>
      <c r="D871" s="0">
        <v>23690.621094</v>
      </c>
      <c r="E871" s="0">
        <v>0.866908</v>
      </c>
      <c r="F871" s="0">
        <v>9.904073</v>
      </c>
      <c r="G871" s="0">
        <v>-0.578997</v>
      </c>
      <c r="H871" s="0">
        <v>-0.019318</v>
      </c>
      <c r="I871" s="0">
        <v>0.001846</v>
      </c>
      <c r="J871" s="0">
        <v>0.000505</v>
      </c>
      <c r="K871" s="0">
        <v>1016.72998</v>
      </c>
      <c r="L871" s="0">
        <v>44.172771</v>
      </c>
      <c r="W871" s="0">
        <f t="shared" si="13"/>
        <v>52759.726280834511</v>
      </c>
    </row>
    <row r="872">
      <c r="A872" s="0">
        <v>854.51625</v>
      </c>
      <c r="B872" s="0">
        <v>-4471.041992</v>
      </c>
      <c r="C872" s="0">
        <v>-46918.363281</v>
      </c>
      <c r="D872" s="0">
        <v>23659.742187</v>
      </c>
      <c r="E872" s="0">
        <v>0.871959</v>
      </c>
      <c r="F872" s="0">
        <v>9.885703</v>
      </c>
      <c r="G872" s="0">
        <v>-0.581971</v>
      </c>
      <c r="H872" s="0">
        <v>-0.031642</v>
      </c>
      <c r="I872" s="0">
        <v>0.000901</v>
      </c>
      <c r="J872" s="0">
        <v>0.003483</v>
      </c>
      <c r="K872" s="0">
        <v>1016.72998</v>
      </c>
      <c r="L872" s="0">
        <v>44.172771</v>
      </c>
      <c r="W872" s="0">
        <f t="shared" si="13"/>
        <v>52736.196580881937</v>
      </c>
    </row>
    <row r="873">
      <c r="A873" s="0">
        <v>854.5275</v>
      </c>
      <c r="B873" s="0">
        <v>-4557.337402</v>
      </c>
      <c r="C873" s="0">
        <v>-46935.480469</v>
      </c>
      <c r="D873" s="0">
        <v>23677.527344</v>
      </c>
      <c r="E873" s="0">
        <v>0.877735</v>
      </c>
      <c r="F873" s="0">
        <v>9.878731</v>
      </c>
      <c r="G873" s="0">
        <v>-0.5734</v>
      </c>
      <c r="H873" s="0">
        <v>-0.027928</v>
      </c>
      <c r="I873" s="0">
        <v>0.000195</v>
      </c>
      <c r="J873" s="0">
        <v>0.001263</v>
      </c>
      <c r="K873" s="0">
        <v>1016.72998</v>
      </c>
      <c r="L873" s="0">
        <v>44.172771</v>
      </c>
      <c r="W873" s="0">
        <f t="shared" si="13"/>
        <v>52766.788344349865</v>
      </c>
    </row>
    <row r="874">
      <c r="A874" s="0">
        <v>854.53875</v>
      </c>
      <c r="B874" s="0">
        <v>-4449.289062</v>
      </c>
      <c r="C874" s="0">
        <v>-46910.003906</v>
      </c>
      <c r="D874" s="0">
        <v>23750.253906</v>
      </c>
      <c r="E874" s="0">
        <v>0.870962</v>
      </c>
      <c r="F874" s="0">
        <v>9.885184</v>
      </c>
      <c r="G874" s="0">
        <v>-0.573752</v>
      </c>
      <c r="H874" s="0">
        <v>-0.009255</v>
      </c>
      <c r="I874" s="0">
        <v>0.001943</v>
      </c>
      <c r="J874" s="0">
        <v>-0.00399</v>
      </c>
      <c r="K874" s="0">
        <v>1016.72998</v>
      </c>
      <c r="L874" s="0">
        <v>44.172771</v>
      </c>
      <c r="W874" s="0">
        <f t="shared" si="13"/>
        <v>52767.596119376482</v>
      </c>
    </row>
    <row r="875">
      <c r="A875" s="0">
        <v>854.55</v>
      </c>
      <c r="B875" s="0">
        <v>-4357.436035</v>
      </c>
      <c r="C875" s="0">
        <v>-46911.527344</v>
      </c>
      <c r="D875" s="0">
        <v>23703.730469</v>
      </c>
      <c r="E875" s="0">
        <v>0.865075</v>
      </c>
      <c r="F875" s="0">
        <v>9.892149</v>
      </c>
      <c r="G875" s="0">
        <v>-0.573818</v>
      </c>
      <c r="H875" s="0">
        <v>0.029523</v>
      </c>
      <c r="I875" s="0">
        <v>0.006979</v>
      </c>
      <c r="J875" s="0">
        <v>-0.016081</v>
      </c>
      <c r="K875" s="0">
        <v>1016.72998</v>
      </c>
      <c r="L875" s="0">
        <v>44.172771</v>
      </c>
      <c r="W875" s="0">
        <f t="shared" si="13"/>
        <v>52740.359163481015</v>
      </c>
    </row>
    <row r="876">
      <c r="A876" s="0">
        <v>854.56125</v>
      </c>
      <c r="B876" s="0">
        <v>-4530.370117</v>
      </c>
      <c r="C876" s="0">
        <v>-46941.128906</v>
      </c>
      <c r="D876" s="0">
        <v>23711.115234</v>
      </c>
      <c r="E876" s="0">
        <v>0.876703</v>
      </c>
      <c r="F876" s="0">
        <v>9.895592</v>
      </c>
      <c r="G876" s="0">
        <v>-0.589309</v>
      </c>
      <c r="H876" s="0">
        <v>0.058232</v>
      </c>
      <c r="I876" s="0">
        <v>0.011273</v>
      </c>
      <c r="J876" s="0">
        <v>-0.023836</v>
      </c>
      <c r="K876" s="0">
        <v>1016.72998</v>
      </c>
      <c r="L876" s="0">
        <v>44.172771</v>
      </c>
      <c r="W876" s="0">
        <f t="shared" si="13"/>
        <v>52784.569923479932</v>
      </c>
    </row>
    <row r="877">
      <c r="A877" s="0">
        <v>854.5725</v>
      </c>
      <c r="B877" s="0">
        <v>-4406.126465</v>
      </c>
      <c r="C877" s="0">
        <v>-46926.238281</v>
      </c>
      <c r="D877" s="0">
        <v>23620.328125</v>
      </c>
      <c r="E877" s="0">
        <v>0.882665</v>
      </c>
      <c r="F877" s="0">
        <v>9.88122</v>
      </c>
      <c r="G877" s="0">
        <v>-0.59235</v>
      </c>
      <c r="H877" s="0">
        <v>0.069759</v>
      </c>
      <c r="I877" s="0">
        <v>0.013362</v>
      </c>
      <c r="J877" s="0">
        <v>-0.024253</v>
      </c>
      <c r="K877" s="0">
        <v>1016.72998</v>
      </c>
      <c r="L877" s="0">
        <v>44.172771</v>
      </c>
      <c r="W877" s="0">
        <f t="shared" si="13"/>
        <v>52720.069142248183</v>
      </c>
    </row>
    <row r="878">
      <c r="A878" s="0">
        <v>854.58375</v>
      </c>
      <c r="B878" s="0">
        <v>-4442.437012</v>
      </c>
      <c r="C878" s="0">
        <v>-46906.84375</v>
      </c>
      <c r="D878" s="0">
        <v>23802.019531</v>
      </c>
      <c r="E878" s="0">
        <v>0.884961</v>
      </c>
      <c r="F878" s="0">
        <v>9.892746</v>
      </c>
      <c r="G878" s="0">
        <v>-0.579953</v>
      </c>
      <c r="H878" s="0">
        <v>0.057481</v>
      </c>
      <c r="I878" s="0">
        <v>0.011607</v>
      </c>
      <c r="J878" s="0">
        <v>-0.018552</v>
      </c>
      <c r="K878" s="0">
        <v>1016.72998</v>
      </c>
      <c r="L878" s="0">
        <v>44.172771</v>
      </c>
      <c r="W878" s="0">
        <f t="shared" si="13"/>
        <v>52787.530449402606</v>
      </c>
    </row>
    <row r="879">
      <c r="A879" s="0">
        <v>854.595</v>
      </c>
      <c r="B879" s="0">
        <v>-4511.687012</v>
      </c>
      <c r="C879" s="0">
        <v>-46902.609375</v>
      </c>
      <c r="D879" s="0">
        <v>23763.052734</v>
      </c>
      <c r="E879" s="0">
        <v>0.866997</v>
      </c>
      <c r="F879" s="0">
        <v>9.889085</v>
      </c>
      <c r="G879" s="0">
        <v>-0.584613</v>
      </c>
      <c r="H879" s="0">
        <v>0.03428</v>
      </c>
      <c r="I879" s="0">
        <v>0.008624</v>
      </c>
      <c r="J879" s="0">
        <v>-0.010215</v>
      </c>
      <c r="K879" s="0">
        <v>1016.72998</v>
      </c>
      <c r="L879" s="0">
        <v>44.172771</v>
      </c>
      <c r="W879" s="0">
        <f t="shared" si="13"/>
        <v>52772.083160672672</v>
      </c>
    </row>
    <row r="880">
      <c r="A880" s="0">
        <v>854.60625</v>
      </c>
      <c r="B880" s="0">
        <v>-4528.313965</v>
      </c>
      <c r="C880" s="0">
        <v>-46918.84375</v>
      </c>
      <c r="D880" s="0">
        <v>23757.666016</v>
      </c>
      <c r="E880" s="0">
        <v>0.872719</v>
      </c>
      <c r="F880" s="0">
        <v>9.882445</v>
      </c>
      <c r="G880" s="0">
        <v>-0.594068</v>
      </c>
      <c r="H880" s="0">
        <v>0.003918</v>
      </c>
      <c r="I880" s="0">
        <v>0.004087</v>
      </c>
      <c r="J880" s="0">
        <v>-0.004076</v>
      </c>
      <c r="K880" s="0">
        <v>1016.699951</v>
      </c>
      <c r="L880" s="0">
        <v>44.177654</v>
      </c>
      <c r="W880" s="0">
        <f t="shared" si="13"/>
        <v>52785.511466029478</v>
      </c>
    </row>
    <row r="881">
      <c r="A881" s="0">
        <v>854.6175</v>
      </c>
      <c r="B881" s="0">
        <v>-4412.138672</v>
      </c>
      <c r="C881" s="0">
        <v>-46930.503906</v>
      </c>
      <c r="D881" s="0">
        <v>23671.34375</v>
      </c>
      <c r="E881" s="0">
        <v>0.870004</v>
      </c>
      <c r="F881" s="0">
        <v>9.890972</v>
      </c>
      <c r="G881" s="0">
        <v>-0.599472</v>
      </c>
      <c r="H881" s="0">
        <v>-0.022807</v>
      </c>
      <c r="I881" s="0">
        <v>0.000793</v>
      </c>
      <c r="J881" s="0">
        <v>0.001878</v>
      </c>
      <c r="K881" s="0">
        <v>1016.699951</v>
      </c>
      <c r="L881" s="0">
        <v>44.177654</v>
      </c>
      <c r="W881" s="0">
        <f t="shared" si="13"/>
        <v>52747.243335199069</v>
      </c>
    </row>
    <row r="882">
      <c r="A882" s="0">
        <v>854.62875</v>
      </c>
      <c r="B882" s="0">
        <v>-4598.265137</v>
      </c>
      <c r="C882" s="0">
        <v>-46920.082031</v>
      </c>
      <c r="D882" s="0">
        <v>23581</v>
      </c>
      <c r="E882" s="0">
        <v>0.873223</v>
      </c>
      <c r="F882" s="0">
        <v>9.892141</v>
      </c>
      <c r="G882" s="0">
        <v>-0.574876</v>
      </c>
      <c r="H882" s="0">
        <v>-0.032532</v>
      </c>
      <c r="I882" s="0">
        <v>0.000411</v>
      </c>
      <c r="J882" s="0">
        <v>0.004379</v>
      </c>
      <c r="K882" s="0">
        <v>1016.699951</v>
      </c>
      <c r="L882" s="0">
        <v>44.177654</v>
      </c>
      <c r="W882" s="0">
        <f t="shared" si="13"/>
        <v>52713.392046669869</v>
      </c>
    </row>
    <row r="883">
      <c r="A883" s="0">
        <v>854.64</v>
      </c>
      <c r="B883" s="0">
        <v>-4508.087402</v>
      </c>
      <c r="C883" s="0">
        <v>-46887.832031</v>
      </c>
      <c r="D883" s="0">
        <v>23616.525391</v>
      </c>
      <c r="E883" s="0">
        <v>0.870958</v>
      </c>
      <c r="F883" s="0">
        <v>9.885704</v>
      </c>
      <c r="G883" s="0">
        <v>-0.566378</v>
      </c>
      <c r="H883" s="0">
        <v>-0.025189</v>
      </c>
      <c r="I883" s="0">
        <v>0.001488</v>
      </c>
      <c r="J883" s="0">
        <v>0.001209</v>
      </c>
      <c r="K883" s="0">
        <v>1016.699951</v>
      </c>
      <c r="L883" s="0">
        <v>44.177654</v>
      </c>
      <c r="W883" s="0">
        <f t="shared" si="13"/>
        <v>52692.807062587657</v>
      </c>
    </row>
    <row r="884">
      <c r="A884" s="0">
        <v>854.65125</v>
      </c>
      <c r="B884" s="0">
        <v>-4401.810059</v>
      </c>
      <c r="C884" s="0">
        <v>-46868.613281</v>
      </c>
      <c r="D884" s="0">
        <v>23649.353516</v>
      </c>
      <c r="E884" s="0">
        <v>0.88114</v>
      </c>
      <c r="F884" s="0">
        <v>9.885668</v>
      </c>
      <c r="G884" s="0">
        <v>-0.564107</v>
      </c>
      <c r="H884" s="0">
        <v>0.006687</v>
      </c>
      <c r="I884" s="0">
        <v>0.005553</v>
      </c>
      <c r="J884" s="0">
        <v>-0.007988</v>
      </c>
      <c r="K884" s="0">
        <v>1016.699951</v>
      </c>
      <c r="L884" s="0">
        <v>44.177654</v>
      </c>
      <c r="W884" s="0">
        <f t="shared" si="13"/>
        <v>52681.446111550358</v>
      </c>
    </row>
    <row r="885">
      <c r="A885" s="0">
        <v>854.6625</v>
      </c>
      <c r="B885" s="0">
        <v>-4412.767578</v>
      </c>
      <c r="C885" s="0">
        <v>-46898.730469</v>
      </c>
      <c r="D885" s="0">
        <v>23687.044922</v>
      </c>
      <c r="E885" s="0">
        <v>0.87658</v>
      </c>
      <c r="F885" s="0">
        <v>9.885459</v>
      </c>
      <c r="G885" s="0">
        <v>-0.57595</v>
      </c>
      <c r="H885" s="0">
        <v>0.043303</v>
      </c>
      <c r="I885" s="0">
        <v>0.009227</v>
      </c>
      <c r="J885" s="0">
        <v>-0.020011</v>
      </c>
      <c r="K885" s="0">
        <v>1016.699951</v>
      </c>
      <c r="L885" s="0">
        <v>44.177654</v>
      </c>
      <c r="W885" s="0">
        <f t="shared" si="13"/>
        <v>52726.080211202905</v>
      </c>
    </row>
    <row r="886">
      <c r="A886" s="0">
        <v>854.67375</v>
      </c>
      <c r="B886" s="0">
        <v>-4339.143555</v>
      </c>
      <c r="C886" s="0">
        <v>-46878.484375</v>
      </c>
      <c r="D886" s="0">
        <v>23705.787109</v>
      </c>
      <c r="E886" s="0">
        <v>0.872404</v>
      </c>
      <c r="F886" s="0">
        <v>9.897829</v>
      </c>
      <c r="G886" s="0">
        <v>-0.576513</v>
      </c>
      <c r="H886" s="0">
        <v>0.05942</v>
      </c>
      <c r="I886" s="0">
        <v>0.010471</v>
      </c>
      <c r="J886" s="0">
        <v>-0.024262</v>
      </c>
      <c r="K886" s="0">
        <v>1016.699951</v>
      </c>
      <c r="L886" s="0">
        <v>44.177654</v>
      </c>
      <c r="W886" s="0">
        <f t="shared" si="13"/>
        <v>52710.386135421621</v>
      </c>
    </row>
    <row r="887">
      <c r="A887" s="0">
        <v>854.685</v>
      </c>
      <c r="B887" s="0">
        <v>-4345.126465</v>
      </c>
      <c r="C887" s="0">
        <v>-46865.136719</v>
      </c>
      <c r="D887" s="0">
        <v>23716.074219</v>
      </c>
      <c r="E887" s="0">
        <v>0.858903</v>
      </c>
      <c r="F887" s="0">
        <v>9.904514</v>
      </c>
      <c r="G887" s="0">
        <v>-0.573942</v>
      </c>
      <c r="H887" s="0">
        <v>0.068276</v>
      </c>
      <c r="I887" s="0">
        <v>0.01265</v>
      </c>
      <c r="J887" s="0">
        <v>-0.023198</v>
      </c>
      <c r="K887" s="0">
        <v>1016.699951</v>
      </c>
      <c r="L887" s="0">
        <v>44.177654</v>
      </c>
      <c r="W887" s="0">
        <f t="shared" si="13"/>
        <v>52703.636876865734</v>
      </c>
    </row>
    <row r="888">
      <c r="A888" s="0">
        <v>854.69625</v>
      </c>
      <c r="B888" s="0">
        <v>-4406.708984</v>
      </c>
      <c r="C888" s="0">
        <v>-46876.484375</v>
      </c>
      <c r="D888" s="0">
        <v>23863.511719</v>
      </c>
      <c r="E888" s="0">
        <v>0.871316</v>
      </c>
      <c r="F888" s="0">
        <v>9.89311</v>
      </c>
      <c r="G888" s="0">
        <v>-0.579935</v>
      </c>
      <c r="H888" s="0">
        <v>0.051513</v>
      </c>
      <c r="I888" s="0">
        <v>0.011008</v>
      </c>
      <c r="J888" s="0">
        <v>-0.015402</v>
      </c>
      <c r="K888" s="0">
        <v>1016.699951</v>
      </c>
      <c r="L888" s="0">
        <v>44.177654</v>
      </c>
      <c r="W888" s="0">
        <f t="shared" si="13"/>
        <v>52785.329997946741</v>
      </c>
    </row>
    <row r="889">
      <c r="A889" s="0">
        <v>854.7075</v>
      </c>
      <c r="B889" s="0">
        <v>-4412.995117</v>
      </c>
      <c r="C889" s="0">
        <v>-46851.816406</v>
      </c>
      <c r="D889" s="0">
        <v>23651.917969</v>
      </c>
      <c r="E889" s="0">
        <v>0.86528</v>
      </c>
      <c r="F889" s="0">
        <v>9.880917</v>
      </c>
      <c r="G889" s="0">
        <v>-0.582619</v>
      </c>
      <c r="H889" s="0">
        <v>0.021926</v>
      </c>
      <c r="I889" s="0">
        <v>0.008015</v>
      </c>
      <c r="J889" s="0">
        <v>-0.00888</v>
      </c>
      <c r="K889" s="0">
        <v>1016.73999</v>
      </c>
      <c r="L889" s="0">
        <v>44.18</v>
      </c>
      <c r="W889" s="0">
        <f t="shared" si="13"/>
        <v>52668.590735432641</v>
      </c>
    </row>
    <row r="890">
      <c r="A890" s="0">
        <v>854.71875</v>
      </c>
      <c r="B890" s="0">
        <v>-4382.63623</v>
      </c>
      <c r="C890" s="0">
        <v>-46853.050781</v>
      </c>
      <c r="D890" s="0">
        <v>23604.650391</v>
      </c>
      <c r="E890" s="0">
        <v>0.889727</v>
      </c>
      <c r="F890" s="0">
        <v>9.890363</v>
      </c>
      <c r="G890" s="0">
        <v>-0.585096</v>
      </c>
      <c r="H890" s="0">
        <v>-0.009154</v>
      </c>
      <c r="I890" s="0">
        <v>0.003023</v>
      </c>
      <c r="J890" s="0">
        <v>-0.001721</v>
      </c>
      <c r="K890" s="0">
        <v>1016.73999</v>
      </c>
      <c r="L890" s="0">
        <v>44.18</v>
      </c>
      <c r="W890" s="0">
        <f t="shared" si="13"/>
        <v>52645.943698378222</v>
      </c>
    </row>
    <row r="891">
      <c r="A891" s="0">
        <v>854.73</v>
      </c>
      <c r="B891" s="0">
        <v>-4465.484863</v>
      </c>
      <c r="C891" s="0">
        <v>-46831.597656</v>
      </c>
      <c r="D891" s="0">
        <v>23609.550781</v>
      </c>
      <c r="E891" s="0">
        <v>0.88404</v>
      </c>
      <c r="F891" s="0">
        <v>9.900025</v>
      </c>
      <c r="G891" s="0">
        <v>-0.587981</v>
      </c>
      <c r="H891" s="0">
        <v>-0.030415</v>
      </c>
      <c r="I891" s="0">
        <v>-0.000263</v>
      </c>
      <c r="J891" s="0">
        <v>0.002219</v>
      </c>
      <c r="K891" s="0">
        <v>1016.73999</v>
      </c>
      <c r="L891" s="0">
        <v>44.18</v>
      </c>
      <c r="W891" s="0">
        <f t="shared" si="13"/>
        <v>52636.014117292019</v>
      </c>
    </row>
    <row r="892">
      <c r="A892" s="0">
        <v>854.74125</v>
      </c>
      <c r="B892" s="0">
        <v>-4410.475098</v>
      </c>
      <c r="C892" s="0">
        <v>-46873.386719</v>
      </c>
      <c r="D892" s="0">
        <v>23630.666016</v>
      </c>
      <c r="E892" s="0">
        <v>0.880031</v>
      </c>
      <c r="F892" s="0">
        <v>9.90362</v>
      </c>
      <c r="G892" s="0">
        <v>-0.59552</v>
      </c>
      <c r="H892" s="0">
        <v>-0.031498</v>
      </c>
      <c r="I892" s="0">
        <v>-0.000592</v>
      </c>
      <c r="J892" s="0">
        <v>0.003891</v>
      </c>
      <c r="K892" s="0">
        <v>1016.73999</v>
      </c>
      <c r="L892" s="0">
        <v>44.18</v>
      </c>
      <c r="W892" s="0">
        <f t="shared" si="13"/>
        <v>52678.031943674025</v>
      </c>
    </row>
    <row r="893">
      <c r="A893" s="0">
        <v>854.7525</v>
      </c>
      <c r="B893" s="0">
        <v>-4456.912598</v>
      </c>
      <c r="C893" s="0">
        <v>-46813.421875</v>
      </c>
      <c r="D893" s="0">
        <v>23596.796875</v>
      </c>
      <c r="E893" s="0">
        <v>0.872608</v>
      </c>
      <c r="F893" s="0">
        <v>9.89331</v>
      </c>
      <c r="G893" s="0">
        <v>-0.590703</v>
      </c>
      <c r="H893" s="0">
        <v>-0.013358</v>
      </c>
      <c r="I893" s="0">
        <v>0.001609</v>
      </c>
      <c r="J893" s="0">
        <v>-0.003142</v>
      </c>
      <c r="K893" s="0">
        <v>1016.73999</v>
      </c>
      <c r="L893" s="0">
        <v>44.18</v>
      </c>
      <c r="W893" s="0">
        <f t="shared" si="13"/>
        <v>52613.395255514057</v>
      </c>
    </row>
    <row r="894">
      <c r="A894" s="0">
        <v>854.76375</v>
      </c>
      <c r="B894" s="0">
        <v>-4484.483398</v>
      </c>
      <c r="C894" s="0">
        <v>-46819.9375</v>
      </c>
      <c r="D894" s="0">
        <v>23702.611328</v>
      </c>
      <c r="E894" s="0">
        <v>0.873693</v>
      </c>
      <c r="F894" s="0">
        <v>9.8897</v>
      </c>
      <c r="G894" s="0">
        <v>-0.592391</v>
      </c>
      <c r="H894" s="0">
        <v>0.015807</v>
      </c>
      <c r="I894" s="0">
        <v>0.004825</v>
      </c>
      <c r="J894" s="0">
        <v>-0.013099</v>
      </c>
      <c r="K894" s="0">
        <v>1016.73999</v>
      </c>
      <c r="L894" s="0">
        <v>44.18</v>
      </c>
      <c r="W894" s="0">
        <f t="shared" si="13"/>
        <v>52669.069885627163</v>
      </c>
    </row>
    <row r="895">
      <c r="A895" s="0">
        <v>854.775</v>
      </c>
      <c r="B895" s="0">
        <v>-4479.552246</v>
      </c>
      <c r="C895" s="0">
        <v>-46817.660156</v>
      </c>
      <c r="D895" s="0">
        <v>23601.917969</v>
      </c>
      <c r="E895" s="0">
        <v>0.860949</v>
      </c>
      <c r="F895" s="0">
        <v>9.884258</v>
      </c>
      <c r="G895" s="0">
        <v>-0.599595</v>
      </c>
      <c r="H895" s="0">
        <v>0.045849</v>
      </c>
      <c r="I895" s="0">
        <v>0.009365</v>
      </c>
      <c r="J895" s="0">
        <v>-0.021758</v>
      </c>
      <c r="K895" s="0">
        <v>1016.73999</v>
      </c>
      <c r="L895" s="0">
        <v>44.18</v>
      </c>
      <c r="W895" s="0">
        <f t="shared" si="13"/>
        <v>52621.385601509566</v>
      </c>
    </row>
    <row r="896">
      <c r="A896" s="0">
        <v>854.78625</v>
      </c>
      <c r="B896" s="0">
        <v>-4428.641602</v>
      </c>
      <c r="C896" s="0">
        <v>-46801.152344</v>
      </c>
      <c r="D896" s="0">
        <v>23637.283203</v>
      </c>
      <c r="E896" s="0">
        <v>0.879189</v>
      </c>
      <c r="F896" s="0">
        <v>9.892269</v>
      </c>
      <c r="G896" s="0">
        <v>-0.582755</v>
      </c>
      <c r="H896" s="0">
        <v>0.062027</v>
      </c>
      <c r="I896" s="0">
        <v>0.012086</v>
      </c>
      <c r="J896" s="0">
        <v>-0.022694</v>
      </c>
      <c r="K896" s="0">
        <v>1016.73999</v>
      </c>
      <c r="L896" s="0">
        <v>44.18</v>
      </c>
      <c r="W896" s="0">
        <f t="shared" si="13"/>
        <v>52618.265691526627</v>
      </c>
    </row>
    <row r="897">
      <c r="A897" s="0">
        <v>854.7975</v>
      </c>
      <c r="B897" s="0">
        <v>-4477.516113</v>
      </c>
      <c r="C897" s="0">
        <v>-46810.113281</v>
      </c>
      <c r="D897" s="0">
        <v>23631.070312</v>
      </c>
      <c r="E897" s="0">
        <v>0.880728</v>
      </c>
      <c r="F897" s="0">
        <v>9.88557</v>
      </c>
      <c r="G897" s="0">
        <v>-0.580938</v>
      </c>
      <c r="H897" s="0">
        <v>0.062932</v>
      </c>
      <c r="I897" s="0">
        <v>0.011896</v>
      </c>
      <c r="J897" s="0">
        <v>-0.018697</v>
      </c>
      <c r="K897" s="0">
        <v>1016.73999</v>
      </c>
      <c r="L897" s="0">
        <v>44.18</v>
      </c>
      <c r="W897" s="0">
        <f t="shared" si="13"/>
        <v>52627.581552004791</v>
      </c>
    </row>
    <row r="898">
      <c r="A898" s="0">
        <v>854.80875</v>
      </c>
      <c r="B898" s="0">
        <v>-4534.053711</v>
      </c>
      <c r="C898" s="0">
        <v>-46803.144531</v>
      </c>
      <c r="D898" s="0">
        <v>23558.902344</v>
      </c>
      <c r="E898" s="0">
        <v>0.868155</v>
      </c>
      <c r="F898" s="0">
        <v>9.898253</v>
      </c>
      <c r="G898" s="0">
        <v>-0.567143</v>
      </c>
      <c r="H898" s="0">
        <v>0.038294</v>
      </c>
      <c r="I898" s="0">
        <v>0.008896</v>
      </c>
      <c r="J898" s="0">
        <v>-0.01149</v>
      </c>
      <c r="K898" s="0">
        <v>1016.699951</v>
      </c>
      <c r="L898" s="0">
        <v>44.175117</v>
      </c>
      <c r="W898" s="0">
        <f ref="W898:W961" t="shared" si="14">SQRT((B898)^2+(C898)^2+(D898)^2)</f>
        <v>52593.857632788611</v>
      </c>
    </row>
    <row r="899">
      <c r="A899" s="0">
        <v>854.82</v>
      </c>
      <c r="B899" s="0">
        <v>-4438.115234</v>
      </c>
      <c r="C899" s="0">
        <v>-46823.4375</v>
      </c>
      <c r="D899" s="0">
        <v>23653.921875</v>
      </c>
      <c r="E899" s="0">
        <v>0.880426</v>
      </c>
      <c r="F899" s="0">
        <v>9.891979</v>
      </c>
      <c r="G899" s="0">
        <v>-0.586507</v>
      </c>
      <c r="H899" s="0">
        <v>0.00956</v>
      </c>
      <c r="I899" s="0">
        <v>0.005437</v>
      </c>
      <c r="J899" s="0">
        <v>-0.006944</v>
      </c>
      <c r="K899" s="0">
        <v>1016.699951</v>
      </c>
      <c r="L899" s="0">
        <v>44.175117</v>
      </c>
      <c r="W899" s="0">
        <f t="shared" si="14"/>
        <v>52646.35966726733</v>
      </c>
    </row>
    <row r="900">
      <c r="A900" s="0">
        <v>854.83125</v>
      </c>
      <c r="B900" s="0">
        <v>-4537.293945</v>
      </c>
      <c r="C900" s="0">
        <v>-46834.144531</v>
      </c>
      <c r="D900" s="0">
        <v>23585.927734</v>
      </c>
      <c r="E900" s="0">
        <v>0.856412</v>
      </c>
      <c r="F900" s="0">
        <v>9.884868</v>
      </c>
      <c r="G900" s="0">
        <v>-0.587427</v>
      </c>
      <c r="H900" s="0">
        <v>-0.015541</v>
      </c>
      <c r="I900" s="0">
        <v>0.002827</v>
      </c>
      <c r="J900" s="0">
        <v>-0.000909</v>
      </c>
      <c r="K900" s="0">
        <v>1016.699951</v>
      </c>
      <c r="L900" s="0">
        <v>44.175117</v>
      </c>
      <c r="W900" s="0">
        <f t="shared" si="14"/>
        <v>52633.830540512638</v>
      </c>
    </row>
    <row r="901">
      <c r="A901" s="0">
        <v>854.8425</v>
      </c>
      <c r="B901" s="0">
        <v>-4532.61377</v>
      </c>
      <c r="C901" s="0">
        <v>-46828.375</v>
      </c>
      <c r="D901" s="0">
        <v>23738.519531</v>
      </c>
      <c r="E901" s="0">
        <v>0.867507</v>
      </c>
      <c r="F901" s="0">
        <v>9.894854</v>
      </c>
      <c r="G901" s="0">
        <v>-0.599757</v>
      </c>
      <c r="H901" s="0">
        <v>-0.031463</v>
      </c>
      <c r="I901" s="0">
        <v>0.000764</v>
      </c>
      <c r="J901" s="0">
        <v>0.00312</v>
      </c>
      <c r="K901" s="0">
        <v>1016.699951</v>
      </c>
      <c r="L901" s="0">
        <v>44.175117</v>
      </c>
      <c r="W901" s="0">
        <f t="shared" si="14"/>
        <v>52696.855715045152</v>
      </c>
    </row>
    <row r="902">
      <c r="A902" s="0">
        <v>854.85375</v>
      </c>
      <c r="B902" s="0">
        <v>-4468.983398</v>
      </c>
      <c r="C902" s="0">
        <v>-46849.042969</v>
      </c>
      <c r="D902" s="0">
        <v>23605.46875</v>
      </c>
      <c r="E902" s="0">
        <v>0.866138</v>
      </c>
      <c r="F902" s="0">
        <v>9.878253</v>
      </c>
      <c r="G902" s="0">
        <v>-0.584892</v>
      </c>
      <c r="H902" s="0">
        <v>-0.029039</v>
      </c>
      <c r="I902" s="0">
        <v>0.000735</v>
      </c>
      <c r="J902" s="0">
        <v>0.002422</v>
      </c>
      <c r="K902" s="0">
        <v>1016.699951</v>
      </c>
      <c r="L902" s="0">
        <v>44.175117</v>
      </c>
      <c r="W902" s="0">
        <f t="shared" si="14"/>
        <v>52650.002798005953</v>
      </c>
    </row>
    <row r="903">
      <c r="A903" s="0">
        <v>854.865</v>
      </c>
      <c r="B903" s="0">
        <v>-4470.850586</v>
      </c>
      <c r="C903" s="0">
        <v>-46804.042969</v>
      </c>
      <c r="D903" s="0">
        <v>23609.164062</v>
      </c>
      <c r="E903" s="0">
        <v>0.862162</v>
      </c>
      <c r="F903" s="0">
        <v>9.88022</v>
      </c>
      <c r="G903" s="0">
        <v>-0.596865</v>
      </c>
      <c r="H903" s="0">
        <v>-0.004899</v>
      </c>
      <c r="I903" s="0">
        <v>0.002796</v>
      </c>
      <c r="J903" s="0">
        <v>-0.005493</v>
      </c>
      <c r="K903" s="0">
        <v>1016.699951</v>
      </c>
      <c r="L903" s="0">
        <v>44.175117</v>
      </c>
      <c r="W903" s="0">
        <f t="shared" si="14"/>
        <v>52611.781674001191</v>
      </c>
    </row>
    <row r="904">
      <c r="A904" s="0">
        <v>854.87625</v>
      </c>
      <c r="B904" s="0">
        <v>-4534.838867</v>
      </c>
      <c r="C904" s="0">
        <v>-46808.226562</v>
      </c>
      <c r="D904" s="0">
        <v>23704.328125</v>
      </c>
      <c r="E904" s="0">
        <v>0.860827</v>
      </c>
      <c r="F904" s="0">
        <v>9.884537</v>
      </c>
      <c r="G904" s="0">
        <v>-0.604831</v>
      </c>
      <c r="H904" s="0">
        <v>0.030134</v>
      </c>
      <c r="I904" s="0">
        <v>0.0079</v>
      </c>
      <c r="J904" s="0">
        <v>-0.016542</v>
      </c>
      <c r="K904" s="0">
        <v>1016.699951</v>
      </c>
      <c r="L904" s="0">
        <v>44.175117</v>
      </c>
      <c r="W904" s="0">
        <f t="shared" si="14"/>
        <v>52663.744732850537</v>
      </c>
    </row>
    <row r="905">
      <c r="A905" s="0">
        <v>854.8875</v>
      </c>
      <c r="B905" s="0">
        <v>-4572.792969</v>
      </c>
      <c r="C905" s="0">
        <v>-46827.042969</v>
      </c>
      <c r="D905" s="0">
        <v>23660.302734</v>
      </c>
      <c r="E905" s="0">
        <v>0.867954</v>
      </c>
      <c r="F905" s="0">
        <v>9.885386</v>
      </c>
      <c r="G905" s="0">
        <v>-0.592881</v>
      </c>
      <c r="H905" s="0">
        <v>0.056274</v>
      </c>
      <c r="I905" s="0">
        <v>0.011747</v>
      </c>
      <c r="J905" s="0">
        <v>-0.023424</v>
      </c>
      <c r="K905" s="0">
        <v>1016.699951</v>
      </c>
      <c r="L905" s="0">
        <v>44.175117</v>
      </c>
      <c r="W905" s="0">
        <f t="shared" si="14"/>
        <v>52663.956499891239</v>
      </c>
    </row>
    <row r="906">
      <c r="A906" s="0">
        <v>854.89875</v>
      </c>
      <c r="B906" s="0">
        <v>-4449.471191</v>
      </c>
      <c r="C906" s="0">
        <v>-46813.03125</v>
      </c>
      <c r="D906" s="0">
        <v>23681.720703</v>
      </c>
      <c r="E906" s="0">
        <v>0.880357</v>
      </c>
      <c r="F906" s="0">
        <v>9.887502</v>
      </c>
      <c r="G906" s="0">
        <v>-0.579944</v>
      </c>
      <c r="H906" s="0">
        <v>0.065057</v>
      </c>
      <c r="I906" s="0">
        <v>0.0136</v>
      </c>
      <c r="J906" s="0">
        <v>-0.024078</v>
      </c>
      <c r="K906" s="0">
        <v>1016.699951</v>
      </c>
      <c r="L906" s="0">
        <v>44.175117</v>
      </c>
      <c r="W906" s="0">
        <f t="shared" si="14"/>
        <v>52650.561100029263</v>
      </c>
    </row>
    <row r="907">
      <c r="A907" s="0">
        <v>854.91</v>
      </c>
      <c r="B907" s="0">
        <v>-4594.938965</v>
      </c>
      <c r="C907" s="0">
        <v>-46825.773437</v>
      </c>
      <c r="D907" s="0">
        <v>23661.800781</v>
      </c>
      <c r="E907" s="0">
        <v>0.884649</v>
      </c>
      <c r="F907" s="0">
        <v>9.889214</v>
      </c>
      <c r="G907" s="0">
        <v>-0.571527</v>
      </c>
      <c r="H907" s="0">
        <v>0.05799</v>
      </c>
      <c r="I907" s="0">
        <v>0.011527</v>
      </c>
      <c r="J907" s="0">
        <v>-0.017544</v>
      </c>
      <c r="K907" s="0">
        <v>1016.72998</v>
      </c>
      <c r="L907" s="0">
        <v>44.18</v>
      </c>
      <c r="W907" s="0">
        <f t="shared" si="14"/>
        <v>52665.42830230343</v>
      </c>
    </row>
    <row r="908">
      <c r="A908" s="0">
        <v>854.92125</v>
      </c>
      <c r="B908" s="0">
        <v>-4458.060059</v>
      </c>
      <c r="C908" s="0">
        <v>-46842.042969</v>
      </c>
      <c r="D908" s="0">
        <v>23707.765625</v>
      </c>
      <c r="E908" s="0">
        <v>0.886349</v>
      </c>
      <c r="F908" s="0">
        <v>9.911442</v>
      </c>
      <c r="G908" s="0">
        <v>-0.585817</v>
      </c>
      <c r="H908" s="0">
        <v>0.030038</v>
      </c>
      <c r="I908" s="0">
        <v>0.008159</v>
      </c>
      <c r="J908" s="0">
        <v>-0.010422</v>
      </c>
      <c r="K908" s="0">
        <v>1016.72998</v>
      </c>
      <c r="L908" s="0">
        <v>44.18</v>
      </c>
      <c r="W908" s="0">
        <f t="shared" si="14"/>
        <v>52688.798049767895</v>
      </c>
    </row>
    <row r="909">
      <c r="A909" s="0">
        <v>854.9325</v>
      </c>
      <c r="B909" s="0">
        <v>-4501.239258</v>
      </c>
      <c r="C909" s="0">
        <v>-46803.960937</v>
      </c>
      <c r="D909" s="0">
        <v>23628.15625</v>
      </c>
      <c r="E909" s="0">
        <v>0.880943</v>
      </c>
      <c r="F909" s="0">
        <v>9.892053</v>
      </c>
      <c r="G909" s="0">
        <v>-0.599718</v>
      </c>
      <c r="H909" s="0">
        <v>-0.002456</v>
      </c>
      <c r="I909" s="0">
        <v>0.004203</v>
      </c>
      <c r="J909" s="0">
        <v>-0.003832</v>
      </c>
      <c r="K909" s="0">
        <v>1016.72998</v>
      </c>
      <c r="L909" s="0">
        <v>44.18</v>
      </c>
      <c r="W909" s="0">
        <f t="shared" si="14"/>
        <v>52622.824724870072</v>
      </c>
    </row>
    <row r="910">
      <c r="A910" s="0">
        <v>854.94375</v>
      </c>
      <c r="B910" s="0">
        <v>-4461.025879</v>
      </c>
      <c r="C910" s="0">
        <v>-46814.402344</v>
      </c>
      <c r="D910" s="0">
        <v>23639.648437</v>
      </c>
      <c r="E910" s="0">
        <v>0.864701</v>
      </c>
      <c r="F910" s="0">
        <v>9.898134</v>
      </c>
      <c r="G910" s="0">
        <v>-0.590057</v>
      </c>
      <c r="H910" s="0">
        <v>-0.025039</v>
      </c>
      <c r="I910" s="0">
        <v>0.0015</v>
      </c>
      <c r="J910" s="0">
        <v>0.001684</v>
      </c>
      <c r="K910" s="0">
        <v>1016.72998</v>
      </c>
      <c r="L910" s="0">
        <v>44.18</v>
      </c>
      <c r="W910" s="0">
        <f t="shared" si="14"/>
        <v>52633.848395723238</v>
      </c>
    </row>
    <row r="911">
      <c r="A911" s="0">
        <v>854.955</v>
      </c>
      <c r="B911" s="0">
        <v>-4529.550293</v>
      </c>
      <c r="C911" s="0">
        <v>-46806.402344</v>
      </c>
      <c r="D911" s="0">
        <v>23624.880859</v>
      </c>
      <c r="E911" s="0">
        <v>0.86389</v>
      </c>
      <c r="F911" s="0">
        <v>9.892613</v>
      </c>
      <c r="G911" s="0">
        <v>-0.582112</v>
      </c>
      <c r="H911" s="0">
        <v>-0.037144</v>
      </c>
      <c r="I911" s="0">
        <v>-0.000181</v>
      </c>
      <c r="J911" s="0">
        <v>0.00516</v>
      </c>
      <c r="K911" s="0">
        <v>1016.72998</v>
      </c>
      <c r="L911" s="0">
        <v>44.18</v>
      </c>
      <c r="W911" s="0">
        <f t="shared" si="14"/>
        <v>52625.954830740782</v>
      </c>
    </row>
    <row r="912">
      <c r="A912" s="0">
        <v>854.96625</v>
      </c>
      <c r="B912" s="0">
        <v>-4559.931152</v>
      </c>
      <c r="C912" s="0">
        <v>-46817.207031</v>
      </c>
      <c r="D912" s="0">
        <v>23664.980469</v>
      </c>
      <c r="E912" s="0">
        <v>0.864767</v>
      </c>
      <c r="F912" s="0">
        <v>9.871474</v>
      </c>
      <c r="G912" s="0">
        <v>-0.57599</v>
      </c>
      <c r="H912" s="0">
        <v>-0.019604</v>
      </c>
      <c r="I912" s="0">
        <v>0.001705</v>
      </c>
      <c r="J912" s="0">
        <v>0.000133</v>
      </c>
      <c r="K912" s="0">
        <v>1016.72998</v>
      </c>
      <c r="L912" s="0">
        <v>44.18</v>
      </c>
      <c r="W912" s="0">
        <f t="shared" si="14"/>
        <v>52656.197611417469</v>
      </c>
    </row>
    <row r="913">
      <c r="A913" s="0">
        <v>854.9775</v>
      </c>
      <c r="B913" s="0">
        <v>-4511.39502</v>
      </c>
      <c r="C913" s="0">
        <v>-46828.980469</v>
      </c>
      <c r="D913" s="0">
        <v>23829.353516</v>
      </c>
      <c r="E913" s="0">
        <v>0.875739</v>
      </c>
      <c r="F913" s="0">
        <v>9.880882</v>
      </c>
      <c r="G913" s="0">
        <v>-0.584709</v>
      </c>
      <c r="H913" s="0">
        <v>0.004901</v>
      </c>
      <c r="I913" s="0">
        <v>0.004107</v>
      </c>
      <c r="J913" s="0">
        <v>-0.008385</v>
      </c>
      <c r="K913" s="0">
        <v>1016.72998</v>
      </c>
      <c r="L913" s="0">
        <v>44.18</v>
      </c>
      <c r="W913" s="0">
        <f t="shared" si="14"/>
        <v>52736.5545497899</v>
      </c>
    </row>
    <row r="914">
      <c r="A914" s="0">
        <v>854.98875</v>
      </c>
      <c r="B914" s="0">
        <v>-4411.381836</v>
      </c>
      <c r="C914" s="0">
        <v>-46853.113281</v>
      </c>
      <c r="D914" s="0">
        <v>23689.318359</v>
      </c>
      <c r="E914" s="0">
        <v>0.884675</v>
      </c>
      <c r="F914" s="0">
        <v>9.891337</v>
      </c>
      <c r="G914" s="0">
        <v>-0.573682</v>
      </c>
      <c r="H914" s="0">
        <v>0.038571</v>
      </c>
      <c r="I914" s="0">
        <v>0.009212</v>
      </c>
      <c r="J914" s="0">
        <v>-0.019145</v>
      </c>
      <c r="K914" s="0">
        <v>1016.72998</v>
      </c>
      <c r="L914" s="0">
        <v>44.18</v>
      </c>
      <c r="W914" s="0">
        <f t="shared" si="14"/>
        <v>52686.414929650164</v>
      </c>
    </row>
    <row r="915">
      <c r="A915" s="0">
        <v>855</v>
      </c>
      <c r="B915" s="0">
        <v>-4482.003418</v>
      </c>
      <c r="C915" s="0">
        <v>-46821.898437</v>
      </c>
      <c r="D915" s="0">
        <v>23570.439453</v>
      </c>
      <c r="E915" s="0">
        <v>0.878919</v>
      </c>
      <c r="F915" s="0">
        <v>9.893353</v>
      </c>
      <c r="G915" s="0">
        <v>-0.568485</v>
      </c>
      <c r="H915" s="0">
        <v>0.061389</v>
      </c>
      <c r="I915" s="0">
        <v>0.012346</v>
      </c>
      <c r="J915" s="0">
        <v>-0.02376</v>
      </c>
      <c r="K915" s="0">
        <v>1016.719971</v>
      </c>
      <c r="L915" s="0">
        <v>44.182537</v>
      </c>
      <c r="W915" s="0">
        <f t="shared" si="14"/>
        <v>52611.254916521859</v>
      </c>
    </row>
    <row r="916">
      <c r="A916" s="0">
        <v>855.01125</v>
      </c>
      <c r="B916" s="0">
        <v>-4387.262207</v>
      </c>
      <c r="C916" s="0">
        <v>-46893.339844</v>
      </c>
      <c r="D916" s="0">
        <v>23622.123047</v>
      </c>
      <c r="E916" s="0">
        <v>0.873879</v>
      </c>
      <c r="F916" s="0">
        <v>9.899653</v>
      </c>
      <c r="G916" s="0">
        <v>-0.582954</v>
      </c>
      <c r="H916" s="0">
        <v>0.067416</v>
      </c>
      <c r="I916" s="0">
        <v>0.013204</v>
      </c>
      <c r="J916" s="0">
        <v>-0.021628</v>
      </c>
      <c r="K916" s="0">
        <v>1016.719971</v>
      </c>
      <c r="L916" s="0">
        <v>44.182537</v>
      </c>
      <c r="W916" s="0">
        <f t="shared" si="14"/>
        <v>52690.018871181448</v>
      </c>
    </row>
    <row r="917">
      <c r="A917" s="0">
        <v>855.0225</v>
      </c>
      <c r="B917" s="0">
        <v>-4337.979492</v>
      </c>
      <c r="C917" s="0">
        <v>-46864.195312</v>
      </c>
      <c r="D917" s="0">
        <v>23686.996094</v>
      </c>
      <c r="E917" s="0">
        <v>0.87751</v>
      </c>
      <c r="F917" s="0">
        <v>9.89395</v>
      </c>
      <c r="G917" s="0">
        <v>-0.596455</v>
      </c>
      <c r="H917" s="0">
        <v>0.051701</v>
      </c>
      <c r="I917" s="0">
        <v>0.010955</v>
      </c>
      <c r="J917" s="0">
        <v>-0.015386</v>
      </c>
      <c r="K917" s="0">
        <v>1016.719971</v>
      </c>
      <c r="L917" s="0">
        <v>44.182537</v>
      </c>
      <c r="W917" s="0">
        <f t="shared" si="14"/>
        <v>52689.132202679772</v>
      </c>
    </row>
    <row r="918">
      <c r="A918" s="0">
        <v>855.03375</v>
      </c>
      <c r="B918" s="0">
        <v>-4442.918457</v>
      </c>
      <c r="C918" s="0">
        <v>-46857.058594</v>
      </c>
      <c r="D918" s="0">
        <v>23554.435547</v>
      </c>
      <c r="E918" s="0">
        <v>0.875575</v>
      </c>
      <c r="F918" s="0">
        <v>9.894485</v>
      </c>
      <c r="G918" s="0">
        <v>-0.602938</v>
      </c>
      <c r="H918" s="0">
        <v>0.020587</v>
      </c>
      <c r="I918" s="0">
        <v>0.005823</v>
      </c>
      <c r="J918" s="0">
        <v>-0.009048</v>
      </c>
      <c r="K918" s="0">
        <v>1016.719971</v>
      </c>
      <c r="L918" s="0">
        <v>44.182537</v>
      </c>
      <c r="W918" s="0">
        <f t="shared" si="14"/>
        <v>52632.071006515391</v>
      </c>
    </row>
    <row r="919">
      <c r="A919" s="0">
        <v>855.045</v>
      </c>
      <c r="B919" s="0">
        <v>-4355.093262</v>
      </c>
      <c r="C919" s="0">
        <v>-46831.667969</v>
      </c>
      <c r="D919" s="0">
        <v>23519.730469</v>
      </c>
      <c r="E919" s="0">
        <v>0.873454</v>
      </c>
      <c r="F919" s="0">
        <v>9.892758</v>
      </c>
      <c r="G919" s="0">
        <v>-0.602251</v>
      </c>
      <c r="H919" s="0">
        <v>-0.014626</v>
      </c>
      <c r="I919" s="0">
        <v>0.00249</v>
      </c>
      <c r="J919" s="0">
        <v>-0.001013</v>
      </c>
      <c r="K919" s="0">
        <v>1016.719971</v>
      </c>
      <c r="L919" s="0">
        <v>44.182537</v>
      </c>
      <c r="W919" s="0">
        <f t="shared" si="14"/>
        <v>52586.592239978672</v>
      </c>
    </row>
    <row r="920">
      <c r="A920" s="0">
        <v>855.05625</v>
      </c>
      <c r="B920" s="0">
        <v>-4410.805176</v>
      </c>
      <c r="C920" s="0">
        <v>-46820.675781</v>
      </c>
      <c r="D920" s="0">
        <v>23741.404297</v>
      </c>
      <c r="E920" s="0">
        <v>0.872867</v>
      </c>
      <c r="F920" s="0">
        <v>9.896543</v>
      </c>
      <c r="G920" s="0">
        <v>-0.58744</v>
      </c>
      <c r="H920" s="0">
        <v>-0.032006</v>
      </c>
      <c r="I920" s="0">
        <v>0.000323</v>
      </c>
      <c r="J920" s="0">
        <v>0.003334</v>
      </c>
      <c r="K920" s="0">
        <v>1016.719971</v>
      </c>
      <c r="L920" s="0">
        <v>44.182537</v>
      </c>
      <c r="W920" s="0">
        <f t="shared" si="14"/>
        <v>52680.975322062506</v>
      </c>
    </row>
    <row r="921">
      <c r="A921" s="0">
        <v>855.0675</v>
      </c>
      <c r="B921" s="0">
        <v>-4442.864746</v>
      </c>
      <c r="C921" s="0">
        <v>-46815.894531</v>
      </c>
      <c r="D921" s="0">
        <v>23595.283203</v>
      </c>
      <c r="E921" s="0">
        <v>0.873868</v>
      </c>
      <c r="F921" s="0">
        <v>9.891919</v>
      </c>
      <c r="G921" s="0">
        <v>-0.581773</v>
      </c>
      <c r="H921" s="0">
        <v>-0.033707</v>
      </c>
      <c r="I921" s="0">
        <v>0.000157</v>
      </c>
      <c r="J921" s="0">
        <v>0.00461</v>
      </c>
      <c r="K921" s="0">
        <v>1016.719971</v>
      </c>
      <c r="L921" s="0">
        <v>44.182537</v>
      </c>
      <c r="W921" s="0">
        <f t="shared" si="14"/>
        <v>52613.728411116615</v>
      </c>
    </row>
    <row r="922">
      <c r="A922" s="0">
        <v>855.07875</v>
      </c>
      <c r="B922" s="0">
        <v>-4566.747559</v>
      </c>
      <c r="C922" s="0">
        <v>-46829.375</v>
      </c>
      <c r="D922" s="0">
        <v>23467.765625</v>
      </c>
      <c r="E922" s="0">
        <v>0.869228</v>
      </c>
      <c r="F922" s="0">
        <v>9.887307</v>
      </c>
      <c r="G922" s="0">
        <v>-0.589905</v>
      </c>
      <c r="H922" s="0">
        <v>-0.010659</v>
      </c>
      <c r="I922" s="0">
        <v>0.001606</v>
      </c>
      <c r="J922" s="0">
        <v>-0.004144</v>
      </c>
      <c r="K922" s="0">
        <v>1016.719971</v>
      </c>
      <c r="L922" s="0">
        <v>44.182537</v>
      </c>
      <c r="W922" s="0">
        <f t="shared" si="14"/>
        <v>52579.288408918095</v>
      </c>
    </row>
    <row r="923">
      <c r="A923" s="0">
        <v>855.09</v>
      </c>
      <c r="B923" s="0">
        <v>-4600.882324</v>
      </c>
      <c r="C923" s="0">
        <v>-46831.722656</v>
      </c>
      <c r="D923" s="0">
        <v>23540.123047</v>
      </c>
      <c r="E923" s="0">
        <v>0.883183</v>
      </c>
      <c r="F923" s="0">
        <v>9.905993</v>
      </c>
      <c r="G923" s="0">
        <v>-0.587939</v>
      </c>
      <c r="H923" s="0">
        <v>0.022408</v>
      </c>
      <c r="I923" s="0">
        <v>0.00598</v>
      </c>
      <c r="J923" s="0">
        <v>-0.014469</v>
      </c>
      <c r="K923" s="0">
        <v>1016.719971</v>
      </c>
      <c r="L923" s="0">
        <v>44.182537</v>
      </c>
      <c r="W923" s="0">
        <f t="shared" si="14"/>
        <v>52616.687069367072</v>
      </c>
    </row>
    <row r="924">
      <c r="A924" s="0">
        <v>855.10125</v>
      </c>
      <c r="B924" s="0">
        <v>-4547.224609</v>
      </c>
      <c r="C924" s="0">
        <v>-46806.265625</v>
      </c>
      <c r="D924" s="0">
        <v>23534.326172</v>
      </c>
      <c r="E924" s="0">
        <v>0.870718</v>
      </c>
      <c r="F924" s="0">
        <v>9.902037</v>
      </c>
      <c r="G924" s="0">
        <v>-0.592247</v>
      </c>
      <c r="H924" s="0">
        <v>0.048745</v>
      </c>
      <c r="I924" s="0">
        <v>0.010353</v>
      </c>
      <c r="J924" s="0">
        <v>-0.021726</v>
      </c>
      <c r="K924" s="0">
        <v>1016.719971</v>
      </c>
      <c r="L924" s="0">
        <v>44.184883</v>
      </c>
      <c r="W924" s="0">
        <f t="shared" si="14"/>
        <v>52586.768885080171</v>
      </c>
    </row>
    <row r="925">
      <c r="A925" s="0">
        <v>855.1125</v>
      </c>
      <c r="B925" s="0">
        <v>-4532.185059</v>
      </c>
      <c r="C925" s="0">
        <v>-46787.511719</v>
      </c>
      <c r="D925" s="0">
        <v>23624.505859</v>
      </c>
      <c r="E925" s="0">
        <v>0.864954</v>
      </c>
      <c r="F925" s="0">
        <v>9.894186</v>
      </c>
      <c r="G925" s="0">
        <v>-0.585285</v>
      </c>
      <c r="H925" s="0">
        <v>0.066212</v>
      </c>
      <c r="I925" s="0">
        <v>0.013287</v>
      </c>
      <c r="J925" s="0">
        <v>-0.024972</v>
      </c>
      <c r="K925" s="0">
        <v>1016.719971</v>
      </c>
      <c r="L925" s="0">
        <v>44.184883</v>
      </c>
      <c r="W925" s="0">
        <f t="shared" si="14"/>
        <v>52609.212418990945</v>
      </c>
    </row>
    <row r="926">
      <c r="A926" s="0">
        <v>855.12375</v>
      </c>
      <c r="B926" s="0">
        <v>-4510.51123</v>
      </c>
      <c r="C926" s="0">
        <v>-46806.433594</v>
      </c>
      <c r="D926" s="0">
        <v>23606.251953</v>
      </c>
      <c r="E926" s="0">
        <v>0.856413</v>
      </c>
      <c r="F926" s="0">
        <v>9.888186</v>
      </c>
      <c r="G926" s="0">
        <v>-0.58367</v>
      </c>
      <c r="H926" s="0">
        <v>0.060721</v>
      </c>
      <c r="I926" s="0">
        <v>0.011412</v>
      </c>
      <c r="J926" s="0">
        <v>-0.018806</v>
      </c>
      <c r="K926" s="0">
        <v>1016.719971</v>
      </c>
      <c r="L926" s="0">
        <v>44.184883</v>
      </c>
      <c r="W926" s="0">
        <f t="shared" si="14"/>
        <v>52615.9868159289</v>
      </c>
    </row>
    <row r="927">
      <c r="A927" s="0">
        <v>855.135</v>
      </c>
      <c r="B927" s="0">
        <v>-4454.272949</v>
      </c>
      <c r="C927" s="0">
        <v>-46845.214844</v>
      </c>
      <c r="D927" s="0">
        <v>23652.53125</v>
      </c>
      <c r="E927" s="0">
        <v>0.873705</v>
      </c>
      <c r="F927" s="0">
        <v>9.897436</v>
      </c>
      <c r="G927" s="0">
        <v>-0.573279</v>
      </c>
      <c r="H927" s="0">
        <v>0.039303</v>
      </c>
      <c r="I927" s="0">
        <v>0.009557</v>
      </c>
      <c r="J927" s="0">
        <v>-0.011939</v>
      </c>
      <c r="K927" s="0">
        <v>1016.719971</v>
      </c>
      <c r="L927" s="0">
        <v>44.184883</v>
      </c>
      <c r="W927" s="0">
        <f t="shared" si="14"/>
        <v>52666.468799578142</v>
      </c>
    </row>
    <row r="928">
      <c r="A928" s="0">
        <v>855.14625</v>
      </c>
      <c r="B928" s="0">
        <v>-4436.089355</v>
      </c>
      <c r="C928" s="0">
        <v>-46845.347656</v>
      </c>
      <c r="D928" s="0">
        <v>23547.792969</v>
      </c>
      <c r="E928" s="0">
        <v>0.88365</v>
      </c>
      <c r="F928" s="0">
        <v>9.895151</v>
      </c>
      <c r="G928" s="0">
        <v>-0.595799</v>
      </c>
      <c r="H928" s="0">
        <v>0.004532</v>
      </c>
      <c r="I928" s="0">
        <v>0.005609</v>
      </c>
      <c r="J928" s="0">
        <v>-0.004984</v>
      </c>
      <c r="K928" s="0">
        <v>1016.719971</v>
      </c>
      <c r="L928" s="0">
        <v>44.184883</v>
      </c>
      <c r="W928" s="0">
        <f t="shared" si="14"/>
        <v>52618.096121847047</v>
      </c>
    </row>
    <row r="929">
      <c r="A929" s="0">
        <v>855.1575</v>
      </c>
      <c r="B929" s="0">
        <v>-4496.608887</v>
      </c>
      <c r="C929" s="0">
        <v>-46825.03125</v>
      </c>
      <c r="D929" s="0">
        <v>23654.898437</v>
      </c>
      <c r="E929" s="0">
        <v>0.898737</v>
      </c>
      <c r="F929" s="0">
        <v>9.886386</v>
      </c>
      <c r="G929" s="0">
        <v>-0.585445</v>
      </c>
      <c r="H929" s="0">
        <v>-0.016426</v>
      </c>
      <c r="I929" s="0">
        <v>0.00263</v>
      </c>
      <c r="J929" s="0">
        <v>-0.000423</v>
      </c>
      <c r="K929" s="0">
        <v>1016.719971</v>
      </c>
      <c r="L929" s="0">
        <v>44.184883</v>
      </c>
      <c r="W929" s="0">
        <f t="shared" si="14"/>
        <v>52653.17904087947</v>
      </c>
    </row>
    <row r="930">
      <c r="A930" s="0">
        <v>855.16875</v>
      </c>
      <c r="B930" s="0">
        <v>-4437.964355</v>
      </c>
      <c r="C930" s="0">
        <v>-46827.261719</v>
      </c>
      <c r="D930" s="0">
        <v>23707.607422</v>
      </c>
      <c r="E930" s="0">
        <v>0.877428</v>
      </c>
      <c r="F930" s="0">
        <v>9.886427</v>
      </c>
      <c r="G930" s="0">
        <v>-0.586226</v>
      </c>
      <c r="H930" s="0">
        <v>-0.031965</v>
      </c>
      <c r="I930" s="0">
        <v>0.000246</v>
      </c>
      <c r="J930" s="0">
        <v>0.004209</v>
      </c>
      <c r="K930" s="0">
        <v>1016.719971</v>
      </c>
      <c r="L930" s="0">
        <v>44.184883</v>
      </c>
      <c r="W930" s="0">
        <f t="shared" si="14"/>
        <v>52673.889332302424</v>
      </c>
    </row>
    <row r="931">
      <c r="A931" s="0">
        <v>855.18</v>
      </c>
      <c r="B931" s="0">
        <v>-4461.411133</v>
      </c>
      <c r="C931" s="0">
        <v>-46845.691406</v>
      </c>
      <c r="D931" s="0">
        <v>23616.246094</v>
      </c>
      <c r="E931" s="0">
        <v>0.864967</v>
      </c>
      <c r="F931" s="0">
        <v>9.882404</v>
      </c>
      <c r="G931" s="0">
        <v>-0.578795</v>
      </c>
      <c r="H931" s="0">
        <v>-0.02692</v>
      </c>
      <c r="I931" s="0">
        <v>-0.000535</v>
      </c>
      <c r="J931" s="0">
        <v>0.001877</v>
      </c>
      <c r="K931" s="0">
        <v>1016.719971</v>
      </c>
      <c r="L931" s="0">
        <v>44.184883</v>
      </c>
      <c r="W931" s="0">
        <f t="shared" si="14"/>
        <v>52651.211497706383</v>
      </c>
    </row>
    <row r="932">
      <c r="A932" s="0">
        <v>855.19125</v>
      </c>
      <c r="B932" s="0">
        <v>-4496.448242</v>
      </c>
      <c r="C932" s="0">
        <v>-46846.800781</v>
      </c>
      <c r="D932" s="0">
        <v>23652.523437</v>
      </c>
      <c r="E932" s="0">
        <v>0.873097</v>
      </c>
      <c r="F932" s="0">
        <v>9.886954</v>
      </c>
      <c r="G932" s="0">
        <v>-0.588747</v>
      </c>
      <c r="H932" s="0">
        <v>0.000243</v>
      </c>
      <c r="I932" s="0">
        <v>0.003373</v>
      </c>
      <c r="J932" s="0">
        <v>-0.007186</v>
      </c>
      <c r="K932" s="0">
        <v>1016.719971</v>
      </c>
      <c r="L932" s="0">
        <v>44.184883</v>
      </c>
      <c r="W932" s="0">
        <f t="shared" si="14"/>
        <v>52671.459588144331</v>
      </c>
    </row>
    <row r="933">
      <c r="A933" s="0">
        <v>855.2025</v>
      </c>
      <c r="B933" s="0">
        <v>-4485.724609</v>
      </c>
      <c r="C933" s="0">
        <v>-46829.621094</v>
      </c>
      <c r="D933" s="0">
        <v>23712.859375</v>
      </c>
      <c r="E933" s="0">
        <v>0.879314</v>
      </c>
      <c r="F933" s="0">
        <v>9.90146</v>
      </c>
      <c r="G933" s="0">
        <v>-0.582529</v>
      </c>
      <c r="H933" s="0">
        <v>0.031945</v>
      </c>
      <c r="I933" s="0">
        <v>0.007874</v>
      </c>
      <c r="J933" s="0">
        <v>-0.017138</v>
      </c>
      <c r="K933" s="0">
        <v>1016.72998</v>
      </c>
      <c r="L933" s="0">
        <v>44.184883</v>
      </c>
      <c r="W933" s="0">
        <f t="shared" si="14"/>
        <v>52682.395890979788</v>
      </c>
    </row>
    <row r="934">
      <c r="A934" s="0">
        <v>855.21375</v>
      </c>
      <c r="B934" s="0">
        <v>-4478.508789</v>
      </c>
      <c r="C934" s="0">
        <v>-46803.054687</v>
      </c>
      <c r="D934" s="0">
        <v>23527.333984</v>
      </c>
      <c r="E934" s="0">
        <v>0.885032</v>
      </c>
      <c r="F934" s="0">
        <v>9.896374</v>
      </c>
      <c r="G934" s="0">
        <v>-0.587688</v>
      </c>
      <c r="H934" s="0">
        <v>0.061642</v>
      </c>
      <c r="I934" s="0">
        <v>0.011667</v>
      </c>
      <c r="J934" s="0">
        <v>-0.025387</v>
      </c>
      <c r="K934" s="0">
        <v>1016.72998</v>
      </c>
      <c r="L934" s="0">
        <v>44.184883</v>
      </c>
      <c r="W934" s="0">
        <f t="shared" si="14"/>
        <v>52574.883864846954</v>
      </c>
    </row>
    <row r="935">
      <c r="A935" s="0">
        <v>855.225</v>
      </c>
      <c r="B935" s="0">
        <v>-4438.074219</v>
      </c>
      <c r="C935" s="0">
        <v>-46846.667969</v>
      </c>
      <c r="D935" s="0">
        <v>23554.513672</v>
      </c>
      <c r="E935" s="0">
        <v>0.866826</v>
      </c>
      <c r="F935" s="0">
        <v>9.88508</v>
      </c>
      <c r="G935" s="0">
        <v>-0.589538</v>
      </c>
      <c r="H935" s="0">
        <v>0.067626</v>
      </c>
      <c r="I935" s="0">
        <v>0.013094</v>
      </c>
      <c r="J935" s="0">
        <v>-0.024348</v>
      </c>
      <c r="K935" s="0">
        <v>1016.72998</v>
      </c>
      <c r="L935" s="0">
        <v>44.184883</v>
      </c>
      <c r="W935" s="0">
        <f t="shared" si="14"/>
        <v>52622.446891944492</v>
      </c>
    </row>
    <row r="936">
      <c r="A936" s="0">
        <v>855.23625</v>
      </c>
      <c r="B936" s="0">
        <v>-4458.390625</v>
      </c>
      <c r="C936" s="0">
        <v>-46794.242187</v>
      </c>
      <c r="D936" s="0">
        <v>23613.908203</v>
      </c>
      <c r="E936" s="0">
        <v>0.8558</v>
      </c>
      <c r="F936" s="0">
        <v>9.881505</v>
      </c>
      <c r="G936" s="0">
        <v>-0.581852</v>
      </c>
      <c r="H936" s="0">
        <v>0.05649</v>
      </c>
      <c r="I936" s="0">
        <v>0.011857</v>
      </c>
      <c r="J936" s="0">
        <v>-0.018856</v>
      </c>
      <c r="K936" s="0">
        <v>1016.72998</v>
      </c>
      <c r="L936" s="0">
        <v>44.184883</v>
      </c>
      <c r="W936" s="0">
        <f t="shared" si="14"/>
        <v>52604.13490820289</v>
      </c>
    </row>
    <row r="937">
      <c r="A937" s="0">
        <v>855.2475</v>
      </c>
      <c r="B937" s="0">
        <v>-4543.085937</v>
      </c>
      <c r="C937" s="0">
        <v>-46813.597656</v>
      </c>
      <c r="D937" s="0">
        <v>23607.744141</v>
      </c>
      <c r="E937" s="0">
        <v>0.85488</v>
      </c>
      <c r="F937" s="0">
        <v>9.880055</v>
      </c>
      <c r="G937" s="0">
        <v>-0.584786</v>
      </c>
      <c r="H937" s="0">
        <v>0.030952</v>
      </c>
      <c r="I937" s="0">
        <v>0.00929</v>
      </c>
      <c r="J937" s="0">
        <v>-0.011464</v>
      </c>
      <c r="K937" s="0">
        <v>1016.72998</v>
      </c>
      <c r="L937" s="0">
        <v>44.184883</v>
      </c>
      <c r="W937" s="0">
        <f t="shared" si="14"/>
        <v>52625.831478046362</v>
      </c>
    </row>
    <row r="938">
      <c r="A938" s="0">
        <v>855.25875</v>
      </c>
      <c r="B938" s="0">
        <v>-4428.503906</v>
      </c>
      <c r="C938" s="0">
        <v>-46824.933594</v>
      </c>
      <c r="D938" s="0">
        <v>23731.955078</v>
      </c>
      <c r="E938" s="0">
        <v>0.883072</v>
      </c>
      <c r="F938" s="0">
        <v>9.884085</v>
      </c>
      <c r="G938" s="0">
        <v>-0.579721</v>
      </c>
      <c r="H938" s="0">
        <v>0.000374</v>
      </c>
      <c r="I938" s="0">
        <v>0.005394</v>
      </c>
      <c r="J938" s="0">
        <v>-0.003767</v>
      </c>
      <c r="K938" s="0">
        <v>1016.72998</v>
      </c>
      <c r="L938" s="0">
        <v>44.184883</v>
      </c>
      <c r="W938" s="0">
        <f t="shared" si="14"/>
        <v>52681.98690968458</v>
      </c>
    </row>
    <row r="939">
      <c r="A939" s="0">
        <v>855.27</v>
      </c>
      <c r="B939" s="0">
        <v>-4518.471191</v>
      </c>
      <c r="C939" s="0">
        <v>-46800.148437</v>
      </c>
      <c r="D939" s="0">
        <v>23623.005859</v>
      </c>
      <c r="E939" s="0">
        <v>0.885125</v>
      </c>
      <c r="F939" s="0">
        <v>9.890477</v>
      </c>
      <c r="G939" s="0">
        <v>-0.570064</v>
      </c>
      <c r="H939" s="0">
        <v>-0.025663</v>
      </c>
      <c r="I939" s="0">
        <v>0.001181</v>
      </c>
      <c r="J939" s="0">
        <v>0.001178</v>
      </c>
      <c r="K939" s="0">
        <v>1016.72998</v>
      </c>
      <c r="L939" s="0">
        <v>44.184883</v>
      </c>
      <c r="W939" s="0">
        <f t="shared" si="14"/>
        <v>52618.598246660651</v>
      </c>
    </row>
    <row r="940">
      <c r="A940" s="0">
        <v>855.28125</v>
      </c>
      <c r="B940" s="0">
        <v>-4501.200684</v>
      </c>
      <c r="C940" s="0">
        <v>-46800.128906</v>
      </c>
      <c r="D940" s="0">
        <v>23624.564453</v>
      </c>
      <c r="E940" s="0">
        <v>0.881464</v>
      </c>
      <c r="F940" s="0">
        <v>9.895547</v>
      </c>
      <c r="G940" s="0">
        <v>-0.571782</v>
      </c>
      <c r="H940" s="0">
        <v>-0.031927</v>
      </c>
      <c r="I940" s="0">
        <v>-0.000543</v>
      </c>
      <c r="J940" s="0">
        <v>0.00446</v>
      </c>
      <c r="K940" s="0">
        <v>1016.72998</v>
      </c>
      <c r="L940" s="0">
        <v>44.184883</v>
      </c>
      <c r="W940" s="0">
        <f t="shared" si="14"/>
        <v>52617.8003988176</v>
      </c>
    </row>
    <row r="941">
      <c r="A941" s="0">
        <v>855.2925</v>
      </c>
      <c r="B941" s="0">
        <v>-4531.747559</v>
      </c>
      <c r="C941" s="0">
        <v>-46764.9375</v>
      </c>
      <c r="D941" s="0">
        <v>23564.957031</v>
      </c>
      <c r="E941" s="0">
        <v>0.863023</v>
      </c>
      <c r="F941" s="0">
        <v>9.895379</v>
      </c>
      <c r="G941" s="0">
        <v>-0.586542</v>
      </c>
      <c r="H941" s="0">
        <v>-0.01934</v>
      </c>
      <c r="I941" s="0">
        <v>0.001073</v>
      </c>
      <c r="J941" s="0">
        <v>-1.414275E-05</v>
      </c>
      <c r="K941" s="0">
        <v>1016.72998</v>
      </c>
      <c r="L941" s="0">
        <v>44.184883</v>
      </c>
      <c r="W941" s="0">
        <f t="shared" si="14"/>
        <v>52562.375471341518</v>
      </c>
    </row>
    <row r="942">
      <c r="A942" s="0">
        <v>855.30375</v>
      </c>
      <c r="B942" s="0">
        <v>-4401.984863</v>
      </c>
      <c r="C942" s="0">
        <v>-46809.328125</v>
      </c>
      <c r="D942" s="0">
        <v>23576.509766</v>
      </c>
      <c r="E942" s="0">
        <v>0.864713</v>
      </c>
      <c r="F942" s="0">
        <v>9.89466</v>
      </c>
      <c r="G942" s="0">
        <v>-0.582563</v>
      </c>
      <c r="H942" s="0">
        <v>0.010226</v>
      </c>
      <c r="I942" s="0">
        <v>0.005062</v>
      </c>
      <c r="J942" s="0">
        <v>-0.008766</v>
      </c>
      <c r="K942" s="0">
        <v>1016.759949</v>
      </c>
      <c r="L942" s="0">
        <v>44.184883</v>
      </c>
      <c r="W942" s="0">
        <f t="shared" si="14"/>
        <v>52596.031057431421</v>
      </c>
    </row>
    <row r="943">
      <c r="A943" s="0">
        <v>855.315</v>
      </c>
      <c r="B943" s="0">
        <v>-4580.24707</v>
      </c>
      <c r="C943" s="0">
        <v>-46783.515625</v>
      </c>
      <c r="D943" s="0">
        <v>23637.060547</v>
      </c>
      <c r="E943" s="0">
        <v>0.871546</v>
      </c>
      <c r="F943" s="0">
        <v>9.885482</v>
      </c>
      <c r="G943" s="0">
        <v>-0.583694</v>
      </c>
      <c r="H943" s="0">
        <v>0.043366</v>
      </c>
      <c r="I943" s="0">
        <v>0.009975</v>
      </c>
      <c r="J943" s="0">
        <v>-0.019989</v>
      </c>
      <c r="K943" s="0">
        <v>1016.759949</v>
      </c>
      <c r="L943" s="0">
        <v>44.184883</v>
      </c>
      <c r="W943" s="0">
        <f t="shared" si="14"/>
        <v>52615.45997859761</v>
      </c>
    </row>
    <row r="944">
      <c r="A944" s="0">
        <v>855.32625</v>
      </c>
      <c r="B944" s="0">
        <v>-4499.915527</v>
      </c>
      <c r="C944" s="0">
        <v>-46805.734375</v>
      </c>
      <c r="D944" s="0">
        <v>23599.367187</v>
      </c>
      <c r="E944" s="0">
        <v>0.871413</v>
      </c>
      <c r="F944" s="0">
        <v>9.894694</v>
      </c>
      <c r="G944" s="0">
        <v>-0.573694</v>
      </c>
      <c r="H944" s="0">
        <v>0.062073</v>
      </c>
      <c r="I944" s="0">
        <v>0.011617</v>
      </c>
      <c r="J944" s="0">
        <v>-0.023444</v>
      </c>
      <c r="K944" s="0">
        <v>1016.759949</v>
      </c>
      <c r="L944" s="0">
        <v>44.184883</v>
      </c>
      <c r="W944" s="0">
        <f t="shared" si="14"/>
        <v>52611.368940182932</v>
      </c>
    </row>
    <row r="945">
      <c r="A945" s="0">
        <v>855.3375</v>
      </c>
      <c r="B945" s="0">
        <v>-4441.554199</v>
      </c>
      <c r="C945" s="0">
        <v>-46803.847656</v>
      </c>
      <c r="D945" s="0">
        <v>23537.707031</v>
      </c>
      <c r="E945" s="0">
        <v>0.88666</v>
      </c>
      <c r="F945" s="0">
        <v>9.899974</v>
      </c>
      <c r="G945" s="0">
        <v>-0.591244</v>
      </c>
      <c r="H945" s="0">
        <v>0.069393</v>
      </c>
      <c r="I945" s="0">
        <v>0.01295</v>
      </c>
      <c r="J945" s="0">
        <v>-0.021968</v>
      </c>
      <c r="K945" s="0">
        <v>1016.759949</v>
      </c>
      <c r="L945" s="0">
        <v>44.184883</v>
      </c>
      <c r="W945" s="0">
        <f t="shared" si="14"/>
        <v>52577.097783977173</v>
      </c>
    </row>
    <row r="946">
      <c r="A946" s="0">
        <v>855.34875</v>
      </c>
      <c r="B946" s="0">
        <v>-4513.37793</v>
      </c>
      <c r="C946" s="0">
        <v>-46762.984375</v>
      </c>
      <c r="D946" s="0">
        <v>23566.755859</v>
      </c>
      <c r="E946" s="0">
        <v>0.888172</v>
      </c>
      <c r="F946" s="0">
        <v>9.901996</v>
      </c>
      <c r="G946" s="0">
        <v>-0.590143</v>
      </c>
      <c r="H946" s="0">
        <v>0.046885</v>
      </c>
      <c r="I946" s="0">
        <v>0.00913</v>
      </c>
      <c r="J946" s="0">
        <v>-0.014441</v>
      </c>
      <c r="K946" s="0">
        <v>1016.759949</v>
      </c>
      <c r="L946" s="0">
        <v>44.184883</v>
      </c>
      <c r="W946" s="0">
        <f t="shared" si="14"/>
        <v>52559.863676699315</v>
      </c>
    </row>
    <row r="947">
      <c r="A947" s="0">
        <v>855.36</v>
      </c>
      <c r="B947" s="0">
        <v>-4561.162598</v>
      </c>
      <c r="C947" s="0">
        <v>-46780.144531</v>
      </c>
      <c r="D947" s="0">
        <v>23503.287109</v>
      </c>
      <c r="E947" s="0">
        <v>0.878926</v>
      </c>
      <c r="F947" s="0">
        <v>9.895833</v>
      </c>
      <c r="G947" s="0">
        <v>-0.593588</v>
      </c>
      <c r="H947" s="0">
        <v>0.015405</v>
      </c>
      <c r="I947" s="0">
        <v>0.006259</v>
      </c>
      <c r="J947" s="0">
        <v>-0.007687</v>
      </c>
      <c r="K947" s="0">
        <v>1016.759949</v>
      </c>
      <c r="L947" s="0">
        <v>44.184883</v>
      </c>
      <c r="W947" s="0">
        <f t="shared" si="14"/>
        <v>52550.838542450765</v>
      </c>
    </row>
    <row r="948">
      <c r="A948" s="0">
        <v>855.37125</v>
      </c>
      <c r="B948" s="0">
        <v>-4525.477539</v>
      </c>
      <c r="C948" s="0">
        <v>-46758.535156</v>
      </c>
      <c r="D948" s="0">
        <v>23577.333984</v>
      </c>
      <c r="E948" s="0">
        <v>0.872844</v>
      </c>
      <c r="F948" s="0">
        <v>9.880409</v>
      </c>
      <c r="G948" s="0">
        <v>-0.587634</v>
      </c>
      <c r="H948" s="0">
        <v>-0.012265</v>
      </c>
      <c r="I948" s="0">
        <v>0.001764</v>
      </c>
      <c r="J948" s="0">
        <v>-0.002193</v>
      </c>
      <c r="K948" s="0">
        <v>1016.759949</v>
      </c>
      <c r="L948" s="0">
        <v>44.184883</v>
      </c>
      <c r="W948" s="0">
        <f t="shared" si="14"/>
        <v>52561.689800499786</v>
      </c>
    </row>
    <row r="949">
      <c r="A949" s="0">
        <v>855.3825</v>
      </c>
      <c r="B949" s="0">
        <v>-4505.654785</v>
      </c>
      <c r="C949" s="0">
        <v>-46777.277344</v>
      </c>
      <c r="D949" s="0">
        <v>23556.945312</v>
      </c>
      <c r="E949" s="0">
        <v>0.868168</v>
      </c>
      <c r="F949" s="0">
        <v>9.895715</v>
      </c>
      <c r="G949" s="0">
        <v>-0.580354</v>
      </c>
      <c r="H949" s="0">
        <v>-0.032189</v>
      </c>
      <c r="I949" s="0">
        <v>0.0001</v>
      </c>
      <c r="J949" s="0">
        <v>0.003049</v>
      </c>
      <c r="K949" s="0">
        <v>1016.759949</v>
      </c>
      <c r="L949" s="0">
        <v>44.184883</v>
      </c>
      <c r="W949" s="0">
        <f t="shared" si="14"/>
        <v>52567.52108661439</v>
      </c>
    </row>
    <row r="950">
      <c r="A950" s="0">
        <v>855.39375</v>
      </c>
      <c r="B950" s="0">
        <v>-4460.770996</v>
      </c>
      <c r="C950" s="0">
        <v>-46790.796875</v>
      </c>
      <c r="D950" s="0">
        <v>23622.027344</v>
      </c>
      <c r="E950" s="0">
        <v>0.867343</v>
      </c>
      <c r="F950" s="0">
        <v>9.901587</v>
      </c>
      <c r="G950" s="0">
        <v>-0.58508</v>
      </c>
      <c r="H950" s="0">
        <v>-0.030642</v>
      </c>
      <c r="I950" s="0">
        <v>0.000528</v>
      </c>
      <c r="J950" s="0">
        <v>0.003785</v>
      </c>
      <c r="K950" s="0">
        <v>1016.759949</v>
      </c>
      <c r="L950" s="0">
        <v>44.184883</v>
      </c>
      <c r="W950" s="0">
        <f t="shared" si="14"/>
        <v>52604.917316891086</v>
      </c>
    </row>
    <row r="951">
      <c r="A951" s="0">
        <v>855.405</v>
      </c>
      <c r="B951" s="0">
        <v>-4481.363281</v>
      </c>
      <c r="C951" s="0">
        <v>-46782.246094</v>
      </c>
      <c r="D951" s="0">
        <v>23630.470703</v>
      </c>
      <c r="E951" s="0">
        <v>0.886021</v>
      </c>
      <c r="F951" s="0">
        <v>9.897063</v>
      </c>
      <c r="G951" s="0">
        <v>-0.586126</v>
      </c>
      <c r="H951" s="0">
        <v>-0.009908</v>
      </c>
      <c r="I951" s="0">
        <v>0.002664</v>
      </c>
      <c r="J951" s="0">
        <v>-0.004037</v>
      </c>
      <c r="K951" s="0">
        <v>1016.759949</v>
      </c>
      <c r="L951" s="0">
        <v>44.184883</v>
      </c>
      <c r="W951" s="0">
        <f t="shared" si="14"/>
        <v>52602.854600308667</v>
      </c>
    </row>
    <row r="952">
      <c r="A952" s="0">
        <v>855.41625</v>
      </c>
      <c r="B952" s="0">
        <v>-4378.710937</v>
      </c>
      <c r="C952" s="0">
        <v>-46739.761719</v>
      </c>
      <c r="D952" s="0">
        <v>23557.353516</v>
      </c>
      <c r="E952" s="0">
        <v>0.877017</v>
      </c>
      <c r="F952" s="0">
        <v>9.896833</v>
      </c>
      <c r="G952" s="0">
        <v>-0.575439</v>
      </c>
      <c r="H952" s="0">
        <v>0.018619</v>
      </c>
      <c r="I952" s="0">
        <v>0.006483</v>
      </c>
      <c r="J952" s="0">
        <v>-0.013675</v>
      </c>
      <c r="K952" s="0">
        <v>1016.759949</v>
      </c>
      <c r="L952" s="0">
        <v>44.184883</v>
      </c>
      <c r="W952" s="0">
        <f t="shared" si="14"/>
        <v>52523.58841222198</v>
      </c>
    </row>
    <row r="953">
      <c r="A953" s="0">
        <v>855.4275</v>
      </c>
      <c r="B953" s="0">
        <v>-4447.080566</v>
      </c>
      <c r="C953" s="0">
        <v>-46785.753906</v>
      </c>
      <c r="D953" s="0">
        <v>23627.962891</v>
      </c>
      <c r="E953" s="0">
        <v>0.873109</v>
      </c>
      <c r="F953" s="0">
        <v>9.885993</v>
      </c>
      <c r="G953" s="0">
        <v>-0.580471</v>
      </c>
      <c r="H953" s="0">
        <v>0.052551</v>
      </c>
      <c r="I953" s="0">
        <v>0.010606</v>
      </c>
      <c r="J953" s="0">
        <v>-0.022056</v>
      </c>
      <c r="K953" s="0">
        <v>1016.759949</v>
      </c>
      <c r="L953" s="0">
        <v>44.184883</v>
      </c>
      <c r="W953" s="0">
        <f t="shared" si="14"/>
        <v>52601.938410022136</v>
      </c>
    </row>
    <row r="954">
      <c r="A954" s="0">
        <v>855.43875</v>
      </c>
      <c r="B954" s="0">
        <v>-4628.900879</v>
      </c>
      <c r="C954" s="0">
        <v>-46728.800781</v>
      </c>
      <c r="D954" s="0">
        <v>23589.707031</v>
      </c>
      <c r="E954" s="0">
        <v>0.875898</v>
      </c>
      <c r="F954" s="0">
        <v>9.887155</v>
      </c>
      <c r="G954" s="0">
        <v>-0.580563</v>
      </c>
      <c r="H954" s="0">
        <v>0.064619</v>
      </c>
      <c r="I954" s="0">
        <v>0.0127</v>
      </c>
      <c r="J954" s="0">
        <v>-0.023943</v>
      </c>
      <c r="K954" s="0">
        <v>1016.759949</v>
      </c>
      <c r="L954" s="0">
        <v>44.184883</v>
      </c>
      <c r="W954" s="0">
        <f t="shared" si="14"/>
        <v>52549.803268769749</v>
      </c>
    </row>
    <row r="955">
      <c r="A955" s="0">
        <v>855.45</v>
      </c>
      <c r="B955" s="0">
        <v>-4403.434082</v>
      </c>
      <c r="C955" s="0">
        <v>-46753.140625</v>
      </c>
      <c r="D955" s="0">
        <v>23633.990234</v>
      </c>
      <c r="E955" s="0">
        <v>0.879744</v>
      </c>
      <c r="F955" s="0">
        <v>9.88665</v>
      </c>
      <c r="G955" s="0">
        <v>-0.583117</v>
      </c>
      <c r="H955" s="0">
        <v>0.061016</v>
      </c>
      <c r="I955" s="0">
        <v>0.012575</v>
      </c>
      <c r="J955" s="0">
        <v>-0.019138</v>
      </c>
      <c r="K955" s="0">
        <v>1016.759949</v>
      </c>
      <c r="L955" s="0">
        <v>44.184883</v>
      </c>
      <c r="W955" s="0">
        <f t="shared" si="14"/>
        <v>52571.968618231826</v>
      </c>
    </row>
    <row r="956">
      <c r="A956" s="0">
        <v>855.46125</v>
      </c>
      <c r="B956" s="0">
        <v>-4549.947266</v>
      </c>
      <c r="C956" s="0">
        <v>-46759.332031</v>
      </c>
      <c r="D956" s="0">
        <v>23542.273437</v>
      </c>
      <c r="E956" s="0">
        <v>0.871815</v>
      </c>
      <c r="F956" s="0">
        <v>9.901665</v>
      </c>
      <c r="G956" s="0">
        <v>-0.598536</v>
      </c>
      <c r="H956" s="0">
        <v>0.037711</v>
      </c>
      <c r="I956" s="0">
        <v>0.008886</v>
      </c>
      <c r="J956" s="0">
        <v>-0.011469</v>
      </c>
      <c r="K956" s="0">
        <v>1016.759949</v>
      </c>
      <c r="L956" s="0">
        <v>44.184883</v>
      </c>
      <c r="W956" s="0">
        <f t="shared" si="14"/>
        <v>52548.794379045074</v>
      </c>
    </row>
    <row r="957">
      <c r="A957" s="0">
        <v>855.4725</v>
      </c>
      <c r="B957" s="0">
        <v>-4584.618652</v>
      </c>
      <c r="C957" s="0">
        <v>-46739.570312</v>
      </c>
      <c r="D957" s="0">
        <v>23517.964844</v>
      </c>
      <c r="E957" s="0">
        <v>0.868676</v>
      </c>
      <c r="F957" s="0">
        <v>9.888381</v>
      </c>
      <c r="G957" s="0">
        <v>-0.597941</v>
      </c>
      <c r="H957" s="0">
        <v>0.006737</v>
      </c>
      <c r="I957" s="0">
        <v>0.00517</v>
      </c>
      <c r="J957" s="0">
        <v>-0.005216</v>
      </c>
      <c r="K957" s="0">
        <v>1016.759949</v>
      </c>
      <c r="L957" s="0">
        <v>44.184883</v>
      </c>
      <c r="W957" s="0">
        <f t="shared" si="14"/>
        <v>52523.336066345575</v>
      </c>
    </row>
    <row r="958">
      <c r="A958" s="0">
        <v>855.48375</v>
      </c>
      <c r="B958" s="0">
        <v>-4649.37793</v>
      </c>
      <c r="C958" s="0">
        <v>-46742.855469</v>
      </c>
      <c r="D958" s="0">
        <v>23610.902344</v>
      </c>
      <c r="E958" s="0">
        <v>0.862574</v>
      </c>
      <c r="F958" s="0">
        <v>9.885566</v>
      </c>
      <c r="G958" s="0">
        <v>-0.593395</v>
      </c>
      <c r="H958" s="0">
        <v>-0.01841</v>
      </c>
      <c r="I958" s="0">
        <v>0.001775</v>
      </c>
      <c r="J958" s="0">
        <v>0.000825</v>
      </c>
      <c r="K958" s="0">
        <v>1016.759949</v>
      </c>
      <c r="L958" s="0">
        <v>44.184883</v>
      </c>
      <c r="W958" s="0">
        <f t="shared" si="14"/>
        <v>52573.624204820611</v>
      </c>
    </row>
    <row r="959">
      <c r="A959" s="0">
        <v>855.495</v>
      </c>
      <c r="B959" s="0">
        <v>-4517.469238</v>
      </c>
      <c r="C959" s="0">
        <v>-46729.5625</v>
      </c>
      <c r="D959" s="0">
        <v>23545.263672</v>
      </c>
      <c r="E959" s="0">
        <v>0.876921</v>
      </c>
      <c r="F959" s="0">
        <v>9.877716</v>
      </c>
      <c r="G959" s="0">
        <v>-0.59032</v>
      </c>
      <c r="H959" s="0">
        <v>-0.035389</v>
      </c>
      <c r="I959" s="0">
        <v>-0.00026</v>
      </c>
      <c r="J959" s="0">
        <v>0.005062</v>
      </c>
      <c r="K959" s="0">
        <v>1016.759949</v>
      </c>
      <c r="L959" s="0">
        <v>44.184883</v>
      </c>
      <c r="W959" s="0">
        <f t="shared" si="14"/>
        <v>52520.843301890018</v>
      </c>
    </row>
    <row r="960">
      <c r="A960" s="0">
        <v>855.50625</v>
      </c>
      <c r="B960" s="0">
        <v>-4573.32959</v>
      </c>
      <c r="C960" s="0">
        <v>-46731.667969</v>
      </c>
      <c r="D960" s="0">
        <v>23549.90625</v>
      </c>
      <c r="E960" s="0">
        <v>0.87099</v>
      </c>
      <c r="F960" s="0">
        <v>9.880444</v>
      </c>
      <c r="G960" s="0">
        <v>-0.593562</v>
      </c>
      <c r="H960" s="0">
        <v>-0.026423</v>
      </c>
      <c r="I960" s="0">
        <v>0.001352</v>
      </c>
      <c r="J960" s="0">
        <v>0.002361</v>
      </c>
      <c r="K960" s="0">
        <v>1016.73999</v>
      </c>
      <c r="L960" s="0">
        <v>44.187225</v>
      </c>
      <c r="W960" s="0">
        <f t="shared" si="14"/>
        <v>52529.63181945424</v>
      </c>
    </row>
    <row r="961">
      <c r="A961" s="0">
        <v>855.5175</v>
      </c>
      <c r="B961" s="0">
        <v>-4572.433594</v>
      </c>
      <c r="C961" s="0">
        <v>-46737.691406</v>
      </c>
      <c r="D961" s="0">
        <v>23739.386719</v>
      </c>
      <c r="E961" s="0">
        <v>0.880158</v>
      </c>
      <c r="F961" s="0">
        <v>9.899406</v>
      </c>
      <c r="G961" s="0">
        <v>-0.597057</v>
      </c>
      <c r="H961" s="0">
        <v>-0.000114</v>
      </c>
      <c r="I961" s="0">
        <v>0.003972</v>
      </c>
      <c r="J961" s="0">
        <v>-0.006521</v>
      </c>
      <c r="K961" s="0">
        <v>1016.73999</v>
      </c>
      <c r="L961" s="0">
        <v>44.187225</v>
      </c>
      <c r="W961" s="0">
        <f t="shared" si="14"/>
        <v>52620.123800008871</v>
      </c>
    </row>
    <row r="962">
      <c r="A962" s="0">
        <v>855.52875</v>
      </c>
      <c r="B962" s="0">
        <v>-4631.030762</v>
      </c>
      <c r="C962" s="0">
        <v>-46743.414062</v>
      </c>
      <c r="D962" s="0">
        <v>23659.271484</v>
      </c>
      <c r="E962" s="0">
        <v>0.882631</v>
      </c>
      <c r="F962" s="0">
        <v>9.894223</v>
      </c>
      <c r="G962" s="0">
        <v>-0.587602</v>
      </c>
      <c r="H962" s="0">
        <v>0.031308</v>
      </c>
      <c r="I962" s="0">
        <v>0.008558</v>
      </c>
      <c r="J962" s="0">
        <v>-0.01685</v>
      </c>
      <c r="K962" s="0">
        <v>1016.73999</v>
      </c>
      <c r="L962" s="0">
        <v>44.187225</v>
      </c>
      <c r="W962" s="0">
        <f ref="W962:W1025" t="shared" si="15">SQRT((B962)^2+(C962)^2+(D962)^2)</f>
        <v>52594.24237731527</v>
      </c>
    </row>
    <row r="963">
      <c r="A963" s="0">
        <v>855.54</v>
      </c>
      <c r="B963" s="0">
        <v>-4502.802246</v>
      </c>
      <c r="C963" s="0">
        <v>-46723.164062</v>
      </c>
      <c r="D963" s="0">
        <v>23646.373047</v>
      </c>
      <c r="E963" s="0">
        <v>0.870563</v>
      </c>
      <c r="F963" s="0">
        <v>9.87389</v>
      </c>
      <c r="G963" s="0">
        <v>-0.590283</v>
      </c>
      <c r="H963" s="0">
        <v>0.060621</v>
      </c>
      <c r="I963" s="0">
        <v>0.01202</v>
      </c>
      <c r="J963" s="0">
        <v>-0.024246</v>
      </c>
      <c r="K963" s="0">
        <v>1016.73999</v>
      </c>
      <c r="L963" s="0">
        <v>44.187225</v>
      </c>
      <c r="W963" s="0">
        <f t="shared" si="15"/>
        <v>52559.302186283247</v>
      </c>
    </row>
    <row r="964">
      <c r="A964" s="0">
        <v>855.55125</v>
      </c>
      <c r="B964" s="0">
        <v>-4538.09082</v>
      </c>
      <c r="C964" s="0">
        <v>-46740.984375</v>
      </c>
      <c r="D964" s="0">
        <v>23586.138672</v>
      </c>
      <c r="E964" s="0">
        <v>0.866124</v>
      </c>
      <c r="F964" s="0">
        <v>9.869592</v>
      </c>
      <c r="G964" s="0">
        <v>-0.58415</v>
      </c>
      <c r="H964" s="0">
        <v>0.067265</v>
      </c>
      <c r="I964" s="0">
        <v>0.012515</v>
      </c>
      <c r="J964" s="0">
        <v>-0.022798</v>
      </c>
      <c r="K964" s="0">
        <v>1016.73999</v>
      </c>
      <c r="L964" s="0">
        <v>44.187225</v>
      </c>
      <c r="W964" s="0">
        <f t="shared" si="15"/>
        <v>52551.1163163008</v>
      </c>
    </row>
    <row r="965">
      <c r="A965" s="0">
        <v>855.5625</v>
      </c>
      <c r="B965" s="0">
        <v>-4526.004883</v>
      </c>
      <c r="C965" s="0">
        <v>-46796.101562</v>
      </c>
      <c r="D965" s="0">
        <v>23561.921875</v>
      </c>
      <c r="E965" s="0">
        <v>0.869143</v>
      </c>
      <c r="F965" s="0">
        <v>9.87961</v>
      </c>
      <c r="G965" s="0">
        <v>-0.566677</v>
      </c>
      <c r="H965" s="0">
        <v>0.056822</v>
      </c>
      <c r="I965" s="0">
        <v>0.012001</v>
      </c>
      <c r="J965" s="0">
        <v>-0.018172</v>
      </c>
      <c r="K965" s="0">
        <v>1016.73999</v>
      </c>
      <c r="L965" s="0">
        <v>44.187225</v>
      </c>
      <c r="W965" s="0">
        <f t="shared" si="15"/>
        <v>52588.249676572828</v>
      </c>
    </row>
    <row r="966">
      <c r="A966" s="0">
        <v>855.57375</v>
      </c>
      <c r="B966" s="0">
        <v>-4568.731445</v>
      </c>
      <c r="C966" s="0">
        <v>-46772.558594</v>
      </c>
      <c r="D966" s="0">
        <v>23633.878906</v>
      </c>
      <c r="E966" s="0">
        <v>0.873746</v>
      </c>
      <c r="F966" s="0">
        <v>9.889338</v>
      </c>
      <c r="G966" s="0">
        <v>-0.579985</v>
      </c>
      <c r="H966" s="0">
        <v>0.029783</v>
      </c>
      <c r="I966" s="0">
        <v>0.008413</v>
      </c>
      <c r="J966" s="0">
        <v>-0.010081</v>
      </c>
      <c r="K966" s="0">
        <v>1016.73999</v>
      </c>
      <c r="L966" s="0">
        <v>44.187225</v>
      </c>
      <c r="W966" s="0">
        <f t="shared" si="15"/>
        <v>52603.286747019592</v>
      </c>
    </row>
    <row r="967">
      <c r="A967" s="0">
        <v>855.585</v>
      </c>
      <c r="B967" s="0">
        <v>-4539.317383</v>
      </c>
      <c r="C967" s="0">
        <v>-46764.628906</v>
      </c>
      <c r="D967" s="0">
        <v>23742.392578</v>
      </c>
      <c r="E967" s="0">
        <v>0.86809</v>
      </c>
      <c r="F967" s="0">
        <v>9.882143</v>
      </c>
      <c r="G967" s="0">
        <v>-0.588972</v>
      </c>
      <c r="H967" s="0">
        <v>-0.005762</v>
      </c>
      <c r="I967" s="0">
        <v>0.003954</v>
      </c>
      <c r="J967" s="0">
        <v>-0.003215</v>
      </c>
      <c r="K967" s="0">
        <v>1016.73999</v>
      </c>
      <c r="L967" s="0">
        <v>44.187225</v>
      </c>
      <c r="W967" s="0">
        <f t="shared" si="15"/>
        <v>52642.541013398717</v>
      </c>
    </row>
    <row r="968">
      <c r="A968" s="0">
        <v>855.59625</v>
      </c>
      <c r="B968" s="0">
        <v>-4457.341797</v>
      </c>
      <c r="C968" s="0">
        <v>-46726.898437</v>
      </c>
      <c r="D968" s="0">
        <v>23655.769531</v>
      </c>
      <c r="E968" s="0">
        <v>0.865508</v>
      </c>
      <c r="F968" s="0">
        <v>9.884885</v>
      </c>
      <c r="G968" s="0">
        <v>-0.575893</v>
      </c>
      <c r="H968" s="0">
        <v>-0.026255</v>
      </c>
      <c r="I968" s="0">
        <v>0.001659</v>
      </c>
      <c r="J968" s="0">
        <v>0.001434</v>
      </c>
      <c r="K968" s="0">
        <v>1016.73999</v>
      </c>
      <c r="L968" s="0">
        <v>44.187225</v>
      </c>
      <c r="W968" s="0">
        <f t="shared" si="15"/>
        <v>52562.97523486265</v>
      </c>
    </row>
    <row r="969">
      <c r="A969" s="0">
        <v>855.6075</v>
      </c>
      <c r="B969" s="0">
        <v>-4530.844727</v>
      </c>
      <c r="C969" s="0">
        <v>-46724.851562</v>
      </c>
      <c r="D969" s="0">
        <v>23653.472656</v>
      </c>
      <c r="E969" s="0">
        <v>0.857748</v>
      </c>
      <c r="F969" s="0">
        <v>9.88973</v>
      </c>
      <c r="G969" s="0">
        <v>-0.576542</v>
      </c>
      <c r="H969" s="0">
        <v>-0.035625</v>
      </c>
      <c r="I969" s="0">
        <v>0.000191</v>
      </c>
      <c r="J969" s="0">
        <v>0.005003</v>
      </c>
      <c r="K969" s="0">
        <v>1016.73999</v>
      </c>
      <c r="L969" s="0">
        <v>44.187225</v>
      </c>
      <c r="W969" s="0">
        <f t="shared" si="15"/>
        <v>52566.406345871292</v>
      </c>
    </row>
    <row r="970">
      <c r="A970" s="0">
        <v>855.61875</v>
      </c>
      <c r="B970" s="0">
        <v>-4493.744141</v>
      </c>
      <c r="C970" s="0">
        <v>-46707.207031</v>
      </c>
      <c r="D970" s="0">
        <v>23564.914062</v>
      </c>
      <c r="E970" s="0">
        <v>0.871708</v>
      </c>
      <c r="F970" s="0">
        <v>9.887737</v>
      </c>
      <c r="G970" s="0">
        <v>-0.570142</v>
      </c>
      <c r="H970" s="0">
        <v>-0.014185</v>
      </c>
      <c r="I970" s="0">
        <v>0.002131</v>
      </c>
      <c r="J970" s="0">
        <v>-0.001092</v>
      </c>
      <c r="K970" s="0">
        <v>1016.73999</v>
      </c>
      <c r="L970" s="0">
        <v>44.187225</v>
      </c>
      <c r="W970" s="0">
        <f t="shared" si="15"/>
        <v>52507.733714100752</v>
      </c>
    </row>
    <row r="971">
      <c r="A971" s="0">
        <v>855.63</v>
      </c>
      <c r="B971" s="0">
        <v>-4455.897949</v>
      </c>
      <c r="C971" s="0">
        <v>-46758.015625</v>
      </c>
      <c r="D971" s="0">
        <v>23634.070312</v>
      </c>
      <c r="E971" s="0">
        <v>0.876198</v>
      </c>
      <c r="F971" s="0">
        <v>9.892299</v>
      </c>
      <c r="G971" s="0">
        <v>-0.586409</v>
      </c>
      <c r="H971" s="0">
        <v>0.01085</v>
      </c>
      <c r="I971" s="0">
        <v>0.004182</v>
      </c>
      <c r="J971" s="0">
        <v>-0.010972</v>
      </c>
      <c r="K971" s="0">
        <v>1016.73999</v>
      </c>
      <c r="L971" s="0">
        <v>44.187225</v>
      </c>
      <c r="W971" s="0">
        <f t="shared" si="15"/>
        <v>52580.760086101895</v>
      </c>
    </row>
    <row r="972">
      <c r="A972" s="0">
        <v>855.64125</v>
      </c>
      <c r="B972" s="0">
        <v>-4475.854492</v>
      </c>
      <c r="C972" s="0">
        <v>-46745.972656</v>
      </c>
      <c r="D972" s="0">
        <v>23632.201172</v>
      </c>
      <c r="E972" s="0">
        <v>0.877553</v>
      </c>
      <c r="F972" s="0">
        <v>9.905082</v>
      </c>
      <c r="G972" s="0">
        <v>-0.601152</v>
      </c>
      <c r="H972" s="0">
        <v>0.04031</v>
      </c>
      <c r="I972" s="0">
        <v>0.008871</v>
      </c>
      <c r="J972" s="0">
        <v>-0.020586</v>
      </c>
      <c r="K972" s="0">
        <v>1016.73999</v>
      </c>
      <c r="L972" s="0">
        <v>44.187225</v>
      </c>
      <c r="W972" s="0">
        <f t="shared" si="15"/>
        <v>52570.906071922844</v>
      </c>
    </row>
    <row r="973">
      <c r="A973" s="0">
        <v>855.6525</v>
      </c>
      <c r="B973" s="0">
        <v>-4683.597168</v>
      </c>
      <c r="C973" s="0">
        <v>-46731.722656</v>
      </c>
      <c r="D973" s="0">
        <v>23554.462891</v>
      </c>
      <c r="E973" s="0">
        <v>0.869271</v>
      </c>
      <c r="F973" s="0">
        <v>9.906718</v>
      </c>
      <c r="G973" s="0">
        <v>-0.610585</v>
      </c>
      <c r="H973" s="0">
        <v>0.063635</v>
      </c>
      <c r="I973" s="0">
        <v>0.01265</v>
      </c>
      <c r="J973" s="0">
        <v>-0.024577</v>
      </c>
      <c r="K973" s="0">
        <v>1016.73999</v>
      </c>
      <c r="L973" s="0">
        <v>44.187225</v>
      </c>
      <c r="W973" s="0">
        <f t="shared" si="15"/>
        <v>52541.437998144829</v>
      </c>
    </row>
    <row r="974">
      <c r="A974" s="0">
        <v>855.66375</v>
      </c>
      <c r="B974" s="0">
        <v>-4607.503906</v>
      </c>
      <c r="C974" s="0">
        <v>-46748.082031</v>
      </c>
      <c r="D974" s="0">
        <v>23739.681641</v>
      </c>
      <c r="E974" s="0">
        <v>0.880468</v>
      </c>
      <c r="F974" s="0">
        <v>9.891246</v>
      </c>
      <c r="G974" s="0">
        <v>-0.589742</v>
      </c>
      <c r="H974" s="0">
        <v>0.063379</v>
      </c>
      <c r="I974" s="0">
        <v>0.013758</v>
      </c>
      <c r="J974" s="0">
        <v>-0.021095</v>
      </c>
      <c r="K974" s="0">
        <v>1016.73999</v>
      </c>
      <c r="L974" s="0">
        <v>44.187225</v>
      </c>
      <c r="W974" s="0">
        <f t="shared" si="15"/>
        <v>52632.5445920767</v>
      </c>
    </row>
    <row r="975">
      <c r="A975" s="0">
        <v>855.675</v>
      </c>
      <c r="B975" s="0">
        <v>-4653.299316</v>
      </c>
      <c r="C975" s="0">
        <v>-46751.0625</v>
      </c>
      <c r="D975" s="0">
        <v>23664.070312</v>
      </c>
      <c r="E975" s="0">
        <v>0.882166</v>
      </c>
      <c r="F975" s="0">
        <v>9.884992</v>
      </c>
      <c r="G975" s="0">
        <v>-0.585478</v>
      </c>
      <c r="H975" s="0">
        <v>0.045591</v>
      </c>
      <c r="I975" s="0">
        <v>0.010687</v>
      </c>
      <c r="J975" s="0">
        <v>-0.013827</v>
      </c>
      <c r="K975" s="0">
        <v>1016.73999</v>
      </c>
      <c r="L975" s="0">
        <v>44.187225</v>
      </c>
      <c r="W975" s="0">
        <f t="shared" si="15"/>
        <v>52605.163844764065</v>
      </c>
    </row>
    <row r="976">
      <c r="A976" s="0">
        <v>855.68625</v>
      </c>
      <c r="B976" s="0">
        <v>-4667.114258</v>
      </c>
      <c r="C976" s="0">
        <v>-46738.277344</v>
      </c>
      <c r="D976" s="0">
        <v>23746.521484</v>
      </c>
      <c r="E976" s="0">
        <v>0.882327</v>
      </c>
      <c r="F976" s="0">
        <v>9.894189</v>
      </c>
      <c r="G976" s="0">
        <v>-0.580521</v>
      </c>
      <c r="H976" s="0">
        <v>0.01294</v>
      </c>
      <c r="I976" s="0">
        <v>0.006071</v>
      </c>
      <c r="J976" s="0">
        <v>-0.007231</v>
      </c>
      <c r="K976" s="0">
        <v>1016.73999</v>
      </c>
      <c r="L976" s="0">
        <v>44.187225</v>
      </c>
      <c r="W976" s="0">
        <f t="shared" si="15"/>
        <v>52632.174638446813</v>
      </c>
    </row>
    <row r="977">
      <c r="A977" s="0">
        <v>855.6975</v>
      </c>
      <c r="B977" s="0">
        <v>-4525.854492</v>
      </c>
      <c r="C977" s="0">
        <v>-46718.046875</v>
      </c>
      <c r="D977" s="0">
        <v>23626.972656</v>
      </c>
      <c r="E977" s="0">
        <v>0.876673</v>
      </c>
      <c r="F977" s="0">
        <v>9.898462</v>
      </c>
      <c r="G977" s="0">
        <v>-0.581905</v>
      </c>
      <c r="H977" s="0">
        <v>-0.01184</v>
      </c>
      <c r="I977" s="0">
        <v>0.002513</v>
      </c>
      <c r="J977" s="0">
        <v>-0.00213</v>
      </c>
      <c r="K977" s="0">
        <v>1016.73999</v>
      </c>
      <c r="L977" s="0">
        <v>44.187225</v>
      </c>
      <c r="W977" s="0">
        <f t="shared" si="15"/>
        <v>52548.007570076581</v>
      </c>
    </row>
    <row r="978">
      <c r="A978" s="0">
        <v>855.70875</v>
      </c>
      <c r="B978" s="0">
        <v>-4540.821777</v>
      </c>
      <c r="C978" s="0">
        <v>-46722.519531</v>
      </c>
      <c r="D978" s="0">
        <v>23699.753906</v>
      </c>
      <c r="E978" s="0">
        <v>0.872989</v>
      </c>
      <c r="F978" s="0">
        <v>9.902865</v>
      </c>
      <c r="G978" s="0">
        <v>-0.57702</v>
      </c>
      <c r="H978" s="0">
        <v>-0.033365</v>
      </c>
      <c r="I978" s="0">
        <v>0.000166</v>
      </c>
      <c r="J978" s="0">
        <v>0.004386</v>
      </c>
      <c r="K978" s="0">
        <v>1016.73999</v>
      </c>
      <c r="L978" s="0">
        <v>44.187225</v>
      </c>
      <c r="W978" s="0">
        <f t="shared" si="15"/>
        <v>52586.03644447941</v>
      </c>
    </row>
    <row r="979">
      <c r="A979" s="0">
        <v>855.72</v>
      </c>
      <c r="B979" s="0">
        <v>-4596.806152</v>
      </c>
      <c r="C979" s="0">
        <v>-46725.957031</v>
      </c>
      <c r="D979" s="0">
        <v>23675.617187</v>
      </c>
      <c r="E979" s="0">
        <v>0.872959</v>
      </c>
      <c r="F979" s="0">
        <v>9.89461</v>
      </c>
      <c r="G979" s="0">
        <v>-0.576508</v>
      </c>
      <c r="H979" s="0">
        <v>-0.031492</v>
      </c>
      <c r="I979" s="0">
        <v>-0.000251</v>
      </c>
      <c r="J979" s="0">
        <v>0.002729</v>
      </c>
      <c r="K979" s="0">
        <v>1016.73999</v>
      </c>
      <c r="L979" s="0">
        <v>44.187225</v>
      </c>
      <c r="W979" s="0">
        <f t="shared" si="15"/>
        <v>52583.082226580191</v>
      </c>
    </row>
    <row r="980">
      <c r="A980" s="0">
        <v>855.73125</v>
      </c>
      <c r="B980" s="0">
        <v>-4601.03418</v>
      </c>
      <c r="C980" s="0">
        <v>-46739.316406</v>
      </c>
      <c r="D980" s="0">
        <v>23638.195312</v>
      </c>
      <c r="E980" s="0">
        <v>0.875289</v>
      </c>
      <c r="F980" s="0">
        <v>9.883082</v>
      </c>
      <c r="G980" s="0">
        <v>-0.576176</v>
      </c>
      <c r="H980" s="0">
        <v>-0.011194</v>
      </c>
      <c r="I980" s="0">
        <v>0.002279</v>
      </c>
      <c r="J980" s="0">
        <v>-0.005617</v>
      </c>
      <c r="K980" s="0">
        <v>1016.73999</v>
      </c>
      <c r="L980" s="0">
        <v>44.187225</v>
      </c>
      <c r="W980" s="0">
        <f t="shared" si="15"/>
        <v>52578.488864115978</v>
      </c>
    </row>
    <row r="981">
      <c r="A981" s="0">
        <v>855.7425</v>
      </c>
      <c r="B981" s="0">
        <v>-4585.632324</v>
      </c>
      <c r="C981" s="0">
        <v>-46742.589844</v>
      </c>
      <c r="D981" s="0">
        <v>23546.548828</v>
      </c>
      <c r="E981" s="0">
        <v>0.886062</v>
      </c>
      <c r="F981" s="0">
        <v>9.882002</v>
      </c>
      <c r="G981" s="0">
        <v>-0.579113</v>
      </c>
      <c r="H981" s="0">
        <v>0.022621</v>
      </c>
      <c r="I981" s="0">
        <v>0.006471</v>
      </c>
      <c r="J981" s="0">
        <v>-0.015991</v>
      </c>
      <c r="K981" s="0">
        <v>1016.73999</v>
      </c>
      <c r="L981" s="0">
        <v>44.187225</v>
      </c>
      <c r="W981" s="0">
        <f t="shared" si="15"/>
        <v>52538.915965641259</v>
      </c>
    </row>
    <row r="982">
      <c r="A982" s="0">
        <v>855.75375</v>
      </c>
      <c r="B982" s="0">
        <v>-4500.964355</v>
      </c>
      <c r="C982" s="0">
        <v>-46763.953125</v>
      </c>
      <c r="D982" s="0">
        <v>23639.388672</v>
      </c>
      <c r="E982" s="0">
        <v>0.868885</v>
      </c>
      <c r="F982" s="0">
        <v>9.906476</v>
      </c>
      <c r="G982" s="0">
        <v>-0.580216</v>
      </c>
      <c r="H982" s="0">
        <v>0.049796</v>
      </c>
      <c r="I982" s="0">
        <v>0.010453</v>
      </c>
      <c r="J982" s="0">
        <v>-0.023707</v>
      </c>
      <c r="K982" s="0">
        <v>1016.73999</v>
      </c>
      <c r="L982" s="0">
        <v>44.187225</v>
      </c>
      <c r="W982" s="0">
        <f t="shared" si="15"/>
        <v>52592.268336591638</v>
      </c>
    </row>
    <row r="983">
      <c r="A983" s="0">
        <v>855.765</v>
      </c>
      <c r="B983" s="0">
        <v>-4548.79248</v>
      </c>
      <c r="C983" s="0">
        <v>-46758.425781</v>
      </c>
      <c r="D983" s="0">
        <v>23690.931641</v>
      </c>
      <c r="E983" s="0">
        <v>0.874749</v>
      </c>
      <c r="F983" s="0">
        <v>9.89243</v>
      </c>
      <c r="G983" s="0">
        <v>-0.580396</v>
      </c>
      <c r="H983" s="0">
        <v>0.069556</v>
      </c>
      <c r="I983" s="0">
        <v>0.012867</v>
      </c>
      <c r="J983" s="0">
        <v>-0.025532</v>
      </c>
      <c r="K983" s="0">
        <v>1016.73999</v>
      </c>
      <c r="L983" s="0">
        <v>44.187225</v>
      </c>
      <c r="W983" s="0">
        <f t="shared" si="15"/>
        <v>52614.657050691916</v>
      </c>
    </row>
    <row r="984">
      <c r="A984" s="0">
        <v>855.77625</v>
      </c>
      <c r="B984" s="0">
        <v>-4579.360352</v>
      </c>
      <c r="C984" s="0">
        <v>-46759.507812</v>
      </c>
      <c r="D984" s="0">
        <v>23709.855469</v>
      </c>
      <c r="E984" s="0">
        <v>0.873447</v>
      </c>
      <c r="F984" s="0">
        <v>9.901372</v>
      </c>
      <c r="G984" s="0">
        <v>-0.583584</v>
      </c>
      <c r="H984" s="0">
        <v>0.058457</v>
      </c>
      <c r="I984" s="0">
        <v>0.011925</v>
      </c>
      <c r="J984" s="0">
        <v>-0.019133</v>
      </c>
      <c r="K984" s="0">
        <v>1016.73999</v>
      </c>
      <c r="L984" s="0">
        <v>44.187225</v>
      </c>
      <c r="W984" s="0">
        <f t="shared" si="15"/>
        <v>52626.793161039444</v>
      </c>
    </row>
    <row r="985">
      <c r="A985" s="0">
        <v>855.7875</v>
      </c>
      <c r="B985" s="0">
        <v>-4581.545898</v>
      </c>
      <c r="C985" s="0">
        <v>-46734.824219</v>
      </c>
      <c r="D985" s="0">
        <v>23737.785156</v>
      </c>
      <c r="E985" s="0">
        <v>0.881015</v>
      </c>
      <c r="F985" s="0">
        <v>9.887409</v>
      </c>
      <c r="G985" s="0">
        <v>-0.594802</v>
      </c>
      <c r="H985" s="0">
        <v>0.039077</v>
      </c>
      <c r="I985" s="0">
        <v>0.009604</v>
      </c>
      <c r="J985" s="0">
        <v>-0.012308</v>
      </c>
      <c r="K985" s="0">
        <v>1016.73999</v>
      </c>
      <c r="L985" s="0">
        <v>44.187225</v>
      </c>
      <c r="W985" s="0">
        <f t="shared" si="15"/>
        <v>52617.647246040215</v>
      </c>
    </row>
    <row r="986">
      <c r="A986" s="0">
        <v>855.79875</v>
      </c>
      <c r="B986" s="0">
        <v>-4544.46582</v>
      </c>
      <c r="C986" s="0">
        <v>-46702.769531</v>
      </c>
      <c r="D986" s="0">
        <v>23664.074219</v>
      </c>
      <c r="E986" s="0">
        <v>0.862701</v>
      </c>
      <c r="F986" s="0">
        <v>9.89467</v>
      </c>
      <c r="G986" s="0">
        <v>-0.600783</v>
      </c>
      <c r="H986" s="0">
        <v>0.003386</v>
      </c>
      <c r="I986" s="0">
        <v>0.004935</v>
      </c>
      <c r="J986" s="0">
        <v>-0.004518</v>
      </c>
      <c r="K986" s="0">
        <v>1016.73999</v>
      </c>
      <c r="L986" s="0">
        <v>44.187225</v>
      </c>
      <c r="W986" s="0">
        <f t="shared" si="15"/>
        <v>52552.728379192551</v>
      </c>
    </row>
    <row r="987">
      <c r="A987" s="0">
        <v>855.81</v>
      </c>
      <c r="B987" s="0">
        <v>-4526.664062</v>
      </c>
      <c r="C987" s="0">
        <v>-46787.476562</v>
      </c>
      <c r="D987" s="0">
        <v>23611.791016</v>
      </c>
      <c r="E987" s="0">
        <v>0.873255</v>
      </c>
      <c r="F987" s="0">
        <v>9.896154</v>
      </c>
      <c r="G987" s="0">
        <v>-0.584345</v>
      </c>
      <c r="H987" s="0">
        <v>-0.023904</v>
      </c>
      <c r="I987" s="0">
        <v>0.002251</v>
      </c>
      <c r="J987" s="0">
        <v>0.001194</v>
      </c>
      <c r="K987" s="0">
        <v>1016.73999</v>
      </c>
      <c r="L987" s="0">
        <v>44.189766</v>
      </c>
      <c r="W987" s="0">
        <f t="shared" si="15"/>
        <v>52602.997305792</v>
      </c>
    </row>
    <row r="988">
      <c r="A988" s="0">
        <v>855.82125</v>
      </c>
      <c r="B988" s="0">
        <v>-4558.596191</v>
      </c>
      <c r="C988" s="0">
        <v>-46722.148437</v>
      </c>
      <c r="D988" s="0">
        <v>23570.427734</v>
      </c>
      <c r="E988" s="0">
        <v>0.873613</v>
      </c>
      <c r="F988" s="0">
        <v>9.897322</v>
      </c>
      <c r="G988" s="0">
        <v>-0.592318</v>
      </c>
      <c r="H988" s="0">
        <v>-0.030581</v>
      </c>
      <c r="I988" s="0">
        <v>0.000397</v>
      </c>
      <c r="J988" s="0">
        <v>0.003942</v>
      </c>
      <c r="K988" s="0">
        <v>1016.73999</v>
      </c>
      <c r="L988" s="0">
        <v>44.189766</v>
      </c>
      <c r="W988" s="0">
        <f t="shared" si="15"/>
        <v>52529.087345635256</v>
      </c>
    </row>
    <row r="989">
      <c r="A989" s="0">
        <v>855.8325</v>
      </c>
      <c r="B989" s="0">
        <v>-4610.376953</v>
      </c>
      <c r="C989" s="0">
        <v>-46717.789062</v>
      </c>
      <c r="D989" s="0">
        <v>23587.027344</v>
      </c>
      <c r="E989" s="0">
        <v>0.869203</v>
      </c>
      <c r="F989" s="0">
        <v>9.887469</v>
      </c>
      <c r="G989" s="0">
        <v>-0.579099</v>
      </c>
      <c r="H989" s="0">
        <v>-0.022559</v>
      </c>
      <c r="I989" s="0">
        <v>0.000836</v>
      </c>
      <c r="J989" s="0">
        <v>0.00172</v>
      </c>
      <c r="K989" s="0">
        <v>1016.73999</v>
      </c>
      <c r="L989" s="0">
        <v>44.189766</v>
      </c>
      <c r="W989" s="0">
        <f t="shared" si="15"/>
        <v>52537.179686550407</v>
      </c>
    </row>
    <row r="990">
      <c r="A990" s="0">
        <v>855.84375</v>
      </c>
      <c r="B990" s="0">
        <v>-4456.785645</v>
      </c>
      <c r="C990" s="0">
        <v>-46748.082031</v>
      </c>
      <c r="D990" s="0">
        <v>23608.681641</v>
      </c>
      <c r="E990" s="0">
        <v>0.873485</v>
      </c>
      <c r="F990" s="0">
        <v>9.881834</v>
      </c>
      <c r="G990" s="0">
        <v>-0.585542</v>
      </c>
      <c r="H990" s="0">
        <v>0.003597</v>
      </c>
      <c r="I990" s="0">
        <v>0.003855</v>
      </c>
      <c r="J990" s="0">
        <v>-0.007325</v>
      </c>
      <c r="K990" s="0">
        <v>1016.73999</v>
      </c>
      <c r="L990" s="0">
        <v>44.189766</v>
      </c>
      <c r="W990" s="0">
        <f t="shared" si="15"/>
        <v>52560.59322999193</v>
      </c>
    </row>
    <row r="991">
      <c r="A991" s="0">
        <v>855.855</v>
      </c>
      <c r="B991" s="0">
        <v>-4569.71875</v>
      </c>
      <c r="C991" s="0">
        <v>-46713.632812</v>
      </c>
      <c r="D991" s="0">
        <v>23573.615234</v>
      </c>
      <c r="E991" s="0">
        <v>0.862411</v>
      </c>
      <c r="F991" s="0">
        <v>9.875856</v>
      </c>
      <c r="G991" s="0">
        <v>-0.583908</v>
      </c>
      <c r="H991" s="0">
        <v>0.037045</v>
      </c>
      <c r="I991" s="0">
        <v>0.008759</v>
      </c>
      <c r="J991" s="0">
        <v>-0.018639</v>
      </c>
      <c r="K991" s="0">
        <v>1016.73999</v>
      </c>
      <c r="L991" s="0">
        <v>44.189766</v>
      </c>
      <c r="W991" s="0">
        <f t="shared" si="15"/>
        <v>52523.910318531518</v>
      </c>
    </row>
    <row r="992">
      <c r="A992" s="0">
        <v>855.86625</v>
      </c>
      <c r="B992" s="0">
        <v>-4570.959473</v>
      </c>
      <c r="C992" s="0">
        <v>-46723.699219</v>
      </c>
      <c r="D992" s="0">
        <v>23524.298828</v>
      </c>
      <c r="E992" s="0">
        <v>0.867316</v>
      </c>
      <c r="F992" s="0">
        <v>9.886824</v>
      </c>
      <c r="G992" s="0">
        <v>-0.58403</v>
      </c>
      <c r="H992" s="0">
        <v>0.054819</v>
      </c>
      <c r="I992" s="0">
        <v>0.010801</v>
      </c>
      <c r="J992" s="0">
        <v>-0.022299</v>
      </c>
      <c r="K992" s="0">
        <v>1016.73999</v>
      </c>
      <c r="L992" s="0">
        <v>44.189766</v>
      </c>
      <c r="W992" s="0">
        <f t="shared" si="15"/>
        <v>52510.859586950508</v>
      </c>
    </row>
    <row r="993">
      <c r="A993" s="0">
        <v>855.8775</v>
      </c>
      <c r="B993" s="0">
        <v>-4520.017578</v>
      </c>
      <c r="C993" s="0">
        <v>-46708.886719</v>
      </c>
      <c r="D993" s="0">
        <v>23637.279297</v>
      </c>
      <c r="E993" s="0">
        <v>0.870702</v>
      </c>
      <c r="F993" s="0">
        <v>9.875222</v>
      </c>
      <c r="G993" s="0">
        <v>-0.576069</v>
      </c>
      <c r="H993" s="0">
        <v>0.067486</v>
      </c>
      <c r="I993" s="0">
        <v>0.013109</v>
      </c>
      <c r="J993" s="0">
        <v>-0.021608</v>
      </c>
      <c r="K993" s="0">
        <v>1016.73999</v>
      </c>
      <c r="L993" s="0">
        <v>44.189766</v>
      </c>
      <c r="W993" s="0">
        <f t="shared" si="15"/>
        <v>52543.997088137374</v>
      </c>
    </row>
    <row r="994">
      <c r="A994" s="0">
        <v>855.88875</v>
      </c>
      <c r="B994" s="0">
        <v>-4639.477539</v>
      </c>
      <c r="C994" s="0">
        <v>-46765.109375</v>
      </c>
      <c r="D994" s="0">
        <v>23587.990234</v>
      </c>
      <c r="E994" s="0">
        <v>0.869532</v>
      </c>
      <c r="F994" s="0">
        <v>9.887404</v>
      </c>
      <c r="G994" s="0">
        <v>-0.581723</v>
      </c>
      <c r="H994" s="0">
        <v>0.054356</v>
      </c>
      <c r="I994" s="0">
        <v>0.01089</v>
      </c>
      <c r="J994" s="0">
        <v>-0.017473</v>
      </c>
      <c r="K994" s="0">
        <v>1016.73999</v>
      </c>
      <c r="L994" s="0">
        <v>44.189766</v>
      </c>
      <c r="W994" s="0">
        <f t="shared" si="15"/>
        <v>52582.254515852379</v>
      </c>
    </row>
    <row r="995">
      <c r="A995" s="0">
        <v>855.9</v>
      </c>
      <c r="B995" s="0">
        <v>-4541.29541</v>
      </c>
      <c r="C995" s="0">
        <v>-46714.164062</v>
      </c>
      <c r="D995" s="0">
        <v>23646.152344</v>
      </c>
      <c r="E995" s="0">
        <v>0.873153</v>
      </c>
      <c r="F995" s="0">
        <v>9.89173</v>
      </c>
      <c r="G995" s="0">
        <v>-0.588112</v>
      </c>
      <c r="H995" s="0">
        <v>0.025396</v>
      </c>
      <c r="I995" s="0">
        <v>0.007232</v>
      </c>
      <c r="J995" s="0">
        <v>-0.010087</v>
      </c>
      <c r="K995" s="0">
        <v>1016.72998</v>
      </c>
      <c r="L995" s="0">
        <v>44.189766</v>
      </c>
      <c r="W995" s="0">
        <f t="shared" si="15"/>
        <v>52554.51463659422</v>
      </c>
    </row>
    <row r="996">
      <c r="A996" s="0">
        <v>855.91125</v>
      </c>
      <c r="B996" s="0">
        <v>-4552.439453</v>
      </c>
      <c r="C996" s="0">
        <v>-46749.898437</v>
      </c>
      <c r="D996" s="0">
        <v>23608.998047</v>
      </c>
      <c r="E996" s="0">
        <v>0.863716</v>
      </c>
      <c r="F996" s="0">
        <v>9.889157</v>
      </c>
      <c r="G996" s="0">
        <v>-0.593415</v>
      </c>
      <c r="H996" s="0">
        <v>-0.007196</v>
      </c>
      <c r="I996" s="0">
        <v>0.003227</v>
      </c>
      <c r="J996" s="0">
        <v>-0.004004</v>
      </c>
      <c r="K996" s="0">
        <v>1016.72998</v>
      </c>
      <c r="L996" s="0">
        <v>44.189766</v>
      </c>
      <c r="W996" s="0">
        <f t="shared" si="15"/>
        <v>52570.547815543032</v>
      </c>
    </row>
    <row r="997">
      <c r="A997" s="0">
        <v>855.9225</v>
      </c>
      <c r="B997" s="0">
        <v>-4600.183594</v>
      </c>
      <c r="C997" s="0">
        <v>-46767.363281</v>
      </c>
      <c r="D997" s="0">
        <v>23608.300781</v>
      </c>
      <c r="E997" s="0">
        <v>0.878174</v>
      </c>
      <c r="F997" s="0">
        <v>9.884164</v>
      </c>
      <c r="G997" s="0">
        <v>-0.595243</v>
      </c>
      <c r="H997" s="0">
        <v>-0.029831</v>
      </c>
      <c r="I997" s="0">
        <v>2.595714E-05</v>
      </c>
      <c r="J997" s="0">
        <v>0.00253</v>
      </c>
      <c r="K997" s="0">
        <v>1016.72998</v>
      </c>
      <c r="L997" s="0">
        <v>44.189766</v>
      </c>
      <c r="W997" s="0">
        <f t="shared" si="15"/>
        <v>52589.921307430181</v>
      </c>
    </row>
    <row r="998">
      <c r="A998" s="0">
        <v>855.93375</v>
      </c>
      <c r="B998" s="0">
        <v>-4660.765625</v>
      </c>
      <c r="C998" s="0">
        <v>-46733.902344</v>
      </c>
      <c r="D998" s="0">
        <v>23624.224609</v>
      </c>
      <c r="E998" s="0">
        <v>0.89298</v>
      </c>
      <c r="F998" s="0">
        <v>9.88553</v>
      </c>
      <c r="G998" s="0">
        <v>-0.578723</v>
      </c>
      <c r="H998" s="0">
        <v>-0.033348</v>
      </c>
      <c r="I998" s="0">
        <v>-0.000176</v>
      </c>
      <c r="J998" s="0">
        <v>0.004444</v>
      </c>
      <c r="K998" s="0">
        <v>1016.72998</v>
      </c>
      <c r="L998" s="0">
        <v>44.189766</v>
      </c>
      <c r="W998" s="0">
        <f t="shared" si="15"/>
        <v>52572.657844988127</v>
      </c>
    </row>
    <row r="999">
      <c r="A999" s="0">
        <v>855.945</v>
      </c>
      <c r="B999" s="0">
        <v>-4712.350586</v>
      </c>
      <c r="C999" s="0">
        <v>-46744.339844</v>
      </c>
      <c r="D999" s="0">
        <v>23664.558594</v>
      </c>
      <c r="E999" s="0">
        <v>0.887555</v>
      </c>
      <c r="F999" s="0">
        <v>9.88604</v>
      </c>
      <c r="G999" s="0">
        <v>-0.590745</v>
      </c>
      <c r="H999" s="0">
        <v>-0.017721</v>
      </c>
      <c r="I999" s="0">
        <v>0.001925</v>
      </c>
      <c r="J999" s="0">
        <v>-0.002198</v>
      </c>
      <c r="K999" s="0">
        <v>1016.72998</v>
      </c>
      <c r="L999" s="0">
        <v>44.189766</v>
      </c>
      <c r="W999" s="0">
        <f t="shared" si="15"/>
        <v>52604.666037772731</v>
      </c>
    </row>
    <row r="1000">
      <c r="A1000" s="0">
        <v>855.95625</v>
      </c>
      <c r="B1000" s="0">
        <v>-4665.062988</v>
      </c>
      <c r="C1000" s="0">
        <v>-46762.246094</v>
      </c>
      <c r="D1000" s="0">
        <v>23628.912109</v>
      </c>
      <c r="E1000" s="0">
        <v>0.883363</v>
      </c>
      <c r="F1000" s="0">
        <v>9.88489</v>
      </c>
      <c r="G1000" s="0">
        <v>-0.591936</v>
      </c>
      <c r="H1000" s="0">
        <v>0.013897</v>
      </c>
      <c r="I1000" s="0">
        <v>0.005469</v>
      </c>
      <c r="J1000" s="0">
        <v>-0.011788</v>
      </c>
      <c r="K1000" s="0">
        <v>1016.72998</v>
      </c>
      <c r="L1000" s="0">
        <v>44.189766</v>
      </c>
      <c r="W1000" s="0">
        <f t="shared" si="15"/>
        <v>52600.341822964161</v>
      </c>
    </row>
    <row r="1001">
      <c r="A1001" s="0">
        <v>855.9675</v>
      </c>
      <c r="B1001" s="0">
        <v>-4455.80957</v>
      </c>
      <c r="C1001" s="0">
        <v>-46756.585937</v>
      </c>
      <c r="D1001" s="0">
        <v>23690.541016</v>
      </c>
      <c r="E1001" s="0">
        <v>0.863524</v>
      </c>
      <c r="F1001" s="0">
        <v>9.888515</v>
      </c>
      <c r="G1001" s="0">
        <v>-0.586339</v>
      </c>
      <c r="H1001" s="0">
        <v>0.043362</v>
      </c>
      <c r="I1001" s="0">
        <v>0.008846</v>
      </c>
      <c r="J1001" s="0">
        <v>-0.021515</v>
      </c>
      <c r="K1001" s="0">
        <v>1016.72998</v>
      </c>
      <c r="L1001" s="0">
        <v>44.189766</v>
      </c>
      <c r="W1001" s="0">
        <f t="shared" si="15"/>
        <v>52604.888565977861</v>
      </c>
    </row>
    <row r="1002">
      <c r="A1002" s="0">
        <v>855.97875</v>
      </c>
      <c r="B1002" s="0">
        <v>-4616.917969</v>
      </c>
      <c r="C1002" s="0">
        <v>-46733.296875</v>
      </c>
      <c r="D1002" s="0">
        <v>23678.302734</v>
      </c>
      <c r="E1002" s="0">
        <v>0.863237</v>
      </c>
      <c r="F1002" s="0">
        <v>9.904666</v>
      </c>
      <c r="G1002" s="0">
        <v>-0.575064</v>
      </c>
      <c r="H1002" s="0">
        <v>0.058015</v>
      </c>
      <c r="I1002" s="0">
        <v>0.012237</v>
      </c>
      <c r="J1002" s="0">
        <v>-0.02362</v>
      </c>
      <c r="K1002" s="0">
        <v>1016.72998</v>
      </c>
      <c r="L1002" s="0">
        <v>44.189766</v>
      </c>
      <c r="W1002" s="0">
        <f t="shared" si="15"/>
        <v>52592.575414238</v>
      </c>
    </row>
    <row r="1003">
      <c r="A1003" s="0">
        <v>855.99</v>
      </c>
      <c r="B1003" s="0">
        <v>-4569.961426</v>
      </c>
      <c r="C1003" s="0">
        <v>-46729.867187</v>
      </c>
      <c r="D1003" s="0">
        <v>23792.667969</v>
      </c>
      <c r="E1003" s="0">
        <v>0.882644</v>
      </c>
      <c r="F1003" s="0">
        <v>9.882958</v>
      </c>
      <c r="G1003" s="0">
        <v>-0.583393</v>
      </c>
      <c r="H1003" s="0">
        <v>0.065591</v>
      </c>
      <c r="I1003" s="0">
        <v>0.012407</v>
      </c>
      <c r="J1003" s="0">
        <v>-0.020627</v>
      </c>
      <c r="K1003" s="0">
        <v>1016.72998</v>
      </c>
      <c r="L1003" s="0">
        <v>44.189766</v>
      </c>
      <c r="W1003" s="0">
        <f t="shared" si="15"/>
        <v>52637.0219886428</v>
      </c>
    </row>
    <row r="1004">
      <c r="A1004" s="0">
        <v>856.00125</v>
      </c>
      <c r="B1004" s="0">
        <v>-4516.981934</v>
      </c>
      <c r="C1004" s="0">
        <v>-46693.359375</v>
      </c>
      <c r="D1004" s="0">
        <v>23707.462891</v>
      </c>
      <c r="E1004" s="0">
        <v>0.878974</v>
      </c>
      <c r="F1004" s="0">
        <v>9.898282</v>
      </c>
      <c r="G1004" s="0">
        <v>-0.582227</v>
      </c>
      <c r="H1004" s="0">
        <v>0.042395</v>
      </c>
      <c r="I1004" s="0">
        <v>0.009554</v>
      </c>
      <c r="J1004" s="0">
        <v>-0.014408</v>
      </c>
      <c r="K1004" s="0">
        <v>1016.75</v>
      </c>
      <c r="L1004" s="0">
        <v>44.192108</v>
      </c>
      <c r="W1004" s="0">
        <f t="shared" si="15"/>
        <v>52561.551843939356</v>
      </c>
    </row>
    <row r="1005">
      <c r="A1005" s="0">
        <v>856.0125</v>
      </c>
      <c r="B1005" s="0">
        <v>-4437.941406</v>
      </c>
      <c r="C1005" s="0">
        <v>-46729.257812</v>
      </c>
      <c r="D1005" s="0">
        <v>23731.761719</v>
      </c>
      <c r="E1005" s="0">
        <v>0.873789</v>
      </c>
      <c r="F1005" s="0">
        <v>9.908614</v>
      </c>
      <c r="G1005" s="0">
        <v>-0.588978</v>
      </c>
      <c r="H1005" s="0">
        <v>0.009572</v>
      </c>
      <c r="I1005" s="0">
        <v>0.006251</v>
      </c>
      <c r="J1005" s="0">
        <v>-0.006572</v>
      </c>
      <c r="K1005" s="0">
        <v>1016.75</v>
      </c>
      <c r="L1005" s="0">
        <v>44.192108</v>
      </c>
      <c r="W1005" s="0">
        <f t="shared" si="15"/>
        <v>52597.674605165252</v>
      </c>
    </row>
    <row r="1006">
      <c r="A1006" s="0">
        <v>856.02375</v>
      </c>
      <c r="B1006" s="0">
        <v>-4563.711914</v>
      </c>
      <c r="C1006" s="0">
        <v>-46750.078125</v>
      </c>
      <c r="D1006" s="0">
        <v>23599.585937</v>
      </c>
      <c r="E1006" s="0">
        <v>0.861843</v>
      </c>
      <c r="F1006" s="0">
        <v>9.88632</v>
      </c>
      <c r="G1006" s="0">
        <v>-0.578886</v>
      </c>
      <c r="H1006" s="0">
        <v>-0.018492</v>
      </c>
      <c r="I1006" s="0">
        <v>0.002838</v>
      </c>
      <c r="J1006" s="0">
        <v>0.001037</v>
      </c>
      <c r="K1006" s="0">
        <v>1016.75</v>
      </c>
      <c r="L1006" s="0">
        <v>44.192108</v>
      </c>
      <c r="W1006" s="0">
        <f t="shared" si="15"/>
        <v>52567.45882697239</v>
      </c>
    </row>
    <row r="1007">
      <c r="A1007" s="0">
        <v>856.035</v>
      </c>
      <c r="B1007" s="0">
        <v>-4490.046387</v>
      </c>
      <c r="C1007" s="0">
        <v>-46714.683594</v>
      </c>
      <c r="D1007" s="0">
        <v>23621.203125</v>
      </c>
      <c r="E1007" s="0">
        <v>0.869749</v>
      </c>
      <c r="F1007" s="0">
        <v>9.87965</v>
      </c>
      <c r="G1007" s="0">
        <v>-0.58812</v>
      </c>
      <c r="H1007" s="0">
        <v>-0.037769</v>
      </c>
      <c r="I1007" s="0">
        <v>0.000464</v>
      </c>
      <c r="J1007" s="0">
        <v>0.005174</v>
      </c>
      <c r="K1007" s="0">
        <v>1016.75</v>
      </c>
      <c r="L1007" s="0">
        <v>44.192108</v>
      </c>
      <c r="W1007" s="0">
        <f t="shared" si="15"/>
        <v>52539.351127678143</v>
      </c>
    </row>
    <row r="1008">
      <c r="A1008" s="0">
        <v>856.04625</v>
      </c>
      <c r="B1008" s="0">
        <v>-4428.752441</v>
      </c>
      <c r="C1008" s="0">
        <v>-46735.949219</v>
      </c>
      <c r="D1008" s="0">
        <v>23720.755859</v>
      </c>
      <c r="E1008" s="0">
        <v>0.87241</v>
      </c>
      <c r="F1008" s="0">
        <v>9.880703</v>
      </c>
      <c r="G1008" s="0">
        <v>-0.587471</v>
      </c>
      <c r="H1008" s="0">
        <v>-0.031535</v>
      </c>
      <c r="I1008" s="0">
        <v>0.000157</v>
      </c>
      <c r="J1008" s="0">
        <v>0.003577</v>
      </c>
      <c r="K1008" s="0">
        <v>1016.75</v>
      </c>
      <c r="L1008" s="0">
        <v>44.192108</v>
      </c>
      <c r="W1008" s="0">
        <f t="shared" si="15"/>
        <v>52597.880718778906</v>
      </c>
    </row>
    <row r="1009">
      <c r="A1009" s="0">
        <v>856.0575</v>
      </c>
      <c r="B1009" s="0">
        <v>-4580.52002</v>
      </c>
      <c r="C1009" s="0">
        <v>-46735.671875</v>
      </c>
      <c r="D1009" s="0">
        <v>23640.039062</v>
      </c>
      <c r="E1009" s="0">
        <v>0.873565</v>
      </c>
      <c r="F1009" s="0">
        <v>9.888521</v>
      </c>
      <c r="G1009" s="0">
        <v>-0.581319</v>
      </c>
      <c r="H1009" s="0">
        <v>-0.00897</v>
      </c>
      <c r="I1009" s="0">
        <v>0.002123</v>
      </c>
      <c r="J1009" s="0">
        <v>-0.00445</v>
      </c>
      <c r="K1009" s="0">
        <v>1016.75</v>
      </c>
      <c r="L1009" s="0">
        <v>44.192108</v>
      </c>
      <c r="W1009" s="0">
        <f t="shared" si="15"/>
        <v>52574.286834099541</v>
      </c>
    </row>
    <row r="1010">
      <c r="A1010" s="0">
        <v>856.06875</v>
      </c>
      <c r="B1010" s="0">
        <v>-4449.193848</v>
      </c>
      <c r="C1010" s="0">
        <v>-46746.128906</v>
      </c>
      <c r="D1010" s="0">
        <v>23612.951172</v>
      </c>
      <c r="E1010" s="0">
        <v>0.883276</v>
      </c>
      <c r="F1010" s="0">
        <v>9.893638</v>
      </c>
      <c r="G1010" s="0">
        <v>-0.592781</v>
      </c>
      <c r="H1010" s="0">
        <v>0.027837</v>
      </c>
      <c r="I1010" s="0">
        <v>0.006982</v>
      </c>
      <c r="J1010" s="0">
        <v>-0.014818</v>
      </c>
      <c r="K1010" s="0">
        <v>1016.75</v>
      </c>
      <c r="L1010" s="0">
        <v>44.192108</v>
      </c>
      <c r="W1010" s="0">
        <f t="shared" si="15"/>
        <v>52560.130865939689</v>
      </c>
    </row>
    <row r="1011">
      <c r="A1011" s="0">
        <v>856.08</v>
      </c>
      <c r="B1011" s="0">
        <v>-4403.092285</v>
      </c>
      <c r="C1011" s="0">
        <v>-46736.839844</v>
      </c>
      <c r="D1011" s="0">
        <v>23679.222656</v>
      </c>
      <c r="E1011" s="0">
        <v>0.877803</v>
      </c>
      <c r="F1011" s="0">
        <v>9.890358</v>
      </c>
      <c r="G1011" s="0">
        <v>-0.590205</v>
      </c>
      <c r="H1011" s="0">
        <v>0.057658</v>
      </c>
      <c r="I1011" s="0">
        <v>0.010725</v>
      </c>
      <c r="J1011" s="0">
        <v>-0.023882</v>
      </c>
      <c r="K1011" s="0">
        <v>1016.75</v>
      </c>
      <c r="L1011" s="0">
        <v>44.192108</v>
      </c>
      <c r="W1011" s="0">
        <f t="shared" si="15"/>
        <v>52577.799553293946</v>
      </c>
    </row>
    <row r="1012">
      <c r="A1012" s="0">
        <v>856.09125</v>
      </c>
      <c r="B1012" s="0">
        <v>-4367.137207</v>
      </c>
      <c r="C1012" s="0">
        <v>-46772.765625</v>
      </c>
      <c r="D1012" s="0">
        <v>23717.076172</v>
      </c>
      <c r="E1012" s="0">
        <v>0.880552</v>
      </c>
      <c r="F1012" s="0">
        <v>9.894981</v>
      </c>
      <c r="G1012" s="0">
        <v>-0.580395</v>
      </c>
      <c r="H1012" s="0">
        <v>0.06602</v>
      </c>
      <c r="I1012" s="0">
        <v>0.012937</v>
      </c>
      <c r="J1012" s="0">
        <v>-0.023991</v>
      </c>
      <c r="K1012" s="0">
        <v>1016.75</v>
      </c>
      <c r="L1012" s="0">
        <v>44.192108</v>
      </c>
      <c r="W1012" s="0">
        <f t="shared" si="15"/>
        <v>52623.7892378</v>
      </c>
    </row>
    <row r="1013">
      <c r="A1013" s="0">
        <v>856.1025</v>
      </c>
      <c r="B1013" s="0">
        <v>-4472.428711</v>
      </c>
      <c r="C1013" s="0">
        <v>-46744.066406</v>
      </c>
      <c r="D1013" s="0">
        <v>23719.880859</v>
      </c>
      <c r="E1013" s="0">
        <v>0.867096</v>
      </c>
      <c r="F1013" s="0">
        <v>9.892895</v>
      </c>
      <c r="G1013" s="0">
        <v>-0.596394</v>
      </c>
      <c r="H1013" s="0">
        <v>0.058474</v>
      </c>
      <c r="I1013" s="0">
        <v>0.012279</v>
      </c>
      <c r="J1013" s="0">
        <v>-0.018091</v>
      </c>
      <c r="K1013" s="0">
        <v>1016.719971</v>
      </c>
      <c r="L1013" s="0">
        <v>44.189766</v>
      </c>
      <c r="W1013" s="0">
        <f t="shared" si="15"/>
        <v>52608.393918733818</v>
      </c>
    </row>
    <row r="1014">
      <c r="A1014" s="0">
        <v>856.11375</v>
      </c>
      <c r="B1014" s="0">
        <v>-4428.313477</v>
      </c>
      <c r="C1014" s="0">
        <v>-46735.023437</v>
      </c>
      <c r="D1014" s="0">
        <v>23591.345703</v>
      </c>
      <c r="E1014" s="0">
        <v>0.872852</v>
      </c>
      <c r="F1014" s="0">
        <v>9.888087</v>
      </c>
      <c r="G1014" s="0">
        <v>-0.592649</v>
      </c>
      <c r="H1014" s="0">
        <v>0.035567</v>
      </c>
      <c r="I1014" s="0">
        <v>0.009475</v>
      </c>
      <c r="J1014" s="0">
        <v>-0.011069</v>
      </c>
      <c r="K1014" s="0">
        <v>1016.719971</v>
      </c>
      <c r="L1014" s="0">
        <v>44.189766</v>
      </c>
      <c r="W1014" s="0">
        <f t="shared" si="15"/>
        <v>52538.785368392135</v>
      </c>
    </row>
    <row r="1015">
      <c r="A1015" s="0">
        <v>856.125</v>
      </c>
      <c r="B1015" s="0">
        <v>-4514.59668</v>
      </c>
      <c r="C1015" s="0">
        <v>-46731</v>
      </c>
      <c r="D1015" s="0">
        <v>23712.296875</v>
      </c>
      <c r="E1015" s="0">
        <v>0.874199</v>
      </c>
      <c r="F1015" s="0">
        <v>9.895822</v>
      </c>
      <c r="G1015" s="0">
        <v>-0.596449</v>
      </c>
      <c r="H1015" s="0">
        <v>0.002429</v>
      </c>
      <c r="I1015" s="0">
        <v>0.004342</v>
      </c>
      <c r="J1015" s="0">
        <v>-0.004226</v>
      </c>
      <c r="K1015" s="0">
        <v>1016.719971</v>
      </c>
      <c r="L1015" s="0">
        <v>44.189766</v>
      </c>
      <c r="W1015" s="0">
        <f t="shared" si="15"/>
        <v>52596.967282070567</v>
      </c>
    </row>
    <row r="1016">
      <c r="A1016" s="0">
        <v>856.13625</v>
      </c>
      <c r="B1016" s="0">
        <v>-4478.240723</v>
      </c>
      <c r="C1016" s="0">
        <v>-46730.105469</v>
      </c>
      <c r="D1016" s="0">
        <v>23616.445312</v>
      </c>
      <c r="E1016" s="0">
        <v>0.888081</v>
      </c>
      <c r="F1016" s="0">
        <v>9.892212</v>
      </c>
      <c r="G1016" s="0">
        <v>-0.587702</v>
      </c>
      <c r="H1016" s="0">
        <v>-0.019491</v>
      </c>
      <c r="I1016" s="0">
        <v>0.002341</v>
      </c>
      <c r="J1016" s="0">
        <v>0.001313</v>
      </c>
      <c r="K1016" s="0">
        <v>1016.719971</v>
      </c>
      <c r="L1016" s="0">
        <v>44.189766</v>
      </c>
      <c r="W1016" s="0">
        <f t="shared" si="15"/>
        <v>52549.918042673351</v>
      </c>
    </row>
    <row r="1017">
      <c r="A1017" s="0">
        <v>856.1475</v>
      </c>
      <c r="B1017" s="0">
        <v>-4451.071777</v>
      </c>
      <c r="C1017" s="0">
        <v>-46752.882812</v>
      </c>
      <c r="D1017" s="0">
        <v>23601.740234</v>
      </c>
      <c r="E1017" s="0">
        <v>0.859512</v>
      </c>
      <c r="F1017" s="0">
        <v>9.884977</v>
      </c>
      <c r="G1017" s="0">
        <v>-0.578699</v>
      </c>
      <c r="H1017" s="0">
        <v>-0.032692</v>
      </c>
      <c r="I1017" s="0">
        <v>0.000106</v>
      </c>
      <c r="J1017" s="0">
        <v>0.003573</v>
      </c>
      <c r="K1017" s="0">
        <v>1016.719971</v>
      </c>
      <c r="L1017" s="0">
        <v>44.189766</v>
      </c>
      <c r="W1017" s="0">
        <f t="shared" si="15"/>
        <v>52561.261716874964</v>
      </c>
    </row>
    <row r="1018">
      <c r="A1018" s="0">
        <v>856.15875</v>
      </c>
      <c r="B1018" s="0">
        <v>-4452.626465</v>
      </c>
      <c r="C1018" s="0">
        <v>-46714.136719</v>
      </c>
      <c r="D1018" s="0">
        <v>23651.972656</v>
      </c>
      <c r="E1018" s="0">
        <v>0.871743</v>
      </c>
      <c r="F1018" s="0">
        <v>9.879238</v>
      </c>
      <c r="G1018" s="0">
        <v>-0.572252</v>
      </c>
      <c r="H1018" s="0">
        <v>-0.019689</v>
      </c>
      <c r="I1018" s="0">
        <v>0.001257</v>
      </c>
      <c r="J1018" s="0">
        <v>0.001264</v>
      </c>
      <c r="K1018" s="0">
        <v>1016.719971</v>
      </c>
      <c r="L1018" s="0">
        <v>44.189766</v>
      </c>
      <c r="W1018" s="0">
        <f t="shared" si="15"/>
        <v>52549.5219993333</v>
      </c>
    </row>
    <row r="1019">
      <c r="A1019" s="0">
        <v>856.17</v>
      </c>
      <c r="B1019" s="0">
        <v>-4433.73584</v>
      </c>
      <c r="C1019" s="0">
        <v>-46712.917969</v>
      </c>
      <c r="D1019" s="0">
        <v>23668.664062</v>
      </c>
      <c r="E1019" s="0">
        <v>0.870696</v>
      </c>
      <c r="F1019" s="0">
        <v>9.882355</v>
      </c>
      <c r="G1019" s="0">
        <v>-0.580577</v>
      </c>
      <c r="H1019" s="0">
        <v>0.001921</v>
      </c>
      <c r="I1019" s="0">
        <v>0.003455</v>
      </c>
      <c r="J1019" s="0">
        <v>-0.007686</v>
      </c>
      <c r="K1019" s="0">
        <v>1016.719971</v>
      </c>
      <c r="L1019" s="0">
        <v>44.189766</v>
      </c>
      <c r="W1019" s="0">
        <f t="shared" si="15"/>
        <v>52554.356405128143</v>
      </c>
    </row>
    <row r="1020">
      <c r="A1020" s="0">
        <v>856.18125</v>
      </c>
      <c r="B1020" s="0">
        <v>-4454.024414</v>
      </c>
      <c r="C1020" s="0">
        <v>-46772.542969</v>
      </c>
      <c r="D1020" s="0">
        <v>23541.005859</v>
      </c>
      <c r="E1020" s="0">
        <v>0.880286</v>
      </c>
      <c r="F1020" s="0">
        <v>9.894796</v>
      </c>
      <c r="G1020" s="0">
        <v>-0.584585</v>
      </c>
      <c r="H1020" s="0">
        <v>0.035949</v>
      </c>
      <c r="I1020" s="0">
        <v>0.007005</v>
      </c>
      <c r="J1020" s="0">
        <v>-0.018671</v>
      </c>
      <c r="K1020" s="0">
        <v>1016.719971</v>
      </c>
      <c r="L1020" s="0">
        <v>44.189766</v>
      </c>
      <c r="W1020" s="0">
        <f t="shared" si="15"/>
        <v>52551.765585191635</v>
      </c>
    </row>
    <row r="1021">
      <c r="A1021" s="0">
        <v>856.1925</v>
      </c>
      <c r="B1021" s="0">
        <v>-4527.435059</v>
      </c>
      <c r="C1021" s="0">
        <v>-46742.175781</v>
      </c>
      <c r="D1021" s="0">
        <v>23534.085937</v>
      </c>
      <c r="E1021" s="0">
        <v>0.876658</v>
      </c>
      <c r="F1021" s="0">
        <v>9.895558</v>
      </c>
      <c r="G1021" s="0">
        <v>-0.593886</v>
      </c>
      <c r="H1021" s="0">
        <v>0.062518</v>
      </c>
      <c r="I1021" s="0">
        <v>0.011746</v>
      </c>
      <c r="J1021" s="0">
        <v>-0.024374</v>
      </c>
      <c r="K1021" s="0">
        <v>1016.719971</v>
      </c>
      <c r="L1021" s="0">
        <v>44.189766</v>
      </c>
      <c r="W1021" s="0">
        <f t="shared" si="15"/>
        <v>52527.91511040074</v>
      </c>
    </row>
    <row r="1022">
      <c r="A1022" s="0">
        <v>856.20375</v>
      </c>
      <c r="B1022" s="0">
        <v>-4603.94043</v>
      </c>
      <c r="C1022" s="0">
        <v>-46760.339844</v>
      </c>
      <c r="D1022" s="0">
        <v>23607.308594</v>
      </c>
      <c r="E1022" s="0">
        <v>0.888449</v>
      </c>
      <c r="F1022" s="0">
        <v>9.890769</v>
      </c>
      <c r="G1022" s="0">
        <v>-0.582132</v>
      </c>
      <c r="H1022" s="0">
        <v>0.066041</v>
      </c>
      <c r="I1022" s="0">
        <v>0.012679</v>
      </c>
      <c r="J1022" s="0">
        <v>-0.021779</v>
      </c>
      <c r="K1022" s="0">
        <v>1016.72998</v>
      </c>
      <c r="L1022" s="0">
        <v>44.194649</v>
      </c>
      <c r="W1022" s="0">
        <f t="shared" si="15"/>
        <v>52583.558921603137</v>
      </c>
    </row>
    <row r="1023">
      <c r="A1023" s="0">
        <v>856.215</v>
      </c>
      <c r="B1023" s="0">
        <v>-4614.08252</v>
      </c>
      <c r="C1023" s="0">
        <v>-46769.585937</v>
      </c>
      <c r="D1023" s="0">
        <v>23654.914062</v>
      </c>
      <c r="E1023" s="0">
        <v>0.872022</v>
      </c>
      <c r="F1023" s="0">
        <v>9.879862</v>
      </c>
      <c r="G1023" s="0">
        <v>-0.580373</v>
      </c>
      <c r="H1023" s="0">
        <v>0.054131</v>
      </c>
      <c r="I1023" s="0">
        <v>0.011065</v>
      </c>
      <c r="J1023" s="0">
        <v>-0.016465</v>
      </c>
      <c r="K1023" s="0">
        <v>1016.72998</v>
      </c>
      <c r="L1023" s="0">
        <v>44.194649</v>
      </c>
      <c r="W1023" s="0">
        <f t="shared" si="15"/>
        <v>52614.055968917695</v>
      </c>
    </row>
    <row r="1024">
      <c r="A1024" s="0">
        <v>856.22625</v>
      </c>
      <c r="B1024" s="0">
        <v>-4582.583008</v>
      </c>
      <c r="C1024" s="0">
        <v>-46768.1875</v>
      </c>
      <c r="D1024" s="0">
        <v>23587.417969</v>
      </c>
      <c r="E1024" s="0">
        <v>0.877019</v>
      </c>
      <c r="F1024" s="0">
        <v>9.882122</v>
      </c>
      <c r="G1024" s="0">
        <v>-0.589784</v>
      </c>
      <c r="H1024" s="0">
        <v>0.021588</v>
      </c>
      <c r="I1024" s="0">
        <v>0.007693</v>
      </c>
      <c r="J1024" s="0">
        <v>-0.009375</v>
      </c>
      <c r="K1024" s="0">
        <v>1016.72998</v>
      </c>
      <c r="L1024" s="0">
        <v>44.194649</v>
      </c>
      <c r="W1024" s="0">
        <f t="shared" si="15"/>
        <v>52579.746248005707</v>
      </c>
    </row>
    <row r="1025">
      <c r="A1025" s="0">
        <v>856.2375</v>
      </c>
      <c r="B1025" s="0">
        <v>-4581.916504</v>
      </c>
      <c r="C1025" s="0">
        <v>-46757.082031</v>
      </c>
      <c r="D1025" s="0">
        <v>23696.068359</v>
      </c>
      <c r="E1025" s="0">
        <v>0.891906</v>
      </c>
      <c r="F1025" s="0">
        <v>9.899683</v>
      </c>
      <c r="G1025" s="0">
        <v>-0.583247</v>
      </c>
      <c r="H1025" s="0">
        <v>-0.009893</v>
      </c>
      <c r="I1025" s="0">
        <v>0.00284</v>
      </c>
      <c r="J1025" s="0">
        <v>-0.002943</v>
      </c>
      <c r="K1025" s="0">
        <v>1016.72998</v>
      </c>
      <c r="L1025" s="0">
        <v>44.194649</v>
      </c>
      <c r="W1025" s="0">
        <f t="shared" si="15"/>
        <v>52618.650064190086</v>
      </c>
    </row>
    <row r="1026">
      <c r="A1026" s="0">
        <v>856.24875</v>
      </c>
      <c r="B1026" s="0">
        <v>-4466.891113</v>
      </c>
      <c r="C1026" s="0">
        <v>-46739.421875</v>
      </c>
      <c r="D1026" s="0">
        <v>23701.375</v>
      </c>
      <c r="E1026" s="0">
        <v>0.879796</v>
      </c>
      <c r="F1026" s="0">
        <v>9.896115</v>
      </c>
      <c r="G1026" s="0">
        <v>-0.597625</v>
      </c>
      <c r="H1026" s="0">
        <v>-0.026462</v>
      </c>
      <c r="I1026" s="0">
        <v>0.000482</v>
      </c>
      <c r="J1026" s="0">
        <v>0.000522</v>
      </c>
      <c r="K1026" s="0">
        <v>1016.72998</v>
      </c>
      <c r="L1026" s="0">
        <v>44.194649</v>
      </c>
      <c r="W1026" s="0">
        <f ref="W1026:W1089" t="shared" si="16">SQRT((B1026)^2+(C1026)^2+(D1026)^2)</f>
        <v>52595.454654516026</v>
      </c>
    </row>
    <row r="1027">
      <c r="A1027" s="0">
        <v>856.26</v>
      </c>
      <c r="B1027" s="0">
        <v>-4575.873535</v>
      </c>
      <c r="C1027" s="0">
        <v>-46764.914062</v>
      </c>
      <c r="D1027" s="0">
        <v>23591.78125</v>
      </c>
      <c r="E1027" s="0">
        <v>0.866545</v>
      </c>
      <c r="F1027" s="0">
        <v>9.891878</v>
      </c>
      <c r="G1027" s="0">
        <v>-0.601853</v>
      </c>
      <c r="H1027" s="0">
        <v>-0.032234</v>
      </c>
      <c r="I1027" s="0">
        <v>-0.000236</v>
      </c>
      <c r="J1027" s="0">
        <v>0.004031</v>
      </c>
      <c r="K1027" s="0">
        <v>1016.72998</v>
      </c>
      <c r="L1027" s="0">
        <v>44.194649</v>
      </c>
      <c r="W1027" s="0">
        <f t="shared" si="16"/>
        <v>52578.2079228877</v>
      </c>
    </row>
    <row r="1028">
      <c r="A1028" s="0">
        <v>856.27125</v>
      </c>
      <c r="B1028" s="0">
        <v>-4502.998047</v>
      </c>
      <c r="C1028" s="0">
        <v>-46786.457031</v>
      </c>
      <c r="D1028" s="0">
        <v>23631.494141</v>
      </c>
      <c r="E1028" s="0">
        <v>0.865958</v>
      </c>
      <c r="F1028" s="0">
        <v>9.885764</v>
      </c>
      <c r="G1028" s="0">
        <v>-0.589221</v>
      </c>
      <c r="H1028" s="0">
        <v>-0.016184</v>
      </c>
      <c r="I1028" s="0">
        <v>0.001703</v>
      </c>
      <c r="J1028" s="0">
        <v>-0.001858</v>
      </c>
      <c r="K1028" s="0">
        <v>1016.72998</v>
      </c>
      <c r="L1028" s="0">
        <v>44.194649</v>
      </c>
      <c r="W1028" s="0">
        <f t="shared" si="16"/>
        <v>52608.90673888797</v>
      </c>
    </row>
    <row r="1029">
      <c r="A1029" s="0">
        <v>856.2825</v>
      </c>
      <c r="B1029" s="0">
        <v>-4496.583008</v>
      </c>
      <c r="C1029" s="0">
        <v>-46771.023437</v>
      </c>
      <c r="D1029" s="0">
        <v>23503.9375</v>
      </c>
      <c r="E1029" s="0">
        <v>0.876699</v>
      </c>
      <c r="F1029" s="0">
        <v>9.889152</v>
      </c>
      <c r="G1029" s="0">
        <v>-0.578311</v>
      </c>
      <c r="H1029" s="0">
        <v>0.01374</v>
      </c>
      <c r="I1029" s="0">
        <v>0.005241</v>
      </c>
      <c r="J1029" s="0">
        <v>-0.010835</v>
      </c>
      <c r="K1029" s="0">
        <v>1016.72998</v>
      </c>
      <c r="L1029" s="0">
        <v>44.194649</v>
      </c>
      <c r="W1029" s="0">
        <f t="shared" si="16"/>
        <v>52537.443505524177</v>
      </c>
    </row>
    <row r="1030">
      <c r="A1030" s="0">
        <v>856.29375</v>
      </c>
      <c r="B1030" s="0">
        <v>-4490.510742</v>
      </c>
      <c r="C1030" s="0">
        <v>-46756.902344</v>
      </c>
      <c r="D1030" s="0">
        <v>23683.138672</v>
      </c>
      <c r="E1030" s="0">
        <v>0.869822</v>
      </c>
      <c r="F1030" s="0">
        <v>9.894992</v>
      </c>
      <c r="G1030" s="0">
        <v>-0.579922</v>
      </c>
      <c r="H1030" s="0">
        <v>0.046217</v>
      </c>
      <c r="I1030" s="0">
        <v>0.009591</v>
      </c>
      <c r="J1030" s="0">
        <v>-0.019907</v>
      </c>
      <c r="K1030" s="0">
        <v>1016.72998</v>
      </c>
      <c r="L1030" s="0">
        <v>44.194649</v>
      </c>
      <c r="W1030" s="0">
        <f t="shared" si="16"/>
        <v>52604.787433156242</v>
      </c>
    </row>
    <row r="1031">
      <c r="A1031" s="0">
        <v>856.305</v>
      </c>
      <c r="B1031" s="0">
        <v>-4414.389648</v>
      </c>
      <c r="C1031" s="0">
        <v>-46756.1875</v>
      </c>
      <c r="D1031" s="0">
        <v>23666.119141</v>
      </c>
      <c r="E1031" s="0">
        <v>0.877833</v>
      </c>
      <c r="F1031" s="0">
        <v>9.903057</v>
      </c>
      <c r="G1031" s="0">
        <v>-0.586856</v>
      </c>
      <c r="H1031" s="0">
        <v>0.061456</v>
      </c>
      <c r="I1031" s="0">
        <v>0.013129</v>
      </c>
      <c r="J1031" s="0">
        <v>-0.02432</v>
      </c>
      <c r="K1031" s="0">
        <v>1016.709961</v>
      </c>
      <c r="L1031" s="0">
        <v>44.194649</v>
      </c>
      <c r="W1031" s="0">
        <f t="shared" si="16"/>
        <v>52590.047544145964</v>
      </c>
    </row>
    <row r="1032">
      <c r="A1032" s="0">
        <v>856.31625</v>
      </c>
      <c r="B1032" s="0">
        <v>-4495.067383</v>
      </c>
      <c r="C1032" s="0">
        <v>-46754.695312</v>
      </c>
      <c r="D1032" s="0">
        <v>23545.908203</v>
      </c>
      <c r="E1032" s="0">
        <v>0.870879</v>
      </c>
      <c r="F1032" s="0">
        <v>9.898285</v>
      </c>
      <c r="G1032" s="0">
        <v>-0.587621</v>
      </c>
      <c r="H1032" s="0">
        <v>0.062381</v>
      </c>
      <c r="I1032" s="0">
        <v>0.012571</v>
      </c>
      <c r="J1032" s="0">
        <v>-0.019869</v>
      </c>
      <c r="K1032" s="0">
        <v>1016.709961</v>
      </c>
      <c r="L1032" s="0">
        <v>44.194649</v>
      </c>
      <c r="W1032" s="0">
        <f t="shared" si="16"/>
        <v>52541.573611757842</v>
      </c>
    </row>
    <row r="1033">
      <c r="A1033" s="0">
        <v>856.3275</v>
      </c>
      <c r="B1033" s="0">
        <v>-4429.95459</v>
      </c>
      <c r="C1033" s="0">
        <v>-46760.339844</v>
      </c>
      <c r="D1033" s="0">
        <v>23671.974609</v>
      </c>
      <c r="E1033" s="0">
        <v>0.867648</v>
      </c>
      <c r="F1033" s="0">
        <v>9.885008</v>
      </c>
      <c r="G1033" s="0">
        <v>-0.595004</v>
      </c>
      <c r="H1033" s="0">
        <v>0.042189</v>
      </c>
      <c r="I1033" s="0">
        <v>0.010097</v>
      </c>
      <c r="J1033" s="0">
        <v>-0.012665</v>
      </c>
      <c r="K1033" s="0">
        <v>1016.709961</v>
      </c>
      <c r="L1033" s="0">
        <v>44.194649</v>
      </c>
      <c r="W1033" s="0">
        <f t="shared" si="16"/>
        <v>52597.683046736733</v>
      </c>
    </row>
    <row r="1034">
      <c r="A1034" s="0">
        <v>856.33875</v>
      </c>
      <c r="B1034" s="0">
        <v>-4581.60498</v>
      </c>
      <c r="C1034" s="0">
        <v>-46768.101562</v>
      </c>
      <c r="D1034" s="0">
        <v>23675.486328</v>
      </c>
      <c r="E1034" s="0">
        <v>0.883944</v>
      </c>
      <c r="F1034" s="0">
        <v>9.885257</v>
      </c>
      <c r="G1034" s="0">
        <v>-0.569617</v>
      </c>
      <c r="H1034" s="0">
        <v>0.013609</v>
      </c>
      <c r="I1034" s="0">
        <v>0.00661</v>
      </c>
      <c r="J1034" s="0">
        <v>-0.006043</v>
      </c>
      <c r="K1034" s="0">
        <v>1016.709961</v>
      </c>
      <c r="L1034" s="0">
        <v>44.194649</v>
      </c>
      <c r="W1034" s="0">
        <f t="shared" si="16"/>
        <v>52619.151273786454</v>
      </c>
    </row>
    <row r="1035">
      <c r="A1035" s="0">
        <v>856.35</v>
      </c>
      <c r="B1035" s="0">
        <v>-4389.833496</v>
      </c>
      <c r="C1035" s="0">
        <v>-46744.476562</v>
      </c>
      <c r="D1035" s="0">
        <v>23673.601562</v>
      </c>
      <c r="E1035" s="0">
        <v>0.882331</v>
      </c>
      <c r="F1035" s="0">
        <v>9.889879</v>
      </c>
      <c r="G1035" s="0">
        <v>-0.559112</v>
      </c>
      <c r="H1035" s="0">
        <v>-0.014995</v>
      </c>
      <c r="I1035" s="0">
        <v>0.003308</v>
      </c>
      <c r="J1035" s="0">
        <v>0.000434</v>
      </c>
      <c r="K1035" s="0">
        <v>1016.709961</v>
      </c>
      <c r="L1035" s="0">
        <v>44.194649</v>
      </c>
      <c r="W1035" s="0">
        <f t="shared" si="16"/>
        <v>52580.948432814519</v>
      </c>
    </row>
    <row r="1036">
      <c r="A1036" s="0">
        <v>856.36125</v>
      </c>
      <c r="B1036" s="0">
        <v>-4442.678711</v>
      </c>
      <c r="C1036" s="0">
        <v>-46716.183594</v>
      </c>
      <c r="D1036" s="0">
        <v>23682.919922</v>
      </c>
      <c r="E1036" s="0">
        <v>0.878582</v>
      </c>
      <c r="F1036" s="0">
        <v>9.888959</v>
      </c>
      <c r="G1036" s="0">
        <v>-0.580371</v>
      </c>
      <c r="H1036" s="0">
        <v>-0.028392</v>
      </c>
      <c r="I1036" s="0">
        <v>0.000219</v>
      </c>
      <c r="J1036" s="0">
        <v>0.002356</v>
      </c>
      <c r="K1036" s="0">
        <v>1016.709961</v>
      </c>
      <c r="L1036" s="0">
        <v>44.194649</v>
      </c>
      <c r="W1036" s="0">
        <f t="shared" si="16"/>
        <v>52564.435693245607</v>
      </c>
    </row>
    <row r="1037">
      <c r="A1037" s="0">
        <v>856.3725</v>
      </c>
      <c r="B1037" s="0">
        <v>-4573.370605</v>
      </c>
      <c r="C1037" s="0">
        <v>-46736.453125</v>
      </c>
      <c r="D1037" s="0">
        <v>23544.392578</v>
      </c>
      <c r="E1037" s="0">
        <v>0.870311</v>
      </c>
      <c r="F1037" s="0">
        <v>9.90898</v>
      </c>
      <c r="G1037" s="0">
        <v>-0.592946</v>
      </c>
      <c r="H1037" s="0">
        <v>-0.029162</v>
      </c>
      <c r="I1037" s="0">
        <v>-0.000575</v>
      </c>
      <c r="J1037" s="0">
        <v>0.002711</v>
      </c>
      <c r="K1037" s="0">
        <v>1016.709961</v>
      </c>
      <c r="L1037" s="0">
        <v>44.194649</v>
      </c>
      <c r="W1037" s="0">
        <f t="shared" si="16"/>
        <v>52531.420990327133</v>
      </c>
    </row>
    <row r="1038">
      <c r="A1038" s="0">
        <v>856.38375</v>
      </c>
      <c r="B1038" s="0">
        <v>-4582.811035</v>
      </c>
      <c r="C1038" s="0">
        <v>-46757.625</v>
      </c>
      <c r="D1038" s="0">
        <v>23578.765625</v>
      </c>
      <c r="E1038" s="0">
        <v>0.882052</v>
      </c>
      <c r="F1038" s="0">
        <v>9.899701</v>
      </c>
      <c r="G1038" s="0">
        <v>-0.59435</v>
      </c>
      <c r="H1038" s="0">
        <v>-0.002414</v>
      </c>
      <c r="I1038" s="0">
        <v>0.003523</v>
      </c>
      <c r="J1038" s="0">
        <v>-0.005465</v>
      </c>
      <c r="K1038" s="0">
        <v>1016.709961</v>
      </c>
      <c r="L1038" s="0">
        <v>44.194649</v>
      </c>
      <c r="W1038" s="0">
        <f t="shared" si="16"/>
        <v>52566.489715614684</v>
      </c>
    </row>
    <row r="1039">
      <c r="A1039" s="0">
        <v>856.395</v>
      </c>
      <c r="B1039" s="0">
        <v>-4662.982422</v>
      </c>
      <c r="C1039" s="0">
        <v>-46739.550781</v>
      </c>
      <c r="D1039" s="0">
        <v>23626.730469</v>
      </c>
      <c r="E1039" s="0">
        <v>0.871023</v>
      </c>
      <c r="F1039" s="0">
        <v>9.892556</v>
      </c>
      <c r="G1039" s="0">
        <v>-0.595214</v>
      </c>
      <c r="H1039" s="0">
        <v>0.03425</v>
      </c>
      <c r="I1039" s="0">
        <v>0.008047</v>
      </c>
      <c r="J1039" s="0">
        <v>-0.017465</v>
      </c>
      <c r="K1039" s="0">
        <v>1016.709961</v>
      </c>
      <c r="L1039" s="0">
        <v>44.194649</v>
      </c>
      <c r="W1039" s="0">
        <f t="shared" si="16"/>
        <v>52579.001558914482</v>
      </c>
    </row>
    <row r="1040">
      <c r="A1040" s="0">
        <v>856.40625</v>
      </c>
      <c r="B1040" s="0">
        <v>-4547.438477</v>
      </c>
      <c r="C1040" s="0">
        <v>-46745.84375</v>
      </c>
      <c r="D1040" s="0">
        <v>23532.289062</v>
      </c>
      <c r="E1040" s="0">
        <v>0.888339</v>
      </c>
      <c r="F1040" s="0">
        <v>9.876089</v>
      </c>
      <c r="G1040" s="0">
        <v>-0.576143</v>
      </c>
      <c r="H1040" s="0">
        <v>0.053143</v>
      </c>
      <c r="I1040" s="0">
        <v>0.010053</v>
      </c>
      <c r="J1040" s="0">
        <v>-0.02253</v>
      </c>
      <c r="K1040" s="0">
        <v>1016.709961</v>
      </c>
      <c r="L1040" s="0">
        <v>44.194649</v>
      </c>
      <c r="W1040" s="0">
        <f t="shared" si="16"/>
        <v>52532.1019291922</v>
      </c>
    </row>
    <row r="1041">
      <c r="A1041" s="0">
        <v>856.4175</v>
      </c>
      <c r="B1041" s="0">
        <v>-4422.144043</v>
      </c>
      <c r="C1041" s="0">
        <v>-46753.050781</v>
      </c>
      <c r="D1041" s="0">
        <v>23644.220703</v>
      </c>
      <c r="E1041" s="0">
        <v>0.867378</v>
      </c>
      <c r="F1041" s="0">
        <v>9.873626</v>
      </c>
      <c r="G1041" s="0">
        <v>-0.57691</v>
      </c>
      <c r="H1041" s="0">
        <v>0.071001</v>
      </c>
      <c r="I1041" s="0">
        <v>0.0129</v>
      </c>
      <c r="J1041" s="0">
        <v>-0.025392</v>
      </c>
      <c r="K1041" s="0">
        <v>1016.709961</v>
      </c>
      <c r="L1041" s="0">
        <v>44.194649</v>
      </c>
      <c r="W1041" s="0">
        <f t="shared" si="16"/>
        <v>52578.058997265944</v>
      </c>
    </row>
    <row r="1042">
      <c r="A1042" s="0">
        <v>856.42875</v>
      </c>
      <c r="B1042" s="0">
        <v>-4592.818848</v>
      </c>
      <c r="C1042" s="0">
        <v>-46754.546875</v>
      </c>
      <c r="D1042" s="0">
        <v>23598.501953</v>
      </c>
      <c r="E1042" s="0">
        <v>0.872314</v>
      </c>
      <c r="F1042" s="0">
        <v>9.892204</v>
      </c>
      <c r="G1042" s="0">
        <v>-0.583929</v>
      </c>
      <c r="H1042" s="0">
        <v>0.062682</v>
      </c>
      <c r="I1042" s="0">
        <v>0.011657</v>
      </c>
      <c r="J1042" s="0">
        <v>-0.019164</v>
      </c>
      <c r="K1042" s="0">
        <v>1016.709961</v>
      </c>
      <c r="L1042" s="0">
        <v>44.194649</v>
      </c>
      <c r="W1042" s="0">
        <f t="shared" si="16"/>
        <v>52573.481270340671</v>
      </c>
    </row>
    <row r="1043">
      <c r="A1043" s="0">
        <v>856.44</v>
      </c>
      <c r="B1043" s="0">
        <v>-4607.732422</v>
      </c>
      <c r="C1043" s="0">
        <v>-46756.398437</v>
      </c>
      <c r="D1043" s="0">
        <v>23641.535156</v>
      </c>
      <c r="E1043" s="0">
        <v>0.88239</v>
      </c>
      <c r="F1043" s="0">
        <v>9.905346</v>
      </c>
      <c r="G1043" s="0">
        <v>-0.597212</v>
      </c>
      <c r="H1043" s="0">
        <v>0.032416</v>
      </c>
      <c r="I1043" s="0">
        <v>0.008321</v>
      </c>
      <c r="J1043" s="0">
        <v>-0.010421</v>
      </c>
      <c r="K1043" s="0">
        <v>1016.709961</v>
      </c>
      <c r="L1043" s="0">
        <v>44.194649</v>
      </c>
      <c r="W1043" s="0">
        <f t="shared" si="16"/>
        <v>52595.761971898748</v>
      </c>
    </row>
    <row r="1044">
      <c r="A1044" s="0">
        <v>856.45125</v>
      </c>
      <c r="B1044" s="0">
        <v>-4695.50293</v>
      </c>
      <c r="C1044" s="0">
        <v>-46754.964844</v>
      </c>
      <c r="D1044" s="0">
        <v>23653.228516</v>
      </c>
      <c r="E1044" s="0">
        <v>0.876221</v>
      </c>
      <c r="F1044" s="0">
        <v>9.899982</v>
      </c>
      <c r="G1044" s="0">
        <v>-0.589987</v>
      </c>
      <c r="H1044" s="0">
        <v>-0.003045</v>
      </c>
      <c r="I1044" s="0">
        <v>0.003549</v>
      </c>
      <c r="J1044" s="0">
        <v>-0.004396</v>
      </c>
      <c r="K1044" s="0">
        <v>1016.709961</v>
      </c>
      <c r="L1044" s="0">
        <v>44.194649</v>
      </c>
      <c r="W1044" s="0">
        <f t="shared" si="16"/>
        <v>52607.506161758232</v>
      </c>
    </row>
    <row r="1045">
      <c r="A1045" s="0">
        <v>856.4625</v>
      </c>
      <c r="B1045" s="0">
        <v>-4531.802734</v>
      </c>
      <c r="C1045" s="0">
        <v>-46771.132812</v>
      </c>
      <c r="D1045" s="0">
        <v>23744.863281</v>
      </c>
      <c r="E1045" s="0">
        <v>0.872898</v>
      </c>
      <c r="F1045" s="0">
        <v>9.871881</v>
      </c>
      <c r="G1045" s="0">
        <v>-0.585605</v>
      </c>
      <c r="H1045" s="0">
        <v>-0.028295</v>
      </c>
      <c r="I1045" s="0">
        <v>0.00076</v>
      </c>
      <c r="J1045" s="0">
        <v>0.001188</v>
      </c>
      <c r="K1045" s="0">
        <v>1016.709961</v>
      </c>
      <c r="L1045" s="0">
        <v>44.194649</v>
      </c>
      <c r="W1045" s="0">
        <f t="shared" si="16"/>
        <v>52648.785672330712</v>
      </c>
    </row>
    <row r="1046">
      <c r="A1046" s="0">
        <v>856.47375</v>
      </c>
      <c r="B1046" s="0">
        <v>-4529.787598</v>
      </c>
      <c r="C1046" s="0">
        <v>-46753.171875</v>
      </c>
      <c r="D1046" s="0">
        <v>23687.900391</v>
      </c>
      <c r="E1046" s="0">
        <v>0.869262</v>
      </c>
      <c r="F1046" s="0">
        <v>9.874477</v>
      </c>
      <c r="G1046" s="0">
        <v>-0.58851</v>
      </c>
      <c r="H1046" s="0">
        <v>-0.033283</v>
      </c>
      <c r="I1046" s="0">
        <v>0.000317</v>
      </c>
      <c r="J1046" s="0">
        <v>0.003107</v>
      </c>
      <c r="K1046" s="0">
        <v>1016.709961</v>
      </c>
      <c r="L1046" s="0">
        <v>44.194649</v>
      </c>
      <c r="W1046" s="0">
        <f t="shared" si="16"/>
        <v>52606.983196057</v>
      </c>
    </row>
    <row r="1047">
      <c r="A1047" s="0">
        <v>856.485</v>
      </c>
      <c r="B1047" s="0">
        <v>-4600.295898</v>
      </c>
      <c r="C1047" s="0">
        <v>-46755.214844</v>
      </c>
      <c r="D1047" s="0">
        <v>23756.021484</v>
      </c>
      <c r="E1047" s="0">
        <v>0.865227</v>
      </c>
      <c r="F1047" s="0">
        <v>9.879759</v>
      </c>
      <c r="G1047" s="0">
        <v>-0.574141</v>
      </c>
      <c r="H1047" s="0">
        <v>-0.019453</v>
      </c>
      <c r="I1047" s="0">
        <v>0.001298</v>
      </c>
      <c r="J1047" s="0">
        <v>-0.000786</v>
      </c>
      <c r="K1047" s="0">
        <v>1016.709961</v>
      </c>
      <c r="L1047" s="0">
        <v>44.194649</v>
      </c>
      <c r="W1047" s="0">
        <f t="shared" si="16"/>
        <v>52645.620845479854</v>
      </c>
    </row>
    <row r="1048">
      <c r="A1048" s="0">
        <v>856.49625</v>
      </c>
      <c r="B1048" s="0">
        <v>-4521.301758</v>
      </c>
      <c r="C1048" s="0">
        <v>-46746.15625</v>
      </c>
      <c r="D1048" s="0">
        <v>23815.382812</v>
      </c>
      <c r="E1048" s="0">
        <v>0.877006</v>
      </c>
      <c r="F1048" s="0">
        <v>9.893175</v>
      </c>
      <c r="G1048" s="0">
        <v>-0.577375</v>
      </c>
      <c r="H1048" s="0">
        <v>0.004902</v>
      </c>
      <c r="I1048" s="0">
        <v>0.003768</v>
      </c>
      <c r="J1048" s="0">
        <v>-0.007083</v>
      </c>
      <c r="K1048" s="0">
        <v>1016.709961</v>
      </c>
      <c r="L1048" s="0">
        <v>44.194649</v>
      </c>
      <c r="W1048" s="0">
        <f t="shared" si="16"/>
        <v>52657.551711206754</v>
      </c>
    </row>
    <row r="1049">
      <c r="A1049" s="0">
        <v>856.5075</v>
      </c>
      <c r="B1049" s="0">
        <v>-4530.765625</v>
      </c>
      <c r="C1049" s="0">
        <v>-46766.394531</v>
      </c>
      <c r="D1049" s="0">
        <v>23705.753906</v>
      </c>
      <c r="E1049" s="0">
        <v>0.886842</v>
      </c>
      <c r="F1049" s="0">
        <v>9.89351</v>
      </c>
      <c r="G1049" s="0">
        <v>-0.586328</v>
      </c>
      <c r="H1049" s="0">
        <v>0.0424</v>
      </c>
      <c r="I1049" s="0">
        <v>0.008325</v>
      </c>
      <c r="J1049" s="0">
        <v>-0.020485</v>
      </c>
      <c r="K1049" s="0">
        <v>1016.72998</v>
      </c>
      <c r="L1049" s="0">
        <v>44.194649</v>
      </c>
      <c r="W1049" s="0">
        <f t="shared" si="16"/>
        <v>52626.8587589043</v>
      </c>
    </row>
    <row r="1050">
      <c r="A1050" s="0">
        <v>856.51875</v>
      </c>
      <c r="B1050" s="0">
        <v>-4538.677734</v>
      </c>
      <c r="C1050" s="0">
        <v>-46778.039062</v>
      </c>
      <c r="D1050" s="0">
        <v>23716.865234</v>
      </c>
      <c r="E1050" s="0">
        <v>0.888934</v>
      </c>
      <c r="F1050" s="0">
        <v>9.889134</v>
      </c>
      <c r="G1050" s="0">
        <v>-0.591213</v>
      </c>
      <c r="H1050" s="0">
        <v>0.061795</v>
      </c>
      <c r="I1050" s="0">
        <v>0.01115</v>
      </c>
      <c r="J1050" s="0">
        <v>-0.025254</v>
      </c>
      <c r="K1050" s="0">
        <v>1016.72998</v>
      </c>
      <c r="L1050" s="0">
        <v>44.194649</v>
      </c>
      <c r="W1050" s="0">
        <f t="shared" si="16"/>
        <v>52642.893448088733</v>
      </c>
    </row>
    <row r="1051">
      <c r="A1051" s="0">
        <v>856.53</v>
      </c>
      <c r="B1051" s="0">
        <v>-4634.697754</v>
      </c>
      <c r="C1051" s="0">
        <v>-46770.222656</v>
      </c>
      <c r="D1051" s="0">
        <v>23725.828125</v>
      </c>
      <c r="E1051" s="0">
        <v>0.866105</v>
      </c>
      <c r="F1051" s="0">
        <v>9.88379</v>
      </c>
      <c r="G1051" s="0">
        <v>-0.583565</v>
      </c>
      <c r="H1051" s="0">
        <v>0.068377</v>
      </c>
      <c r="I1051" s="0">
        <v>0.012916</v>
      </c>
      <c r="J1051" s="0">
        <v>-0.02155</v>
      </c>
      <c r="K1051" s="0">
        <v>1016.72998</v>
      </c>
      <c r="L1051" s="0">
        <v>44.194649</v>
      </c>
      <c r="W1051" s="0">
        <f t="shared" si="16"/>
        <v>52648.352973096786</v>
      </c>
    </row>
    <row r="1052">
      <c r="A1052" s="0">
        <v>856.54125</v>
      </c>
      <c r="B1052" s="0">
        <v>-4624.668457</v>
      </c>
      <c r="C1052" s="0">
        <v>-46760.070312</v>
      </c>
      <c r="D1052" s="0">
        <v>23735.595703</v>
      </c>
      <c r="E1052" s="0">
        <v>0.862442</v>
      </c>
      <c r="F1052" s="0">
        <v>9.887701</v>
      </c>
      <c r="G1052" s="0">
        <v>-0.586092</v>
      </c>
      <c r="H1052" s="0">
        <v>0.052487</v>
      </c>
      <c r="I1052" s="0">
        <v>0.011133</v>
      </c>
      <c r="J1052" s="0">
        <v>-0.016249</v>
      </c>
      <c r="K1052" s="0">
        <v>1016.72998</v>
      </c>
      <c r="L1052" s="0">
        <v>44.194649</v>
      </c>
      <c r="W1052" s="0">
        <f t="shared" si="16"/>
        <v>52642.855519971818</v>
      </c>
    </row>
    <row r="1053">
      <c r="A1053" s="0">
        <v>856.5525</v>
      </c>
      <c r="B1053" s="0">
        <v>-4638.281738</v>
      </c>
      <c r="C1053" s="0">
        <v>-46749.699219</v>
      </c>
      <c r="D1053" s="0">
        <v>23561.484375</v>
      </c>
      <c r="E1053" s="0">
        <v>0.874342</v>
      </c>
      <c r="F1053" s="0">
        <v>9.884629</v>
      </c>
      <c r="G1053" s="0">
        <v>-0.578572</v>
      </c>
      <c r="H1053" s="0">
        <v>0.016714</v>
      </c>
      <c r="I1053" s="0">
        <v>0.006695</v>
      </c>
      <c r="J1053" s="0">
        <v>-0.007051</v>
      </c>
      <c r="K1053" s="0">
        <v>1016.72998</v>
      </c>
      <c r="L1053" s="0">
        <v>44.194649</v>
      </c>
      <c r="W1053" s="0">
        <f t="shared" si="16"/>
        <v>52556.556018268573</v>
      </c>
    </row>
    <row r="1054">
      <c r="A1054" s="0">
        <v>856.56375</v>
      </c>
      <c r="B1054" s="0">
        <v>-4593.205566</v>
      </c>
      <c r="C1054" s="0">
        <v>-46743.855469</v>
      </c>
      <c r="D1054" s="0">
        <v>23649.328125</v>
      </c>
      <c r="E1054" s="0">
        <v>0.888092</v>
      </c>
      <c r="F1054" s="0">
        <v>9.882161</v>
      </c>
      <c r="G1054" s="0">
        <v>-0.584963</v>
      </c>
      <c r="H1054" s="0">
        <v>-0.010834</v>
      </c>
      <c r="I1054" s="0">
        <v>0.002888</v>
      </c>
      <c r="J1054" s="0">
        <v>-0.000746</v>
      </c>
      <c r="K1054" s="0">
        <v>1016.72998</v>
      </c>
      <c r="L1054" s="0">
        <v>44.194649</v>
      </c>
      <c r="W1054" s="0">
        <f t="shared" si="16"/>
        <v>52586.845144410509</v>
      </c>
    </row>
    <row r="1055">
      <c r="A1055" s="0">
        <v>856.575</v>
      </c>
      <c r="B1055" s="0">
        <v>-4544.790527</v>
      </c>
      <c r="C1055" s="0">
        <v>-46725.078125</v>
      </c>
      <c r="D1055" s="0">
        <v>23723.048828</v>
      </c>
      <c r="E1055" s="0">
        <v>0.874555</v>
      </c>
      <c r="F1055" s="0">
        <v>9.896887</v>
      </c>
      <c r="G1055" s="0">
        <v>-0.584981</v>
      </c>
      <c r="H1055" s="0">
        <v>-0.030061</v>
      </c>
      <c r="I1055" s="0">
        <v>0.000953</v>
      </c>
      <c r="J1055" s="0">
        <v>0.004121</v>
      </c>
      <c r="K1055" s="0">
        <v>1016.72998</v>
      </c>
      <c r="L1055" s="0">
        <v>44.194649</v>
      </c>
      <c r="W1055" s="0">
        <f t="shared" si="16"/>
        <v>52599.15486409772</v>
      </c>
    </row>
    <row r="1056">
      <c r="A1056" s="0">
        <v>856.58625</v>
      </c>
      <c r="B1056" s="0">
        <v>-4631.557129</v>
      </c>
      <c r="C1056" s="0">
        <v>-46685.820312</v>
      </c>
      <c r="D1056" s="0">
        <v>23530.685547</v>
      </c>
      <c r="E1056" s="0">
        <v>0.857636</v>
      </c>
      <c r="F1056" s="0">
        <v>9.898594</v>
      </c>
      <c r="G1056" s="0">
        <v>-0.592483</v>
      </c>
      <c r="H1056" s="0">
        <v>-0.031787</v>
      </c>
      <c r="I1056" s="0">
        <v>0.000103</v>
      </c>
      <c r="J1056" s="0">
        <v>0.003471</v>
      </c>
      <c r="K1056" s="0">
        <v>1016.72998</v>
      </c>
      <c r="L1056" s="0">
        <v>44.194649</v>
      </c>
      <c r="W1056" s="0">
        <f t="shared" si="16"/>
        <v>52485.334160652324</v>
      </c>
    </row>
    <row r="1057">
      <c r="A1057" s="0">
        <v>856.5975</v>
      </c>
      <c r="B1057" s="0">
        <v>-4730.630371</v>
      </c>
      <c r="C1057" s="0">
        <v>-46712.175781</v>
      </c>
      <c r="D1057" s="0">
        <v>23694.056641</v>
      </c>
      <c r="E1057" s="0">
        <v>0.892767</v>
      </c>
      <c r="F1057" s="0">
        <v>9.901925</v>
      </c>
      <c r="G1057" s="0">
        <v>-0.596602</v>
      </c>
      <c r="H1057" s="0">
        <v>-0.013219</v>
      </c>
      <c r="I1057" s="0">
        <v>0.001938</v>
      </c>
      <c r="J1057" s="0">
        <v>-0.002687</v>
      </c>
      <c r="K1057" s="0">
        <v>1016.72998</v>
      </c>
      <c r="L1057" s="0">
        <v>44.194649</v>
      </c>
      <c r="W1057" s="0">
        <f t="shared" si="16"/>
        <v>52591.012064886017</v>
      </c>
    </row>
    <row r="1058">
      <c r="A1058" s="0">
        <v>856.60875</v>
      </c>
      <c r="B1058" s="0">
        <v>-4700.330078</v>
      </c>
      <c r="C1058" s="0">
        <v>-46760.226562</v>
      </c>
      <c r="D1058" s="0">
        <v>23699.669922</v>
      </c>
      <c r="E1058" s="0">
        <v>0.890435</v>
      </c>
      <c r="F1058" s="0">
        <v>9.893611</v>
      </c>
      <c r="G1058" s="0">
        <v>-0.582017</v>
      </c>
      <c r="H1058" s="0">
        <v>0.018451</v>
      </c>
      <c r="I1058" s="0">
        <v>0.006011</v>
      </c>
      <c r="J1058" s="0">
        <v>-0.013442</v>
      </c>
      <c r="K1058" s="0">
        <v>1016.75</v>
      </c>
      <c r="L1058" s="0">
        <v>44.194649</v>
      </c>
      <c r="W1058" s="0">
        <f t="shared" si="16"/>
        <v>52633.50876944718</v>
      </c>
    </row>
    <row r="1059">
      <c r="A1059" s="0">
        <v>856.62</v>
      </c>
      <c r="B1059" s="0">
        <v>-4558.726074</v>
      </c>
      <c r="C1059" s="0">
        <v>-46772.191406</v>
      </c>
      <c r="D1059" s="0">
        <v>23684.302734</v>
      </c>
      <c r="E1059" s="0">
        <v>0.879979</v>
      </c>
      <c r="F1059" s="0">
        <v>9.892091</v>
      </c>
      <c r="G1059" s="0">
        <v>-0.586668</v>
      </c>
      <c r="H1059" s="0">
        <v>0.050108</v>
      </c>
      <c r="I1059" s="0">
        <v>0.010854</v>
      </c>
      <c r="J1059" s="0">
        <v>-0.021516</v>
      </c>
      <c r="K1059" s="0">
        <v>1016.75</v>
      </c>
      <c r="L1059" s="0">
        <v>44.194649</v>
      </c>
      <c r="W1059" s="0">
        <f t="shared" si="16"/>
        <v>52624.766681981855</v>
      </c>
    </row>
    <row r="1060">
      <c r="A1060" s="0">
        <v>856.63125</v>
      </c>
      <c r="B1060" s="0">
        <v>-4557.16748</v>
      </c>
      <c r="C1060" s="0">
        <v>-46748.824219</v>
      </c>
      <c r="D1060" s="0">
        <v>23690.396484</v>
      </c>
      <c r="E1060" s="0">
        <v>0.866345</v>
      </c>
      <c r="F1060" s="0">
        <v>9.88618</v>
      </c>
      <c r="G1060" s="0">
        <v>-0.576357</v>
      </c>
      <c r="H1060" s="0">
        <v>0.069562</v>
      </c>
      <c r="I1060" s="0">
        <v>0.01318</v>
      </c>
      <c r="J1060" s="0">
        <v>-0.025704</v>
      </c>
      <c r="K1060" s="0">
        <v>1016.75</v>
      </c>
      <c r="L1060" s="0">
        <v>44.194649</v>
      </c>
      <c r="W1060" s="0">
        <f t="shared" si="16"/>
        <v>52606.608205327684</v>
      </c>
    </row>
    <row r="1061">
      <c r="A1061" s="0">
        <v>856.6425</v>
      </c>
      <c r="B1061" s="0">
        <v>-4653.355957</v>
      </c>
      <c r="C1061" s="0">
        <v>-46762.058594</v>
      </c>
      <c r="D1061" s="0">
        <v>23559.591797</v>
      </c>
      <c r="E1061" s="0">
        <v>0.868381</v>
      </c>
      <c r="F1061" s="0">
        <v>9.882998</v>
      </c>
      <c r="G1061" s="0">
        <v>-0.588505</v>
      </c>
      <c r="H1061" s="0">
        <v>0.061389</v>
      </c>
      <c r="I1061" s="0">
        <v>0.012336</v>
      </c>
      <c r="J1061" s="0">
        <v>-0.019315</v>
      </c>
      <c r="K1061" s="0">
        <v>1016.75</v>
      </c>
      <c r="L1061" s="0">
        <v>44.194649</v>
      </c>
      <c r="W1061" s="0">
        <f t="shared" si="16"/>
        <v>52568.034120104843</v>
      </c>
    </row>
    <row r="1062">
      <c r="A1062" s="0">
        <v>856.65375</v>
      </c>
      <c r="B1062" s="0">
        <v>-4634.740723</v>
      </c>
      <c r="C1062" s="0">
        <v>-46762.699219</v>
      </c>
      <c r="D1062" s="0">
        <v>23526.257812</v>
      </c>
      <c r="E1062" s="0">
        <v>0.88494</v>
      </c>
      <c r="F1062" s="0">
        <v>9.889585</v>
      </c>
      <c r="G1062" s="0">
        <v>-0.579172</v>
      </c>
      <c r="H1062" s="0">
        <v>0.04188</v>
      </c>
      <c r="I1062" s="0">
        <v>0.009736</v>
      </c>
      <c r="J1062" s="0">
        <v>-0.013277</v>
      </c>
      <c r="K1062" s="0">
        <v>1016.75</v>
      </c>
      <c r="L1062" s="0">
        <v>44.194649</v>
      </c>
      <c r="W1062" s="0">
        <f t="shared" si="16"/>
        <v>52552.028185911047</v>
      </c>
    </row>
    <row r="1063">
      <c r="A1063" s="0">
        <v>856.665</v>
      </c>
      <c r="B1063" s="0">
        <v>-4560.787598</v>
      </c>
      <c r="C1063" s="0">
        <v>-46774.632812</v>
      </c>
      <c r="D1063" s="0">
        <v>23613.636719</v>
      </c>
      <c r="E1063" s="0">
        <v>0.87663</v>
      </c>
      <c r="F1063" s="0">
        <v>9.890818</v>
      </c>
      <c r="G1063" s="0">
        <v>-0.587006</v>
      </c>
      <c r="H1063" s="0">
        <v>0.011858</v>
      </c>
      <c r="I1063" s="0">
        <v>0.00672</v>
      </c>
      <c r="J1063" s="0">
        <v>-0.006329</v>
      </c>
      <c r="K1063" s="0">
        <v>1016.75</v>
      </c>
      <c r="L1063" s="0">
        <v>44.194649</v>
      </c>
      <c r="W1063" s="0">
        <f t="shared" si="16"/>
        <v>52595.350529380477</v>
      </c>
    </row>
    <row r="1064">
      <c r="A1064" s="0">
        <v>856.67625</v>
      </c>
      <c r="B1064" s="0">
        <v>-4624.3125</v>
      </c>
      <c r="C1064" s="0">
        <v>-46789.757812</v>
      </c>
      <c r="D1064" s="0">
        <v>23656.015625</v>
      </c>
      <c r="E1064" s="0">
        <v>0.88853</v>
      </c>
      <c r="F1064" s="0">
        <v>9.892208</v>
      </c>
      <c r="G1064" s="0">
        <v>-0.577382</v>
      </c>
      <c r="H1064" s="0">
        <v>-0.019584</v>
      </c>
      <c r="I1064" s="0">
        <v>0.001732</v>
      </c>
      <c r="J1064" s="0">
        <v>0.000256</v>
      </c>
      <c r="K1064" s="0">
        <v>1016.75</v>
      </c>
      <c r="L1064" s="0">
        <v>44.194649</v>
      </c>
      <c r="W1064" s="0">
        <f t="shared" si="16"/>
        <v>52633.380828648238</v>
      </c>
    </row>
    <row r="1065">
      <c r="A1065" s="0">
        <v>856.6875</v>
      </c>
      <c r="B1065" s="0">
        <v>-4616.718262</v>
      </c>
      <c r="C1065" s="0">
        <v>-46747.207031</v>
      </c>
      <c r="D1065" s="0">
        <v>23734.587891</v>
      </c>
      <c r="E1065" s="0">
        <v>0.876499</v>
      </c>
      <c r="F1065" s="0">
        <v>9.885099</v>
      </c>
      <c r="G1065" s="0">
        <v>-0.588008</v>
      </c>
      <c r="H1065" s="0">
        <v>-0.0354</v>
      </c>
      <c r="I1065" s="0">
        <v>-0.000203</v>
      </c>
      <c r="J1065" s="0">
        <v>0.004265</v>
      </c>
      <c r="K1065" s="0">
        <v>1016.75</v>
      </c>
      <c r="L1065" s="0">
        <v>44.194649</v>
      </c>
      <c r="W1065" s="0">
        <f t="shared" si="16"/>
        <v>52630.2775507166</v>
      </c>
    </row>
    <row r="1066">
      <c r="A1066" s="0">
        <v>856.69875</v>
      </c>
      <c r="B1066" s="0">
        <v>-4666.867187</v>
      </c>
      <c r="C1066" s="0">
        <v>-46755.453125</v>
      </c>
      <c r="D1066" s="0">
        <v>23667.289062</v>
      </c>
      <c r="E1066" s="0">
        <v>0.883703</v>
      </c>
      <c r="F1066" s="0">
        <v>9.877142</v>
      </c>
      <c r="G1066" s="0">
        <v>-0.589338</v>
      </c>
      <c r="H1066" s="0">
        <v>-0.027715</v>
      </c>
      <c r="I1066" s="0">
        <v>0.00063</v>
      </c>
      <c r="J1066" s="0">
        <v>0.002412</v>
      </c>
      <c r="K1066" s="0">
        <v>1016.75</v>
      </c>
      <c r="L1066" s="0">
        <v>44.194649</v>
      </c>
      <c r="W1066" s="0">
        <f t="shared" si="16"/>
        <v>52611.715594622408</v>
      </c>
    </row>
    <row r="1067">
      <c r="A1067" s="0">
        <v>856.71</v>
      </c>
      <c r="B1067" s="0">
        <v>-4613.984375</v>
      </c>
      <c r="C1067" s="0">
        <v>-46732.613281</v>
      </c>
      <c r="D1067" s="0">
        <v>23635.9375</v>
      </c>
      <c r="E1067" s="0">
        <v>0.875707</v>
      </c>
      <c r="F1067" s="0">
        <v>9.895306</v>
      </c>
      <c r="G1067" s="0">
        <v>-0.595323</v>
      </c>
      <c r="H1067" s="0">
        <v>-0.001605</v>
      </c>
      <c r="I1067" s="0">
        <v>0.0044</v>
      </c>
      <c r="J1067" s="0">
        <v>-0.00576</v>
      </c>
      <c r="K1067" s="0">
        <v>1016.709961</v>
      </c>
      <c r="L1067" s="0">
        <v>44.196991</v>
      </c>
      <c r="W1067" s="0">
        <f t="shared" si="16"/>
        <v>52572.650089073388</v>
      </c>
    </row>
    <row r="1068">
      <c r="A1068" s="0">
        <v>856.72125</v>
      </c>
      <c r="B1068" s="0">
        <v>-4571.203613</v>
      </c>
      <c r="C1068" s="0">
        <v>-46748.886719</v>
      </c>
      <c r="D1068" s="0">
        <v>23590.328125</v>
      </c>
      <c r="E1068" s="0">
        <v>0.871952</v>
      </c>
      <c r="F1068" s="0">
        <v>9.89</v>
      </c>
      <c r="G1068" s="0">
        <v>-0.597569</v>
      </c>
      <c r="H1068" s="0">
        <v>0.029601</v>
      </c>
      <c r="I1068" s="0">
        <v>0.00737</v>
      </c>
      <c r="J1068" s="0">
        <v>-0.016365</v>
      </c>
      <c r="K1068" s="0">
        <v>1016.709961</v>
      </c>
      <c r="L1068" s="0">
        <v>44.196991</v>
      </c>
      <c r="W1068" s="0">
        <f t="shared" si="16"/>
        <v>52562.894640445411</v>
      </c>
    </row>
    <row r="1069">
      <c r="A1069" s="0">
        <v>856.7325</v>
      </c>
      <c r="B1069" s="0">
        <v>-4592.414062</v>
      </c>
      <c r="C1069" s="0">
        <v>-46730.679687</v>
      </c>
      <c r="D1069" s="0">
        <v>23717.425781</v>
      </c>
      <c r="E1069" s="0">
        <v>0.860556</v>
      </c>
      <c r="F1069" s="0">
        <v>9.899734</v>
      </c>
      <c r="G1069" s="0">
        <v>-0.586384</v>
      </c>
      <c r="H1069" s="0">
        <v>0.060266</v>
      </c>
      <c r="I1069" s="0">
        <v>0.011124</v>
      </c>
      <c r="J1069" s="0">
        <v>-0.024119</v>
      </c>
      <c r="K1069" s="0">
        <v>1016.709961</v>
      </c>
      <c r="L1069" s="0">
        <v>44.196991</v>
      </c>
      <c r="W1069" s="0">
        <f t="shared" si="16"/>
        <v>52605.731404506616</v>
      </c>
    </row>
    <row r="1070">
      <c r="A1070" s="0">
        <v>856.74375</v>
      </c>
      <c r="B1070" s="0">
        <v>-4629.109375</v>
      </c>
      <c r="C1070" s="0">
        <v>-46739.25</v>
      </c>
      <c r="D1070" s="0">
        <v>23666.804687</v>
      </c>
      <c r="E1070" s="0">
        <v>0.872182</v>
      </c>
      <c r="F1070" s="0">
        <v>9.892256</v>
      </c>
      <c r="G1070" s="0">
        <v>-0.597494</v>
      </c>
      <c r="H1070" s="0">
        <v>0.068127</v>
      </c>
      <c r="I1070" s="0">
        <v>0.012565</v>
      </c>
      <c r="J1070" s="0">
        <v>-0.022857</v>
      </c>
      <c r="K1070" s="0">
        <v>1016.709961</v>
      </c>
      <c r="L1070" s="0">
        <v>44.196991</v>
      </c>
      <c r="W1070" s="0">
        <f t="shared" si="16"/>
        <v>52593.7618759185</v>
      </c>
    </row>
    <row r="1071">
      <c r="A1071" s="0">
        <v>856.755</v>
      </c>
      <c r="B1071" s="0">
        <v>-4641.932617</v>
      </c>
      <c r="C1071" s="0">
        <v>-46744.425781</v>
      </c>
      <c r="D1071" s="0">
        <v>23565.984375</v>
      </c>
      <c r="E1071" s="0">
        <v>0.8756</v>
      </c>
      <c r="F1071" s="0">
        <v>9.885524</v>
      </c>
      <c r="G1071" s="0">
        <v>-0.580126</v>
      </c>
      <c r="H1071" s="0">
        <v>0.058194</v>
      </c>
      <c r="I1071" s="0">
        <v>0.012523</v>
      </c>
      <c r="J1071" s="0">
        <v>-0.018882</v>
      </c>
      <c r="K1071" s="0">
        <v>1016.709961</v>
      </c>
      <c r="L1071" s="0">
        <v>44.196991</v>
      </c>
      <c r="W1071" s="0">
        <f t="shared" si="16"/>
        <v>52554.205346279661</v>
      </c>
    </row>
    <row r="1072">
      <c r="A1072" s="0">
        <v>856.76625</v>
      </c>
      <c r="B1072" s="0">
        <v>-4561.461426</v>
      </c>
      <c r="C1072" s="0">
        <v>-46756.835937</v>
      </c>
      <c r="D1072" s="0">
        <v>23689.199219</v>
      </c>
      <c r="E1072" s="0">
        <v>0.869956</v>
      </c>
      <c r="F1072" s="0">
        <v>9.882223</v>
      </c>
      <c r="G1072" s="0">
        <v>-0.588454</v>
      </c>
      <c r="H1072" s="0">
        <v>0.03054</v>
      </c>
      <c r="I1072" s="0">
        <v>0.008455</v>
      </c>
      <c r="J1072" s="0">
        <v>-0.010496</v>
      </c>
      <c r="K1072" s="0">
        <v>1016.709961</v>
      </c>
      <c r="L1072" s="0">
        <v>44.196991</v>
      </c>
      <c r="W1072" s="0">
        <f t="shared" si="16"/>
        <v>52613.560959299182</v>
      </c>
    </row>
    <row r="1073">
      <c r="A1073" s="0">
        <v>856.7775</v>
      </c>
      <c r="B1073" s="0">
        <v>-4666.048828</v>
      </c>
      <c r="C1073" s="0">
        <v>-46761.1875</v>
      </c>
      <c r="D1073" s="0">
        <v>23792.195312</v>
      </c>
      <c r="E1073" s="0">
        <v>0.851455</v>
      </c>
      <c r="F1073" s="0">
        <v>9.893042</v>
      </c>
      <c r="G1073" s="0">
        <v>-0.582245</v>
      </c>
      <c r="H1073" s="0">
        <v>-0.003322</v>
      </c>
      <c r="I1073" s="0">
        <v>0.004807</v>
      </c>
      <c r="J1073" s="0">
        <v>-0.00494</v>
      </c>
      <c r="K1073" s="0">
        <v>1016.709961</v>
      </c>
      <c r="L1073" s="0">
        <v>44.196991</v>
      </c>
      <c r="W1073" s="0">
        <f t="shared" si="16"/>
        <v>52673.040787862163</v>
      </c>
    </row>
    <row r="1074">
      <c r="A1074" s="0">
        <v>856.78875</v>
      </c>
      <c r="B1074" s="0">
        <v>-4522.069336</v>
      </c>
      <c r="C1074" s="0">
        <v>-46742.648437</v>
      </c>
      <c r="D1074" s="0">
        <v>23653.828125</v>
      </c>
      <c r="E1074" s="0">
        <v>0.868449</v>
      </c>
      <c r="F1074" s="0">
        <v>9.895196</v>
      </c>
      <c r="G1074" s="0">
        <v>-0.585309</v>
      </c>
      <c r="H1074" s="0">
        <v>-0.0272</v>
      </c>
      <c r="I1074" s="0">
        <v>0.001238</v>
      </c>
      <c r="J1074" s="0">
        <v>0.001407</v>
      </c>
      <c r="K1074" s="0">
        <v>1016.709961</v>
      </c>
      <c r="L1074" s="0">
        <v>44.196991</v>
      </c>
      <c r="W1074" s="0">
        <f t="shared" si="16"/>
        <v>52581.6306227908</v>
      </c>
    </row>
    <row r="1075">
      <c r="A1075" s="0">
        <v>856.8</v>
      </c>
      <c r="B1075" s="0">
        <v>-4582.987305</v>
      </c>
      <c r="C1075" s="0">
        <v>-46756.847656</v>
      </c>
      <c r="D1075" s="0">
        <v>23657.974609</v>
      </c>
      <c r="E1075" s="0">
        <v>0.869797</v>
      </c>
      <c r="F1075" s="0">
        <v>9.889881</v>
      </c>
      <c r="G1075" s="0">
        <v>-0.58822</v>
      </c>
      <c r="H1075" s="0">
        <v>-0.031597</v>
      </c>
      <c r="I1075" s="0">
        <v>0.000621</v>
      </c>
      <c r="J1075" s="0">
        <v>0.003232</v>
      </c>
      <c r="K1075" s="0">
        <v>1016.73999</v>
      </c>
      <c r="L1075" s="0">
        <v>44.199532</v>
      </c>
      <c r="W1075" s="0">
        <f t="shared" si="16"/>
        <v>52601.391026894642</v>
      </c>
    </row>
    <row r="1076">
      <c r="A1076" s="0">
        <v>856.81125</v>
      </c>
      <c r="B1076" s="0">
        <v>-4580.34082</v>
      </c>
      <c r="C1076" s="0">
        <v>-46768.695312</v>
      </c>
      <c r="D1076" s="0">
        <v>23638.753906</v>
      </c>
      <c r="E1076" s="0">
        <v>0.870713</v>
      </c>
      <c r="F1076" s="0">
        <v>9.890145</v>
      </c>
      <c r="G1076" s="0">
        <v>-0.589093</v>
      </c>
      <c r="H1076" s="0">
        <v>-0.020404</v>
      </c>
      <c r="I1076" s="0">
        <v>0.00093</v>
      </c>
      <c r="J1076" s="0">
        <v>-0.00039</v>
      </c>
      <c r="K1076" s="0">
        <v>1016.73999</v>
      </c>
      <c r="L1076" s="0">
        <v>44.199532</v>
      </c>
      <c r="W1076" s="0">
        <f t="shared" si="16"/>
        <v>52603.051902360945</v>
      </c>
    </row>
    <row r="1077">
      <c r="A1077" s="0">
        <v>856.8225</v>
      </c>
      <c r="B1077" s="0">
        <v>-4502.439941</v>
      </c>
      <c r="C1077" s="0">
        <v>-46775.597656</v>
      </c>
      <c r="D1077" s="0">
        <v>23684.376953</v>
      </c>
      <c r="E1077" s="0">
        <v>0.877986</v>
      </c>
      <c r="F1077" s="0">
        <v>9.893017</v>
      </c>
      <c r="G1077" s="0">
        <v>-0.587618</v>
      </c>
      <c r="H1077" s="0">
        <v>0.009198</v>
      </c>
      <c r="I1077" s="0">
        <v>0.005064</v>
      </c>
      <c r="J1077" s="0">
        <v>-0.010428</v>
      </c>
      <c r="K1077" s="0">
        <v>1016.73999</v>
      </c>
      <c r="L1077" s="0">
        <v>44.199532</v>
      </c>
      <c r="W1077" s="0">
        <f t="shared" si="16"/>
        <v>52622.98179645565</v>
      </c>
    </row>
    <row r="1078">
      <c r="A1078" s="0">
        <v>856.83375</v>
      </c>
      <c r="B1078" s="0">
        <v>-4408.691895</v>
      </c>
      <c r="C1078" s="0">
        <v>-46773.992187</v>
      </c>
      <c r="D1078" s="0">
        <v>23625.839844</v>
      </c>
      <c r="E1078" s="0">
        <v>0.870316</v>
      </c>
      <c r="F1078" s="0">
        <v>9.876904</v>
      </c>
      <c r="G1078" s="0">
        <v>-0.598062</v>
      </c>
      <c r="H1078" s="0">
        <v>0.042089</v>
      </c>
      <c r="I1078" s="0">
        <v>0.008813</v>
      </c>
      <c r="J1078" s="0">
        <v>-0.020529</v>
      </c>
      <c r="K1078" s="0">
        <v>1016.73999</v>
      </c>
      <c r="L1078" s="0">
        <v>44.199532</v>
      </c>
      <c r="W1078" s="0">
        <f t="shared" si="16"/>
        <v>52587.291408370846</v>
      </c>
    </row>
    <row r="1079">
      <c r="A1079" s="0">
        <v>856.845</v>
      </c>
      <c r="B1079" s="0">
        <v>-4555.61084</v>
      </c>
      <c r="C1079" s="0">
        <v>-46768.457031</v>
      </c>
      <c r="D1079" s="0">
        <v>23699.134766</v>
      </c>
      <c r="E1079" s="0">
        <v>0.870026</v>
      </c>
      <c r="F1079" s="0">
        <v>9.881536</v>
      </c>
      <c r="G1079" s="0">
        <v>-0.587345</v>
      </c>
      <c r="H1079" s="0">
        <v>0.06205</v>
      </c>
      <c r="I1079" s="0">
        <v>0.011793</v>
      </c>
      <c r="J1079" s="0">
        <v>-0.023729</v>
      </c>
      <c r="K1079" s="0">
        <v>1016.73999</v>
      </c>
      <c r="L1079" s="0">
        <v>44.199532</v>
      </c>
      <c r="W1079" s="0">
        <f t="shared" si="16"/>
        <v>52627.855284469348</v>
      </c>
    </row>
    <row r="1080">
      <c r="A1080" s="0">
        <v>856.85625</v>
      </c>
      <c r="B1080" s="0">
        <v>-4672.90332</v>
      </c>
      <c r="C1080" s="0">
        <v>-46754.128906</v>
      </c>
      <c r="D1080" s="0">
        <v>23651.765625</v>
      </c>
      <c r="E1080" s="0">
        <v>0.881511</v>
      </c>
      <c r="F1080" s="0">
        <v>9.893812</v>
      </c>
      <c r="G1080" s="0">
        <v>-0.587921</v>
      </c>
      <c r="H1080" s="0">
        <v>0.062249</v>
      </c>
      <c r="I1080" s="0">
        <v>0.012174</v>
      </c>
      <c r="J1080" s="0">
        <v>-0.019537</v>
      </c>
      <c r="K1080" s="0">
        <v>1016.73999</v>
      </c>
      <c r="L1080" s="0">
        <v>44.199532</v>
      </c>
      <c r="W1080" s="0">
        <f t="shared" si="16"/>
        <v>52604.093114289717</v>
      </c>
    </row>
    <row r="1081">
      <c r="A1081" s="0">
        <v>856.8675</v>
      </c>
      <c r="B1081" s="0">
        <v>-4556.854492</v>
      </c>
      <c r="C1081" s="0">
        <v>-46744.585937</v>
      </c>
      <c r="D1081" s="0">
        <v>23564.263672</v>
      </c>
      <c r="E1081" s="0">
        <v>0.872736</v>
      </c>
      <c r="F1081" s="0">
        <v>9.8899</v>
      </c>
      <c r="G1081" s="0">
        <v>-0.583053</v>
      </c>
      <c r="H1081" s="0">
        <v>0.047565</v>
      </c>
      <c r="I1081" s="0">
        <v>0.009596</v>
      </c>
      <c r="J1081" s="0">
        <v>-0.01341</v>
      </c>
      <c r="K1081" s="0">
        <v>1016.73999</v>
      </c>
      <c r="L1081" s="0">
        <v>44.199532</v>
      </c>
      <c r="W1081" s="0">
        <f t="shared" si="16"/>
        <v>52546.129825957476</v>
      </c>
    </row>
    <row r="1082">
      <c r="A1082" s="0">
        <v>856.87875</v>
      </c>
      <c r="B1082" s="0">
        <v>-4698.162109</v>
      </c>
      <c r="C1082" s="0">
        <v>-46755.664062</v>
      </c>
      <c r="D1082" s="0">
        <v>23619.949219</v>
      </c>
      <c r="E1082" s="0">
        <v>0.874423</v>
      </c>
      <c r="F1082" s="0">
        <v>9.883528</v>
      </c>
      <c r="G1082" s="0">
        <v>-0.576508</v>
      </c>
      <c r="H1082" s="0">
        <v>0.015431</v>
      </c>
      <c r="I1082" s="0">
        <v>0.006496</v>
      </c>
      <c r="J1082" s="0">
        <v>-0.007419</v>
      </c>
      <c r="K1082" s="0">
        <v>1016.73999</v>
      </c>
      <c r="L1082" s="0">
        <v>44.199532</v>
      </c>
      <c r="W1082" s="0">
        <f t="shared" si="16"/>
        <v>52593.4107107457</v>
      </c>
    </row>
    <row r="1083">
      <c r="A1083" s="0">
        <v>856.89</v>
      </c>
      <c r="B1083" s="0">
        <v>-4622.929687</v>
      </c>
      <c r="C1083" s="0">
        <v>-46718.734375</v>
      </c>
      <c r="D1083" s="0">
        <v>23685.759766</v>
      </c>
      <c r="E1083" s="0">
        <v>0.869354</v>
      </c>
      <c r="F1083" s="0">
        <v>9.887976</v>
      </c>
      <c r="G1083" s="0">
        <v>-0.600797</v>
      </c>
      <c r="H1083" s="0">
        <v>-0.01369</v>
      </c>
      <c r="I1083" s="0">
        <v>0.00304</v>
      </c>
      <c r="J1083" s="0">
        <v>-0.000515</v>
      </c>
      <c r="K1083" s="0">
        <v>1016.73999</v>
      </c>
      <c r="L1083" s="0">
        <v>44.199532</v>
      </c>
      <c r="W1083" s="0">
        <f t="shared" si="16"/>
        <v>52583.522477915241</v>
      </c>
    </row>
    <row r="1084">
      <c r="A1084" s="0">
        <v>856.90125</v>
      </c>
      <c r="B1084" s="0">
        <v>-4627.976074</v>
      </c>
      <c r="C1084" s="0">
        <v>-46740.25</v>
      </c>
      <c r="D1084" s="0">
        <v>23561.650391</v>
      </c>
      <c r="E1084" s="0">
        <v>0.870913</v>
      </c>
      <c r="F1084" s="0">
        <v>9.903828</v>
      </c>
      <c r="G1084" s="0">
        <v>-0.588063</v>
      </c>
      <c r="H1084" s="0">
        <v>-0.030583</v>
      </c>
      <c r="I1084" s="0">
        <v>-4.919805E-05</v>
      </c>
      <c r="J1084" s="0">
        <v>0.003908</v>
      </c>
      <c r="K1084" s="0">
        <v>1016.75</v>
      </c>
      <c r="L1084" s="0">
        <v>44.201874</v>
      </c>
      <c r="W1084" s="0">
        <f t="shared" si="16"/>
        <v>52547.316789268378</v>
      </c>
    </row>
    <row r="1085">
      <c r="A1085" s="0">
        <v>856.9125</v>
      </c>
      <c r="B1085" s="0">
        <v>-4686.659668</v>
      </c>
      <c r="C1085" s="0">
        <v>-46721.292969</v>
      </c>
      <c r="D1085" s="0">
        <v>23694.490234</v>
      </c>
      <c r="E1085" s="0">
        <v>0.880793</v>
      </c>
      <c r="F1085" s="0">
        <v>9.887933</v>
      </c>
      <c r="G1085" s="0">
        <v>-0.57949</v>
      </c>
      <c r="H1085" s="0">
        <v>-0.031087</v>
      </c>
      <c r="I1085" s="0">
        <v>0.000242</v>
      </c>
      <c r="J1085" s="0">
        <v>0.003935</v>
      </c>
      <c r="K1085" s="0">
        <v>1016.75</v>
      </c>
      <c r="L1085" s="0">
        <v>44.201874</v>
      </c>
      <c r="W1085" s="0">
        <f t="shared" si="16"/>
        <v>52595.369216195337</v>
      </c>
    </row>
    <row r="1086">
      <c r="A1086" s="0">
        <v>856.92375</v>
      </c>
      <c r="B1086" s="0">
        <v>-4632.526367</v>
      </c>
      <c r="C1086" s="0">
        <v>-46756.570312</v>
      </c>
      <c r="D1086" s="0">
        <v>23697.119141</v>
      </c>
      <c r="E1086" s="0">
        <v>0.87297</v>
      </c>
      <c r="F1086" s="0">
        <v>9.870208</v>
      </c>
      <c r="G1086" s="0">
        <v>-0.57559</v>
      </c>
      <c r="H1086" s="0">
        <v>-0.010243</v>
      </c>
      <c r="I1086" s="0">
        <v>0.002961</v>
      </c>
      <c r="J1086" s="0">
        <v>-0.003141</v>
      </c>
      <c r="K1086" s="0">
        <v>1016.75</v>
      </c>
      <c r="L1086" s="0">
        <v>44.201874</v>
      </c>
      <c r="W1086" s="0">
        <f t="shared" si="16"/>
        <v>52623.099713573494</v>
      </c>
    </row>
    <row r="1087">
      <c r="A1087" s="0">
        <v>856.935</v>
      </c>
      <c r="B1087" s="0">
        <v>-4571.648437</v>
      </c>
      <c r="C1087" s="0">
        <v>-46758.125</v>
      </c>
      <c r="D1087" s="0">
        <v>23672.894531</v>
      </c>
      <c r="E1087" s="0">
        <v>0.86622</v>
      </c>
      <c r="F1087" s="0">
        <v>9.883425</v>
      </c>
      <c r="G1087" s="0">
        <v>-0.579765</v>
      </c>
      <c r="H1087" s="0">
        <v>0.029224</v>
      </c>
      <c r="I1087" s="0">
        <v>0.007531</v>
      </c>
      <c r="J1087" s="0">
        <v>-0.01675</v>
      </c>
      <c r="K1087" s="0">
        <v>1016.75</v>
      </c>
      <c r="L1087" s="0">
        <v>44.201874</v>
      </c>
      <c r="W1087" s="0">
        <f t="shared" si="16"/>
        <v>52608.251809226655</v>
      </c>
    </row>
    <row r="1088">
      <c r="A1088" s="0">
        <v>856.94625</v>
      </c>
      <c r="B1088" s="0">
        <v>-4615.139648</v>
      </c>
      <c r="C1088" s="0">
        <v>-46782.234375</v>
      </c>
      <c r="D1088" s="0">
        <v>23627.794922</v>
      </c>
      <c r="E1088" s="0">
        <v>0.86634</v>
      </c>
      <c r="F1088" s="0">
        <v>9.898035</v>
      </c>
      <c r="G1088" s="0">
        <v>-0.583152</v>
      </c>
      <c r="H1088" s="0">
        <v>0.056453</v>
      </c>
      <c r="I1088" s="0">
        <v>0.011102</v>
      </c>
      <c r="J1088" s="0">
        <v>-0.024047</v>
      </c>
      <c r="K1088" s="0">
        <v>1016.75</v>
      </c>
      <c r="L1088" s="0">
        <v>44.201874</v>
      </c>
      <c r="W1088" s="0">
        <f t="shared" si="16"/>
        <v>52613.208037184559</v>
      </c>
    </row>
    <row r="1089">
      <c r="A1089" s="0">
        <v>856.9575</v>
      </c>
      <c r="B1089" s="0">
        <v>-4684.102539</v>
      </c>
      <c r="C1089" s="0">
        <v>-46776.945312</v>
      </c>
      <c r="D1089" s="0">
        <v>23658.691406</v>
      </c>
      <c r="E1089" s="0">
        <v>0.871698</v>
      </c>
      <c r="F1089" s="0">
        <v>9.893477</v>
      </c>
      <c r="G1089" s="0">
        <v>-0.584086</v>
      </c>
      <c r="H1089" s="0">
        <v>0.068785</v>
      </c>
      <c r="I1089" s="0">
        <v>0.013247</v>
      </c>
      <c r="J1089" s="0">
        <v>-0.025969</v>
      </c>
      <c r="K1089" s="0">
        <v>1016.75</v>
      </c>
      <c r="L1089" s="0">
        <v>44.201874</v>
      </c>
      <c r="W1089" s="0">
        <f t="shared" si="16"/>
        <v>52628.481912003153</v>
      </c>
    </row>
    <row r="1090">
      <c r="A1090" s="0">
        <v>856.96875</v>
      </c>
      <c r="B1090" s="0">
        <v>-4655.874023</v>
      </c>
      <c r="C1090" s="0">
        <v>-46737.140625</v>
      </c>
      <c r="D1090" s="0">
        <v>23616.212891</v>
      </c>
      <c r="E1090" s="0">
        <v>0.873098</v>
      </c>
      <c r="F1090" s="0">
        <v>9.894333</v>
      </c>
      <c r="G1090" s="0">
        <v>-0.591232</v>
      </c>
      <c r="H1090" s="0">
        <v>0.061172</v>
      </c>
      <c r="I1090" s="0">
        <v>0.012273</v>
      </c>
      <c r="J1090" s="0">
        <v>-0.020027</v>
      </c>
      <c r="K1090" s="0">
        <v>1016.75</v>
      </c>
      <c r="L1090" s="0">
        <v>44.201874</v>
      </c>
      <c r="W1090" s="0">
        <f ref="W1090:W1153" t="shared" si="17">SQRT((B1090)^2+(C1090)^2+(D1090)^2)</f>
        <v>52571.503574009614</v>
      </c>
    </row>
    <row r="1091">
      <c r="A1091" s="0">
        <v>856.98</v>
      </c>
      <c r="B1091" s="0">
        <v>-4531.343262</v>
      </c>
      <c r="C1091" s="0">
        <v>-46760.542969</v>
      </c>
      <c r="D1091" s="0">
        <v>23692.728516</v>
      </c>
      <c r="E1091" s="0">
        <v>0.877889</v>
      </c>
      <c r="F1091" s="0">
        <v>9.897129</v>
      </c>
      <c r="G1091" s="0">
        <v>-0.587048</v>
      </c>
      <c r="H1091" s="0">
        <v>0.040351</v>
      </c>
      <c r="I1091" s="0">
        <v>0.009525</v>
      </c>
      <c r="J1091" s="0">
        <v>-0.012354</v>
      </c>
      <c r="K1091" s="0">
        <v>1016.75</v>
      </c>
      <c r="L1091" s="0">
        <v>44.201874</v>
      </c>
      <c r="W1091" s="0">
        <f t="shared" si="17"/>
        <v>52615.842053954126</v>
      </c>
    </row>
    <row r="1092">
      <c r="A1092" s="0">
        <v>856.99125</v>
      </c>
      <c r="B1092" s="0">
        <v>-4518.260254</v>
      </c>
      <c r="C1092" s="0">
        <v>-46726.910156</v>
      </c>
      <c r="D1092" s="0">
        <v>23631.533203</v>
      </c>
      <c r="E1092" s="0">
        <v>0.872551</v>
      </c>
      <c r="F1092" s="0">
        <v>9.886646</v>
      </c>
      <c r="G1092" s="0">
        <v>-0.585979</v>
      </c>
      <c r="H1092" s="0">
        <v>0.003659</v>
      </c>
      <c r="I1092" s="0">
        <v>0.005334</v>
      </c>
      <c r="J1092" s="0">
        <v>-0.005272</v>
      </c>
      <c r="K1092" s="0">
        <v>1016.75</v>
      </c>
      <c r="L1092" s="0">
        <v>44.201874</v>
      </c>
      <c r="W1092" s="0">
        <f t="shared" si="17"/>
        <v>52557.2846518374</v>
      </c>
    </row>
    <row r="1093">
      <c r="A1093" s="0">
        <v>857.0025</v>
      </c>
      <c r="B1093" s="0">
        <v>-4599.749023</v>
      </c>
      <c r="C1093" s="0">
        <v>-46761.636719</v>
      </c>
      <c r="D1093" s="0">
        <v>23717.683594</v>
      </c>
      <c r="E1093" s="0">
        <v>0.873123</v>
      </c>
      <c r="F1093" s="0">
        <v>9.881</v>
      </c>
      <c r="G1093" s="0">
        <v>-0.572495</v>
      </c>
      <c r="H1093" s="0">
        <v>-0.024672</v>
      </c>
      <c r="I1093" s="0">
        <v>0.001865</v>
      </c>
      <c r="J1093" s="0">
        <v>0.000287</v>
      </c>
      <c r="K1093" s="0">
        <v>1016.759949</v>
      </c>
      <c r="L1093" s="0">
        <v>44.201874</v>
      </c>
      <c r="W1093" s="0">
        <f t="shared" si="17"/>
        <v>52633.989728875917</v>
      </c>
    </row>
    <row r="1094">
      <c r="A1094" s="0">
        <v>857.01375</v>
      </c>
      <c r="B1094" s="0">
        <v>-4586.789551</v>
      </c>
      <c r="C1094" s="0">
        <v>-46741.097656</v>
      </c>
      <c r="D1094" s="0">
        <v>23607.451172</v>
      </c>
      <c r="E1094" s="0">
        <v>0.868764</v>
      </c>
      <c r="F1094" s="0">
        <v>9.888445</v>
      </c>
      <c r="G1094" s="0">
        <v>-0.57382</v>
      </c>
      <c r="H1094" s="0">
        <v>-0.030743</v>
      </c>
      <c r="I1094" s="0">
        <v>0.00024</v>
      </c>
      <c r="J1094" s="0">
        <v>0.003528</v>
      </c>
      <c r="K1094" s="0">
        <v>1016.759949</v>
      </c>
      <c r="L1094" s="0">
        <v>44.201874</v>
      </c>
      <c r="W1094" s="0">
        <f t="shared" si="17"/>
        <v>52565.013072492009</v>
      </c>
    </row>
    <row r="1095">
      <c r="A1095" s="0">
        <v>857.025</v>
      </c>
      <c r="B1095" s="0">
        <v>-4558.364258</v>
      </c>
      <c r="C1095" s="0">
        <v>-46755.304687</v>
      </c>
      <c r="D1095" s="0">
        <v>23748.566406</v>
      </c>
      <c r="E1095" s="0">
        <v>0.868847</v>
      </c>
      <c r="F1095" s="0">
        <v>9.894485</v>
      </c>
      <c r="G1095" s="0">
        <v>-0.586571</v>
      </c>
      <c r="H1095" s="0">
        <v>-0.022531</v>
      </c>
      <c r="I1095" s="0">
        <v>0.001612</v>
      </c>
      <c r="J1095" s="0">
        <v>0.002788</v>
      </c>
      <c r="K1095" s="0">
        <v>1016.759949</v>
      </c>
      <c r="L1095" s="0">
        <v>44.201874</v>
      </c>
      <c r="W1095" s="0">
        <f t="shared" si="17"/>
        <v>52638.689263915076</v>
      </c>
    </row>
    <row r="1096">
      <c r="A1096" s="0">
        <v>857.03625</v>
      </c>
      <c r="B1096" s="0">
        <v>-4529.061035</v>
      </c>
      <c r="C1096" s="0">
        <v>-46742.316406</v>
      </c>
      <c r="D1096" s="0">
        <v>23583.087891</v>
      </c>
      <c r="E1096" s="0">
        <v>0.880921</v>
      </c>
      <c r="F1096" s="0">
        <v>9.904771</v>
      </c>
      <c r="G1096" s="0">
        <v>-0.596701</v>
      </c>
      <c r="H1096" s="0">
        <v>0.006074</v>
      </c>
      <c r="I1096" s="0">
        <v>0.005009</v>
      </c>
      <c r="J1096" s="0">
        <v>-0.008737</v>
      </c>
      <c r="K1096" s="0">
        <v>1016.759949</v>
      </c>
      <c r="L1096" s="0">
        <v>44.201874</v>
      </c>
      <c r="W1096" s="0">
        <f t="shared" si="17"/>
        <v>52550.152914449282</v>
      </c>
    </row>
    <row r="1097">
      <c r="A1097" s="0">
        <v>857.0475</v>
      </c>
      <c r="B1097" s="0">
        <v>-4475.813965</v>
      </c>
      <c r="C1097" s="0">
        <v>-46748.621094</v>
      </c>
      <c r="D1097" s="0">
        <v>23615.576172</v>
      </c>
      <c r="E1097" s="0">
        <v>0.881408</v>
      </c>
      <c r="F1097" s="0">
        <v>9.886844</v>
      </c>
      <c r="G1097" s="0">
        <v>-0.59226</v>
      </c>
      <c r="H1097" s="0">
        <v>0.034406</v>
      </c>
      <c r="I1097" s="0">
        <v>0.007542</v>
      </c>
      <c r="J1097" s="0">
        <v>-0.018076</v>
      </c>
      <c r="K1097" s="0">
        <v>1016.759949</v>
      </c>
      <c r="L1097" s="0">
        <v>44.201874</v>
      </c>
      <c r="W1097" s="0">
        <f t="shared" si="17"/>
        <v>52565.786618058</v>
      </c>
    </row>
    <row r="1098">
      <c r="A1098" s="0">
        <v>857.05875</v>
      </c>
      <c r="B1098" s="0">
        <v>-4684.470215</v>
      </c>
      <c r="C1098" s="0">
        <v>-46747.777344</v>
      </c>
      <c r="D1098" s="0">
        <v>23554.505859</v>
      </c>
      <c r="E1098" s="0">
        <v>0.88716</v>
      </c>
      <c r="F1098" s="0">
        <v>9.882279</v>
      </c>
      <c r="G1098" s="0">
        <v>-0.569922</v>
      </c>
      <c r="H1098" s="0">
        <v>0.054644</v>
      </c>
      <c r="I1098" s="0">
        <v>0.011236</v>
      </c>
      <c r="J1098" s="0">
        <v>-0.021857</v>
      </c>
      <c r="K1098" s="0">
        <v>1016.759949</v>
      </c>
      <c r="L1098" s="0">
        <v>44.201874</v>
      </c>
      <c r="W1098" s="0">
        <f t="shared" si="17"/>
        <v>52555.815035646505</v>
      </c>
    </row>
    <row r="1099">
      <c r="A1099" s="0">
        <v>857.07</v>
      </c>
      <c r="B1099" s="0">
        <v>-4534.970703</v>
      </c>
      <c r="C1099" s="0">
        <v>-46742.835937</v>
      </c>
      <c r="D1099" s="0">
        <v>23619.878906</v>
      </c>
      <c r="E1099" s="0">
        <v>0.877763</v>
      </c>
      <c r="F1099" s="0">
        <v>9.881432</v>
      </c>
      <c r="G1099" s="0">
        <v>-0.568594</v>
      </c>
      <c r="H1099" s="0">
        <v>0.066081</v>
      </c>
      <c r="I1099" s="0">
        <v>0.012144</v>
      </c>
      <c r="J1099" s="0">
        <v>-0.022185</v>
      </c>
      <c r="K1099" s="0">
        <v>1016.759949</v>
      </c>
      <c r="L1099" s="0">
        <v>44.201874</v>
      </c>
      <c r="W1099" s="0">
        <f t="shared" si="17"/>
        <v>52567.64546985599</v>
      </c>
    </row>
    <row r="1100">
      <c r="A1100" s="0">
        <v>857.08125</v>
      </c>
      <c r="B1100" s="0">
        <v>-4498.970215</v>
      </c>
      <c r="C1100" s="0">
        <v>-46758.632812</v>
      </c>
      <c r="D1100" s="0">
        <v>23540.15625</v>
      </c>
      <c r="E1100" s="0">
        <v>0.87566</v>
      </c>
      <c r="F1100" s="0">
        <v>9.876947</v>
      </c>
      <c r="G1100" s="0">
        <v>-0.577886</v>
      </c>
      <c r="H1100" s="0">
        <v>0.056254</v>
      </c>
      <c r="I1100" s="0">
        <v>0.011282</v>
      </c>
      <c r="J1100" s="0">
        <v>-0.016625</v>
      </c>
      <c r="K1100" s="0">
        <v>1016.759949</v>
      </c>
      <c r="L1100" s="0">
        <v>44.201874</v>
      </c>
      <c r="W1100" s="0">
        <f t="shared" si="17"/>
        <v>52542.834256607384</v>
      </c>
    </row>
    <row r="1101">
      <c r="A1101" s="0">
        <v>857.0925</v>
      </c>
      <c r="B1101" s="0">
        <v>-4478.175781</v>
      </c>
      <c r="C1101" s="0">
        <v>-46763.347656</v>
      </c>
      <c r="D1101" s="0">
        <v>23566.669922</v>
      </c>
      <c r="E1101" s="0">
        <v>0.886072</v>
      </c>
      <c r="F1101" s="0">
        <v>9.891922</v>
      </c>
      <c r="G1101" s="0">
        <v>-0.57785</v>
      </c>
      <c r="H1101" s="0">
        <v>0.026459</v>
      </c>
      <c r="I1101" s="0">
        <v>0.007408</v>
      </c>
      <c r="J1101" s="0">
        <v>-0.009076</v>
      </c>
      <c r="K1101" s="0">
        <v>1016.759949</v>
      </c>
      <c r="L1101" s="0">
        <v>44.201874</v>
      </c>
      <c r="W1101" s="0">
        <f t="shared" si="17"/>
        <v>52557.137227344821</v>
      </c>
    </row>
    <row r="1102">
      <c r="A1102" s="0">
        <v>857.10375</v>
      </c>
      <c r="B1102" s="0">
        <v>-4583.568848</v>
      </c>
      <c r="C1102" s="0">
        <v>-46763.480469</v>
      </c>
      <c r="D1102" s="0">
        <v>23720.117187</v>
      </c>
      <c r="E1102" s="0">
        <v>0.89546</v>
      </c>
      <c r="F1102" s="0">
        <v>9.897946</v>
      </c>
      <c r="G1102" s="0">
        <v>-0.596892</v>
      </c>
      <c r="H1102" s="0">
        <v>-0.008869</v>
      </c>
      <c r="I1102" s="0">
        <v>0.003462</v>
      </c>
      <c r="J1102" s="0">
        <v>-0.002946</v>
      </c>
      <c r="K1102" s="0">
        <v>1016.72998</v>
      </c>
      <c r="L1102" s="0">
        <v>44.196991</v>
      </c>
      <c r="W1102" s="0">
        <f t="shared" si="17"/>
        <v>52635.3129403057</v>
      </c>
    </row>
    <row r="1103">
      <c r="A1103" s="0">
        <v>857.115</v>
      </c>
      <c r="B1103" s="0">
        <v>-4659.4375</v>
      </c>
      <c r="C1103" s="0">
        <v>-46745.710937</v>
      </c>
      <c r="D1103" s="0">
        <v>23700.917969</v>
      </c>
      <c r="E1103" s="0">
        <v>0.884996</v>
      </c>
      <c r="F1103" s="0">
        <v>9.891347</v>
      </c>
      <c r="G1103" s="0">
        <v>-0.586069</v>
      </c>
      <c r="H1103" s="0">
        <v>-0.030366</v>
      </c>
      <c r="I1103" s="0">
        <v>0.000567</v>
      </c>
      <c r="J1103" s="0">
        <v>0.002919</v>
      </c>
      <c r="K1103" s="0">
        <v>1016.72998</v>
      </c>
      <c r="L1103" s="0">
        <v>44.196991</v>
      </c>
      <c r="W1103" s="0">
        <f t="shared" si="17"/>
        <v>52617.538534173516</v>
      </c>
    </row>
    <row r="1104">
      <c r="A1104" s="0">
        <v>857.12625</v>
      </c>
      <c r="B1104" s="0">
        <v>-4514.297363</v>
      </c>
      <c r="C1104" s="0">
        <v>-46761.074219</v>
      </c>
      <c r="D1104" s="0">
        <v>23568.585937</v>
      </c>
      <c r="E1104" s="0">
        <v>0.868374</v>
      </c>
      <c r="F1104" s="0">
        <v>9.887294</v>
      </c>
      <c r="G1104" s="0">
        <v>-0.588863</v>
      </c>
      <c r="H1104" s="0">
        <v>-0.02926</v>
      </c>
      <c r="I1104" s="0">
        <v>0.000233</v>
      </c>
      <c r="J1104" s="0">
        <v>0.00231</v>
      </c>
      <c r="K1104" s="0">
        <v>1016.72998</v>
      </c>
      <c r="L1104" s="0">
        <v>44.196991</v>
      </c>
      <c r="W1104" s="0">
        <f t="shared" si="17"/>
        <v>52559.063784148304</v>
      </c>
    </row>
    <row r="1105">
      <c r="A1105" s="0">
        <v>857.1375</v>
      </c>
      <c r="B1105" s="0">
        <v>-4484.717773</v>
      </c>
      <c r="C1105" s="0">
        <v>-46756.128906</v>
      </c>
      <c r="D1105" s="0">
        <v>23686.039062</v>
      </c>
      <c r="E1105" s="0">
        <v>0.874608</v>
      </c>
      <c r="F1105" s="0">
        <v>9.893339</v>
      </c>
      <c r="G1105" s="0">
        <v>-0.606646</v>
      </c>
      <c r="H1105" s="0">
        <v>-0.017764</v>
      </c>
      <c r="I1105" s="0">
        <v>0.001389</v>
      </c>
      <c r="J1105" s="0">
        <v>-0.002779</v>
      </c>
      <c r="K1105" s="0">
        <v>1016.72998</v>
      </c>
      <c r="L1105" s="0">
        <v>44.196991</v>
      </c>
      <c r="W1105" s="0">
        <f t="shared" si="17"/>
        <v>52604.911654944735</v>
      </c>
    </row>
    <row r="1106">
      <c r="A1106" s="0">
        <v>857.14875</v>
      </c>
      <c r="B1106" s="0">
        <v>-4529.297363</v>
      </c>
      <c r="C1106" s="0">
        <v>-46775.328125</v>
      </c>
      <c r="D1106" s="0">
        <v>23690.921875</v>
      </c>
      <c r="E1106" s="0">
        <v>0.870274</v>
      </c>
      <c r="F1106" s="0">
        <v>9.892607</v>
      </c>
      <c r="G1106" s="0">
        <v>-0.5886</v>
      </c>
      <c r="H1106" s="0">
        <v>0.011908</v>
      </c>
      <c r="I1106" s="0">
        <v>0.005348</v>
      </c>
      <c r="J1106" s="0">
        <v>-0.012359</v>
      </c>
      <c r="K1106" s="0">
        <v>1016.72998</v>
      </c>
      <c r="L1106" s="0">
        <v>44.196991</v>
      </c>
      <c r="W1106" s="0">
        <f t="shared" si="17"/>
        <v>52627.992884882551</v>
      </c>
    </row>
    <row r="1107">
      <c r="A1107" s="0">
        <v>857.16</v>
      </c>
      <c r="B1107" s="0">
        <v>-4641.537109</v>
      </c>
      <c r="C1107" s="0">
        <v>-46760.726562</v>
      </c>
      <c r="D1107" s="0">
        <v>23693.158203</v>
      </c>
      <c r="E1107" s="0">
        <v>0.875469</v>
      </c>
      <c r="F1107" s="0">
        <v>9.897676</v>
      </c>
      <c r="G1107" s="0">
        <v>-0.579631</v>
      </c>
      <c r="H1107" s="0">
        <v>0.05</v>
      </c>
      <c r="I1107" s="0">
        <v>0.010277</v>
      </c>
      <c r="J1107" s="0">
        <v>-0.021707</v>
      </c>
      <c r="K1107" s="0">
        <v>1016.72998</v>
      </c>
      <c r="L1107" s="0">
        <v>44.196991</v>
      </c>
      <c r="W1107" s="0">
        <f t="shared" si="17"/>
        <v>52625.80318601078</v>
      </c>
    </row>
    <row r="1108">
      <c r="A1108" s="0">
        <v>857.17125</v>
      </c>
      <c r="B1108" s="0">
        <v>-4688.396484</v>
      </c>
      <c r="C1108" s="0">
        <v>-46748.296875</v>
      </c>
      <c r="D1108" s="0">
        <v>23638.449219</v>
      </c>
      <c r="E1108" s="0">
        <v>0.877249</v>
      </c>
      <c r="F1108" s="0">
        <v>9.891</v>
      </c>
      <c r="G1108" s="0">
        <v>-0.577953</v>
      </c>
      <c r="H1108" s="0">
        <v>0.063083</v>
      </c>
      <c r="I1108" s="0">
        <v>0.012466</v>
      </c>
      <c r="J1108" s="0">
        <v>-0.023825</v>
      </c>
      <c r="K1108" s="0">
        <v>1016.72998</v>
      </c>
      <c r="L1108" s="0">
        <v>44.196991</v>
      </c>
      <c r="W1108" s="0">
        <f t="shared" si="17"/>
        <v>52594.302008711551</v>
      </c>
    </row>
    <row r="1109">
      <c r="A1109" s="0">
        <v>857.1825</v>
      </c>
      <c r="B1109" s="0">
        <v>-4684.980469</v>
      </c>
      <c r="C1109" s="0">
        <v>-46774.570312</v>
      </c>
      <c r="D1109" s="0">
        <v>23628.826172</v>
      </c>
      <c r="E1109" s="0">
        <v>0.879429</v>
      </c>
      <c r="F1109" s="0">
        <v>9.892029</v>
      </c>
      <c r="G1109" s="0">
        <v>-0.585656</v>
      </c>
      <c r="H1109" s="0">
        <v>0.062029</v>
      </c>
      <c r="I1109" s="0">
        <v>0.012973</v>
      </c>
      <c r="J1109" s="0">
        <v>-0.019918</v>
      </c>
      <c r="K1109" s="0">
        <v>1016.72998</v>
      </c>
      <c r="L1109" s="0">
        <v>44.196991</v>
      </c>
      <c r="W1109" s="0">
        <f t="shared" si="17"/>
        <v>52613.029718252641</v>
      </c>
    </row>
    <row r="1110">
      <c r="A1110" s="0">
        <v>857.19375</v>
      </c>
      <c r="B1110" s="0">
        <v>-4674.582031</v>
      </c>
      <c r="C1110" s="0">
        <v>-46762.828125</v>
      </c>
      <c r="D1110" s="0">
        <v>23813.552734</v>
      </c>
      <c r="E1110" s="0">
        <v>0.862525</v>
      </c>
      <c r="F1110" s="0">
        <v>9.887347</v>
      </c>
      <c r="G1110" s="0">
        <v>-0.575505</v>
      </c>
      <c r="H1110" s="0">
        <v>0.04675</v>
      </c>
      <c r="I1110" s="0">
        <v>0.01041</v>
      </c>
      <c r="J1110" s="0">
        <v>-0.014475</v>
      </c>
      <c r="K1110" s="0">
        <v>1016.72998</v>
      </c>
      <c r="L1110" s="0">
        <v>44.196991</v>
      </c>
      <c r="W1110" s="0">
        <f t="shared" si="17"/>
        <v>52684.90395955788</v>
      </c>
    </row>
    <row r="1111">
      <c r="A1111" s="0">
        <v>857.205</v>
      </c>
      <c r="B1111" s="0">
        <v>-4713.770996</v>
      </c>
      <c r="C1111" s="0">
        <v>-46781.851562</v>
      </c>
      <c r="D1111" s="0">
        <v>23698.390625</v>
      </c>
      <c r="E1111" s="0">
        <v>0.879074</v>
      </c>
      <c r="F1111" s="0">
        <v>9.898842</v>
      </c>
      <c r="G1111" s="0">
        <v>-0.580596</v>
      </c>
      <c r="H1111" s="0">
        <v>0.012229</v>
      </c>
      <c r="I1111" s="0">
        <v>0.00627</v>
      </c>
      <c r="J1111" s="0">
        <v>-0.006942</v>
      </c>
      <c r="K1111" s="0">
        <v>1016.75</v>
      </c>
      <c r="L1111" s="0">
        <v>44.199532</v>
      </c>
      <c r="W1111" s="0">
        <f t="shared" si="17"/>
        <v>52653.34738444291</v>
      </c>
    </row>
    <row r="1112">
      <c r="A1112" s="0">
        <v>857.21625</v>
      </c>
      <c r="B1112" s="0">
        <v>-4709.108887</v>
      </c>
      <c r="C1112" s="0">
        <v>-46768.796875</v>
      </c>
      <c r="D1112" s="0">
        <v>23696.640625</v>
      </c>
      <c r="E1112" s="0">
        <v>0.870112</v>
      </c>
      <c r="F1112" s="0">
        <v>9.896366</v>
      </c>
      <c r="G1112" s="0">
        <v>-0.586502</v>
      </c>
      <c r="H1112" s="0">
        <v>-0.013483</v>
      </c>
      <c r="I1112" s="0">
        <v>0.002422</v>
      </c>
      <c r="J1112" s="0">
        <v>-0.000573</v>
      </c>
      <c r="K1112" s="0">
        <v>1016.75</v>
      </c>
      <c r="L1112" s="0">
        <v>44.199532</v>
      </c>
      <c r="W1112" s="0">
        <f t="shared" si="17"/>
        <v>52640.543733466817</v>
      </c>
    </row>
    <row r="1113">
      <c r="A1113" s="0">
        <v>857.2275</v>
      </c>
      <c r="B1113" s="0">
        <v>-4711.064453</v>
      </c>
      <c r="C1113" s="0">
        <v>-46757.101562</v>
      </c>
      <c r="D1113" s="0">
        <v>23743.171875</v>
      </c>
      <c r="E1113" s="0">
        <v>0.868298</v>
      </c>
      <c r="F1113" s="0">
        <v>9.881979</v>
      </c>
      <c r="G1113" s="0">
        <v>-0.577699</v>
      </c>
      <c r="H1113" s="0">
        <v>-0.034047</v>
      </c>
      <c r="I1113" s="0">
        <v>-6.52668E-06</v>
      </c>
      <c r="J1113" s="0">
        <v>0.003431</v>
      </c>
      <c r="K1113" s="0">
        <v>1016.75</v>
      </c>
      <c r="L1113" s="0">
        <v>44.199532</v>
      </c>
      <c r="W1113" s="0">
        <f t="shared" si="17"/>
        <v>52651.295192476457</v>
      </c>
    </row>
    <row r="1114">
      <c r="A1114" s="0">
        <v>857.23875</v>
      </c>
      <c r="B1114" s="0">
        <v>-4725.621094</v>
      </c>
      <c r="C1114" s="0">
        <v>-46750.574219</v>
      </c>
      <c r="D1114" s="0">
        <v>23778.912109</v>
      </c>
      <c r="E1114" s="0">
        <v>0.865845</v>
      </c>
      <c r="F1114" s="0">
        <v>9.890823</v>
      </c>
      <c r="G1114" s="0">
        <v>-0.588857</v>
      </c>
      <c r="H1114" s="0">
        <v>-0.029837</v>
      </c>
      <c r="I1114" s="0">
        <v>0.000413</v>
      </c>
      <c r="J1114" s="0">
        <v>0.002778</v>
      </c>
      <c r="K1114" s="0">
        <v>1016.75</v>
      </c>
      <c r="L1114" s="0">
        <v>44.199532</v>
      </c>
      <c r="W1114" s="0">
        <f t="shared" si="17"/>
        <v>52662.931418767723</v>
      </c>
    </row>
    <row r="1115">
      <c r="A1115" s="0">
        <v>857.25</v>
      </c>
      <c r="B1115" s="0">
        <v>-4542.785156</v>
      </c>
      <c r="C1115" s="0">
        <v>-46761.472656</v>
      </c>
      <c r="D1115" s="0">
        <v>23762.179687</v>
      </c>
      <c r="E1115" s="0">
        <v>0.869754</v>
      </c>
      <c r="F1115" s="0">
        <v>9.884579</v>
      </c>
      <c r="G1115" s="0">
        <v>-0.575419</v>
      </c>
      <c r="H1115" s="0">
        <v>-0.009312</v>
      </c>
      <c r="I1115" s="0">
        <v>0.002449</v>
      </c>
      <c r="J1115" s="0">
        <v>-0.00321</v>
      </c>
      <c r="K1115" s="0">
        <v>1016.75</v>
      </c>
      <c r="L1115" s="0">
        <v>44.199532</v>
      </c>
      <c r="W1115" s="0">
        <f t="shared" si="17"/>
        <v>52648.96395380146</v>
      </c>
    </row>
    <row r="1116">
      <c r="A1116" s="0">
        <v>857.26125</v>
      </c>
      <c r="B1116" s="0">
        <v>-4503.469238</v>
      </c>
      <c r="C1116" s="0">
        <v>-46776.53125</v>
      </c>
      <c r="D1116" s="0">
        <v>23835.59375</v>
      </c>
      <c r="E1116" s="0">
        <v>0.885736</v>
      </c>
      <c r="F1116" s="0">
        <v>9.89276</v>
      </c>
      <c r="G1116" s="0">
        <v>-0.585403</v>
      </c>
      <c r="H1116" s="0">
        <v>0.030022</v>
      </c>
      <c r="I1116" s="0">
        <v>0.007561</v>
      </c>
      <c r="J1116" s="0">
        <v>-0.015173</v>
      </c>
      <c r="K1116" s="0">
        <v>1016.75</v>
      </c>
      <c r="L1116" s="0">
        <v>44.199532</v>
      </c>
      <c r="W1116" s="0">
        <f t="shared" si="17"/>
        <v>52692.130725326322</v>
      </c>
    </row>
    <row r="1117">
      <c r="A1117" s="0">
        <v>857.2725</v>
      </c>
      <c r="B1117" s="0">
        <v>-4629.745117</v>
      </c>
      <c r="C1117" s="0">
        <v>-46737.269531</v>
      </c>
      <c r="D1117" s="0">
        <v>23675.486328</v>
      </c>
      <c r="E1117" s="0">
        <v>0.883735</v>
      </c>
      <c r="F1117" s="0">
        <v>9.890905</v>
      </c>
      <c r="G1117" s="0">
        <v>-0.586841</v>
      </c>
      <c r="H1117" s="0">
        <v>0.055856</v>
      </c>
      <c r="I1117" s="0">
        <v>0.011313</v>
      </c>
      <c r="J1117" s="0">
        <v>-0.023162</v>
      </c>
      <c r="K1117" s="0">
        <v>1016.75</v>
      </c>
      <c r="L1117" s="0">
        <v>44.199532</v>
      </c>
      <c r="W1117" s="0">
        <f t="shared" si="17"/>
        <v>52595.9652057935</v>
      </c>
    </row>
    <row r="1118">
      <c r="A1118" s="0">
        <v>857.28375</v>
      </c>
      <c r="B1118" s="0">
        <v>-4630.748047</v>
      </c>
      <c r="C1118" s="0">
        <v>-46734.945312</v>
      </c>
      <c r="D1118" s="0">
        <v>23668.917969</v>
      </c>
      <c r="E1118" s="0">
        <v>0.868718</v>
      </c>
      <c r="F1118" s="0">
        <v>9.893198</v>
      </c>
      <c r="G1118" s="0">
        <v>-0.586816</v>
      </c>
      <c r="H1118" s="0">
        <v>0.066562</v>
      </c>
      <c r="I1118" s="0">
        <v>0.012015</v>
      </c>
      <c r="J1118" s="0">
        <v>-0.024232</v>
      </c>
      <c r="K1118" s="0">
        <v>1016.75</v>
      </c>
      <c r="L1118" s="0">
        <v>44.199532</v>
      </c>
      <c r="W1118" s="0">
        <f t="shared" si="17"/>
        <v>52591.031731785566</v>
      </c>
    </row>
    <row r="1119">
      <c r="A1119" s="0">
        <v>857.295</v>
      </c>
      <c r="B1119" s="0">
        <v>-4622.697754</v>
      </c>
      <c r="C1119" s="0">
        <v>-46729.289062</v>
      </c>
      <c r="D1119" s="0">
        <v>23710.185547</v>
      </c>
      <c r="E1119" s="0">
        <v>0.860539</v>
      </c>
      <c r="F1119" s="0">
        <v>9.884438</v>
      </c>
      <c r="G1119" s="0">
        <v>-0.599403</v>
      </c>
      <c r="H1119" s="0">
        <v>0.060158</v>
      </c>
      <c r="I1119" s="0">
        <v>0.012837</v>
      </c>
      <c r="J1119" s="0">
        <v>-0.018881</v>
      </c>
      <c r="K1119" s="0">
        <v>1016.75</v>
      </c>
      <c r="L1119" s="0">
        <v>44.199532</v>
      </c>
      <c r="W1119" s="0">
        <f t="shared" si="17"/>
        <v>52603.884737136643</v>
      </c>
    </row>
    <row r="1120">
      <c r="A1120" s="0">
        <v>857.30625</v>
      </c>
      <c r="B1120" s="0">
        <v>-4656.832031</v>
      </c>
      <c r="C1120" s="0">
        <v>-46758.855469</v>
      </c>
      <c r="D1120" s="0">
        <v>23764.685547</v>
      </c>
      <c r="E1120" s="0">
        <v>0.858584</v>
      </c>
      <c r="F1120" s="0">
        <v>9.891807</v>
      </c>
      <c r="G1120" s="0">
        <v>-0.597951</v>
      </c>
      <c r="H1120" s="0">
        <v>0.035505</v>
      </c>
      <c r="I1120" s="0">
        <v>0.008554</v>
      </c>
      <c r="J1120" s="0">
        <v>-0.010389</v>
      </c>
      <c r="K1120" s="0">
        <v>1016.73999</v>
      </c>
      <c r="L1120" s="0">
        <v>44.201874</v>
      </c>
      <c r="W1120" s="0">
        <f t="shared" si="17"/>
        <v>52657.73379555533</v>
      </c>
    </row>
    <row r="1121">
      <c r="A1121" s="0">
        <v>857.3175</v>
      </c>
      <c r="B1121" s="0">
        <v>-4663.133301</v>
      </c>
      <c r="C1121" s="0">
        <v>-46777.429687</v>
      </c>
      <c r="D1121" s="0">
        <v>23800.513672</v>
      </c>
      <c r="E1121" s="0">
        <v>0.868183</v>
      </c>
      <c r="F1121" s="0">
        <v>9.885618</v>
      </c>
      <c r="G1121" s="0">
        <v>-0.579568</v>
      </c>
      <c r="H1121" s="0">
        <v>-0.001314</v>
      </c>
      <c r="I1121" s="0">
        <v>0.004619</v>
      </c>
      <c r="J1121" s="0">
        <v>-0.003208</v>
      </c>
      <c r="K1121" s="0">
        <v>1016.73999</v>
      </c>
      <c r="L1121" s="0">
        <v>44.201874</v>
      </c>
      <c r="W1121" s="0">
        <f t="shared" si="17"/>
        <v>52690.959294324704</v>
      </c>
    </row>
    <row r="1122">
      <c r="A1122" s="0">
        <v>857.32875</v>
      </c>
      <c r="B1122" s="0">
        <v>-4587.208008</v>
      </c>
      <c r="C1122" s="0">
        <v>-46713.082031</v>
      </c>
      <c r="D1122" s="0">
        <v>23708.292969</v>
      </c>
      <c r="E1122" s="0">
        <v>0.880793</v>
      </c>
      <c r="F1122" s="0">
        <v>9.886951</v>
      </c>
      <c r="G1122" s="0">
        <v>-0.588063</v>
      </c>
      <c r="H1122" s="0">
        <v>-0.025117</v>
      </c>
      <c r="I1122" s="0">
        <v>0.001572</v>
      </c>
      <c r="J1122" s="0">
        <v>0.000915</v>
      </c>
      <c r="K1122" s="0">
        <v>1016.73999</v>
      </c>
      <c r="L1122" s="0">
        <v>44.201874</v>
      </c>
      <c r="W1122" s="0">
        <f t="shared" si="17"/>
        <v>52585.527150039386</v>
      </c>
    </row>
    <row r="1123">
      <c r="A1123" s="0">
        <v>857.34</v>
      </c>
      <c r="B1123" s="0">
        <v>-4659.086914</v>
      </c>
      <c r="C1123" s="0">
        <v>-46763.367187</v>
      </c>
      <c r="D1123" s="0">
        <v>23680.847656</v>
      </c>
      <c r="E1123" s="0">
        <v>0.879396</v>
      </c>
      <c r="F1123" s="0">
        <v>9.897255</v>
      </c>
      <c r="G1123" s="0">
        <v>-0.580866</v>
      </c>
      <c r="H1123" s="0">
        <v>-0.03352</v>
      </c>
      <c r="I1123" s="0">
        <v>-2.113437E-05</v>
      </c>
      <c r="J1123" s="0">
        <v>0.002405</v>
      </c>
      <c r="K1123" s="0">
        <v>1016.73999</v>
      </c>
      <c r="L1123" s="0">
        <v>44.201874</v>
      </c>
      <c r="W1123" s="0">
        <f t="shared" si="17"/>
        <v>52624.159349533322</v>
      </c>
    </row>
    <row r="1124">
      <c r="A1124" s="0">
        <v>857.35125</v>
      </c>
      <c r="B1124" s="0">
        <v>-4617.458496</v>
      </c>
      <c r="C1124" s="0">
        <v>-46765.648437</v>
      </c>
      <c r="D1124" s="0">
        <v>23718.53125</v>
      </c>
      <c r="E1124" s="0">
        <v>0.874841</v>
      </c>
      <c r="F1124" s="0">
        <v>9.892712</v>
      </c>
      <c r="G1124" s="0">
        <v>-0.582249</v>
      </c>
      <c r="H1124" s="0">
        <v>-0.018448</v>
      </c>
      <c r="I1124" s="0">
        <v>0.001754</v>
      </c>
      <c r="J1124" s="0">
        <v>-0.000968</v>
      </c>
      <c r="K1124" s="0">
        <v>1016.73999</v>
      </c>
      <c r="L1124" s="0">
        <v>44.201874</v>
      </c>
      <c r="W1124" s="0">
        <f t="shared" si="17"/>
        <v>52639.486332529785</v>
      </c>
    </row>
    <row r="1125">
      <c r="A1125" s="0">
        <v>857.3625</v>
      </c>
      <c r="B1125" s="0">
        <v>-4552.50293</v>
      </c>
      <c r="C1125" s="0">
        <v>-46807.160156</v>
      </c>
      <c r="D1125" s="0">
        <v>23718.785156</v>
      </c>
      <c r="E1125" s="0">
        <v>0.865462</v>
      </c>
      <c r="F1125" s="0">
        <v>9.884376</v>
      </c>
      <c r="G1125" s="0">
        <v>-0.589484</v>
      </c>
      <c r="H1125" s="0">
        <v>0.006001</v>
      </c>
      <c r="I1125" s="0">
        <v>0.004494</v>
      </c>
      <c r="J1125" s="0">
        <v>-0.009052</v>
      </c>
      <c r="K1125" s="0">
        <v>1016.73999</v>
      </c>
      <c r="L1125" s="0">
        <v>44.201874</v>
      </c>
      <c r="W1125" s="0">
        <f t="shared" si="17"/>
        <v>52670.829631529239</v>
      </c>
    </row>
    <row r="1126">
      <c r="A1126" s="0">
        <v>857.37375</v>
      </c>
      <c r="B1126" s="0">
        <v>-4663.442383</v>
      </c>
      <c r="C1126" s="0">
        <v>-46763.296875</v>
      </c>
      <c r="D1126" s="0">
        <v>23773.841797</v>
      </c>
      <c r="E1126" s="0">
        <v>0.886841</v>
      </c>
      <c r="F1126" s="0">
        <v>9.890785</v>
      </c>
      <c r="G1126" s="0">
        <v>-0.571189</v>
      </c>
      <c r="H1126" s="0">
        <v>0.040195</v>
      </c>
      <c r="I1126" s="0">
        <v>0.008982</v>
      </c>
      <c r="J1126" s="0">
        <v>-0.020462</v>
      </c>
      <c r="K1126" s="0">
        <v>1016.73999</v>
      </c>
      <c r="L1126" s="0">
        <v>44.201874</v>
      </c>
      <c r="W1126" s="0">
        <f t="shared" si="17"/>
        <v>52666.39519909949</v>
      </c>
    </row>
    <row r="1127">
      <c r="A1127" s="0">
        <v>857.385</v>
      </c>
      <c r="B1127" s="0">
        <v>-4579.553711</v>
      </c>
      <c r="C1127" s="0">
        <v>-46765.277344</v>
      </c>
      <c r="D1127" s="0">
        <v>23662.71875</v>
      </c>
      <c r="E1127" s="0">
        <v>0.862269</v>
      </c>
      <c r="F1127" s="0">
        <v>9.891542</v>
      </c>
      <c r="G1127" s="0">
        <v>-0.564652</v>
      </c>
      <c r="H1127" s="0">
        <v>0.064382</v>
      </c>
      <c r="I1127" s="0">
        <v>0.011978</v>
      </c>
      <c r="J1127" s="0">
        <v>-0.026298</v>
      </c>
      <c r="K1127" s="0">
        <v>1016.73999</v>
      </c>
      <c r="L1127" s="0">
        <v>44.201874</v>
      </c>
      <c r="W1127" s="0">
        <f t="shared" si="17"/>
        <v>52610.718830812177</v>
      </c>
    </row>
    <row r="1128">
      <c r="A1128" s="0">
        <v>857.39625</v>
      </c>
      <c r="B1128" s="0">
        <v>-4626.375</v>
      </c>
      <c r="C1128" s="0">
        <v>-46775.132812</v>
      </c>
      <c r="D1128" s="0">
        <v>23726.464844</v>
      </c>
      <c r="E1128" s="0">
        <v>0.87411</v>
      </c>
      <c r="F1128" s="0">
        <v>9.896336</v>
      </c>
      <c r="G1128" s="0">
        <v>-0.590928</v>
      </c>
      <c r="H1128" s="0">
        <v>0.064368</v>
      </c>
      <c r="I1128" s="0">
        <v>0.012549</v>
      </c>
      <c r="J1128" s="0">
        <v>-0.021612</v>
      </c>
      <c r="K1128" s="0">
        <v>1016.73999</v>
      </c>
      <c r="L1128" s="0">
        <v>44.201874</v>
      </c>
      <c r="W1128" s="0">
        <f t="shared" si="17"/>
        <v>52652.26993411046</v>
      </c>
    </row>
    <row r="1129">
      <c r="A1129" s="0">
        <v>857.4075</v>
      </c>
      <c r="B1129" s="0">
        <v>-4621.720215</v>
      </c>
      <c r="C1129" s="0">
        <v>-46753.253906</v>
      </c>
      <c r="D1129" s="0">
        <v>23776.03125</v>
      </c>
      <c r="E1129" s="0">
        <v>0.88693</v>
      </c>
      <c r="F1129" s="0">
        <v>9.893766</v>
      </c>
      <c r="G1129" s="0">
        <v>-0.588299</v>
      </c>
      <c r="H1129" s="0">
        <v>0.055258</v>
      </c>
      <c r="I1129" s="0">
        <v>0.011554</v>
      </c>
      <c r="J1129" s="0">
        <v>-0.015605</v>
      </c>
      <c r="K1129" s="0">
        <v>1016.75</v>
      </c>
      <c r="L1129" s="0">
        <v>44.201874</v>
      </c>
      <c r="W1129" s="0">
        <f t="shared" si="17"/>
        <v>52654.788106549437</v>
      </c>
    </row>
    <row r="1130">
      <c r="A1130" s="0">
        <v>857.41875</v>
      </c>
      <c r="B1130" s="0">
        <v>-4551.510742</v>
      </c>
      <c r="C1130" s="0">
        <v>-46766.65625</v>
      </c>
      <c r="D1130" s="0">
        <v>23689.732422</v>
      </c>
      <c r="E1130" s="0">
        <v>0.880577</v>
      </c>
      <c r="F1130" s="0">
        <v>9.892707</v>
      </c>
      <c r="G1130" s="0">
        <v>-0.595145</v>
      </c>
      <c r="H1130" s="0">
        <v>0.019628</v>
      </c>
      <c r="I1130" s="0">
        <v>0.007053</v>
      </c>
      <c r="J1130" s="0">
        <v>-0.00723</v>
      </c>
      <c r="K1130" s="0">
        <v>1016.75</v>
      </c>
      <c r="L1130" s="0">
        <v>44.201874</v>
      </c>
      <c r="W1130" s="0">
        <f t="shared" si="17"/>
        <v>52621.666726417585</v>
      </c>
    </row>
    <row r="1131">
      <c r="A1131" s="0">
        <v>857.43</v>
      </c>
      <c r="B1131" s="0">
        <v>-4477.351562</v>
      </c>
      <c r="C1131" s="0">
        <v>-46751.136719</v>
      </c>
      <c r="D1131" s="0">
        <v>23595.958984</v>
      </c>
      <c r="E1131" s="0">
        <v>0.891231</v>
      </c>
      <c r="F1131" s="0">
        <v>9.878144</v>
      </c>
      <c r="G1131" s="0">
        <v>-0.590536</v>
      </c>
      <c r="H1131" s="0">
        <v>-0.012684</v>
      </c>
      <c r="I1131" s="0">
        <v>0.004121</v>
      </c>
      <c r="J1131" s="0">
        <v>-0.001289</v>
      </c>
      <c r="K1131" s="0">
        <v>1016.75</v>
      </c>
      <c r="L1131" s="0">
        <v>44.201874</v>
      </c>
      <c r="W1131" s="0">
        <f t="shared" si="17"/>
        <v>52559.344953138294</v>
      </c>
    </row>
    <row r="1132">
      <c r="A1132" s="0">
        <v>857.44125</v>
      </c>
      <c r="B1132" s="0">
        <v>-4569.955566</v>
      </c>
      <c r="C1132" s="0">
        <v>-46752.984375</v>
      </c>
      <c r="D1132" s="0">
        <v>23680.3125</v>
      </c>
      <c r="E1132" s="0">
        <v>0.870333</v>
      </c>
      <c r="F1132" s="0">
        <v>9.880949</v>
      </c>
      <c r="G1132" s="0">
        <v>-0.598197</v>
      </c>
      <c r="H1132" s="0">
        <v>-0.030388</v>
      </c>
      <c r="I1132" s="0">
        <v>0.001228</v>
      </c>
      <c r="J1132" s="0">
        <v>0.002285</v>
      </c>
      <c r="K1132" s="0">
        <v>1016.75</v>
      </c>
      <c r="L1132" s="0">
        <v>44.201874</v>
      </c>
      <c r="W1132" s="0">
        <f t="shared" si="17"/>
        <v>52606.874474177472</v>
      </c>
    </row>
    <row r="1133">
      <c r="A1133" s="0">
        <v>857.4525</v>
      </c>
      <c r="B1133" s="0">
        <v>-4611.349121</v>
      </c>
      <c r="C1133" s="0">
        <v>-46742.804687</v>
      </c>
      <c r="D1133" s="0">
        <v>23525.425781</v>
      </c>
      <c r="E1133" s="0">
        <v>0.87403</v>
      </c>
      <c r="F1133" s="0">
        <v>9.894966</v>
      </c>
      <c r="G1133" s="0">
        <v>-0.593051</v>
      </c>
      <c r="H1133" s="0">
        <v>-0.030891</v>
      </c>
      <c r="I1133" s="0">
        <v>-0.000822</v>
      </c>
      <c r="J1133" s="0">
        <v>0.0033</v>
      </c>
      <c r="K1133" s="0">
        <v>1016.75</v>
      </c>
      <c r="L1133" s="0">
        <v>44.201874</v>
      </c>
      <c r="W1133" s="0">
        <f t="shared" si="17"/>
        <v>52531.894967725239</v>
      </c>
    </row>
    <row r="1134">
      <c r="A1134" s="0">
        <v>857.46375</v>
      </c>
      <c r="B1134" s="0">
        <v>-4623.442383</v>
      </c>
      <c r="C1134" s="0">
        <v>-46721.726562</v>
      </c>
      <c r="D1134" s="0">
        <v>23668.541016</v>
      </c>
      <c r="E1134" s="0">
        <v>0.876525</v>
      </c>
      <c r="F1134" s="0">
        <v>9.892738</v>
      </c>
      <c r="G1134" s="0">
        <v>-0.587961</v>
      </c>
      <c r="H1134" s="0">
        <v>-0.008818</v>
      </c>
      <c r="I1134" s="0">
        <v>0.003196</v>
      </c>
      <c r="J1134" s="0">
        <v>-0.00399</v>
      </c>
      <c r="K1134" s="0">
        <v>1016.75</v>
      </c>
      <c r="L1134" s="0">
        <v>44.201874</v>
      </c>
      <c r="W1134" s="0">
        <f t="shared" si="17"/>
        <v>52578.4726502139</v>
      </c>
    </row>
    <row r="1135">
      <c r="A1135" s="0">
        <v>857.475</v>
      </c>
      <c r="B1135" s="0">
        <v>-4608.847656</v>
      </c>
      <c r="C1135" s="0">
        <v>-46732.5625</v>
      </c>
      <c r="D1135" s="0">
        <v>23654.212891</v>
      </c>
      <c r="E1135" s="0">
        <v>0.889983</v>
      </c>
      <c r="F1135" s="0">
        <v>9.898062</v>
      </c>
      <c r="G1135" s="0">
        <v>-0.594316</v>
      </c>
      <c r="H1135" s="0">
        <v>0.023425</v>
      </c>
      <c r="I1135" s="0">
        <v>0.006411</v>
      </c>
      <c r="J1135" s="0">
        <v>-0.014177</v>
      </c>
      <c r="K1135" s="0">
        <v>1016.75</v>
      </c>
      <c r="L1135" s="0">
        <v>44.201874</v>
      </c>
      <c r="W1135" s="0">
        <f t="shared" si="17"/>
        <v>52580.373353803538</v>
      </c>
    </row>
    <row r="1136">
      <c r="A1136" s="0">
        <v>857.48625</v>
      </c>
      <c r="B1136" s="0">
        <v>-4561.825195</v>
      </c>
      <c r="C1136" s="0">
        <v>-46723.957031</v>
      </c>
      <c r="D1136" s="0">
        <v>23668.001953</v>
      </c>
      <c r="E1136" s="0">
        <v>0.881416</v>
      </c>
      <c r="F1136" s="0">
        <v>9.892588</v>
      </c>
      <c r="G1136" s="0">
        <v>-0.578111</v>
      </c>
      <c r="H1136" s="0">
        <v>0.051381</v>
      </c>
      <c r="I1136" s="0">
        <v>0.010826</v>
      </c>
      <c r="J1136" s="0">
        <v>-0.023108</v>
      </c>
      <c r="K1136" s="0">
        <v>1016.75</v>
      </c>
      <c r="L1136" s="0">
        <v>44.201874</v>
      </c>
      <c r="W1136" s="0">
        <f t="shared" si="17"/>
        <v>52574.82977805713</v>
      </c>
    </row>
    <row r="1137">
      <c r="A1137" s="0">
        <v>857.4975</v>
      </c>
      <c r="B1137" s="0">
        <v>-4541.975098</v>
      </c>
      <c r="C1137" s="0">
        <v>-46764.488281</v>
      </c>
      <c r="D1137" s="0">
        <v>23725.939453</v>
      </c>
      <c r="E1137" s="0">
        <v>0.864971</v>
      </c>
      <c r="F1137" s="0">
        <v>9.873015</v>
      </c>
      <c r="G1137" s="0">
        <v>-0.58142</v>
      </c>
      <c r="H1137" s="0">
        <v>0.06729</v>
      </c>
      <c r="I1137" s="0">
        <v>0.013072</v>
      </c>
      <c r="J1137" s="0">
        <v>-0.025413</v>
      </c>
      <c r="K1137" s="0">
        <v>1016.75</v>
      </c>
      <c r="L1137" s="0">
        <v>44.201874</v>
      </c>
      <c r="W1137" s="0">
        <f t="shared" si="17"/>
        <v>52635.226843835873</v>
      </c>
    </row>
    <row r="1138">
      <c r="A1138" s="0">
        <v>857.50875</v>
      </c>
      <c r="B1138" s="0">
        <v>-4590.155762</v>
      </c>
      <c r="C1138" s="0">
        <v>-46780.050781</v>
      </c>
      <c r="D1138" s="0">
        <v>23724.066406</v>
      </c>
      <c r="E1138" s="0">
        <v>0.877404</v>
      </c>
      <c r="F1138" s="0">
        <v>9.882457</v>
      </c>
      <c r="G1138" s="0">
        <v>-0.586398</v>
      </c>
      <c r="H1138" s="0">
        <v>0.059155</v>
      </c>
      <c r="I1138" s="0">
        <v>0.012342</v>
      </c>
      <c r="J1138" s="0">
        <v>-0.019475</v>
      </c>
      <c r="K1138" s="0">
        <v>1016.75</v>
      </c>
      <c r="L1138" s="0">
        <v>44.204414</v>
      </c>
      <c r="W1138" s="0">
        <f t="shared" si="17"/>
        <v>52652.3884342264</v>
      </c>
    </row>
    <row r="1139">
      <c r="A1139" s="0">
        <v>857.52</v>
      </c>
      <c r="B1139" s="0">
        <v>-4604.981934</v>
      </c>
      <c r="C1139" s="0">
        <v>-46773.566406</v>
      </c>
      <c r="D1139" s="0">
        <v>23620.787109</v>
      </c>
      <c r="E1139" s="0">
        <v>0.884856</v>
      </c>
      <c r="F1139" s="0">
        <v>9.905508</v>
      </c>
      <c r="G1139" s="0">
        <v>-0.588134</v>
      </c>
      <c r="H1139" s="0">
        <v>0.04532</v>
      </c>
      <c r="I1139" s="0">
        <v>0.010224</v>
      </c>
      <c r="J1139" s="0">
        <v>-0.014739</v>
      </c>
      <c r="K1139" s="0">
        <v>1016.75</v>
      </c>
      <c r="L1139" s="0">
        <v>44.204414</v>
      </c>
      <c r="W1139" s="0">
        <f t="shared" si="17"/>
        <v>52601.463445399109</v>
      </c>
    </row>
    <row r="1140">
      <c r="A1140" s="0">
        <v>857.53125</v>
      </c>
      <c r="B1140" s="0">
        <v>-4565.106934</v>
      </c>
      <c r="C1140" s="0">
        <v>-46732.53125</v>
      </c>
      <c r="D1140" s="0">
        <v>23656.884766</v>
      </c>
      <c r="E1140" s="0">
        <v>0.872807</v>
      </c>
      <c r="F1140" s="0">
        <v>9.896452</v>
      </c>
      <c r="G1140" s="0">
        <v>-0.574464</v>
      </c>
      <c r="H1140" s="0">
        <v>0.010619</v>
      </c>
      <c r="I1140" s="0">
        <v>0.005986</v>
      </c>
      <c r="J1140" s="0">
        <v>-0.006512</v>
      </c>
      <c r="K1140" s="0">
        <v>1016.75</v>
      </c>
      <c r="L1140" s="0">
        <v>44.204414</v>
      </c>
      <c r="W1140" s="0">
        <f t="shared" si="17"/>
        <v>52577.731742467593</v>
      </c>
    </row>
    <row r="1141">
      <c r="A1141" s="0">
        <v>857.5425</v>
      </c>
      <c r="B1141" s="0">
        <v>-4609.116211</v>
      </c>
      <c r="C1141" s="0">
        <v>-46797.027344</v>
      </c>
      <c r="D1141" s="0">
        <v>23704.992187</v>
      </c>
      <c r="E1141" s="0">
        <v>0.880873</v>
      </c>
      <c r="F1141" s="0">
        <v>9.886388</v>
      </c>
      <c r="G1141" s="0">
        <v>-0.567479</v>
      </c>
      <c r="H1141" s="0">
        <v>-0.022968</v>
      </c>
      <c r="I1141" s="0">
        <v>0.001881</v>
      </c>
      <c r="J1141" s="0">
        <v>0.002613</v>
      </c>
      <c r="K1141" s="0">
        <v>1016.75</v>
      </c>
      <c r="L1141" s="0">
        <v>44.204414</v>
      </c>
      <c r="W1141" s="0">
        <f t="shared" si="17"/>
        <v>52660.539069281447</v>
      </c>
    </row>
    <row r="1142">
      <c r="A1142" s="0">
        <v>857.55375</v>
      </c>
      <c r="B1142" s="0">
        <v>-4685.42041</v>
      </c>
      <c r="C1142" s="0">
        <v>-46741.640625</v>
      </c>
      <c r="D1142" s="0">
        <v>23631.203125</v>
      </c>
      <c r="E1142" s="0">
        <v>0.871775</v>
      </c>
      <c r="F1142" s="0">
        <v>9.887218</v>
      </c>
      <c r="G1142" s="0">
        <v>-0.583249</v>
      </c>
      <c r="H1142" s="0">
        <v>-0.03097</v>
      </c>
      <c r="I1142" s="0">
        <v>0.00065</v>
      </c>
      <c r="J1142" s="0">
        <v>0.002968</v>
      </c>
      <c r="K1142" s="0">
        <v>1016.75</v>
      </c>
      <c r="L1142" s="0">
        <v>44.204414</v>
      </c>
      <c r="W1142" s="0">
        <f t="shared" si="17"/>
        <v>52584.863733493738</v>
      </c>
    </row>
    <row r="1143">
      <c r="A1143" s="0">
        <v>857.565</v>
      </c>
      <c r="B1143" s="0">
        <v>-4682.612793</v>
      </c>
      <c r="C1143" s="0">
        <v>-46777.773437</v>
      </c>
      <c r="D1143" s="0">
        <v>23632.570312</v>
      </c>
      <c r="E1143" s="0">
        <v>0.866572</v>
      </c>
      <c r="F1143" s="0">
        <v>9.890018</v>
      </c>
      <c r="G1143" s="0">
        <v>-0.592572</v>
      </c>
      <c r="H1143" s="0">
        <v>-0.026673</v>
      </c>
      <c r="I1143" s="0">
        <v>0.000599</v>
      </c>
      <c r="J1143" s="0">
        <v>0.001755</v>
      </c>
      <c r="K1143" s="0">
        <v>1016.75</v>
      </c>
      <c r="L1143" s="0">
        <v>44.204414</v>
      </c>
      <c r="W1143" s="0">
        <f t="shared" si="17"/>
        <v>52617.348183313974</v>
      </c>
    </row>
    <row r="1144">
      <c r="A1144" s="0">
        <v>857.57625</v>
      </c>
      <c r="B1144" s="0">
        <v>-4543.086914</v>
      </c>
      <c r="C1144" s="0">
        <v>-46760.753906</v>
      </c>
      <c r="D1144" s="0">
        <v>23660.798828</v>
      </c>
      <c r="E1144" s="0">
        <v>0.886044</v>
      </c>
      <c r="F1144" s="0">
        <v>9.909225</v>
      </c>
      <c r="G1144" s="0">
        <v>-0.581923</v>
      </c>
      <c r="H1144" s="0">
        <v>-0.002308</v>
      </c>
      <c r="I1144" s="0">
        <v>0.003364</v>
      </c>
      <c r="J1144" s="0">
        <v>-0.004937</v>
      </c>
      <c r="K1144" s="0">
        <v>1016.75</v>
      </c>
      <c r="L1144" s="0">
        <v>44.204414</v>
      </c>
      <c r="W1144" s="0">
        <f t="shared" si="17"/>
        <v>52602.672420179741</v>
      </c>
    </row>
    <row r="1145">
      <c r="A1145" s="0">
        <v>857.5875</v>
      </c>
      <c r="B1145" s="0">
        <v>-4608.379883</v>
      </c>
      <c r="C1145" s="0">
        <v>-46762.257812</v>
      </c>
      <c r="D1145" s="0">
        <v>23767.642578</v>
      </c>
      <c r="E1145" s="0">
        <v>0.879638</v>
      </c>
      <c r="F1145" s="0">
        <v>9.904853</v>
      </c>
      <c r="G1145" s="0">
        <v>-0.592362</v>
      </c>
      <c r="H1145" s="0">
        <v>0.028343</v>
      </c>
      <c r="I1145" s="0">
        <v>0.007538</v>
      </c>
      <c r="J1145" s="0">
        <v>-0.016176</v>
      </c>
      <c r="K1145" s="0">
        <v>1016.75</v>
      </c>
      <c r="L1145" s="0">
        <v>44.204414</v>
      </c>
      <c r="W1145" s="0">
        <f t="shared" si="17"/>
        <v>52657.82709662024</v>
      </c>
    </row>
    <row r="1146">
      <c r="A1146" s="0">
        <v>857.59875</v>
      </c>
      <c r="B1146" s="0">
        <v>-4632.351074</v>
      </c>
      <c r="C1146" s="0">
        <v>-46776.890625</v>
      </c>
      <c r="D1146" s="0">
        <v>23787.677734</v>
      </c>
      <c r="E1146" s="0">
        <v>0.867241</v>
      </c>
      <c r="F1146" s="0">
        <v>9.888743</v>
      </c>
      <c r="G1146" s="0">
        <v>-0.5947</v>
      </c>
      <c r="H1146" s="0">
        <v>0.053881</v>
      </c>
      <c r="I1146" s="0">
        <v>0.0114</v>
      </c>
      <c r="J1146" s="0">
        <v>-0.023093</v>
      </c>
      <c r="K1146" s="0">
        <v>1016.75</v>
      </c>
      <c r="L1146" s="0">
        <v>44.204414</v>
      </c>
      <c r="W1146" s="0">
        <f t="shared" si="17"/>
        <v>52681.968309779782</v>
      </c>
    </row>
    <row r="1147">
      <c r="A1147" s="0">
        <v>857.61</v>
      </c>
      <c r="B1147" s="0">
        <v>-4691.74707</v>
      </c>
      <c r="C1147" s="0">
        <v>-46745.6875</v>
      </c>
      <c r="D1147" s="0">
        <v>23795.097656</v>
      </c>
      <c r="E1147" s="0">
        <v>0.879162</v>
      </c>
      <c r="F1147" s="0">
        <v>9.892713</v>
      </c>
      <c r="G1147" s="0">
        <v>-0.59146</v>
      </c>
      <c r="H1147" s="0">
        <v>0.0672</v>
      </c>
      <c r="I1147" s="0">
        <v>0.012985</v>
      </c>
      <c r="J1147" s="0">
        <v>-0.024003</v>
      </c>
      <c r="K1147" s="0">
        <v>1016.75</v>
      </c>
      <c r="L1147" s="0">
        <v>44.206757</v>
      </c>
      <c r="W1147" s="0">
        <f t="shared" si="17"/>
        <v>52662.875565953349</v>
      </c>
    </row>
    <row r="1148">
      <c r="A1148" s="0">
        <v>857.62125</v>
      </c>
      <c r="B1148" s="0">
        <v>-4610.205078</v>
      </c>
      <c r="C1148" s="0">
        <v>-46773.066406</v>
      </c>
      <c r="D1148" s="0">
        <v>23704.109375</v>
      </c>
      <c r="E1148" s="0">
        <v>0.864813</v>
      </c>
      <c r="F1148" s="0">
        <v>9.899838</v>
      </c>
      <c r="G1148" s="0">
        <v>-0.576306</v>
      </c>
      <c r="H1148" s="0">
        <v>0.055889</v>
      </c>
      <c r="I1148" s="0">
        <v>0.011941</v>
      </c>
      <c r="J1148" s="0">
        <v>-0.017832</v>
      </c>
      <c r="K1148" s="0">
        <v>1016.75</v>
      </c>
      <c r="L1148" s="0">
        <v>44.206757</v>
      </c>
      <c r="W1148" s="0">
        <f t="shared" si="17"/>
        <v>52638.945023084059</v>
      </c>
    </row>
    <row r="1149">
      <c r="A1149" s="0">
        <v>857.6325</v>
      </c>
      <c r="B1149" s="0">
        <v>-4594.144531</v>
      </c>
      <c r="C1149" s="0">
        <v>-46742.960937</v>
      </c>
      <c r="D1149" s="0">
        <v>23751.78125</v>
      </c>
      <c r="E1149" s="0">
        <v>0.868675</v>
      </c>
      <c r="F1149" s="0">
        <v>9.896439</v>
      </c>
      <c r="G1149" s="0">
        <v>-0.585056</v>
      </c>
      <c r="H1149" s="0">
        <v>0.03512</v>
      </c>
      <c r="I1149" s="0">
        <v>0.008238</v>
      </c>
      <c r="J1149" s="0">
        <v>-0.010456</v>
      </c>
      <c r="K1149" s="0">
        <v>1016.75</v>
      </c>
      <c r="L1149" s="0">
        <v>44.206757</v>
      </c>
      <c r="W1149" s="0">
        <f t="shared" si="17"/>
        <v>52632.287368852565</v>
      </c>
    </row>
    <row r="1150">
      <c r="A1150" s="0">
        <v>857.64375</v>
      </c>
      <c r="B1150" s="0">
        <v>-4707.734375</v>
      </c>
      <c r="C1150" s="0">
        <v>-46773.058594</v>
      </c>
      <c r="D1150" s="0">
        <v>23748.056641</v>
      </c>
      <c r="E1150" s="0">
        <v>0.876378</v>
      </c>
      <c r="F1150" s="0">
        <v>9.885217</v>
      </c>
      <c r="G1150" s="0">
        <v>-0.575623</v>
      </c>
      <c r="H1150" s="0">
        <v>-0.002628</v>
      </c>
      <c r="I1150" s="0">
        <v>0.003565</v>
      </c>
      <c r="J1150" s="0">
        <v>-0.00415</v>
      </c>
      <c r="K1150" s="0">
        <v>1016.75</v>
      </c>
      <c r="L1150" s="0">
        <v>44.206757</v>
      </c>
      <c r="W1150" s="0">
        <f t="shared" si="17"/>
        <v>52667.370993884426</v>
      </c>
    </row>
    <row r="1151">
      <c r="A1151" s="0">
        <v>857.655</v>
      </c>
      <c r="B1151" s="0">
        <v>-4704.191406</v>
      </c>
      <c r="C1151" s="0">
        <v>-46721.917969</v>
      </c>
      <c r="D1151" s="0">
        <v>23808.101562</v>
      </c>
      <c r="E1151" s="0">
        <v>0.874523</v>
      </c>
      <c r="F1151" s="0">
        <v>9.888648</v>
      </c>
      <c r="G1151" s="0">
        <v>-0.595291</v>
      </c>
      <c r="H1151" s="0">
        <v>-0.025778</v>
      </c>
      <c r="I1151" s="0">
        <v>0.000751</v>
      </c>
      <c r="J1151" s="0">
        <v>0.000643</v>
      </c>
      <c r="K1151" s="0">
        <v>1016.75</v>
      </c>
      <c r="L1151" s="0">
        <v>44.206757</v>
      </c>
      <c r="W1151" s="0">
        <f t="shared" si="17"/>
        <v>52648.7676538849</v>
      </c>
    </row>
    <row r="1152">
      <c r="A1152" s="0">
        <v>857.66625</v>
      </c>
      <c r="B1152" s="0">
        <v>-4677.311523</v>
      </c>
      <c r="C1152" s="0">
        <v>-46754.003906</v>
      </c>
      <c r="D1152" s="0">
        <v>23749.761719</v>
      </c>
      <c r="E1152" s="0">
        <v>0.887132</v>
      </c>
      <c r="F1152" s="0">
        <v>9.892811</v>
      </c>
      <c r="G1152" s="0">
        <v>-0.583659</v>
      </c>
      <c r="H1152" s="0">
        <v>-0.031116</v>
      </c>
      <c r="I1152" s="0">
        <v>2.237393E-05</v>
      </c>
      <c r="J1152" s="0">
        <v>0.0023</v>
      </c>
      <c r="K1152" s="0">
        <v>1016.75</v>
      </c>
      <c r="L1152" s="0">
        <v>44.206757</v>
      </c>
      <c r="W1152" s="0">
        <f t="shared" si="17"/>
        <v>52648.507158652938</v>
      </c>
    </row>
    <row r="1153">
      <c r="A1153" s="0">
        <v>857.6775</v>
      </c>
      <c r="B1153" s="0">
        <v>-4669.654785</v>
      </c>
      <c r="C1153" s="0">
        <v>-46743.761719</v>
      </c>
      <c r="D1153" s="0">
        <v>23663.326172</v>
      </c>
      <c r="E1153" s="0">
        <v>0.875126</v>
      </c>
      <c r="F1153" s="0">
        <v>9.894382</v>
      </c>
      <c r="G1153" s="0">
        <v>-0.598523</v>
      </c>
      <c r="H1153" s="0">
        <v>-0.02181</v>
      </c>
      <c r="I1153" s="0">
        <v>0.00096</v>
      </c>
      <c r="J1153" s="0">
        <v>-0.00087</v>
      </c>
      <c r="K1153" s="0">
        <v>1016.75</v>
      </c>
      <c r="L1153" s="0">
        <v>44.206757</v>
      </c>
      <c r="W1153" s="0">
        <f t="shared" si="17"/>
        <v>52599.790313043872</v>
      </c>
    </row>
    <row r="1154">
      <c r="A1154" s="0">
        <v>857.68875</v>
      </c>
      <c r="B1154" s="0">
        <v>-4710.349609</v>
      </c>
      <c r="C1154" s="0">
        <v>-46747.121094</v>
      </c>
      <c r="D1154" s="0">
        <v>23684.091797</v>
      </c>
      <c r="E1154" s="0">
        <v>0.870287</v>
      </c>
      <c r="F1154" s="0">
        <v>9.887466</v>
      </c>
      <c r="G1154" s="0">
        <v>-0.574175</v>
      </c>
      <c r="H1154" s="0">
        <v>0.005998</v>
      </c>
      <c r="I1154" s="0">
        <v>0.004449</v>
      </c>
      <c r="J1154" s="0">
        <v>-0.009632</v>
      </c>
      <c r="K1154" s="0">
        <v>1016.75</v>
      </c>
      <c r="L1154" s="0">
        <v>44.206757</v>
      </c>
      <c r="W1154" s="0">
        <f ref="W1154:W1217" t="shared" si="18">SQRT((B1154)^2+(C1154)^2+(D1154)^2)</f>
        <v>52615.7479112939</v>
      </c>
    </row>
    <row r="1155">
      <c r="A1155" s="0">
        <v>857.7</v>
      </c>
      <c r="B1155" s="0">
        <v>-4601.933105</v>
      </c>
      <c r="C1155" s="0">
        <v>-46746.3125</v>
      </c>
      <c r="D1155" s="0">
        <v>23665.917969</v>
      </c>
      <c r="E1155" s="0">
        <v>0.878103</v>
      </c>
      <c r="F1155" s="0">
        <v>9.890666</v>
      </c>
      <c r="G1155" s="0">
        <v>-0.575524</v>
      </c>
      <c r="H1155" s="0">
        <v>0.045065</v>
      </c>
      <c r="I1155" s="0">
        <v>0.008805</v>
      </c>
      <c r="J1155" s="0">
        <v>-0.021232</v>
      </c>
      <c r="K1155" s="0">
        <v>1016.759949</v>
      </c>
      <c r="L1155" s="0">
        <v>44.209297</v>
      </c>
      <c r="W1155" s="0">
        <f t="shared" si="18"/>
        <v>52597.254623848843</v>
      </c>
    </row>
    <row r="1156">
      <c r="A1156" s="0">
        <v>857.71125</v>
      </c>
      <c r="B1156" s="0">
        <v>-4583.851074</v>
      </c>
      <c r="C1156" s="0">
        <v>-46764.890625</v>
      </c>
      <c r="D1156" s="0">
        <v>23674.283203</v>
      </c>
      <c r="E1156" s="0">
        <v>0.883359</v>
      </c>
      <c r="F1156" s="0">
        <v>9.878398</v>
      </c>
      <c r="G1156" s="0">
        <v>-0.586209</v>
      </c>
      <c r="H1156" s="0">
        <v>0.063536</v>
      </c>
      <c r="I1156" s="0">
        <v>0.012925</v>
      </c>
      <c r="J1156" s="0">
        <v>-0.025731</v>
      </c>
      <c r="K1156" s="0">
        <v>1016.759949</v>
      </c>
      <c r="L1156" s="0">
        <v>44.209297</v>
      </c>
      <c r="W1156" s="0">
        <f t="shared" si="18"/>
        <v>52615.95167829498</v>
      </c>
    </row>
    <row r="1157">
      <c r="A1157" s="0">
        <v>857.7225</v>
      </c>
      <c r="B1157" s="0">
        <v>-4624.752441</v>
      </c>
      <c r="C1157" s="0">
        <v>-46781.375</v>
      </c>
      <c r="D1157" s="0">
        <v>23664.365234</v>
      </c>
      <c r="E1157" s="0">
        <v>0.858492</v>
      </c>
      <c r="F1157" s="0">
        <v>9.871846</v>
      </c>
      <c r="G1157" s="0">
        <v>-0.58841</v>
      </c>
      <c r="H1157" s="0">
        <v>0.063874</v>
      </c>
      <c r="I1157" s="0">
        <v>0.01268</v>
      </c>
      <c r="J1157" s="0">
        <v>-0.022102</v>
      </c>
      <c r="K1157" s="0">
        <v>1016.759949</v>
      </c>
      <c r="L1157" s="0">
        <v>44.209297</v>
      </c>
      <c r="W1157" s="0">
        <f t="shared" si="18"/>
        <v>52629.721298514472</v>
      </c>
    </row>
    <row r="1158">
      <c r="A1158" s="0">
        <v>857.73375</v>
      </c>
      <c r="B1158" s="0">
        <v>-4577.360352</v>
      </c>
      <c r="C1158" s="0">
        <v>-46744.5</v>
      </c>
      <c r="D1158" s="0">
        <v>23747.826172</v>
      </c>
      <c r="E1158" s="0">
        <v>0.85627</v>
      </c>
      <c r="F1158" s="0">
        <v>9.893149</v>
      </c>
      <c r="G1158" s="0">
        <v>-0.58701</v>
      </c>
      <c r="H1158" s="0">
        <v>0.045725</v>
      </c>
      <c r="I1158" s="0">
        <v>0.010123</v>
      </c>
      <c r="J1158" s="0">
        <v>-0.013601</v>
      </c>
      <c r="K1158" s="0">
        <v>1016.759949</v>
      </c>
      <c r="L1158" s="0">
        <v>44.209297</v>
      </c>
      <c r="W1158" s="0">
        <f t="shared" si="18"/>
        <v>52630.4071420466</v>
      </c>
    </row>
    <row r="1159">
      <c r="A1159" s="0">
        <v>857.745</v>
      </c>
      <c r="B1159" s="0">
        <v>-4617.041016</v>
      </c>
      <c r="C1159" s="0">
        <v>-46784.660156</v>
      </c>
      <c r="D1159" s="0">
        <v>23776.556641</v>
      </c>
      <c r="E1159" s="0">
        <v>0.879377</v>
      </c>
      <c r="F1159" s="0">
        <v>9.886548</v>
      </c>
      <c r="G1159" s="0">
        <v>-0.580124</v>
      </c>
      <c r="H1159" s="0">
        <v>0.016101</v>
      </c>
      <c r="I1159" s="0">
        <v>0.007151</v>
      </c>
      <c r="J1159" s="0">
        <v>-0.006758</v>
      </c>
      <c r="K1159" s="0">
        <v>1016.759949</v>
      </c>
      <c r="L1159" s="0">
        <v>44.209297</v>
      </c>
      <c r="W1159" s="0">
        <f t="shared" si="18"/>
        <v>52682.50316147213</v>
      </c>
    </row>
    <row r="1160">
      <c r="A1160" s="0">
        <v>857.75625</v>
      </c>
      <c r="B1160" s="0">
        <v>-4507.571777</v>
      </c>
      <c r="C1160" s="0">
        <v>-46787.847656</v>
      </c>
      <c r="D1160" s="0">
        <v>23652.064453</v>
      </c>
      <c r="E1160" s="0">
        <v>0.874213</v>
      </c>
      <c r="F1160" s="0">
        <v>9.892844</v>
      </c>
      <c r="G1160" s="0">
        <v>-0.580812</v>
      </c>
      <c r="H1160" s="0">
        <v>-0.008033</v>
      </c>
      <c r="I1160" s="0">
        <v>0.003229</v>
      </c>
      <c r="J1160" s="0">
        <v>-0.001638</v>
      </c>
      <c r="K1160" s="0">
        <v>1016.759949</v>
      </c>
      <c r="L1160" s="0">
        <v>44.209297</v>
      </c>
      <c r="W1160" s="0">
        <f t="shared" si="18"/>
        <v>52619.77807340827</v>
      </c>
    </row>
    <row r="1161">
      <c r="A1161" s="0">
        <v>857.7675</v>
      </c>
      <c r="B1161" s="0">
        <v>-4556.626465</v>
      </c>
      <c r="C1161" s="0">
        <v>-46803.476562</v>
      </c>
      <c r="D1161" s="0">
        <v>23822.669922</v>
      </c>
      <c r="E1161" s="0">
        <v>0.877906</v>
      </c>
      <c r="F1161" s="0">
        <v>9.894222</v>
      </c>
      <c r="G1161" s="0">
        <v>-0.587557</v>
      </c>
      <c r="H1161" s="0">
        <v>-0.03168</v>
      </c>
      <c r="I1161" s="0">
        <v>0.000582</v>
      </c>
      <c r="J1161" s="0">
        <v>0.004632</v>
      </c>
      <c r="K1161" s="0">
        <v>1016.759949</v>
      </c>
      <c r="L1161" s="0">
        <v>44.209297</v>
      </c>
      <c r="W1161" s="0">
        <f t="shared" si="18"/>
        <v>52714.778433033236</v>
      </c>
    </row>
    <row r="1162">
      <c r="A1162" s="0">
        <v>857.77875</v>
      </c>
      <c r="B1162" s="0">
        <v>-4580.40918</v>
      </c>
      <c r="C1162" s="0">
        <v>-46773.53125</v>
      </c>
      <c r="D1162" s="0">
        <v>23784.222656</v>
      </c>
      <c r="E1162" s="0">
        <v>0.869179</v>
      </c>
      <c r="F1162" s="0">
        <v>9.897803</v>
      </c>
      <c r="G1162" s="0">
        <v>-0.582992</v>
      </c>
      <c r="H1162" s="0">
        <v>-0.03082</v>
      </c>
      <c r="I1162" s="0">
        <v>0.000284</v>
      </c>
      <c r="J1162" s="0">
        <v>0.003228</v>
      </c>
      <c r="K1162" s="0">
        <v>1016.759949</v>
      </c>
      <c r="L1162" s="0">
        <v>44.209297</v>
      </c>
      <c r="W1162" s="0">
        <f t="shared" si="18"/>
        <v>52672.883167728141</v>
      </c>
    </row>
    <row r="1163">
      <c r="A1163" s="0">
        <v>857.79</v>
      </c>
      <c r="B1163" s="0">
        <v>-4623.137695</v>
      </c>
      <c r="C1163" s="0">
        <v>-46767.929687</v>
      </c>
      <c r="D1163" s="0">
        <v>23720.763672</v>
      </c>
      <c r="E1163" s="0">
        <v>0.863195</v>
      </c>
      <c r="F1163" s="0">
        <v>9.895466</v>
      </c>
      <c r="G1163" s="0">
        <v>-0.583157</v>
      </c>
      <c r="H1163" s="0">
        <v>-0.011886</v>
      </c>
      <c r="I1163" s="0">
        <v>0.001495</v>
      </c>
      <c r="J1163" s="0">
        <v>-0.003023</v>
      </c>
      <c r="K1163" s="0">
        <v>1016.759949</v>
      </c>
      <c r="L1163" s="0">
        <v>44.209297</v>
      </c>
      <c r="W1163" s="0">
        <f t="shared" si="18"/>
        <v>52643.017376837175</v>
      </c>
    </row>
    <row r="1164">
      <c r="A1164" s="0">
        <v>857.80125</v>
      </c>
      <c r="B1164" s="0">
        <v>-4593.086426</v>
      </c>
      <c r="C1164" s="0">
        <v>-46777.019531</v>
      </c>
      <c r="D1164" s="0">
        <v>23669.875</v>
      </c>
      <c r="E1164" s="0">
        <v>0.873647</v>
      </c>
      <c r="F1164" s="0">
        <v>9.891191</v>
      </c>
      <c r="G1164" s="0">
        <v>-0.579472</v>
      </c>
      <c r="H1164" s="0">
        <v>0.02073</v>
      </c>
      <c r="I1164" s="0">
        <v>0.006971</v>
      </c>
      <c r="J1164" s="0">
        <v>-0.012869</v>
      </c>
      <c r="K1164" s="0">
        <v>1016.759949</v>
      </c>
      <c r="L1164" s="0">
        <v>44.206757</v>
      </c>
      <c r="W1164" s="0">
        <f t="shared" si="18"/>
        <v>52625.554454427227</v>
      </c>
    </row>
    <row r="1165">
      <c r="A1165" s="0">
        <v>857.8125</v>
      </c>
      <c r="B1165" s="0">
        <v>-4651.559082</v>
      </c>
      <c r="C1165" s="0">
        <v>-46755.914062</v>
      </c>
      <c r="D1165" s="0">
        <v>23699.050781</v>
      </c>
      <c r="E1165" s="0">
        <v>0.883915</v>
      </c>
      <c r="F1165" s="0">
        <v>9.878623</v>
      </c>
      <c r="G1165" s="0">
        <v>-0.585662</v>
      </c>
      <c r="H1165" s="0">
        <v>0.055803</v>
      </c>
      <c r="I1165" s="0">
        <v>0.011268</v>
      </c>
      <c r="J1165" s="0">
        <v>-0.022875</v>
      </c>
      <c r="K1165" s="0">
        <v>1016.759949</v>
      </c>
      <c r="L1165" s="0">
        <v>44.206757</v>
      </c>
      <c r="W1165" s="0">
        <f t="shared" si="18"/>
        <v>52625.065411711206</v>
      </c>
    </row>
    <row r="1166">
      <c r="A1166" s="0">
        <v>857.82375</v>
      </c>
      <c r="B1166" s="0">
        <v>-4483.345703</v>
      </c>
      <c r="C1166" s="0">
        <v>-46760.070312</v>
      </c>
      <c r="D1166" s="0">
        <v>23708.328125</v>
      </c>
      <c r="E1166" s="0">
        <v>0.876268</v>
      </c>
      <c r="F1166" s="0">
        <v>9.892828</v>
      </c>
      <c r="G1166" s="0">
        <v>-0.584322</v>
      </c>
      <c r="H1166" s="0">
        <v>0.066526</v>
      </c>
      <c r="I1166" s="0">
        <v>0.013484</v>
      </c>
      <c r="J1166" s="0">
        <v>-0.025137</v>
      </c>
      <c r="K1166" s="0">
        <v>1016.759949</v>
      </c>
      <c r="L1166" s="0">
        <v>44.206757</v>
      </c>
      <c r="W1166" s="0">
        <f t="shared" si="18"/>
        <v>52618.336982067936</v>
      </c>
    </row>
    <row r="1167">
      <c r="A1167" s="0">
        <v>857.835</v>
      </c>
      <c r="B1167" s="0">
        <v>-4544.650879</v>
      </c>
      <c r="C1167" s="0">
        <v>-46773.695312</v>
      </c>
      <c r="D1167" s="0">
        <v>23724.570312</v>
      </c>
      <c r="E1167" s="0">
        <v>0.86408</v>
      </c>
      <c r="F1167" s="0">
        <v>9.888162</v>
      </c>
      <c r="G1167" s="0">
        <v>-0.583993</v>
      </c>
      <c r="H1167" s="0">
        <v>0.061631</v>
      </c>
      <c r="I1167" s="0">
        <v>0.012697</v>
      </c>
      <c r="J1167" s="0">
        <v>-0.020336</v>
      </c>
      <c r="K1167" s="0">
        <v>1016.759949</v>
      </c>
      <c r="L1167" s="0">
        <v>44.206757</v>
      </c>
      <c r="W1167" s="0">
        <f t="shared" si="18"/>
        <v>52643.021011724224</v>
      </c>
    </row>
    <row r="1168">
      <c r="A1168" s="0">
        <v>857.84625</v>
      </c>
      <c r="B1168" s="0">
        <v>-4615.136719</v>
      </c>
      <c r="C1168" s="0">
        <v>-46779.542969</v>
      </c>
      <c r="D1168" s="0">
        <v>23825.386719</v>
      </c>
      <c r="E1168" s="0">
        <v>0.863899</v>
      </c>
      <c r="F1168" s="0">
        <v>9.889656</v>
      </c>
      <c r="G1168" s="0">
        <v>-0.572696</v>
      </c>
      <c r="H1168" s="0">
        <v>0.036888</v>
      </c>
      <c r="I1168" s="0">
        <v>0.009564</v>
      </c>
      <c r="J1168" s="0">
        <v>-0.010959</v>
      </c>
      <c r="K1168" s="0">
        <v>1016.759949</v>
      </c>
      <c r="L1168" s="0">
        <v>44.206757</v>
      </c>
      <c r="W1168" s="0">
        <f t="shared" si="18"/>
        <v>52699.849901432179</v>
      </c>
    </row>
    <row r="1169">
      <c r="A1169" s="0">
        <v>857.8575</v>
      </c>
      <c r="B1169" s="0">
        <v>-4573.649414</v>
      </c>
      <c r="C1169" s="0">
        <v>-46777.273437</v>
      </c>
      <c r="D1169" s="0">
        <v>23837.144531</v>
      </c>
      <c r="E1169" s="0">
        <v>0.888623</v>
      </c>
      <c r="F1169" s="0">
        <v>9.886039</v>
      </c>
      <c r="G1169" s="0">
        <v>-0.584702</v>
      </c>
      <c r="H1169" s="0">
        <v>0.005451</v>
      </c>
      <c r="I1169" s="0">
        <v>0.005234</v>
      </c>
      <c r="J1169" s="0">
        <v>-0.004764</v>
      </c>
      <c r="K1169" s="0">
        <v>1016.759949</v>
      </c>
      <c r="L1169" s="0">
        <v>44.206757</v>
      </c>
      <c r="W1169" s="0">
        <f t="shared" si="18"/>
        <v>52699.535468102869</v>
      </c>
    </row>
    <row r="1170">
      <c r="A1170" s="0">
        <v>857.86875</v>
      </c>
      <c r="B1170" s="0">
        <v>-4645.27832</v>
      </c>
      <c r="C1170" s="0">
        <v>-46781.160156</v>
      </c>
      <c r="D1170" s="0">
        <v>23690.185547</v>
      </c>
      <c r="E1170" s="0">
        <v>0.888668</v>
      </c>
      <c r="F1170" s="0">
        <v>9.894553</v>
      </c>
      <c r="G1170" s="0">
        <v>-0.605035</v>
      </c>
      <c r="H1170" s="0">
        <v>-0.020975</v>
      </c>
      <c r="I1170" s="0">
        <v>0.001172</v>
      </c>
      <c r="J1170" s="0">
        <v>0.000453</v>
      </c>
      <c r="K1170" s="0">
        <v>1016.759949</v>
      </c>
      <c r="L1170" s="0">
        <v>44.206757</v>
      </c>
      <c r="W1170" s="0">
        <f t="shared" si="18"/>
        <v>52642.95249568428</v>
      </c>
    </row>
    <row r="1171">
      <c r="A1171" s="0">
        <v>857.88</v>
      </c>
      <c r="B1171" s="0">
        <v>-4635.611816</v>
      </c>
      <c r="C1171" s="0">
        <v>-46779.371094</v>
      </c>
      <c r="D1171" s="0">
        <v>23682.847656</v>
      </c>
      <c r="E1171" s="0">
        <v>0.870833</v>
      </c>
      <c r="F1171" s="0">
        <v>9.898204</v>
      </c>
      <c r="G1171" s="0">
        <v>-0.60642</v>
      </c>
      <c r="H1171" s="0">
        <v>-0.034077</v>
      </c>
      <c r="I1171" s="0">
        <v>-0.000489</v>
      </c>
      <c r="J1171" s="0">
        <v>0.001327</v>
      </c>
      <c r="K1171" s="0">
        <v>1016.759949</v>
      </c>
      <c r="L1171" s="0">
        <v>44.206757</v>
      </c>
      <c r="W1171" s="0">
        <f t="shared" si="18"/>
        <v>52637.208607183064</v>
      </c>
    </row>
    <row r="1172">
      <c r="A1172" s="0">
        <v>857.89125</v>
      </c>
      <c r="B1172" s="0">
        <v>-4536.677246</v>
      </c>
      <c r="C1172" s="0">
        <v>-46794.472656</v>
      </c>
      <c r="D1172" s="0">
        <v>23587.033203</v>
      </c>
      <c r="E1172" s="0">
        <v>0.86746</v>
      </c>
      <c r="F1172" s="0">
        <v>9.901335</v>
      </c>
      <c r="G1172" s="0">
        <v>-0.592267</v>
      </c>
      <c r="H1172" s="0">
        <v>-0.023816</v>
      </c>
      <c r="I1172" s="0">
        <v>0.000474</v>
      </c>
      <c r="J1172" s="0">
        <v>0.000522</v>
      </c>
      <c r="K1172" s="0">
        <v>1016.759949</v>
      </c>
      <c r="L1172" s="0">
        <v>44.206757</v>
      </c>
      <c r="W1172" s="0">
        <f t="shared" si="18"/>
        <v>52598.975721081588</v>
      </c>
    </row>
    <row r="1173">
      <c r="A1173" s="0">
        <v>857.9025</v>
      </c>
      <c r="B1173" s="0">
        <v>-4538.724121</v>
      </c>
      <c r="C1173" s="0">
        <v>-46782.164062</v>
      </c>
      <c r="D1173" s="0">
        <v>23577.871094</v>
      </c>
      <c r="E1173" s="0">
        <v>0.871086</v>
      </c>
      <c r="F1173" s="0">
        <v>9.885914</v>
      </c>
      <c r="G1173" s="0">
        <v>-0.585142</v>
      </c>
      <c r="H1173" s="0">
        <v>0.004219</v>
      </c>
      <c r="I1173" s="0">
        <v>0.003716</v>
      </c>
      <c r="J1173" s="0">
        <v>-0.00734</v>
      </c>
      <c r="K1173" s="0">
        <v>1016.75</v>
      </c>
      <c r="L1173" s="0">
        <v>44.209297</v>
      </c>
      <c r="W1173" s="0">
        <f t="shared" si="18"/>
        <v>52584.093567310949</v>
      </c>
    </row>
    <row r="1174">
      <c r="A1174" s="0">
        <v>857.91375</v>
      </c>
      <c r="B1174" s="0">
        <v>-4556.125</v>
      </c>
      <c r="C1174" s="0">
        <v>-46757.6875</v>
      </c>
      <c r="D1174" s="0">
        <v>23650.960937</v>
      </c>
      <c r="E1174" s="0">
        <v>0.87393</v>
      </c>
      <c r="F1174" s="0">
        <v>9.874593</v>
      </c>
      <c r="G1174" s="0">
        <v>-0.584571</v>
      </c>
      <c r="H1174" s="0">
        <v>0.034622</v>
      </c>
      <c r="I1174" s="0">
        <v>0.007923</v>
      </c>
      <c r="J1174" s="0">
        <v>-0.018557</v>
      </c>
      <c r="K1174" s="0">
        <v>1016.75</v>
      </c>
      <c r="L1174" s="0">
        <v>44.209297</v>
      </c>
      <c r="W1174" s="0">
        <f t="shared" si="18"/>
        <v>52596.64978500799</v>
      </c>
    </row>
    <row r="1175">
      <c r="A1175" s="0">
        <v>857.925</v>
      </c>
      <c r="B1175" s="0">
        <v>-4528.388672</v>
      </c>
      <c r="C1175" s="0">
        <v>-46776.609375</v>
      </c>
      <c r="D1175" s="0">
        <v>23778.015625</v>
      </c>
      <c r="E1175" s="0">
        <v>0.873183</v>
      </c>
      <c r="F1175" s="0">
        <v>9.889767</v>
      </c>
      <c r="G1175" s="0">
        <v>-0.579273</v>
      </c>
      <c r="H1175" s="0">
        <v>0.060225</v>
      </c>
      <c r="I1175" s="0">
        <v>0.012219</v>
      </c>
      <c r="J1175" s="0">
        <v>-0.024535</v>
      </c>
      <c r="K1175" s="0">
        <v>1016.75</v>
      </c>
      <c r="L1175" s="0">
        <v>44.209297</v>
      </c>
      <c r="W1175" s="0">
        <f t="shared" si="18"/>
        <v>52668.316051007176</v>
      </c>
    </row>
    <row r="1176">
      <c r="A1176" s="0">
        <v>857.93625</v>
      </c>
      <c r="B1176" s="0">
        <v>-4557.348145</v>
      </c>
      <c r="C1176" s="0">
        <v>-46761.769531</v>
      </c>
      <c r="D1176" s="0">
        <v>23592.666016</v>
      </c>
      <c r="E1176" s="0">
        <v>0.882144</v>
      </c>
      <c r="F1176" s="0">
        <v>9.902554</v>
      </c>
      <c r="G1176" s="0">
        <v>-0.570227</v>
      </c>
      <c r="H1176" s="0">
        <v>0.063932</v>
      </c>
      <c r="I1176" s="0">
        <v>0.012939</v>
      </c>
      <c r="J1176" s="0">
        <v>-0.021644</v>
      </c>
      <c r="K1176" s="0">
        <v>1016.75</v>
      </c>
      <c r="L1176" s="0">
        <v>44.209297</v>
      </c>
      <c r="W1176" s="0">
        <f t="shared" si="18"/>
        <v>52574.199009852884</v>
      </c>
    </row>
    <row r="1177">
      <c r="A1177" s="0">
        <v>857.9475</v>
      </c>
      <c r="B1177" s="0">
        <v>-4597.66748</v>
      </c>
      <c r="C1177" s="0">
        <v>-46764.355469</v>
      </c>
      <c r="D1177" s="0">
        <v>23656.5625</v>
      </c>
      <c r="E1177" s="0">
        <v>0.894866</v>
      </c>
      <c r="F1177" s="0">
        <v>9.884301</v>
      </c>
      <c r="G1177" s="0">
        <v>-0.587866</v>
      </c>
      <c r="H1177" s="0">
        <v>0.054664</v>
      </c>
      <c r="I1177" s="0">
        <v>0.010519</v>
      </c>
      <c r="J1177" s="0">
        <v>-0.017374</v>
      </c>
      <c r="K1177" s="0">
        <v>1016.75</v>
      </c>
      <c r="L1177" s="0">
        <v>44.209297</v>
      </c>
      <c r="W1177" s="0">
        <f t="shared" si="18"/>
        <v>52608.710666619132</v>
      </c>
    </row>
    <row r="1178">
      <c r="A1178" s="0">
        <v>857.95875</v>
      </c>
      <c r="B1178" s="0">
        <v>-4535.206055</v>
      </c>
      <c r="C1178" s="0">
        <v>-46804.675781</v>
      </c>
      <c r="D1178" s="0">
        <v>23753.433594</v>
      </c>
      <c r="E1178" s="0">
        <v>0.882385</v>
      </c>
      <c r="F1178" s="0">
        <v>9.884693</v>
      </c>
      <c r="G1178" s="0">
        <v>-0.579984</v>
      </c>
      <c r="H1178" s="0">
        <v>0.022093</v>
      </c>
      <c r="I1178" s="0">
        <v>0.006893</v>
      </c>
      <c r="J1178" s="0">
        <v>-0.009722</v>
      </c>
      <c r="K1178" s="0">
        <v>1016.75</v>
      </c>
      <c r="L1178" s="0">
        <v>44.209297</v>
      </c>
      <c r="W1178" s="0">
        <f t="shared" si="18"/>
        <v>52682.742681360127</v>
      </c>
    </row>
    <row r="1179">
      <c r="A1179" s="0">
        <v>857.97</v>
      </c>
      <c r="B1179" s="0">
        <v>-4515.876465</v>
      </c>
      <c r="C1179" s="0">
        <v>-46772.222656</v>
      </c>
      <c r="D1179" s="0">
        <v>23723.166016</v>
      </c>
      <c r="E1179" s="0">
        <v>0.861559</v>
      </c>
      <c r="F1179" s="0">
        <v>9.884873</v>
      </c>
      <c r="G1179" s="0">
        <v>-0.582045</v>
      </c>
      <c r="H1179" s="0">
        <v>-0.009664</v>
      </c>
      <c r="I1179" s="0">
        <v>0.002339</v>
      </c>
      <c r="J1179" s="0">
        <v>-0.003574</v>
      </c>
      <c r="K1179" s="0">
        <v>1016.75</v>
      </c>
      <c r="L1179" s="0">
        <v>44.209297</v>
      </c>
      <c r="W1179" s="0">
        <f t="shared" si="18"/>
        <v>52638.6033083352</v>
      </c>
    </row>
    <row r="1180">
      <c r="A1180" s="0">
        <v>857.98125</v>
      </c>
      <c r="B1180" s="0">
        <v>-4544.407715</v>
      </c>
      <c r="C1180" s="0">
        <v>-46787.027344</v>
      </c>
      <c r="D1180" s="0">
        <v>23888.998047</v>
      </c>
      <c r="E1180" s="0">
        <v>0.877892</v>
      </c>
      <c r="F1180" s="0">
        <v>9.887392</v>
      </c>
      <c r="G1180" s="0">
        <v>-0.574913</v>
      </c>
      <c r="H1180" s="0">
        <v>-0.028107</v>
      </c>
      <c r="I1180" s="0">
        <v>0.000514</v>
      </c>
      <c r="J1180" s="0">
        <v>0.001861</v>
      </c>
      <c r="K1180" s="0">
        <v>1016.75</v>
      </c>
      <c r="L1180" s="0">
        <v>44.209297</v>
      </c>
      <c r="W1180" s="0">
        <f t="shared" si="18"/>
        <v>52729.136128500395</v>
      </c>
    </row>
    <row r="1181">
      <c r="A1181" s="0">
        <v>857.9925</v>
      </c>
      <c r="B1181" s="0">
        <v>-4504.522461</v>
      </c>
      <c r="C1181" s="0">
        <v>-46752.734375</v>
      </c>
      <c r="D1181" s="0">
        <v>23835.058594</v>
      </c>
      <c r="E1181" s="0">
        <v>0.877734</v>
      </c>
      <c r="F1181" s="0">
        <v>9.882304</v>
      </c>
      <c r="G1181" s="0">
        <v>-0.589494</v>
      </c>
      <c r="H1181" s="0">
        <v>-0.033117</v>
      </c>
      <c r="I1181" s="0">
        <v>-0.000204</v>
      </c>
      <c r="J1181" s="0">
        <v>0.004042</v>
      </c>
      <c r="K1181" s="0">
        <v>1016.75</v>
      </c>
      <c r="L1181" s="0">
        <v>44.209297</v>
      </c>
      <c r="W1181" s="0">
        <f t="shared" si="18"/>
        <v>52670.854486332129</v>
      </c>
    </row>
    <row r="1182">
      <c r="A1182" s="0">
        <v>858.00375</v>
      </c>
      <c r="B1182" s="0">
        <v>-4540.116211</v>
      </c>
      <c r="C1182" s="0">
        <v>-46786.34375</v>
      </c>
      <c r="D1182" s="0">
        <v>23752.947266</v>
      </c>
      <c r="E1182" s="0">
        <v>0.885936</v>
      </c>
      <c r="F1182" s="0">
        <v>9.890352</v>
      </c>
      <c r="G1182" s="0">
        <v>-0.597237</v>
      </c>
      <c r="H1182" s="0">
        <v>-0.015518</v>
      </c>
      <c r="I1182" s="0">
        <v>0.001574</v>
      </c>
      <c r="J1182" s="0">
        <v>-0.002873</v>
      </c>
      <c r="K1182" s="0">
        <v>1016.719971</v>
      </c>
      <c r="L1182" s="0">
        <v>44.211639</v>
      </c>
      <c r="W1182" s="0">
        <f t="shared" si="18"/>
        <v>52666.660426914539</v>
      </c>
    </row>
    <row r="1183">
      <c r="A1183" s="0">
        <v>858.015</v>
      </c>
      <c r="B1183" s="0">
        <v>-4573.380371</v>
      </c>
      <c r="C1183" s="0">
        <v>-46729.074219</v>
      </c>
      <c r="D1183" s="0">
        <v>23606.904297</v>
      </c>
      <c r="E1183" s="0">
        <v>0.88228</v>
      </c>
      <c r="F1183" s="0">
        <v>9.892925</v>
      </c>
      <c r="G1183" s="0">
        <v>-0.594183</v>
      </c>
      <c r="H1183" s="0">
        <v>0.012219</v>
      </c>
      <c r="I1183" s="0">
        <v>0.004626</v>
      </c>
      <c r="J1183" s="0">
        <v>-0.011506</v>
      </c>
      <c r="K1183" s="0">
        <v>1016.719971</v>
      </c>
      <c r="L1183" s="0">
        <v>44.211639</v>
      </c>
      <c r="W1183" s="0">
        <f t="shared" si="18"/>
        <v>52552.907777499575</v>
      </c>
    </row>
    <row r="1184">
      <c r="A1184" s="0">
        <v>858.02625</v>
      </c>
      <c r="B1184" s="0">
        <v>-4569.785645</v>
      </c>
      <c r="C1184" s="0">
        <v>-46786.378906</v>
      </c>
      <c r="D1184" s="0">
        <v>23658.421875</v>
      </c>
      <c r="E1184" s="0">
        <v>0.876103</v>
      </c>
      <c r="F1184" s="0">
        <v>9.884164</v>
      </c>
      <c r="G1184" s="0">
        <v>-0.60232</v>
      </c>
      <c r="H1184" s="0">
        <v>0.044976</v>
      </c>
      <c r="I1184" s="0">
        <v>0.010113</v>
      </c>
      <c r="J1184" s="0">
        <v>-0.020775</v>
      </c>
      <c r="K1184" s="0">
        <v>1016.719971</v>
      </c>
      <c r="L1184" s="0">
        <v>44.211639</v>
      </c>
      <c r="W1184" s="0">
        <f t="shared" si="18"/>
        <v>52626.695864290479</v>
      </c>
    </row>
    <row r="1185">
      <c r="A1185" s="0">
        <v>858.0375</v>
      </c>
      <c r="B1185" s="0">
        <v>-4660.308105</v>
      </c>
      <c r="C1185" s="0">
        <v>-46791.519531</v>
      </c>
      <c r="D1185" s="0">
        <v>23818.490234</v>
      </c>
      <c r="E1185" s="0">
        <v>0.877292</v>
      </c>
      <c r="F1185" s="0">
        <v>9.884865</v>
      </c>
      <c r="G1185" s="0">
        <v>-0.587956</v>
      </c>
      <c r="H1185" s="0">
        <v>0.065135</v>
      </c>
      <c r="I1185" s="0">
        <v>0.013148</v>
      </c>
      <c r="J1185" s="0">
        <v>-0.025898</v>
      </c>
      <c r="K1185" s="0">
        <v>1016.719971</v>
      </c>
      <c r="L1185" s="0">
        <v>44.211639</v>
      </c>
      <c r="W1185" s="0">
        <f t="shared" si="18"/>
        <v>52711.338900474118</v>
      </c>
    </row>
    <row r="1186">
      <c r="A1186" s="0">
        <v>858.04875</v>
      </c>
      <c r="B1186" s="0">
        <v>-4562.025391</v>
      </c>
      <c r="C1186" s="0">
        <v>-46767.832031</v>
      </c>
      <c r="D1186" s="0">
        <v>23813.232422</v>
      </c>
      <c r="E1186" s="0">
        <v>0.868713</v>
      </c>
      <c r="F1186" s="0">
        <v>9.869681</v>
      </c>
      <c r="G1186" s="0">
        <v>-0.584552</v>
      </c>
      <c r="H1186" s="0">
        <v>0.063237</v>
      </c>
      <c r="I1186" s="0">
        <v>0.012294</v>
      </c>
      <c r="J1186" s="0">
        <v>-0.020604</v>
      </c>
      <c r="K1186" s="0">
        <v>1016.719971</v>
      </c>
      <c r="L1186" s="0">
        <v>44.211639</v>
      </c>
      <c r="W1186" s="0">
        <f t="shared" si="18"/>
        <v>52679.333964393947</v>
      </c>
    </row>
    <row r="1187">
      <c r="A1187" s="0">
        <v>858.06</v>
      </c>
      <c r="B1187" s="0">
        <v>-4619.933105</v>
      </c>
      <c r="C1187" s="0">
        <v>-46792.84375</v>
      </c>
      <c r="D1187" s="0">
        <v>23771.275391</v>
      </c>
      <c r="E1187" s="0">
        <v>0.868174</v>
      </c>
      <c r="F1187" s="0">
        <v>9.881344</v>
      </c>
      <c r="G1187" s="0">
        <v>-0.5841</v>
      </c>
      <c r="H1187" s="0">
        <v>0.046041</v>
      </c>
      <c r="I1187" s="0">
        <v>0.009746</v>
      </c>
      <c r="J1187" s="0">
        <v>-0.014436</v>
      </c>
      <c r="K1187" s="0">
        <v>1016.719971</v>
      </c>
      <c r="L1187" s="0">
        <v>44.211639</v>
      </c>
      <c r="W1187" s="0">
        <f t="shared" si="18"/>
        <v>52687.6412626467</v>
      </c>
    </row>
    <row r="1188">
      <c r="A1188" s="0">
        <v>858.07125</v>
      </c>
      <c r="B1188" s="0">
        <v>-4563.52002</v>
      </c>
      <c r="C1188" s="0">
        <v>-46786.429687</v>
      </c>
      <c r="D1188" s="0">
        <v>23703.021484</v>
      </c>
      <c r="E1188" s="0">
        <v>0.865319</v>
      </c>
      <c r="F1188" s="0">
        <v>9.88436</v>
      </c>
      <c r="G1188" s="0">
        <v>-0.580309</v>
      </c>
      <c r="H1188" s="0">
        <v>0.017252</v>
      </c>
      <c r="I1188" s="0">
        <v>0.007241</v>
      </c>
      <c r="J1188" s="0">
        <v>-0.008113</v>
      </c>
      <c r="K1188" s="0">
        <v>1016.719971</v>
      </c>
      <c r="L1188" s="0">
        <v>44.211639</v>
      </c>
      <c r="W1188" s="0">
        <f t="shared" si="18"/>
        <v>52646.262405801441</v>
      </c>
    </row>
    <row r="1189">
      <c r="A1189" s="0">
        <v>858.0825</v>
      </c>
      <c r="B1189" s="0">
        <v>-4443.272461</v>
      </c>
      <c r="C1189" s="0">
        <v>-46797.160156</v>
      </c>
      <c r="D1189" s="0">
        <v>23822.619141</v>
      </c>
      <c r="E1189" s="0">
        <v>0.856893</v>
      </c>
      <c r="F1189" s="0">
        <v>9.89692</v>
      </c>
      <c r="G1189" s="0">
        <v>-0.572419</v>
      </c>
      <c r="H1189" s="0">
        <v>-0.016346</v>
      </c>
      <c r="I1189" s="0">
        <v>0.002768</v>
      </c>
      <c r="J1189" s="0">
        <v>0.000971</v>
      </c>
      <c r="K1189" s="0">
        <v>1016.719971</v>
      </c>
      <c r="L1189" s="0">
        <v>44.211639</v>
      </c>
      <c r="W1189" s="0">
        <f t="shared" si="18"/>
        <v>52699.469177270985</v>
      </c>
    </row>
    <row r="1190">
      <c r="A1190" s="0">
        <v>858.09375</v>
      </c>
      <c r="B1190" s="0">
        <v>-4619.309082</v>
      </c>
      <c r="C1190" s="0">
        <v>-46765.996094</v>
      </c>
      <c r="D1190" s="0">
        <v>23749.429687</v>
      </c>
      <c r="E1190" s="0">
        <v>0.88723</v>
      </c>
      <c r="F1190" s="0">
        <v>9.884502</v>
      </c>
      <c r="G1190" s="0">
        <v>-0.58417</v>
      </c>
      <c r="H1190" s="0">
        <v>-0.029942</v>
      </c>
      <c r="I1190" s="0">
        <v>0.000803</v>
      </c>
      <c r="J1190" s="0">
        <v>0.003497</v>
      </c>
      <c r="K1190" s="0">
        <v>1016.719971</v>
      </c>
      <c r="L1190" s="0">
        <v>44.211639</v>
      </c>
      <c r="W1190" s="0">
        <f t="shared" si="18"/>
        <v>52653.8870124213</v>
      </c>
    </row>
    <row r="1191">
      <c r="A1191" s="0">
        <v>858.105</v>
      </c>
      <c r="B1191" s="0">
        <v>-4666.499512</v>
      </c>
      <c r="C1191" s="0">
        <v>-46780.769531</v>
      </c>
      <c r="D1191" s="0">
        <v>23831.992187</v>
      </c>
      <c r="E1191" s="0">
        <v>0.8813</v>
      </c>
      <c r="F1191" s="0">
        <v>9.885155</v>
      </c>
      <c r="G1191" s="0">
        <v>-0.586777</v>
      </c>
      <c r="H1191" s="0">
        <v>-0.028466</v>
      </c>
      <c r="I1191" s="0">
        <v>0.000691</v>
      </c>
      <c r="J1191" s="0">
        <v>0.002222</v>
      </c>
      <c r="K1191" s="0">
        <v>1016.75</v>
      </c>
      <c r="L1191" s="0">
        <v>44.211639</v>
      </c>
      <c r="W1191" s="0">
        <f t="shared" si="18"/>
        <v>52708.447778408947</v>
      </c>
    </row>
    <row r="1192">
      <c r="A1192" s="0">
        <v>858.11625</v>
      </c>
      <c r="B1192" s="0">
        <v>-4655.043457</v>
      </c>
      <c r="C1192" s="0">
        <v>-46786.765625</v>
      </c>
      <c r="D1192" s="0">
        <v>23779.007812</v>
      </c>
      <c r="E1192" s="0">
        <v>0.864159</v>
      </c>
      <c r="F1192" s="0">
        <v>9.892859</v>
      </c>
      <c r="G1192" s="0">
        <v>-0.58677</v>
      </c>
      <c r="H1192" s="0">
        <v>-0.002472</v>
      </c>
      <c r="I1192" s="0">
        <v>0.003622</v>
      </c>
      <c r="J1192" s="0">
        <v>-0.006354</v>
      </c>
      <c r="K1192" s="0">
        <v>1016.75</v>
      </c>
      <c r="L1192" s="0">
        <v>44.211639</v>
      </c>
      <c r="W1192" s="0">
        <f t="shared" si="18"/>
        <v>52688.8231009044</v>
      </c>
    </row>
    <row r="1193">
      <c r="A1193" s="0">
        <v>858.1275</v>
      </c>
      <c r="B1193" s="0">
        <v>-4613.882324</v>
      </c>
      <c r="C1193" s="0">
        <v>-46772.105469</v>
      </c>
      <c r="D1193" s="0">
        <v>23637.845703</v>
      </c>
      <c r="E1193" s="0">
        <v>0.876002</v>
      </c>
      <c r="F1193" s="0">
        <v>9.895939</v>
      </c>
      <c r="G1193" s="0">
        <v>-0.578436</v>
      </c>
      <c r="H1193" s="0">
        <v>0.028956</v>
      </c>
      <c r="I1193" s="0">
        <v>0.007376</v>
      </c>
      <c r="J1193" s="0">
        <v>-0.016379</v>
      </c>
      <c r="K1193" s="0">
        <v>1016.75</v>
      </c>
      <c r="L1193" s="0">
        <v>44.211639</v>
      </c>
      <c r="W1193" s="0">
        <f t="shared" si="18"/>
        <v>52608.606801376285</v>
      </c>
    </row>
    <row r="1194">
      <c r="A1194" s="0">
        <v>858.13875</v>
      </c>
      <c r="B1194" s="0">
        <v>-4611.898926</v>
      </c>
      <c r="C1194" s="0">
        <v>-46803.886719</v>
      </c>
      <c r="D1194" s="0">
        <v>23818.363281</v>
      </c>
      <c r="E1194" s="0">
        <v>0.875951</v>
      </c>
      <c r="F1194" s="0">
        <v>9.891231</v>
      </c>
      <c r="G1194" s="0">
        <v>-0.582418</v>
      </c>
      <c r="H1194" s="0">
        <v>0.052175</v>
      </c>
      <c r="I1194" s="0">
        <v>0.010216</v>
      </c>
      <c r="J1194" s="0">
        <v>-0.021652</v>
      </c>
      <c r="K1194" s="0">
        <v>1016.75</v>
      </c>
      <c r="L1194" s="0">
        <v>44.211639</v>
      </c>
      <c r="W1194" s="0">
        <f t="shared" si="18"/>
        <v>52718.003121270762</v>
      </c>
    </row>
    <row r="1195">
      <c r="A1195" s="0">
        <v>858.15</v>
      </c>
      <c r="B1195" s="0">
        <v>-4625.351074</v>
      </c>
      <c r="C1195" s="0">
        <v>-46764.859375</v>
      </c>
      <c r="D1195" s="0">
        <v>23804.308594</v>
      </c>
      <c r="E1195" s="0">
        <v>0.878613</v>
      </c>
      <c r="F1195" s="0">
        <v>9.885377</v>
      </c>
      <c r="G1195" s="0">
        <v>-0.590008</v>
      </c>
      <c r="H1195" s="0">
        <v>0.065096</v>
      </c>
      <c r="I1195" s="0">
        <v>0.012565</v>
      </c>
      <c r="J1195" s="0">
        <v>-0.023523</v>
      </c>
      <c r="K1195" s="0">
        <v>1016.75</v>
      </c>
      <c r="L1195" s="0">
        <v>44.211639</v>
      </c>
      <c r="W1195" s="0">
        <f t="shared" si="18"/>
        <v>52678.183838849844</v>
      </c>
    </row>
    <row r="1196">
      <c r="A1196" s="0">
        <v>858.16125</v>
      </c>
      <c r="B1196" s="0">
        <v>-4503.393555</v>
      </c>
      <c r="C1196" s="0">
        <v>-46783.007812</v>
      </c>
      <c r="D1196" s="0">
        <v>23816.205078</v>
      </c>
      <c r="E1196" s="0">
        <v>0.889238</v>
      </c>
      <c r="F1196" s="0">
        <v>9.892558</v>
      </c>
      <c r="G1196" s="0">
        <v>-0.593615</v>
      </c>
      <c r="H1196" s="0">
        <v>0.057053</v>
      </c>
      <c r="I1196" s="0">
        <v>0.011557</v>
      </c>
      <c r="J1196" s="0">
        <v>-0.018012</v>
      </c>
      <c r="K1196" s="0">
        <v>1016.75</v>
      </c>
      <c r="L1196" s="0">
        <v>44.211639</v>
      </c>
      <c r="W1196" s="0">
        <f t="shared" si="18"/>
        <v>52689.107012419765</v>
      </c>
    </row>
    <row r="1197">
      <c r="A1197" s="0">
        <v>858.1725</v>
      </c>
      <c r="B1197" s="0">
        <v>-4682.697266</v>
      </c>
      <c r="C1197" s="0">
        <v>-46768.15625</v>
      </c>
      <c r="D1197" s="0">
        <v>23761.613281</v>
      </c>
      <c r="E1197" s="0">
        <v>0.888272</v>
      </c>
      <c r="F1197" s="0">
        <v>9.887715</v>
      </c>
      <c r="G1197" s="0">
        <v>-0.587268</v>
      </c>
      <c r="H1197" s="0">
        <v>0.033138</v>
      </c>
      <c r="I1197" s="0">
        <v>0.008266</v>
      </c>
      <c r="J1197" s="0">
        <v>-0.010967</v>
      </c>
      <c r="K1197" s="0">
        <v>1016.75</v>
      </c>
      <c r="L1197" s="0">
        <v>44.211639</v>
      </c>
      <c r="W1197" s="0">
        <f t="shared" si="18"/>
        <v>52666.900026726587</v>
      </c>
    </row>
    <row r="1198">
      <c r="A1198" s="0">
        <v>858.18375</v>
      </c>
      <c r="B1198" s="0">
        <v>-4479.192871</v>
      </c>
      <c r="C1198" s="0">
        <v>-46782.140625</v>
      </c>
      <c r="D1198" s="0">
        <v>23789.042969</v>
      </c>
      <c r="E1198" s="0">
        <v>0.879513</v>
      </c>
      <c r="F1198" s="0">
        <v>9.880406</v>
      </c>
      <c r="G1198" s="0">
        <v>-0.591518</v>
      </c>
      <c r="H1198" s="0">
        <v>0.007663</v>
      </c>
      <c r="I1198" s="0">
        <v>0.005256</v>
      </c>
      <c r="J1198" s="0">
        <v>-0.006089</v>
      </c>
      <c r="K1198" s="0">
        <v>1016.75</v>
      </c>
      <c r="L1198" s="0">
        <v>44.211639</v>
      </c>
      <c r="W1198" s="0">
        <f t="shared" si="18"/>
        <v>52674.001325263118</v>
      </c>
    </row>
    <row r="1199">
      <c r="A1199" s="0">
        <v>858.195</v>
      </c>
      <c r="B1199" s="0">
        <v>-4645.291016</v>
      </c>
      <c r="C1199" s="0">
        <v>-46756.613281</v>
      </c>
      <c r="D1199" s="0">
        <v>23729.462891</v>
      </c>
      <c r="E1199" s="0">
        <v>0.86254</v>
      </c>
      <c r="F1199" s="0">
        <v>9.889194</v>
      </c>
      <c r="G1199" s="0">
        <v>-0.588832</v>
      </c>
      <c r="H1199" s="0">
        <v>-0.025505</v>
      </c>
      <c r="I1199" s="0">
        <v>0.001208</v>
      </c>
      <c r="J1199" s="0">
        <v>0.000352</v>
      </c>
      <c r="K1199" s="0">
        <v>1016.75</v>
      </c>
      <c r="L1199" s="0">
        <v>44.211639</v>
      </c>
      <c r="W1199" s="0">
        <f t="shared" si="18"/>
        <v>52638.835694073452</v>
      </c>
    </row>
    <row r="1200">
      <c r="A1200" s="0">
        <v>858.20625</v>
      </c>
      <c r="B1200" s="0">
        <v>-4628.44043</v>
      </c>
      <c r="C1200" s="0">
        <v>-46801.199219</v>
      </c>
      <c r="D1200" s="0">
        <v>23719.107422</v>
      </c>
      <c r="E1200" s="0">
        <v>0.86695</v>
      </c>
      <c r="F1200" s="0">
        <v>9.90058</v>
      </c>
      <c r="G1200" s="0">
        <v>-0.594354</v>
      </c>
      <c r="H1200" s="0">
        <v>-0.03249</v>
      </c>
      <c r="I1200" s="0">
        <v>-0.000513</v>
      </c>
      <c r="J1200" s="0">
        <v>0.003603</v>
      </c>
      <c r="K1200" s="0">
        <v>1016.72998</v>
      </c>
      <c r="L1200" s="0">
        <v>44.21418</v>
      </c>
      <c r="W1200" s="0">
        <f t="shared" si="18"/>
        <v>52672.296001284783</v>
      </c>
    </row>
    <row r="1201">
      <c r="A1201" s="0">
        <v>858.2175</v>
      </c>
      <c r="B1201" s="0">
        <v>-4678.229492</v>
      </c>
      <c r="C1201" s="0">
        <v>-46811.226562</v>
      </c>
      <c r="D1201" s="0">
        <v>23696.910156</v>
      </c>
      <c r="E1201" s="0">
        <v>0.873577</v>
      </c>
      <c r="F1201" s="0">
        <v>9.897695</v>
      </c>
      <c r="G1201" s="0">
        <v>-0.590033</v>
      </c>
      <c r="H1201" s="0">
        <v>-0.023396</v>
      </c>
      <c r="I1201" s="0">
        <v>0.001201</v>
      </c>
      <c r="J1201" s="0">
        <v>-0.000346</v>
      </c>
      <c r="K1201" s="0">
        <v>1016.72998</v>
      </c>
      <c r="L1201" s="0">
        <v>44.21418</v>
      </c>
      <c r="W1201" s="0">
        <f t="shared" si="18"/>
        <v>52675.614038758475</v>
      </c>
    </row>
    <row r="1202">
      <c r="A1202" s="0">
        <v>858.22875</v>
      </c>
      <c r="B1202" s="0">
        <v>-4617.371094</v>
      </c>
      <c r="C1202" s="0">
        <v>-46783.28125</v>
      </c>
      <c r="D1202" s="0">
        <v>23753.650391</v>
      </c>
      <c r="E1202" s="0">
        <v>0.867714</v>
      </c>
      <c r="F1202" s="0">
        <v>9.886978</v>
      </c>
      <c r="G1202" s="0">
        <v>-0.568748</v>
      </c>
      <c r="H1202" s="0">
        <v>0.003332</v>
      </c>
      <c r="I1202" s="0">
        <v>0.00383</v>
      </c>
      <c r="J1202" s="0">
        <v>-0.008434</v>
      </c>
      <c r="K1202" s="0">
        <v>1016.72998</v>
      </c>
      <c r="L1202" s="0">
        <v>44.21418</v>
      </c>
      <c r="W1202" s="0">
        <f t="shared" si="18"/>
        <v>52670.973289224137</v>
      </c>
    </row>
    <row r="1203">
      <c r="A1203" s="0">
        <v>858.24</v>
      </c>
      <c r="B1203" s="0">
        <v>-4564.165527</v>
      </c>
      <c r="C1203" s="0">
        <v>-46793.683594</v>
      </c>
      <c r="D1203" s="0">
        <v>23792.220703</v>
      </c>
      <c r="E1203" s="0">
        <v>0.871277</v>
      </c>
      <c r="F1203" s="0">
        <v>9.876294</v>
      </c>
      <c r="G1203" s="0">
        <v>-0.585497</v>
      </c>
      <c r="H1203" s="0">
        <v>0.036509</v>
      </c>
      <c r="I1203" s="0">
        <v>0.008407</v>
      </c>
      <c r="J1203" s="0">
        <v>-0.020149</v>
      </c>
      <c r="K1203" s="0">
        <v>1016.72998</v>
      </c>
      <c r="L1203" s="0">
        <v>44.21418</v>
      </c>
      <c r="W1203" s="0">
        <f t="shared" si="18"/>
        <v>52692.980530935063</v>
      </c>
    </row>
    <row r="1204">
      <c r="A1204" s="0">
        <v>858.25125</v>
      </c>
      <c r="B1204" s="0">
        <v>-4613.199219</v>
      </c>
      <c r="C1204" s="0">
        <v>-46762.121094</v>
      </c>
      <c r="D1204" s="0">
        <v>23664.693359</v>
      </c>
      <c r="E1204" s="0">
        <v>0.862481</v>
      </c>
      <c r="F1204" s="0">
        <v>9.89435</v>
      </c>
      <c r="G1204" s="0">
        <v>-0.578868</v>
      </c>
      <c r="H1204" s="0">
        <v>0.059258</v>
      </c>
      <c r="I1204" s="0">
        <v>0.011329</v>
      </c>
      <c r="J1204" s="0">
        <v>-0.02362</v>
      </c>
      <c r="K1204" s="0">
        <v>1016.72998</v>
      </c>
      <c r="L1204" s="0">
        <v>44.21418</v>
      </c>
      <c r="W1204" s="0">
        <f t="shared" si="18"/>
        <v>52611.740971190076</v>
      </c>
    </row>
    <row r="1205">
      <c r="A1205" s="0">
        <v>858.2625</v>
      </c>
      <c r="B1205" s="0">
        <v>-4550.026367</v>
      </c>
      <c r="C1205" s="0">
        <v>-46795.660156</v>
      </c>
      <c r="D1205" s="0">
        <v>23566.287109</v>
      </c>
      <c r="E1205" s="0">
        <v>0.879494</v>
      </c>
      <c r="F1205" s="0">
        <v>9.897775</v>
      </c>
      <c r="G1205" s="0">
        <v>-0.580236</v>
      </c>
      <c r="H1205" s="0">
        <v>0.067137</v>
      </c>
      <c r="I1205" s="0">
        <v>0.013651</v>
      </c>
      <c r="J1205" s="0">
        <v>-0.020951</v>
      </c>
      <c r="K1205" s="0">
        <v>1016.72998</v>
      </c>
      <c r="L1205" s="0">
        <v>44.21418</v>
      </c>
      <c r="W1205" s="0">
        <f t="shared" si="18"/>
        <v>52591.885661954169</v>
      </c>
    </row>
    <row r="1206">
      <c r="A1206" s="0">
        <v>858.27375</v>
      </c>
      <c r="B1206" s="0">
        <v>-4650.530762</v>
      </c>
      <c r="C1206" s="0">
        <v>-46772.382812</v>
      </c>
      <c r="D1206" s="0">
        <v>23662.394531</v>
      </c>
      <c r="E1206" s="0">
        <v>0.874374</v>
      </c>
      <c r="F1206" s="0">
        <v>9.893894</v>
      </c>
      <c r="G1206" s="0">
        <v>-0.575808</v>
      </c>
      <c r="H1206" s="0">
        <v>0.051534</v>
      </c>
      <c r="I1206" s="0">
        <v>0.011206</v>
      </c>
      <c r="J1206" s="0">
        <v>-0.016387</v>
      </c>
      <c r="K1206" s="0">
        <v>1016.72998</v>
      </c>
      <c r="L1206" s="0">
        <v>44.21418</v>
      </c>
      <c r="W1206" s="0">
        <f t="shared" si="18"/>
        <v>52623.114172588459</v>
      </c>
    </row>
    <row r="1207">
      <c r="A1207" s="0">
        <v>858.285</v>
      </c>
      <c r="B1207" s="0">
        <v>-4584.432129</v>
      </c>
      <c r="C1207" s="0">
        <v>-46801.894531</v>
      </c>
      <c r="D1207" s="0">
        <v>23627.310547</v>
      </c>
      <c r="E1207" s="0">
        <v>0.8805</v>
      </c>
      <c r="F1207" s="0">
        <v>9.885102</v>
      </c>
      <c r="G1207" s="0">
        <v>-0.603749</v>
      </c>
      <c r="H1207" s="0">
        <v>0.017302</v>
      </c>
      <c r="I1207" s="0">
        <v>0.006188</v>
      </c>
      <c r="J1207" s="0">
        <v>-0.008621</v>
      </c>
      <c r="K1207" s="0">
        <v>1016.72998</v>
      </c>
      <c r="L1207" s="0">
        <v>44.21418</v>
      </c>
      <c r="W1207" s="0">
        <f t="shared" si="18"/>
        <v>52627.788793760206</v>
      </c>
    </row>
    <row r="1208">
      <c r="A1208" s="0">
        <v>858.29625</v>
      </c>
      <c r="B1208" s="0">
        <v>-4567.810059</v>
      </c>
      <c r="C1208" s="0">
        <v>-46772.867187</v>
      </c>
      <c r="D1208" s="0">
        <v>23645.849609</v>
      </c>
      <c r="E1208" s="0">
        <v>0.875521</v>
      </c>
      <c r="F1208" s="0">
        <v>9.887029</v>
      </c>
      <c r="G1208" s="0">
        <v>-0.602033</v>
      </c>
      <c r="H1208" s="0">
        <v>-0.00525</v>
      </c>
      <c r="I1208" s="0">
        <v>0.004381</v>
      </c>
      <c r="J1208" s="0">
        <v>-0.003701</v>
      </c>
      <c r="K1208" s="0">
        <v>1016.72998</v>
      </c>
      <c r="L1208" s="0">
        <v>44.21418</v>
      </c>
      <c r="W1208" s="0">
        <f t="shared" si="18"/>
        <v>52608.860445359285</v>
      </c>
    </row>
    <row r="1209">
      <c r="A1209" s="0">
        <v>858.3075</v>
      </c>
      <c r="B1209" s="0">
        <v>-4604.058105</v>
      </c>
      <c r="C1209" s="0">
        <v>-46756.730469</v>
      </c>
      <c r="D1209" s="0">
        <v>23748.279297</v>
      </c>
      <c r="E1209" s="0">
        <v>0.875276</v>
      </c>
      <c r="F1209" s="0">
        <v>9.886224</v>
      </c>
      <c r="G1209" s="0">
        <v>-0.598429</v>
      </c>
      <c r="H1209" s="0">
        <v>-0.031193</v>
      </c>
      <c r="I1209" s="0">
        <v>0.000903</v>
      </c>
      <c r="J1209" s="0">
        <v>0.003899</v>
      </c>
      <c r="K1209" s="0">
        <v>1016.73999</v>
      </c>
      <c r="L1209" s="0">
        <v>44.21418</v>
      </c>
      <c r="W1209" s="0">
        <f t="shared" si="18"/>
        <v>52643.802719344356</v>
      </c>
    </row>
    <row r="1210">
      <c r="A1210" s="0">
        <v>858.31875</v>
      </c>
      <c r="B1210" s="0">
        <v>-4592.507812</v>
      </c>
      <c r="C1210" s="0">
        <v>-46781.789062</v>
      </c>
      <c r="D1210" s="0">
        <v>23694.724609</v>
      </c>
      <c r="E1210" s="0">
        <v>0.859616</v>
      </c>
      <c r="F1210" s="0">
        <v>9.88585</v>
      </c>
      <c r="G1210" s="0">
        <v>-0.589165</v>
      </c>
      <c r="H1210" s="0">
        <v>-0.03184</v>
      </c>
      <c r="I1210" s="0">
        <v>1.088431E-05</v>
      </c>
      <c r="J1210" s="0">
        <v>0.003004</v>
      </c>
      <c r="K1210" s="0">
        <v>1016.73999</v>
      </c>
      <c r="L1210" s="0">
        <v>44.21418</v>
      </c>
      <c r="W1210" s="0">
        <f t="shared" si="18"/>
        <v>52640.9241003717</v>
      </c>
    </row>
    <row r="1211">
      <c r="A1211" s="0">
        <v>858.33</v>
      </c>
      <c r="B1211" s="0">
        <v>-4584.192383</v>
      </c>
      <c r="C1211" s="0">
        <v>-46781.503906</v>
      </c>
      <c r="D1211" s="0">
        <v>23532.552734</v>
      </c>
      <c r="E1211" s="0">
        <v>0.871257</v>
      </c>
      <c r="F1211" s="0">
        <v>9.886393</v>
      </c>
      <c r="G1211" s="0">
        <v>-0.590301</v>
      </c>
      <c r="H1211" s="0">
        <v>-0.013923</v>
      </c>
      <c r="I1211" s="0">
        <v>0.001649</v>
      </c>
      <c r="J1211" s="0">
        <v>-0.002726</v>
      </c>
      <c r="K1211" s="0">
        <v>1016.73999</v>
      </c>
      <c r="L1211" s="0">
        <v>44.21418</v>
      </c>
      <c r="W1211" s="0">
        <f t="shared" si="18"/>
        <v>52567.147208973969</v>
      </c>
    </row>
    <row r="1212">
      <c r="A1212" s="0">
        <v>858.34125</v>
      </c>
      <c r="B1212" s="0">
        <v>-4564.025391</v>
      </c>
      <c r="C1212" s="0">
        <v>-46773.179687</v>
      </c>
      <c r="D1212" s="0">
        <v>23740.652344</v>
      </c>
      <c r="E1212" s="0">
        <v>0.888356</v>
      </c>
      <c r="F1212" s="0">
        <v>9.88908</v>
      </c>
      <c r="G1212" s="0">
        <v>-0.579794</v>
      </c>
      <c r="H1212" s="0">
        <v>0.02297</v>
      </c>
      <c r="I1212" s="0">
        <v>0.006558</v>
      </c>
      <c r="J1212" s="0">
        <v>-0.014461</v>
      </c>
      <c r="K1212" s="0">
        <v>1016.73999</v>
      </c>
      <c r="L1212" s="0">
        <v>44.21418</v>
      </c>
      <c r="W1212" s="0">
        <f t="shared" si="18"/>
        <v>52651.488483429937</v>
      </c>
    </row>
    <row r="1213">
      <c r="A1213" s="0">
        <v>858.3525</v>
      </c>
      <c r="B1213" s="0">
        <v>-4558.640137</v>
      </c>
      <c r="C1213" s="0">
        <v>-46757.921875</v>
      </c>
      <c r="D1213" s="0">
        <v>23544.205078</v>
      </c>
      <c r="E1213" s="0">
        <v>0.872102</v>
      </c>
      <c r="F1213" s="0">
        <v>9.89456</v>
      </c>
      <c r="G1213" s="0">
        <v>-0.595778</v>
      </c>
      <c r="H1213" s="0">
        <v>0.050975</v>
      </c>
      <c r="I1213" s="0">
        <v>0.010011</v>
      </c>
      <c r="J1213" s="0">
        <v>-0.023571</v>
      </c>
      <c r="K1213" s="0">
        <v>1016.73999</v>
      </c>
      <c r="L1213" s="0">
        <v>44.21418</v>
      </c>
      <c r="W1213" s="0">
        <f t="shared" si="18"/>
        <v>52549.158420684456</v>
      </c>
    </row>
    <row r="1214">
      <c r="A1214" s="0">
        <v>858.36375</v>
      </c>
      <c r="B1214" s="0">
        <v>-4601.447754</v>
      </c>
      <c r="C1214" s="0">
        <v>-46775.738281</v>
      </c>
      <c r="D1214" s="0">
        <v>23666.363281</v>
      </c>
      <c r="E1214" s="0">
        <v>0.87346</v>
      </c>
      <c r="F1214" s="0">
        <v>9.88123</v>
      </c>
      <c r="G1214" s="0">
        <v>-0.589124</v>
      </c>
      <c r="H1214" s="0">
        <v>0.061963</v>
      </c>
      <c r="I1214" s="0">
        <v>0.011967</v>
      </c>
      <c r="J1214" s="0">
        <v>-0.024321</v>
      </c>
      <c r="K1214" s="0">
        <v>1016.73999</v>
      </c>
      <c r="L1214" s="0">
        <v>44.21418</v>
      </c>
      <c r="W1214" s="0">
        <f t="shared" si="18"/>
        <v>52623.566622889273</v>
      </c>
    </row>
    <row r="1215">
      <c r="A1215" s="0">
        <v>858.375</v>
      </c>
      <c r="B1215" s="0">
        <v>-4584.061035</v>
      </c>
      <c r="C1215" s="0">
        <v>-46775.875</v>
      </c>
      <c r="D1215" s="0">
        <v>23694.457031</v>
      </c>
      <c r="E1215" s="0">
        <v>0.866385</v>
      </c>
      <c r="F1215" s="0">
        <v>9.87291</v>
      </c>
      <c r="G1215" s="0">
        <v>-0.585739</v>
      </c>
      <c r="H1215" s="0">
        <v>0.061862</v>
      </c>
      <c r="I1215" s="0">
        <v>0.012181</v>
      </c>
      <c r="J1215" s="0">
        <v>-0.021108</v>
      </c>
      <c r="K1215" s="0">
        <v>1016.73999</v>
      </c>
      <c r="L1215" s="0">
        <v>44.21418</v>
      </c>
      <c r="W1215" s="0">
        <f t="shared" si="18"/>
        <v>52634.81159443943</v>
      </c>
    </row>
    <row r="1216">
      <c r="A1216" s="0">
        <v>858.38625</v>
      </c>
      <c r="B1216" s="0">
        <v>-4627.672363</v>
      </c>
      <c r="C1216" s="0">
        <v>-46751.289062</v>
      </c>
      <c r="D1216" s="0">
        <v>23741.181641</v>
      </c>
      <c r="E1216" s="0">
        <v>0.865393</v>
      </c>
      <c r="F1216" s="0">
        <v>9.87956</v>
      </c>
      <c r="G1216" s="0">
        <v>-0.58809</v>
      </c>
      <c r="H1216" s="0">
        <v>0.042737</v>
      </c>
      <c r="I1216" s="0">
        <v>0.010068</v>
      </c>
      <c r="J1216" s="0">
        <v>-0.014218</v>
      </c>
      <c r="K1216" s="0">
        <v>1016.73999</v>
      </c>
      <c r="L1216" s="0">
        <v>44.21418</v>
      </c>
      <c r="W1216" s="0">
        <f t="shared" si="18"/>
        <v>52637.838920009912</v>
      </c>
    </row>
    <row r="1217">
      <c r="A1217" s="0">
        <v>858.3975</v>
      </c>
      <c r="B1217" s="0">
        <v>-4653.981445</v>
      </c>
      <c r="C1217" s="0">
        <v>-46758.5625</v>
      </c>
      <c r="D1217" s="0">
        <v>23604.164062</v>
      </c>
      <c r="E1217" s="0">
        <v>0.887452</v>
      </c>
      <c r="F1217" s="0">
        <v>9.897508</v>
      </c>
      <c r="G1217" s="0">
        <v>-0.584438</v>
      </c>
      <c r="H1217" s="0">
        <v>0.013072</v>
      </c>
      <c r="I1217" s="0">
        <v>0.00624</v>
      </c>
      <c r="J1217" s="0">
        <v>-0.007303</v>
      </c>
      <c r="K1217" s="0">
        <v>1016.73999</v>
      </c>
      <c r="L1217" s="0">
        <v>44.21418</v>
      </c>
      <c r="W1217" s="0">
        <f t="shared" si="18"/>
        <v>52584.971916153219</v>
      </c>
    </row>
    <row r="1218">
      <c r="A1218" s="0">
        <v>858.40875</v>
      </c>
      <c r="B1218" s="0">
        <v>-4571.068848</v>
      </c>
      <c r="C1218" s="0">
        <v>-46759.695312</v>
      </c>
      <c r="D1218" s="0">
        <v>23708.287109</v>
      </c>
      <c r="E1218" s="0">
        <v>0.879612</v>
      </c>
      <c r="F1218" s="0">
        <v>9.874173</v>
      </c>
      <c r="G1218" s="0">
        <v>-0.581141</v>
      </c>
      <c r="H1218" s="0">
        <v>-0.01827</v>
      </c>
      <c r="I1218" s="0">
        <v>0.002944</v>
      </c>
      <c r="J1218" s="0">
        <v>-7.794533E-05</v>
      </c>
      <c r="K1218" s="0">
        <v>1016.769958</v>
      </c>
      <c r="L1218" s="0">
        <v>44.219063</v>
      </c>
      <c r="W1218" s="0">
        <f ref="W1218:W1281" t="shared" si="19">SQRT((B1218)^2+(C1218)^2+(D1218)^2)</f>
        <v>52625.532336756522</v>
      </c>
    </row>
    <row r="1219">
      <c r="A1219" s="0">
        <v>858.42</v>
      </c>
      <c r="B1219" s="0">
        <v>-4551.258789</v>
      </c>
      <c r="C1219" s="0">
        <v>-46765.625</v>
      </c>
      <c r="D1219" s="0">
        <v>23741.869141</v>
      </c>
      <c r="E1219" s="0">
        <v>0.868756</v>
      </c>
      <c r="F1219" s="0">
        <v>9.874875</v>
      </c>
      <c r="G1219" s="0">
        <v>-0.576164</v>
      </c>
      <c r="H1219" s="0">
        <v>-0.033462</v>
      </c>
      <c r="I1219" s="0">
        <v>0.000173</v>
      </c>
      <c r="J1219" s="0">
        <v>0.002894</v>
      </c>
      <c r="K1219" s="0">
        <v>1016.769958</v>
      </c>
      <c r="L1219" s="0">
        <v>44.219063</v>
      </c>
      <c r="W1219" s="0">
        <f t="shared" si="19"/>
        <v>52644.220846294636</v>
      </c>
    </row>
    <row r="1220">
      <c r="A1220" s="0">
        <v>858.43125</v>
      </c>
      <c r="B1220" s="0">
        <v>-4632.885742</v>
      </c>
      <c r="C1220" s="0">
        <v>-46757.101562</v>
      </c>
      <c r="D1220" s="0">
        <v>23704.386719</v>
      </c>
      <c r="E1220" s="0">
        <v>0.873171</v>
      </c>
      <c r="F1220" s="0">
        <v>9.890268</v>
      </c>
      <c r="G1220" s="0">
        <v>-0.575911</v>
      </c>
      <c r="H1220" s="0">
        <v>-0.027139</v>
      </c>
      <c r="I1220" s="0">
        <v>0.000531</v>
      </c>
      <c r="J1220" s="0">
        <v>0.002768</v>
      </c>
      <c r="K1220" s="0">
        <v>1016.769958</v>
      </c>
      <c r="L1220" s="0">
        <v>44.219063</v>
      </c>
      <c r="W1220" s="0">
        <f t="shared" si="19"/>
        <v>52626.87646537189</v>
      </c>
    </row>
    <row r="1221">
      <c r="A1221" s="0">
        <v>858.4425</v>
      </c>
      <c r="B1221" s="0">
        <v>-4572.269531</v>
      </c>
      <c r="C1221" s="0">
        <v>-46774.25</v>
      </c>
      <c r="D1221" s="0">
        <v>23660.730469</v>
      </c>
      <c r="E1221" s="0">
        <v>0.875662</v>
      </c>
      <c r="F1221" s="0">
        <v>9.901595</v>
      </c>
      <c r="G1221" s="0">
        <v>-0.590121</v>
      </c>
      <c r="H1221" s="0">
        <v>-0.00441</v>
      </c>
      <c r="I1221" s="0">
        <v>0.003445</v>
      </c>
      <c r="J1221" s="0">
        <v>-0.003726</v>
      </c>
      <c r="K1221" s="0">
        <v>1016.769958</v>
      </c>
      <c r="L1221" s="0">
        <v>44.219063</v>
      </c>
      <c r="W1221" s="0">
        <f t="shared" si="19"/>
        <v>52617.16714203907</v>
      </c>
    </row>
    <row r="1222">
      <c r="A1222" s="0">
        <v>858.45375</v>
      </c>
      <c r="B1222" s="0">
        <v>-4615.587891</v>
      </c>
      <c r="C1222" s="0">
        <v>-46749.582031</v>
      </c>
      <c r="D1222" s="0">
        <v>23629.738281</v>
      </c>
      <c r="E1222" s="0">
        <v>0.876192</v>
      </c>
      <c r="F1222" s="0">
        <v>9.897322</v>
      </c>
      <c r="G1222" s="0">
        <v>-0.59498</v>
      </c>
      <c r="H1222" s="0">
        <v>0.027867</v>
      </c>
      <c r="I1222" s="0">
        <v>0.007299</v>
      </c>
      <c r="J1222" s="0">
        <v>-0.01592</v>
      </c>
      <c r="K1222" s="0">
        <v>1016.769958</v>
      </c>
      <c r="L1222" s="0">
        <v>44.219063</v>
      </c>
      <c r="W1222" s="0">
        <f t="shared" si="19"/>
        <v>52585.089168711136</v>
      </c>
    </row>
    <row r="1223">
      <c r="A1223" s="0">
        <v>858.465</v>
      </c>
      <c r="B1223" s="0">
        <v>-4649.11377</v>
      </c>
      <c r="C1223" s="0">
        <v>-46764.652344</v>
      </c>
      <c r="D1223" s="0">
        <v>23732.158203</v>
      </c>
      <c r="E1223" s="0">
        <v>0.865385</v>
      </c>
      <c r="F1223" s="0">
        <v>9.895825</v>
      </c>
      <c r="G1223" s="0">
        <v>-0.583613</v>
      </c>
      <c r="H1223" s="0">
        <v>0.052979</v>
      </c>
      <c r="I1223" s="0">
        <v>0.011234</v>
      </c>
      <c r="J1223" s="0">
        <v>-0.023298</v>
      </c>
      <c r="K1223" s="0">
        <v>1016.769958</v>
      </c>
      <c r="L1223" s="0">
        <v>44.219063</v>
      </c>
      <c r="W1223" s="0">
        <f t="shared" si="19"/>
        <v>52647.528913271977</v>
      </c>
    </row>
    <row r="1224">
      <c r="A1224" s="0">
        <v>858.47625</v>
      </c>
      <c r="B1224" s="0">
        <v>-4480.351562</v>
      </c>
      <c r="C1224" s="0">
        <v>-46774.398437</v>
      </c>
      <c r="D1224" s="0">
        <v>23736.064453</v>
      </c>
      <c r="E1224" s="0">
        <v>0.868277</v>
      </c>
      <c r="F1224" s="0">
        <v>9.883317</v>
      </c>
      <c r="G1224" s="0">
        <v>-0.577424</v>
      </c>
      <c r="H1224" s="0">
        <v>0.063676</v>
      </c>
      <c r="I1224" s="0">
        <v>0.012437</v>
      </c>
      <c r="J1224" s="0">
        <v>-0.022638</v>
      </c>
      <c r="K1224" s="0">
        <v>1016.769958</v>
      </c>
      <c r="L1224" s="0">
        <v>44.219063</v>
      </c>
      <c r="W1224" s="0">
        <f t="shared" si="19"/>
        <v>52643.315387419461</v>
      </c>
    </row>
    <row r="1225">
      <c r="A1225" s="0">
        <v>858.4875</v>
      </c>
      <c r="B1225" s="0">
        <v>-4605.614746</v>
      </c>
      <c r="C1225" s="0">
        <v>-46769.417969</v>
      </c>
      <c r="D1225" s="0">
        <v>23642.917969</v>
      </c>
      <c r="E1225" s="0">
        <v>0.867458</v>
      </c>
      <c r="F1225" s="0">
        <v>9.875747</v>
      </c>
      <c r="G1225" s="0">
        <v>-0.583054</v>
      </c>
      <c r="H1225" s="0">
        <v>0.059964</v>
      </c>
      <c r="I1225" s="0">
        <v>0.012508</v>
      </c>
      <c r="J1225" s="0">
        <v>-0.01863</v>
      </c>
      <c r="K1225" s="0">
        <v>1016.769958</v>
      </c>
      <c r="L1225" s="0">
        <v>44.219063</v>
      </c>
      <c r="W1225" s="0">
        <f t="shared" si="19"/>
        <v>52607.772376678869</v>
      </c>
    </row>
    <row r="1226">
      <c r="A1226" s="0">
        <v>858.49875</v>
      </c>
      <c r="B1226" s="0">
        <v>-4593.830566</v>
      </c>
      <c r="C1226" s="0">
        <v>-46746.617187</v>
      </c>
      <c r="D1226" s="0">
        <v>23699.015625</v>
      </c>
      <c r="E1226" s="0">
        <v>0.877335</v>
      </c>
      <c r="F1226" s="0">
        <v>9.888098</v>
      </c>
      <c r="G1226" s="0">
        <v>-0.59223</v>
      </c>
      <c r="H1226" s="0">
        <v>0.029349</v>
      </c>
      <c r="I1226" s="0">
        <v>0.007927</v>
      </c>
      <c r="J1226" s="0">
        <v>-0.010504</v>
      </c>
      <c r="K1226" s="0">
        <v>1016.769958</v>
      </c>
      <c r="L1226" s="0">
        <v>44.219063</v>
      </c>
      <c r="W1226" s="0">
        <f t="shared" si="19"/>
        <v>52611.71769949195</v>
      </c>
    </row>
    <row r="1227">
      <c r="A1227" s="0">
        <v>858.51</v>
      </c>
      <c r="B1227" s="0">
        <v>-4449.814941</v>
      </c>
      <c r="C1227" s="0">
        <v>-46770.066406</v>
      </c>
      <c r="D1227" s="0">
        <v>23760.462891</v>
      </c>
      <c r="E1227" s="0">
        <v>0.87022</v>
      </c>
      <c r="F1227" s="0">
        <v>9.903198</v>
      </c>
      <c r="G1227" s="0">
        <v>-0.604564</v>
      </c>
      <c r="H1227" s="0">
        <v>-0.001751</v>
      </c>
      <c r="I1227" s="0">
        <v>0.004091</v>
      </c>
      <c r="J1227" s="0">
        <v>-0.004863</v>
      </c>
      <c r="K1227" s="0">
        <v>1016.73999</v>
      </c>
      <c r="L1227" s="0">
        <v>44.216522</v>
      </c>
      <c r="W1227" s="0">
        <f t="shared" si="19"/>
        <v>52647.88278198264</v>
      </c>
    </row>
    <row r="1228">
      <c r="A1228" s="0">
        <v>858.52125</v>
      </c>
      <c r="B1228" s="0">
        <v>-4588.307129</v>
      </c>
      <c r="C1228" s="0">
        <v>-46779.667969</v>
      </c>
      <c r="D1228" s="0">
        <v>23699.183594</v>
      </c>
      <c r="E1228" s="0">
        <v>0.878007</v>
      </c>
      <c r="F1228" s="0">
        <v>9.896071</v>
      </c>
      <c r="G1228" s="0">
        <v>-0.579942</v>
      </c>
      <c r="H1228" s="0">
        <v>-0.030881</v>
      </c>
      <c r="I1228" s="0">
        <v>0.000714</v>
      </c>
      <c r="J1228" s="0">
        <v>0.002457</v>
      </c>
      <c r="K1228" s="0">
        <v>1016.73999</v>
      </c>
      <c r="L1228" s="0">
        <v>44.216522</v>
      </c>
      <c r="W1228" s="0">
        <f t="shared" si="19"/>
        <v>52640.68009270051</v>
      </c>
    </row>
    <row r="1229">
      <c r="A1229" s="0">
        <v>858.5325</v>
      </c>
      <c r="B1229" s="0">
        <v>-4501.30957</v>
      </c>
      <c r="C1229" s="0">
        <v>-46781.257812</v>
      </c>
      <c r="D1229" s="0">
        <v>23767.613281</v>
      </c>
      <c r="E1229" s="0">
        <v>0.889819</v>
      </c>
      <c r="F1229" s="0">
        <v>9.886552</v>
      </c>
      <c r="G1229" s="0">
        <v>-0.571698</v>
      </c>
      <c r="H1229" s="0">
        <v>-0.035118</v>
      </c>
      <c r="I1229" s="0">
        <v>2.807751E-05</v>
      </c>
      <c r="J1229" s="0">
        <v>0.004646</v>
      </c>
      <c r="K1229" s="0">
        <v>1016.73999</v>
      </c>
      <c r="L1229" s="0">
        <v>44.216522</v>
      </c>
      <c r="W1229" s="0">
        <f t="shared" si="19"/>
        <v>52665.428047182453</v>
      </c>
    </row>
    <row r="1230">
      <c r="A1230" s="0">
        <v>858.54375</v>
      </c>
      <c r="B1230" s="0">
        <v>-4583.797852</v>
      </c>
      <c r="C1230" s="0">
        <v>-46784.800781</v>
      </c>
      <c r="D1230" s="0">
        <v>23818.537109</v>
      </c>
      <c r="E1230" s="0">
        <v>0.870572</v>
      </c>
      <c r="F1230" s="0">
        <v>9.89628</v>
      </c>
      <c r="G1230" s="0">
        <v>-0.575221</v>
      </c>
      <c r="H1230" s="0">
        <v>-0.01906</v>
      </c>
      <c r="I1230" s="0">
        <v>0.00118</v>
      </c>
      <c r="J1230" s="0">
        <v>-0.002795</v>
      </c>
      <c r="K1230" s="0">
        <v>1016.73999</v>
      </c>
      <c r="L1230" s="0">
        <v>44.216522</v>
      </c>
      <c r="W1230" s="0">
        <f t="shared" si="19"/>
        <v>52698.685912256558</v>
      </c>
    </row>
    <row r="1231">
      <c r="A1231" s="0">
        <v>858.555</v>
      </c>
      <c r="B1231" s="0">
        <v>-4608.743164</v>
      </c>
      <c r="C1231" s="0">
        <v>-46801.199219</v>
      </c>
      <c r="D1231" s="0">
        <v>23795.064453</v>
      </c>
      <c r="E1231" s="0">
        <v>0.873123</v>
      </c>
      <c r="F1231" s="0">
        <v>9.90249</v>
      </c>
      <c r="G1231" s="0">
        <v>-0.586206</v>
      </c>
      <c r="H1231" s="0">
        <v>0.013826</v>
      </c>
      <c r="I1231" s="0">
        <v>0.00408</v>
      </c>
      <c r="J1231" s="0">
        <v>-0.012715</v>
      </c>
      <c r="K1231" s="0">
        <v>1016.73999</v>
      </c>
      <c r="L1231" s="0">
        <v>44.216522</v>
      </c>
      <c r="W1231" s="0">
        <f t="shared" si="19"/>
        <v>52704.81813089452</v>
      </c>
    </row>
    <row r="1232">
      <c r="A1232" s="0">
        <v>858.56625</v>
      </c>
      <c r="B1232" s="0">
        <v>-4666.975586</v>
      </c>
      <c r="C1232" s="0">
        <v>-46767.832031</v>
      </c>
      <c r="D1232" s="0">
        <v>23537.589844</v>
      </c>
      <c r="E1232" s="0">
        <v>0.87465</v>
      </c>
      <c r="F1232" s="0">
        <v>9.894552</v>
      </c>
      <c r="G1232" s="0">
        <v>-0.593556</v>
      </c>
      <c r="H1232" s="0">
        <v>0.040856</v>
      </c>
      <c r="I1232" s="0">
        <v>0.008527</v>
      </c>
      <c r="J1232" s="0">
        <v>-0.019566</v>
      </c>
      <c r="K1232" s="0">
        <v>1016.73999</v>
      </c>
      <c r="L1232" s="0">
        <v>44.216522</v>
      </c>
      <c r="W1232" s="0">
        <f t="shared" si="19"/>
        <v>52564.5213967037</v>
      </c>
    </row>
    <row r="1233">
      <c r="A1233" s="0">
        <v>858.5775</v>
      </c>
      <c r="B1233" s="0">
        <v>-4644.333984</v>
      </c>
      <c r="C1233" s="0">
        <v>-46790.65625</v>
      </c>
      <c r="D1233" s="0">
        <v>23629.376953</v>
      </c>
      <c r="E1233" s="0">
        <v>0.877912</v>
      </c>
      <c r="F1233" s="0">
        <v>9.889066</v>
      </c>
      <c r="G1233" s="0">
        <v>-0.575202</v>
      </c>
      <c r="H1233" s="0">
        <v>0.065239</v>
      </c>
      <c r="I1233" s="0">
        <v>0.012233</v>
      </c>
      <c r="J1233" s="0">
        <v>-0.024346</v>
      </c>
      <c r="K1233" s="0">
        <v>1016.73999</v>
      </c>
      <c r="L1233" s="0">
        <v>44.216522</v>
      </c>
      <c r="W1233" s="0">
        <f t="shared" si="19"/>
        <v>52623.975578129488</v>
      </c>
    </row>
    <row r="1234">
      <c r="A1234" s="0">
        <v>858.58875</v>
      </c>
      <c r="B1234" s="0">
        <v>-4481.09082</v>
      </c>
      <c r="C1234" s="0">
        <v>-46773.464844</v>
      </c>
      <c r="D1234" s="0">
        <v>23639.263672</v>
      </c>
      <c r="E1234" s="0">
        <v>0.889836</v>
      </c>
      <c r="F1234" s="0">
        <v>9.878345</v>
      </c>
      <c r="G1234" s="0">
        <v>-0.595106</v>
      </c>
      <c r="H1234" s="0">
        <v>0.066508</v>
      </c>
      <c r="I1234" s="0">
        <v>0.013148</v>
      </c>
      <c r="J1234" s="0">
        <v>-0.020828</v>
      </c>
      <c r="K1234" s="0">
        <v>1016.73999</v>
      </c>
      <c r="L1234" s="0">
        <v>44.216522</v>
      </c>
      <c r="W1234" s="0">
        <f t="shared" si="19"/>
        <v>52598.973140208087</v>
      </c>
    </row>
    <row r="1235">
      <c r="A1235" s="0">
        <v>858.6</v>
      </c>
      <c r="B1235" s="0">
        <v>-4593.063477</v>
      </c>
      <c r="C1235" s="0">
        <v>-46762.796875</v>
      </c>
      <c r="D1235" s="0">
        <v>23580.429687</v>
      </c>
      <c r="E1235" s="0">
        <v>0.878247</v>
      </c>
      <c r="F1235" s="0">
        <v>9.904547</v>
      </c>
      <c r="G1235" s="0">
        <v>-0.593448</v>
      </c>
      <c r="H1235" s="0">
        <v>0.047928</v>
      </c>
      <c r="I1235" s="0">
        <v>0.009379</v>
      </c>
      <c r="J1235" s="0">
        <v>-0.01414</v>
      </c>
      <c r="K1235" s="0">
        <v>1016.759949</v>
      </c>
      <c r="L1235" s="0">
        <v>44.219063</v>
      </c>
      <c r="W1235" s="0">
        <f t="shared" si="19"/>
        <v>52572.731219709443</v>
      </c>
    </row>
    <row r="1236">
      <c r="A1236" s="0">
        <v>858.61125</v>
      </c>
      <c r="B1236" s="0">
        <v>-4631.713867</v>
      </c>
      <c r="C1236" s="0">
        <v>-46772.394531</v>
      </c>
      <c r="D1236" s="0">
        <v>23667.855469</v>
      </c>
      <c r="E1236" s="0">
        <v>0.861299</v>
      </c>
      <c r="F1236" s="0">
        <v>9.889665</v>
      </c>
      <c r="G1236" s="0">
        <v>-0.602317</v>
      </c>
      <c r="H1236" s="0">
        <v>0.018255</v>
      </c>
      <c r="I1236" s="0">
        <v>0.006034</v>
      </c>
      <c r="J1236" s="0">
        <v>-0.006553</v>
      </c>
      <c r="K1236" s="0">
        <v>1016.759949</v>
      </c>
      <c r="L1236" s="0">
        <v>44.219063</v>
      </c>
      <c r="W1236" s="0">
        <f t="shared" si="19"/>
        <v>52623.920853645555</v>
      </c>
    </row>
    <row r="1237">
      <c r="A1237" s="0">
        <v>858.6225</v>
      </c>
      <c r="B1237" s="0">
        <v>-4680.243164</v>
      </c>
      <c r="C1237" s="0">
        <v>-46782.167969</v>
      </c>
      <c r="D1237" s="0">
        <v>23654.480469</v>
      </c>
      <c r="E1237" s="0">
        <v>0.874128</v>
      </c>
      <c r="F1237" s="0">
        <v>9.868333</v>
      </c>
      <c r="G1237" s="0">
        <v>-0.593355</v>
      </c>
      <c r="H1237" s="0">
        <v>-0.014255</v>
      </c>
      <c r="I1237" s="0">
        <v>0.002916</v>
      </c>
      <c r="J1237" s="0">
        <v>0.000128</v>
      </c>
      <c r="K1237" s="0">
        <v>1016.759949</v>
      </c>
      <c r="L1237" s="0">
        <v>44.219063</v>
      </c>
      <c r="W1237" s="0">
        <f t="shared" si="19"/>
        <v>52630.887910163561</v>
      </c>
    </row>
    <row r="1238">
      <c r="A1238" s="0">
        <v>858.63375</v>
      </c>
      <c r="B1238" s="0">
        <v>-4536.365234</v>
      </c>
      <c r="C1238" s="0">
        <v>-46743.183594</v>
      </c>
      <c r="D1238" s="0">
        <v>23586.421875</v>
      </c>
      <c r="E1238" s="0">
        <v>0.874805</v>
      </c>
      <c r="F1238" s="0">
        <v>9.885352</v>
      </c>
      <c r="G1238" s="0">
        <v>-0.569086</v>
      </c>
      <c r="H1238" s="0">
        <v>-0.03117</v>
      </c>
      <c r="I1238" s="0">
        <v>0.000846</v>
      </c>
      <c r="J1238" s="0">
        <v>0.002826</v>
      </c>
      <c r="K1238" s="0">
        <v>1016.759949</v>
      </c>
      <c r="L1238" s="0">
        <v>44.219063</v>
      </c>
      <c r="W1238" s="0">
        <f t="shared" si="19"/>
        <v>52553.050519490433</v>
      </c>
    </row>
    <row r="1239">
      <c r="A1239" s="0">
        <v>858.645</v>
      </c>
      <c r="B1239" s="0">
        <v>-4542.381348</v>
      </c>
      <c r="C1239" s="0">
        <v>-46757.4375</v>
      </c>
      <c r="D1239" s="0">
        <v>23663.996094</v>
      </c>
      <c r="E1239" s="0">
        <v>0.879105</v>
      </c>
      <c r="F1239" s="0">
        <v>9.891183</v>
      </c>
      <c r="G1239" s="0">
        <v>-0.589075</v>
      </c>
      <c r="H1239" s="0">
        <v>-0.031129</v>
      </c>
      <c r="I1239" s="0">
        <v>-0.000467</v>
      </c>
      <c r="J1239" s="0">
        <v>0.003612</v>
      </c>
      <c r="K1239" s="0">
        <v>1016.759949</v>
      </c>
      <c r="L1239" s="0">
        <v>44.219063</v>
      </c>
      <c r="W1239" s="0">
        <f t="shared" si="19"/>
        <v>52601.101709126888</v>
      </c>
    </row>
    <row r="1240">
      <c r="A1240" s="0">
        <v>858.65625</v>
      </c>
      <c r="B1240" s="0">
        <v>-4558.034668</v>
      </c>
      <c r="C1240" s="0">
        <v>-46800.367187</v>
      </c>
      <c r="D1240" s="0">
        <v>23700.757812</v>
      </c>
      <c r="E1240" s="0">
        <v>0.872152</v>
      </c>
      <c r="F1240" s="0">
        <v>9.891924</v>
      </c>
      <c r="G1240" s="0">
        <v>-0.569847</v>
      </c>
      <c r="H1240" s="0">
        <v>-0.010344</v>
      </c>
      <c r="I1240" s="0">
        <v>0.002674</v>
      </c>
      <c r="J1240" s="0">
        <v>-0.002968</v>
      </c>
      <c r="K1240" s="0">
        <v>1016.759949</v>
      </c>
      <c r="L1240" s="0">
        <v>44.219063</v>
      </c>
      <c r="W1240" s="0">
        <f t="shared" si="19"/>
        <v>52657.154971910473</v>
      </c>
    </row>
    <row r="1241">
      <c r="A1241" s="0">
        <v>858.6675</v>
      </c>
      <c r="B1241" s="0">
        <v>-4555.006836</v>
      </c>
      <c r="C1241" s="0">
        <v>-46770.445312</v>
      </c>
      <c r="D1241" s="0">
        <v>23663.945312</v>
      </c>
      <c r="E1241" s="0">
        <v>0.884526</v>
      </c>
      <c r="F1241" s="0">
        <v>9.891798</v>
      </c>
      <c r="G1241" s="0">
        <v>-0.583036</v>
      </c>
      <c r="H1241" s="0">
        <v>0.030227</v>
      </c>
      <c r="I1241" s="0">
        <v>0.00819</v>
      </c>
      <c r="J1241" s="0">
        <v>-0.015859</v>
      </c>
      <c r="K1241" s="0">
        <v>1016.759949</v>
      </c>
      <c r="L1241" s="0">
        <v>44.219063</v>
      </c>
      <c r="W1241" s="0">
        <f t="shared" si="19"/>
        <v>52613.733470341336</v>
      </c>
    </row>
    <row r="1242">
      <c r="A1242" s="0">
        <v>858.67875</v>
      </c>
      <c r="B1242" s="0">
        <v>-4467.355469</v>
      </c>
      <c r="C1242" s="0">
        <v>-46773.40625</v>
      </c>
      <c r="D1242" s="0">
        <v>23775.9375</v>
      </c>
      <c r="E1242" s="0">
        <v>0.881708</v>
      </c>
      <c r="F1242" s="0">
        <v>9.903432</v>
      </c>
      <c r="G1242" s="0">
        <v>-0.583029</v>
      </c>
      <c r="H1242" s="0">
        <v>0.052978</v>
      </c>
      <c r="I1242" s="0">
        <v>0.010309</v>
      </c>
      <c r="J1242" s="0">
        <v>-0.022404</v>
      </c>
      <c r="K1242" s="0">
        <v>1016.759949</v>
      </c>
      <c r="L1242" s="0">
        <v>44.219063</v>
      </c>
      <c r="W1242" s="0">
        <f t="shared" si="19"/>
        <v>52659.320173335407</v>
      </c>
    </row>
    <row r="1243">
      <c r="A1243" s="0">
        <v>858.69</v>
      </c>
      <c r="B1243" s="0">
        <v>-4541.681641</v>
      </c>
      <c r="C1243" s="0">
        <v>-46740.785156</v>
      </c>
      <c r="D1243" s="0">
        <v>23723.3125</v>
      </c>
      <c r="E1243" s="0">
        <v>0.883189</v>
      </c>
      <c r="F1243" s="0">
        <v>9.891445</v>
      </c>
      <c r="G1243" s="0">
        <v>-0.593925</v>
      </c>
      <c r="H1243" s="0">
        <v>0.065705</v>
      </c>
      <c r="I1243" s="0">
        <v>0.012773</v>
      </c>
      <c r="J1243" s="0">
        <v>-0.02497</v>
      </c>
      <c r="K1243" s="0">
        <v>1016.759949</v>
      </c>
      <c r="L1243" s="0">
        <v>44.219063</v>
      </c>
      <c r="W1243" s="0">
        <f t="shared" si="19"/>
        <v>52612.958718363312</v>
      </c>
    </row>
    <row r="1244">
      <c r="A1244" s="0">
        <v>858.70125</v>
      </c>
      <c r="B1244" s="0">
        <v>-4650.625</v>
      </c>
      <c r="C1244" s="0">
        <v>-46801.605469</v>
      </c>
      <c r="D1244" s="0">
        <v>23605.732422</v>
      </c>
      <c r="E1244" s="0">
        <v>0.868857</v>
      </c>
      <c r="F1244" s="0">
        <v>9.876143</v>
      </c>
      <c r="G1244" s="0">
        <v>-0.594916</v>
      </c>
      <c r="H1244" s="0">
        <v>0.060171</v>
      </c>
      <c r="I1244" s="0">
        <v>0.012278</v>
      </c>
      <c r="J1244" s="0">
        <v>-0.020089</v>
      </c>
      <c r="K1244" s="0">
        <v>1016.73999</v>
      </c>
      <c r="L1244" s="0">
        <v>44.219063</v>
      </c>
      <c r="W1244" s="0">
        <f t="shared" si="19"/>
        <v>52623.656187551409</v>
      </c>
    </row>
    <row r="1245">
      <c r="A1245" s="0">
        <v>858.7125</v>
      </c>
      <c r="B1245" s="0">
        <v>-4533.651367</v>
      </c>
      <c r="C1245" s="0">
        <v>-46752.679687</v>
      </c>
      <c r="D1245" s="0">
        <v>23829.294922</v>
      </c>
      <c r="E1245" s="0">
        <v>0.873261</v>
      </c>
      <c r="F1245" s="0">
        <v>9.877091</v>
      </c>
      <c r="G1245" s="0">
        <v>-0.570831</v>
      </c>
      <c r="H1245" s="0">
        <v>0.034571</v>
      </c>
      <c r="I1245" s="0">
        <v>0.008326</v>
      </c>
      <c r="J1245" s="0">
        <v>-0.012492</v>
      </c>
      <c r="K1245" s="0">
        <v>1016.73999</v>
      </c>
      <c r="L1245" s="0">
        <v>44.219063</v>
      </c>
      <c r="W1245" s="0">
        <f t="shared" si="19"/>
        <v>52670.697252954407</v>
      </c>
    </row>
    <row r="1246">
      <c r="A1246" s="0">
        <v>858.72375</v>
      </c>
      <c r="B1246" s="0">
        <v>-4550.864258</v>
      </c>
      <c r="C1246" s="0">
        <v>-46810.519531</v>
      </c>
      <c r="D1246" s="0">
        <v>23667.097656</v>
      </c>
      <c r="E1246" s="0">
        <v>0.880362</v>
      </c>
      <c r="F1246" s="0">
        <v>9.865951</v>
      </c>
      <c r="G1246" s="0">
        <v>-0.588736</v>
      </c>
      <c r="H1246" s="0">
        <v>0.004797</v>
      </c>
      <c r="I1246" s="0">
        <v>0.004717</v>
      </c>
      <c r="J1246" s="0">
        <v>-0.005666</v>
      </c>
      <c r="K1246" s="0">
        <v>1016.73999</v>
      </c>
      <c r="L1246" s="0">
        <v>44.219063</v>
      </c>
      <c r="W1246" s="0">
        <f t="shared" si="19"/>
        <v>52650.418950997104</v>
      </c>
    </row>
    <row r="1247">
      <c r="A1247" s="0">
        <v>858.735</v>
      </c>
      <c r="B1247" s="0">
        <v>-4618.429199</v>
      </c>
      <c r="C1247" s="0">
        <v>-46789.183594</v>
      </c>
      <c r="D1247" s="0">
        <v>23676.113281</v>
      </c>
      <c r="E1247" s="0">
        <v>0.87583</v>
      </c>
      <c r="F1247" s="0">
        <v>9.894562</v>
      </c>
      <c r="G1247" s="0">
        <v>-0.588562</v>
      </c>
      <c r="H1247" s="0">
        <v>-0.018782</v>
      </c>
      <c r="I1247" s="0">
        <v>0.001619</v>
      </c>
      <c r="J1247" s="0">
        <v>-0.000459</v>
      </c>
      <c r="K1247" s="0">
        <v>1016.73999</v>
      </c>
      <c r="L1247" s="0">
        <v>44.219063</v>
      </c>
      <c r="W1247" s="0">
        <f t="shared" si="19"/>
        <v>52641.389891927807</v>
      </c>
    </row>
    <row r="1248">
      <c r="A1248" s="0">
        <v>858.74625</v>
      </c>
      <c r="B1248" s="0">
        <v>-4700.752441</v>
      </c>
      <c r="C1248" s="0">
        <v>-46784.363281</v>
      </c>
      <c r="D1248" s="0">
        <v>23663.654297</v>
      </c>
      <c r="E1248" s="0">
        <v>0.876606</v>
      </c>
      <c r="F1248" s="0">
        <v>9.894724</v>
      </c>
      <c r="G1248" s="0">
        <v>-0.596444</v>
      </c>
      <c r="H1248" s="0">
        <v>-0.03213</v>
      </c>
      <c r="I1248" s="0">
        <v>-0.000665</v>
      </c>
      <c r="J1248" s="0">
        <v>0.004089</v>
      </c>
      <c r="K1248" s="0">
        <v>1016.73999</v>
      </c>
      <c r="L1248" s="0">
        <v>44.219063</v>
      </c>
      <c r="W1248" s="0">
        <f t="shared" si="19"/>
        <v>52638.79040981162</v>
      </c>
    </row>
    <row r="1249">
      <c r="A1249" s="0">
        <v>858.7575</v>
      </c>
      <c r="B1249" s="0">
        <v>-4577.989746</v>
      </c>
      <c r="C1249" s="0">
        <v>-46776.367187</v>
      </c>
      <c r="D1249" s="0">
        <v>23619.128906</v>
      </c>
      <c r="E1249" s="0">
        <v>0.877331</v>
      </c>
      <c r="F1249" s="0">
        <v>9.886404</v>
      </c>
      <c r="G1249" s="0">
        <v>-0.588944</v>
      </c>
      <c r="H1249" s="0">
        <v>-0.023363</v>
      </c>
      <c r="I1249" s="0">
        <v>0.001078</v>
      </c>
      <c r="J1249" s="0">
        <v>0.001394</v>
      </c>
      <c r="K1249" s="0">
        <v>1016.73999</v>
      </c>
      <c r="L1249" s="0">
        <v>44.219063</v>
      </c>
      <c r="W1249" s="0">
        <f t="shared" si="19"/>
        <v>52600.853297316164</v>
      </c>
    </row>
    <row r="1250">
      <c r="A1250" s="0">
        <v>858.76875</v>
      </c>
      <c r="B1250" s="0">
        <v>-4732.218262</v>
      </c>
      <c r="C1250" s="0">
        <v>-46770.914062</v>
      </c>
      <c r="D1250" s="0">
        <v>23731.386719</v>
      </c>
      <c r="E1250" s="0">
        <v>0.864512</v>
      </c>
      <c r="F1250" s="0">
        <v>9.892862</v>
      </c>
      <c r="G1250" s="0">
        <v>-0.593323</v>
      </c>
      <c r="H1250" s="0">
        <v>0.006473</v>
      </c>
      <c r="I1250" s="0">
        <v>0.005293</v>
      </c>
      <c r="J1250" s="0">
        <v>-0.009811</v>
      </c>
      <c r="K1250" s="0">
        <v>1016.73999</v>
      </c>
      <c r="L1250" s="0">
        <v>44.219063</v>
      </c>
      <c r="W1250" s="0">
        <f t="shared" si="19"/>
        <v>52660.146291867874</v>
      </c>
    </row>
    <row r="1251">
      <c r="A1251" s="0">
        <v>858.78</v>
      </c>
      <c r="B1251" s="0">
        <v>-4662.602051</v>
      </c>
      <c r="C1251" s="0">
        <v>-46808.441406</v>
      </c>
      <c r="D1251" s="0">
        <v>23732.712891</v>
      </c>
      <c r="E1251" s="0">
        <v>0.871537</v>
      </c>
      <c r="F1251" s="0">
        <v>9.88833</v>
      </c>
      <c r="G1251" s="0">
        <v>-0.594477</v>
      </c>
      <c r="H1251" s="0">
        <v>0.034761</v>
      </c>
      <c r="I1251" s="0">
        <v>0.007751</v>
      </c>
      <c r="J1251" s="0">
        <v>-0.017941</v>
      </c>
      <c r="K1251" s="0">
        <v>1016.73999</v>
      </c>
      <c r="L1251" s="0">
        <v>44.219063</v>
      </c>
      <c r="W1251" s="0">
        <f t="shared" si="19"/>
        <v>52687.87057674244</v>
      </c>
    </row>
    <row r="1252">
      <c r="A1252" s="0">
        <v>858.79125</v>
      </c>
      <c r="B1252" s="0">
        <v>-4508.430664</v>
      </c>
      <c r="C1252" s="0">
        <v>-46759.867187</v>
      </c>
      <c r="D1252" s="0">
        <v>23717.044922</v>
      </c>
      <c r="E1252" s="0">
        <v>0.876243</v>
      </c>
      <c r="F1252" s="0">
        <v>9.900463</v>
      </c>
      <c r="G1252" s="0">
        <v>-0.589869</v>
      </c>
      <c r="H1252" s="0">
        <v>0.055178</v>
      </c>
      <c r="I1252" s="0">
        <v>0.011124</v>
      </c>
      <c r="J1252" s="0">
        <v>-0.022195</v>
      </c>
      <c r="K1252" s="0">
        <v>1016.73999</v>
      </c>
      <c r="L1252" s="0">
        <v>44.219063</v>
      </c>
      <c r="W1252" s="0">
        <f t="shared" si="19"/>
        <v>52624.2277494895</v>
      </c>
    </row>
    <row r="1253">
      <c r="A1253" s="0">
        <v>858.8025</v>
      </c>
      <c r="B1253" s="0">
        <v>-4627.373047</v>
      </c>
      <c r="C1253" s="0">
        <v>-46782.015625</v>
      </c>
      <c r="D1253" s="0">
        <v>23608.78125</v>
      </c>
      <c r="E1253" s="0">
        <v>0.875363</v>
      </c>
      <c r="F1253" s="0">
        <v>9.889939</v>
      </c>
      <c r="G1253" s="0">
        <v>-0.587029</v>
      </c>
      <c r="H1253" s="0">
        <v>0.066171</v>
      </c>
      <c r="I1253" s="0">
        <v>0.013068</v>
      </c>
      <c r="J1253" s="0">
        <v>-0.021376</v>
      </c>
      <c r="K1253" s="0">
        <v>1016.73999</v>
      </c>
      <c r="L1253" s="0">
        <v>44.223747</v>
      </c>
      <c r="W1253" s="0">
        <f t="shared" si="19"/>
        <v>52605.552172410447</v>
      </c>
    </row>
    <row r="1254">
      <c r="A1254" s="0">
        <v>858.81375</v>
      </c>
      <c r="B1254" s="0">
        <v>-4638.516602</v>
      </c>
      <c r="C1254" s="0">
        <v>-46756.335937</v>
      </c>
      <c r="D1254" s="0">
        <v>23644.527344</v>
      </c>
      <c r="E1254" s="0">
        <v>0.868549</v>
      </c>
      <c r="F1254" s="0">
        <v>9.877242</v>
      </c>
      <c r="G1254" s="0">
        <v>-0.584312</v>
      </c>
      <c r="H1254" s="0">
        <v>0.050412</v>
      </c>
      <c r="I1254" s="0">
        <v>0.011204</v>
      </c>
      <c r="J1254" s="0">
        <v>-0.014926</v>
      </c>
      <c r="K1254" s="0">
        <v>1016.73999</v>
      </c>
      <c r="L1254" s="0">
        <v>44.223747</v>
      </c>
      <c r="W1254" s="0">
        <f t="shared" si="19"/>
        <v>52599.75722227044</v>
      </c>
    </row>
    <row r="1255">
      <c r="A1255" s="0">
        <v>858.825</v>
      </c>
      <c r="B1255" s="0">
        <v>-4471.158691</v>
      </c>
      <c r="C1255" s="0">
        <v>-46758.324219</v>
      </c>
      <c r="D1255" s="0">
        <v>23737.425781</v>
      </c>
      <c r="E1255" s="0">
        <v>0.873258</v>
      </c>
      <c r="F1255" s="0">
        <v>9.887305</v>
      </c>
      <c r="G1255" s="0">
        <v>-0.569289</v>
      </c>
      <c r="H1255" s="0">
        <v>0.023173</v>
      </c>
      <c r="I1255" s="0">
        <v>0.007895</v>
      </c>
      <c r="J1255" s="0">
        <v>-0.008404</v>
      </c>
      <c r="K1255" s="0">
        <v>1016.73999</v>
      </c>
      <c r="L1255" s="0">
        <v>44.223747</v>
      </c>
      <c r="W1255" s="0">
        <f t="shared" si="19"/>
        <v>52628.865905676808</v>
      </c>
    </row>
    <row r="1256">
      <c r="A1256" s="0">
        <v>858.83625</v>
      </c>
      <c r="B1256" s="0">
        <v>-4475.023926</v>
      </c>
      <c r="C1256" s="0">
        <v>-46779.71875</v>
      </c>
      <c r="D1256" s="0">
        <v>23604.636719</v>
      </c>
      <c r="E1256" s="0">
        <v>0.875964</v>
      </c>
      <c r="F1256" s="0">
        <v>9.889496</v>
      </c>
      <c r="G1256" s="0">
        <v>-0.571319</v>
      </c>
      <c r="H1256" s="0">
        <v>-0.007585</v>
      </c>
      <c r="I1256" s="0">
        <v>0.003389</v>
      </c>
      <c r="J1256" s="0">
        <v>-0.002863</v>
      </c>
      <c r="K1256" s="0">
        <v>1016.73999</v>
      </c>
      <c r="L1256" s="0">
        <v>44.223747</v>
      </c>
      <c r="W1256" s="0">
        <f t="shared" si="19"/>
        <v>52588.466417108386</v>
      </c>
    </row>
    <row r="1257">
      <c r="A1257" s="0">
        <v>858.8475</v>
      </c>
      <c r="B1257" s="0">
        <v>-4570.34668</v>
      </c>
      <c r="C1257" s="0">
        <v>-46759.457031</v>
      </c>
      <c r="D1257" s="0">
        <v>23809.5625</v>
      </c>
      <c r="E1257" s="0">
        <v>0.878972</v>
      </c>
      <c r="F1257" s="0">
        <v>9.899081</v>
      </c>
      <c r="G1257" s="0">
        <v>-0.589634</v>
      </c>
      <c r="H1257" s="0">
        <v>-0.029748</v>
      </c>
      <c r="I1257" s="0">
        <v>-0.000669</v>
      </c>
      <c r="J1257" s="0">
        <v>0.003381</v>
      </c>
      <c r="K1257" s="0">
        <v>1016.73999</v>
      </c>
      <c r="L1257" s="0">
        <v>44.223747</v>
      </c>
      <c r="W1257" s="0">
        <f t="shared" si="19"/>
        <v>52670.961231505244</v>
      </c>
    </row>
    <row r="1258">
      <c r="A1258" s="0">
        <v>858.85875</v>
      </c>
      <c r="B1258" s="0">
        <v>-4573.860352</v>
      </c>
      <c r="C1258" s="0">
        <v>-46781.011719</v>
      </c>
      <c r="D1258" s="0">
        <v>23779.095703</v>
      </c>
      <c r="E1258" s="0">
        <v>0.87128</v>
      </c>
      <c r="F1258" s="0">
        <v>9.892242</v>
      </c>
      <c r="G1258" s="0">
        <v>-0.597203</v>
      </c>
      <c r="H1258" s="0">
        <v>-0.031213</v>
      </c>
      <c r="I1258" s="0">
        <v>-0.000479</v>
      </c>
      <c r="J1258" s="0">
        <v>0.002588</v>
      </c>
      <c r="K1258" s="0">
        <v>1016.73999</v>
      </c>
      <c r="L1258" s="0">
        <v>44.223747</v>
      </c>
      <c r="W1258" s="0">
        <f t="shared" si="19"/>
        <v>52676.642341983475</v>
      </c>
    </row>
    <row r="1259">
      <c r="A1259" s="0">
        <v>858.87</v>
      </c>
      <c r="B1259" s="0">
        <v>-4584.15332</v>
      </c>
      <c r="C1259" s="0">
        <v>-46763.675781</v>
      </c>
      <c r="D1259" s="0">
        <v>23712.101562</v>
      </c>
      <c r="E1259" s="0">
        <v>0.867198</v>
      </c>
      <c r="F1259" s="0">
        <v>9.888425</v>
      </c>
      <c r="G1259" s="0">
        <v>-0.578614</v>
      </c>
      <c r="H1259" s="0">
        <v>-0.017324</v>
      </c>
      <c r="I1259" s="0">
        <v>0.0018</v>
      </c>
      <c r="J1259" s="0">
        <v>-0.001723</v>
      </c>
      <c r="K1259" s="0">
        <v>1016.73999</v>
      </c>
      <c r="L1259" s="0">
        <v>44.223747</v>
      </c>
      <c r="W1259" s="0">
        <f t="shared" si="19"/>
        <v>52631.925622176845</v>
      </c>
    </row>
    <row r="1260">
      <c r="A1260" s="0">
        <v>858.88125</v>
      </c>
      <c r="B1260" s="0">
        <v>-4553.804199</v>
      </c>
      <c r="C1260" s="0">
        <v>-46792.882812</v>
      </c>
      <c r="D1260" s="0">
        <v>23778.890625</v>
      </c>
      <c r="E1260" s="0">
        <v>0.872041</v>
      </c>
      <c r="F1260" s="0">
        <v>9.878454</v>
      </c>
      <c r="G1260" s="0">
        <v>-0.582174</v>
      </c>
      <c r="H1260" s="0">
        <v>0.015207</v>
      </c>
      <c r="I1260" s="0">
        <v>0.00581</v>
      </c>
      <c r="J1260" s="0">
        <v>-0.011713</v>
      </c>
      <c r="K1260" s="0">
        <v>1016.73999</v>
      </c>
      <c r="L1260" s="0">
        <v>44.223747</v>
      </c>
      <c r="W1260" s="0">
        <f t="shared" si="19"/>
        <v>52685.355212773393</v>
      </c>
    </row>
    <row r="1261">
      <c r="A1261" s="0">
        <v>858.8925</v>
      </c>
      <c r="B1261" s="0">
        <v>-4559.591797</v>
      </c>
      <c r="C1261" s="0">
        <v>-46769.195312</v>
      </c>
      <c r="D1261" s="0">
        <v>23650.263672</v>
      </c>
      <c r="E1261" s="0">
        <v>0.867512</v>
      </c>
      <c r="F1261" s="0">
        <v>9.885498</v>
      </c>
      <c r="G1261" s="0">
        <v>-0.591594</v>
      </c>
      <c r="H1261" s="0">
        <v>0.04792</v>
      </c>
      <c r="I1261" s="0">
        <v>0.009565</v>
      </c>
      <c r="J1261" s="0">
        <v>-0.021109</v>
      </c>
      <c r="K1261" s="0">
        <v>1016.73999</v>
      </c>
      <c r="L1261" s="0">
        <v>44.223747</v>
      </c>
      <c r="W1261" s="0">
        <f t="shared" si="19"/>
        <v>52606.867225129427</v>
      </c>
    </row>
    <row r="1262">
      <c r="A1262" s="0">
        <v>858.90375</v>
      </c>
      <c r="B1262" s="0">
        <v>-4590.002441</v>
      </c>
      <c r="C1262" s="0">
        <v>-46758.941406</v>
      </c>
      <c r="D1262" s="0">
        <v>23668.892578</v>
      </c>
      <c r="E1262" s="0">
        <v>0.871204</v>
      </c>
      <c r="F1262" s="0">
        <v>9.894497</v>
      </c>
      <c r="G1262" s="0">
        <v>-0.589371</v>
      </c>
      <c r="H1262" s="0">
        <v>0.066309</v>
      </c>
      <c r="I1262" s="0">
        <v>0.013075</v>
      </c>
      <c r="J1262" s="0">
        <v>-0.025487</v>
      </c>
      <c r="K1262" s="0">
        <v>1016.73999</v>
      </c>
      <c r="L1262" s="0">
        <v>44.221405</v>
      </c>
      <c r="W1262" s="0">
        <f t="shared" si="19"/>
        <v>52608.774930490727</v>
      </c>
    </row>
    <row r="1263">
      <c r="A1263" s="0">
        <v>858.915</v>
      </c>
      <c r="B1263" s="0">
        <v>-4497.402832</v>
      </c>
      <c r="C1263" s="0">
        <v>-46812.113281</v>
      </c>
      <c r="D1263" s="0">
        <v>23643.291016</v>
      </c>
      <c r="E1263" s="0">
        <v>0.877841</v>
      </c>
      <c r="F1263" s="0">
        <v>9.909619</v>
      </c>
      <c r="G1263" s="0">
        <v>-0.59877</v>
      </c>
      <c r="H1263" s="0">
        <v>0.062564</v>
      </c>
      <c r="I1263" s="0">
        <v>0.012069</v>
      </c>
      <c r="J1263" s="0">
        <v>-0.019303</v>
      </c>
      <c r="K1263" s="0">
        <v>1016.73999</v>
      </c>
      <c r="L1263" s="0">
        <v>44.221405</v>
      </c>
      <c r="W1263" s="0">
        <f t="shared" si="19"/>
        <v>52636.544264738011</v>
      </c>
    </row>
    <row r="1264">
      <c r="A1264" s="0">
        <v>858.92625</v>
      </c>
      <c r="B1264" s="0">
        <v>-4543.42041</v>
      </c>
      <c r="C1264" s="0">
        <v>-46782.914062</v>
      </c>
      <c r="D1264" s="0">
        <v>23701.101562</v>
      </c>
      <c r="E1264" s="0">
        <v>0.873362</v>
      </c>
      <c r="F1264" s="0">
        <v>9.878642</v>
      </c>
      <c r="G1264" s="0">
        <v>-0.577153</v>
      </c>
      <c r="H1264" s="0">
        <v>0.044027</v>
      </c>
      <c r="I1264" s="0">
        <v>0.010063</v>
      </c>
      <c r="J1264" s="0">
        <v>-0.013677</v>
      </c>
      <c r="K1264" s="0">
        <v>1016.73999</v>
      </c>
      <c r="L1264" s="0">
        <v>44.221405</v>
      </c>
      <c r="W1264" s="0">
        <f t="shared" si="19"/>
        <v>52640.535069532882</v>
      </c>
    </row>
    <row r="1265">
      <c r="A1265" s="0">
        <v>858.9375</v>
      </c>
      <c r="B1265" s="0">
        <v>-4485.623047</v>
      </c>
      <c r="C1265" s="0">
        <v>-46806</v>
      </c>
      <c r="D1265" s="0">
        <v>23804.935547</v>
      </c>
      <c r="E1265" s="0">
        <v>0.880073</v>
      </c>
      <c r="F1265" s="0">
        <v>9.878357</v>
      </c>
      <c r="G1265" s="0">
        <v>-0.575624</v>
      </c>
      <c r="H1265" s="0">
        <v>0.009552</v>
      </c>
      <c r="I1265" s="0">
        <v>0.006286</v>
      </c>
      <c r="J1265" s="0">
        <v>-0.00512</v>
      </c>
      <c r="K1265" s="0">
        <v>1016.73999</v>
      </c>
      <c r="L1265" s="0">
        <v>44.221405</v>
      </c>
      <c r="W1265" s="0">
        <f t="shared" si="19"/>
        <v>52702.916489664989</v>
      </c>
    </row>
    <row r="1266">
      <c r="A1266" s="0">
        <v>858.94875</v>
      </c>
      <c r="B1266" s="0">
        <v>-4591.624023</v>
      </c>
      <c r="C1266" s="0">
        <v>-46780.082031</v>
      </c>
      <c r="D1266" s="0">
        <v>23881.78125</v>
      </c>
      <c r="E1266" s="0">
        <v>0.885502</v>
      </c>
      <c r="F1266" s="0">
        <v>9.892447</v>
      </c>
      <c r="G1266" s="0">
        <v>-0.596337</v>
      </c>
      <c r="H1266" s="0">
        <v>-0.017358</v>
      </c>
      <c r="I1266" s="0">
        <v>0.002499</v>
      </c>
      <c r="J1266" s="0">
        <v>-1.06346E-06</v>
      </c>
      <c r="K1266" s="0">
        <v>1016.73999</v>
      </c>
      <c r="L1266" s="0">
        <v>44.221405</v>
      </c>
      <c r="W1266" s="0">
        <f t="shared" si="19"/>
        <v>52723.795023390827</v>
      </c>
    </row>
    <row r="1267">
      <c r="A1267" s="0">
        <v>858.96</v>
      </c>
      <c r="B1267" s="0">
        <v>-4563.114258</v>
      </c>
      <c r="C1267" s="0">
        <v>-46768.417969</v>
      </c>
      <c r="D1267" s="0">
        <v>23689.644531</v>
      </c>
      <c r="E1267" s="0">
        <v>0.88989</v>
      </c>
      <c r="F1267" s="0">
        <v>9.898262</v>
      </c>
      <c r="G1267" s="0">
        <v>-0.605747</v>
      </c>
      <c r="H1267" s="0">
        <v>-0.034974</v>
      </c>
      <c r="I1267" s="0">
        <v>1.283469E-05</v>
      </c>
      <c r="J1267" s="0">
        <v>0.004371</v>
      </c>
      <c r="K1267" s="0">
        <v>1016.73999</v>
      </c>
      <c r="L1267" s="0">
        <v>44.221405</v>
      </c>
      <c r="W1267" s="0">
        <f t="shared" si="19"/>
        <v>52624.197752172753</v>
      </c>
    </row>
    <row r="1268">
      <c r="A1268" s="0">
        <v>858.97125</v>
      </c>
      <c r="B1268" s="0">
        <v>-4577.57959</v>
      </c>
      <c r="C1268" s="0">
        <v>-46756.503906</v>
      </c>
      <c r="D1268" s="0">
        <v>23632.177734</v>
      </c>
      <c r="E1268" s="0">
        <v>0.867361</v>
      </c>
      <c r="F1268" s="0">
        <v>9.899767</v>
      </c>
      <c r="G1268" s="0">
        <v>-0.591017</v>
      </c>
      <c r="H1268" s="0">
        <v>-0.026766</v>
      </c>
      <c r="I1268" s="0">
        <v>0.000612</v>
      </c>
      <c r="J1268" s="0">
        <v>0.001658</v>
      </c>
      <c r="K1268" s="0">
        <v>1016.73999</v>
      </c>
      <c r="L1268" s="0">
        <v>44.221405</v>
      </c>
      <c r="W1268" s="0">
        <f t="shared" si="19"/>
        <v>52589.017074536991</v>
      </c>
    </row>
    <row r="1269">
      <c r="A1269" s="0">
        <v>858.9825</v>
      </c>
      <c r="B1269" s="0">
        <v>-4647.644531</v>
      </c>
      <c r="C1269" s="0">
        <v>-46776.675781</v>
      </c>
      <c r="D1269" s="0">
        <v>23651.648437</v>
      </c>
      <c r="E1269" s="0">
        <v>0.862684</v>
      </c>
      <c r="F1269" s="0">
        <v>9.880047</v>
      </c>
      <c r="G1269" s="0">
        <v>-0.578242</v>
      </c>
      <c r="H1269" s="0">
        <v>-0.004602</v>
      </c>
      <c r="I1269" s="0">
        <v>0.003798</v>
      </c>
      <c r="J1269" s="0">
        <v>-0.004225</v>
      </c>
      <c r="K1269" s="0">
        <v>1016.73999</v>
      </c>
      <c r="L1269" s="0">
        <v>44.221405</v>
      </c>
      <c r="W1269" s="0">
        <f t="shared" si="19"/>
        <v>52621.844044035279</v>
      </c>
    </row>
    <row r="1270">
      <c r="A1270" s="0">
        <v>858.99375</v>
      </c>
      <c r="B1270" s="0">
        <v>-4595.345215</v>
      </c>
      <c r="C1270" s="0">
        <v>-46781.183594</v>
      </c>
      <c r="D1270" s="0">
        <v>23718.085937</v>
      </c>
      <c r="E1270" s="0">
        <v>0.883537</v>
      </c>
      <c r="F1270" s="0">
        <v>9.882132</v>
      </c>
      <c r="G1270" s="0">
        <v>-0.571146</v>
      </c>
      <c r="H1270" s="0">
        <v>0.028428</v>
      </c>
      <c r="I1270" s="0">
        <v>0.007566</v>
      </c>
      <c r="J1270" s="0">
        <v>-0.015472</v>
      </c>
      <c r="K1270" s="0">
        <v>1016.73999</v>
      </c>
      <c r="L1270" s="0">
        <v>44.221405</v>
      </c>
      <c r="W1270" s="0">
        <f t="shared" si="19"/>
        <v>52651.153231581506</v>
      </c>
    </row>
    <row r="1271">
      <c r="A1271" s="0">
        <v>859.005</v>
      </c>
      <c r="B1271" s="0">
        <v>-4560.025391</v>
      </c>
      <c r="C1271" s="0">
        <v>-46781.671875</v>
      </c>
      <c r="D1271" s="0">
        <v>23727.248047</v>
      </c>
      <c r="E1271" s="0">
        <v>0.882058</v>
      </c>
      <c r="F1271" s="0">
        <v>9.889357</v>
      </c>
      <c r="G1271" s="0">
        <v>-0.589567</v>
      </c>
      <c r="H1271" s="0">
        <v>0.058732</v>
      </c>
      <c r="I1271" s="0">
        <v>0.011161</v>
      </c>
      <c r="J1271" s="0">
        <v>-0.024404</v>
      </c>
      <c r="K1271" s="0">
        <v>1016.72998</v>
      </c>
      <c r="L1271" s="0">
        <v>44.223747</v>
      </c>
      <c r="W1271" s="0">
        <f t="shared" si="19"/>
        <v>52652.64432932686</v>
      </c>
    </row>
    <row r="1272">
      <c r="A1272" s="0">
        <v>859.01625</v>
      </c>
      <c r="B1272" s="0">
        <v>-4672.290039</v>
      </c>
      <c r="C1272" s="0">
        <v>-46786.570312</v>
      </c>
      <c r="D1272" s="0">
        <v>23648.226562</v>
      </c>
      <c r="E1272" s="0">
        <v>0.870605</v>
      </c>
      <c r="F1272" s="0">
        <v>9.88308</v>
      </c>
      <c r="G1272" s="0">
        <v>-0.607493</v>
      </c>
      <c r="H1272" s="0">
        <v>0.070835</v>
      </c>
      <c r="I1272" s="0">
        <v>0.012599</v>
      </c>
      <c r="J1272" s="0">
        <v>-0.025782</v>
      </c>
      <c r="K1272" s="0">
        <v>1016.72998</v>
      </c>
      <c r="L1272" s="0">
        <v>44.223747</v>
      </c>
      <c r="W1272" s="0">
        <f t="shared" si="19"/>
        <v>52631.284188170262</v>
      </c>
    </row>
    <row r="1273">
      <c r="A1273" s="0">
        <v>859.0275</v>
      </c>
      <c r="B1273" s="0">
        <v>-4591.821777</v>
      </c>
      <c r="C1273" s="0">
        <v>-46755.089844</v>
      </c>
      <c r="D1273" s="0">
        <v>23592.021484</v>
      </c>
      <c r="E1273" s="0">
        <v>0.883418</v>
      </c>
      <c r="F1273" s="0">
        <v>9.890447</v>
      </c>
      <c r="G1273" s="0">
        <v>-0.609505</v>
      </c>
      <c r="H1273" s="0">
        <v>0.058621</v>
      </c>
      <c r="I1273" s="0">
        <v>0.01236</v>
      </c>
      <c r="J1273" s="0">
        <v>-0.019126</v>
      </c>
      <c r="K1273" s="0">
        <v>1016.72998</v>
      </c>
      <c r="L1273" s="0">
        <v>44.223747</v>
      </c>
      <c r="W1273" s="0">
        <f t="shared" si="19"/>
        <v>52570.968521169183</v>
      </c>
    </row>
    <row r="1274">
      <c r="A1274" s="0">
        <v>859.03875</v>
      </c>
      <c r="B1274" s="0">
        <v>-4567.482422</v>
      </c>
      <c r="C1274" s="0">
        <v>-46754.730469</v>
      </c>
      <c r="D1274" s="0">
        <v>23726.75</v>
      </c>
      <c r="E1274" s="0">
        <v>0.875978</v>
      </c>
      <c r="F1274" s="0">
        <v>9.889334</v>
      </c>
      <c r="G1274" s="0">
        <v>-0.587494</v>
      </c>
      <c r="H1274" s="0">
        <v>0.030945</v>
      </c>
      <c r="I1274" s="0">
        <v>0.009014</v>
      </c>
      <c r="J1274" s="0">
        <v>-0.010123</v>
      </c>
      <c r="K1274" s="0">
        <v>1016.72998</v>
      </c>
      <c r="L1274" s="0">
        <v>44.223747</v>
      </c>
      <c r="W1274" s="0">
        <f t="shared" si="19"/>
        <v>52629.1305501679</v>
      </c>
    </row>
    <row r="1275">
      <c r="A1275" s="0">
        <v>859.05</v>
      </c>
      <c r="B1275" s="0">
        <v>-4677.203613</v>
      </c>
      <c r="C1275" s="0">
        <v>-46780.625</v>
      </c>
      <c r="D1275" s="0">
        <v>23850.964844</v>
      </c>
      <c r="E1275" s="0">
        <v>0.871989</v>
      </c>
      <c r="F1275" s="0">
        <v>9.87499</v>
      </c>
      <c r="G1275" s="0">
        <v>-0.566338</v>
      </c>
      <c r="H1275" s="0">
        <v>-0.001116</v>
      </c>
      <c r="I1275" s="0">
        <v>0.005441</v>
      </c>
      <c r="J1275" s="0">
        <v>-0.00429</v>
      </c>
      <c r="K1275" s="0">
        <v>1016.72998</v>
      </c>
      <c r="L1275" s="0">
        <v>44.223747</v>
      </c>
      <c r="W1275" s="0">
        <f t="shared" si="19"/>
        <v>52717.849282930816</v>
      </c>
    </row>
    <row r="1276">
      <c r="A1276" s="0">
        <v>859.06125</v>
      </c>
      <c r="B1276" s="0">
        <v>-4622.717773</v>
      </c>
      <c r="C1276" s="0">
        <v>-46814.976562</v>
      </c>
      <c r="D1276" s="0">
        <v>23715.255859</v>
      </c>
      <c r="E1276" s="0">
        <v>0.869365</v>
      </c>
      <c r="F1276" s="0">
        <v>9.882114</v>
      </c>
      <c r="G1276" s="0">
        <v>-0.593903</v>
      </c>
      <c r="H1276" s="0">
        <v>-0.026063</v>
      </c>
      <c r="I1276" s="0">
        <v>0.000162</v>
      </c>
      <c r="J1276" s="0">
        <v>0.001269</v>
      </c>
      <c r="K1276" s="0">
        <v>1016.72998</v>
      </c>
      <c r="L1276" s="0">
        <v>44.223747</v>
      </c>
      <c r="W1276" s="0">
        <f t="shared" si="19"/>
        <v>52682.301682512443</v>
      </c>
    </row>
    <row r="1277">
      <c r="A1277" s="0">
        <v>859.0725</v>
      </c>
      <c r="B1277" s="0">
        <v>-4542.928711</v>
      </c>
      <c r="C1277" s="0">
        <v>-46787.742187</v>
      </c>
      <c r="D1277" s="0">
        <v>23763.900391</v>
      </c>
      <c r="E1277" s="0">
        <v>0.869164</v>
      </c>
      <c r="F1277" s="0">
        <v>9.912579</v>
      </c>
      <c r="G1277" s="0">
        <v>-0.59278</v>
      </c>
      <c r="H1277" s="0">
        <v>-0.03281</v>
      </c>
      <c r="I1277" s="0">
        <v>-0.000641</v>
      </c>
      <c r="J1277" s="0">
        <v>0.003088</v>
      </c>
      <c r="K1277" s="0">
        <v>1016.72998</v>
      </c>
      <c r="L1277" s="0">
        <v>44.223747</v>
      </c>
      <c r="W1277" s="0">
        <f t="shared" si="19"/>
        <v>52673.085936024079</v>
      </c>
    </row>
    <row r="1278">
      <c r="A1278" s="0">
        <v>859.08375</v>
      </c>
      <c r="B1278" s="0">
        <v>-4615.575195</v>
      </c>
      <c r="C1278" s="0">
        <v>-46785.34375</v>
      </c>
      <c r="D1278" s="0">
        <v>23636.314453</v>
      </c>
      <c r="E1278" s="0">
        <v>0.873294</v>
      </c>
      <c r="F1278" s="0">
        <v>9.908851</v>
      </c>
      <c r="G1278" s="0">
        <v>-0.589612</v>
      </c>
      <c r="H1278" s="0">
        <v>-0.015644</v>
      </c>
      <c r="I1278" s="0">
        <v>0.001374</v>
      </c>
      <c r="J1278" s="0">
        <v>-0.002662</v>
      </c>
      <c r="K1278" s="0">
        <v>1016.72998</v>
      </c>
      <c r="L1278" s="0">
        <v>44.223747</v>
      </c>
      <c r="W1278" s="0">
        <f t="shared" si="19"/>
        <v>52619.837372491565</v>
      </c>
    </row>
    <row r="1279">
      <c r="A1279" s="0">
        <v>859.095</v>
      </c>
      <c r="B1279" s="0">
        <v>-4521.209473</v>
      </c>
      <c r="C1279" s="0">
        <v>-46754.324219</v>
      </c>
      <c r="D1279" s="0">
        <v>23710.542969</v>
      </c>
      <c r="E1279" s="0">
        <v>0.882235</v>
      </c>
      <c r="F1279" s="0">
        <v>9.897305</v>
      </c>
      <c r="G1279" s="0">
        <v>-0.58963</v>
      </c>
      <c r="H1279" s="0">
        <v>0.006063</v>
      </c>
      <c r="I1279" s="0">
        <v>0.004024</v>
      </c>
      <c r="J1279" s="0">
        <v>-0.008654</v>
      </c>
      <c r="K1279" s="0">
        <v>1016.72998</v>
      </c>
      <c r="L1279" s="0">
        <v>44.223747</v>
      </c>
      <c r="W1279" s="0">
        <f t="shared" si="19"/>
        <v>52617.468735762181</v>
      </c>
    </row>
    <row r="1280">
      <c r="A1280" s="0">
        <v>859.10625</v>
      </c>
      <c r="B1280" s="0">
        <v>-4450.035645</v>
      </c>
      <c r="C1280" s="0">
        <v>-46752.410156</v>
      </c>
      <c r="D1280" s="0">
        <v>23664.779297</v>
      </c>
      <c r="E1280" s="0">
        <v>0.883604</v>
      </c>
      <c r="F1280" s="0">
        <v>9.881557</v>
      </c>
      <c r="G1280" s="0">
        <v>-0.588349</v>
      </c>
      <c r="H1280" s="0">
        <v>0.041718</v>
      </c>
      <c r="I1280" s="0">
        <v>0.008767</v>
      </c>
      <c r="J1280" s="0">
        <v>-0.019337</v>
      </c>
      <c r="K1280" s="0">
        <v>1016.72998</v>
      </c>
      <c r="L1280" s="0">
        <v>44.223747</v>
      </c>
      <c r="W1280" s="0">
        <f t="shared" si="19"/>
        <v>52589.090615947542</v>
      </c>
    </row>
    <row r="1281">
      <c r="A1281" s="0">
        <v>859.1175</v>
      </c>
      <c r="B1281" s="0">
        <v>-4464.69873</v>
      </c>
      <c r="C1281" s="0">
        <v>-46801.914062</v>
      </c>
      <c r="D1281" s="0">
        <v>23786.828125</v>
      </c>
      <c r="E1281" s="0">
        <v>0.870673</v>
      </c>
      <c r="F1281" s="0">
        <v>9.875451</v>
      </c>
      <c r="G1281" s="0">
        <v>-0.592035</v>
      </c>
      <c r="H1281" s="0">
        <v>0.065043</v>
      </c>
      <c r="I1281" s="0">
        <v>0.012532</v>
      </c>
      <c r="J1281" s="0">
        <v>-0.025368</v>
      </c>
      <c r="K1281" s="0">
        <v>1016.72998</v>
      </c>
      <c r="L1281" s="0">
        <v>44.223747</v>
      </c>
      <c r="W1281" s="0">
        <f t="shared" si="19"/>
        <v>52689.3337105793</v>
      </c>
    </row>
    <row r="1282">
      <c r="A1282" s="0">
        <v>859.12875</v>
      </c>
      <c r="B1282" s="0">
        <v>-4515.415039</v>
      </c>
      <c r="C1282" s="0">
        <v>-46764.511719</v>
      </c>
      <c r="D1282" s="0">
        <v>23581.037109</v>
      </c>
      <c r="E1282" s="0">
        <v>0.865747</v>
      </c>
      <c r="F1282" s="0">
        <v>9.886748</v>
      </c>
      <c r="G1282" s="0">
        <v>-0.58826</v>
      </c>
      <c r="H1282" s="0">
        <v>0.066339</v>
      </c>
      <c r="I1282" s="0">
        <v>0.013373</v>
      </c>
      <c r="J1282" s="0">
        <v>-0.022512</v>
      </c>
      <c r="K1282" s="0">
        <v>1016.72998</v>
      </c>
      <c r="L1282" s="0">
        <v>44.223747</v>
      </c>
      <c r="W1282" s="0">
        <f ref="W1282:W1345" t="shared" si="20">SQRT((B1282)^2+(C1282)^2+(D1282)^2)</f>
        <v>52567.802316883579</v>
      </c>
    </row>
    <row r="1283">
      <c r="A1283" s="0">
        <v>859.14</v>
      </c>
      <c r="B1283" s="0">
        <v>-4484.51416</v>
      </c>
      <c r="C1283" s="0">
        <v>-46807.761719</v>
      </c>
      <c r="D1283" s="0">
        <v>23677.289062</v>
      </c>
      <c r="E1283" s="0">
        <v>0.888521</v>
      </c>
      <c r="F1283" s="0">
        <v>9.892019</v>
      </c>
      <c r="G1283" s="0">
        <v>-0.582835</v>
      </c>
      <c r="H1283" s="0">
        <v>0.050093</v>
      </c>
      <c r="I1283" s="0">
        <v>0.01001</v>
      </c>
      <c r="J1283" s="0">
        <v>-0.015001</v>
      </c>
      <c r="K1283" s="0">
        <v>1016.72998</v>
      </c>
      <c r="L1283" s="0">
        <v>44.223747</v>
      </c>
      <c r="W1283" s="0">
        <f t="shared" si="20"/>
        <v>52646.85595284326</v>
      </c>
    </row>
    <row r="1284">
      <c r="A1284" s="0">
        <v>859.15125</v>
      </c>
      <c r="B1284" s="0">
        <v>-4608.806152</v>
      </c>
      <c r="C1284" s="0">
        <v>-46771.820312</v>
      </c>
      <c r="D1284" s="0">
        <v>23655.958984</v>
      </c>
      <c r="E1284" s="0">
        <v>0.883675</v>
      </c>
      <c r="F1284" s="0">
        <v>9.895289</v>
      </c>
      <c r="G1284" s="0">
        <v>-0.586471</v>
      </c>
      <c r="H1284" s="0">
        <v>0.019366</v>
      </c>
      <c r="I1284" s="0">
        <v>0.00667</v>
      </c>
      <c r="J1284" s="0">
        <v>-0.007993</v>
      </c>
      <c r="K1284" s="0">
        <v>1016.72998</v>
      </c>
      <c r="L1284" s="0">
        <v>44.223747</v>
      </c>
      <c r="W1284" s="0">
        <f t="shared" si="20"/>
        <v>52616.04949915396</v>
      </c>
    </row>
    <row r="1285">
      <c r="A1285" s="0">
        <v>859.1625</v>
      </c>
      <c r="B1285" s="0">
        <v>-4526.956543</v>
      </c>
      <c r="C1285" s="0">
        <v>-46779.023437</v>
      </c>
      <c r="D1285" s="0">
        <v>23823.564453</v>
      </c>
      <c r="E1285" s="0">
        <v>0.884264</v>
      </c>
      <c r="F1285" s="0">
        <v>9.88029</v>
      </c>
      <c r="G1285" s="0">
        <v>-0.588096</v>
      </c>
      <c r="H1285" s="0">
        <v>-0.013377</v>
      </c>
      <c r="I1285" s="0">
        <v>0.003057</v>
      </c>
      <c r="J1285" s="0">
        <v>-5.22892E-05</v>
      </c>
      <c r="K1285" s="0">
        <v>1016.72998</v>
      </c>
      <c r="L1285" s="0">
        <v>44.223747</v>
      </c>
      <c r="W1285" s="0">
        <f t="shared" si="20"/>
        <v>52690.915654483091</v>
      </c>
    </row>
    <row r="1286">
      <c r="A1286" s="0">
        <v>859.17375</v>
      </c>
      <c r="B1286" s="0">
        <v>-4496.03418</v>
      </c>
      <c r="C1286" s="0">
        <v>-46777.070312</v>
      </c>
      <c r="D1286" s="0">
        <v>23811.568359</v>
      </c>
      <c r="E1286" s="0">
        <v>0.863586</v>
      </c>
      <c r="F1286" s="0">
        <v>9.882255</v>
      </c>
      <c r="G1286" s="0">
        <v>-0.59245</v>
      </c>
      <c r="H1286" s="0">
        <v>-0.030064</v>
      </c>
      <c r="I1286" s="0">
        <v>0.000843</v>
      </c>
      <c r="J1286" s="0">
        <v>0.00277</v>
      </c>
      <c r="K1286" s="0">
        <v>1016.72998</v>
      </c>
      <c r="L1286" s="0">
        <v>44.223747</v>
      </c>
      <c r="W1286" s="0">
        <f t="shared" si="20"/>
        <v>52681.110637844853</v>
      </c>
    </row>
    <row r="1287">
      <c r="A1287" s="0">
        <v>859.185</v>
      </c>
      <c r="B1287" s="0">
        <v>-4597.563477</v>
      </c>
      <c r="C1287" s="0">
        <v>-46760.523437</v>
      </c>
      <c r="D1287" s="0">
        <v>23826.349609</v>
      </c>
      <c r="E1287" s="0">
        <v>0.86932</v>
      </c>
      <c r="F1287" s="0">
        <v>9.889654</v>
      </c>
      <c r="G1287" s="0">
        <v>-0.578049</v>
      </c>
      <c r="H1287" s="0">
        <v>-0.030195</v>
      </c>
      <c r="I1287" s="0">
        <v>0.000163</v>
      </c>
      <c r="J1287" s="0">
        <v>0.003175</v>
      </c>
      <c r="K1287" s="0">
        <v>1016.72998</v>
      </c>
      <c r="L1287" s="0">
        <v>44.223747</v>
      </c>
      <c r="W1287" s="0">
        <f t="shared" si="20"/>
        <v>52681.866687861067</v>
      </c>
    </row>
    <row r="1288">
      <c r="A1288" s="0">
        <v>859.19625</v>
      </c>
      <c r="B1288" s="0">
        <v>-4566.52832</v>
      </c>
      <c r="C1288" s="0">
        <v>-46789.59375</v>
      </c>
      <c r="D1288" s="0">
        <v>23714.554687</v>
      </c>
      <c r="E1288" s="0">
        <v>0.876879</v>
      </c>
      <c r="F1288" s="0">
        <v>9.889939</v>
      </c>
      <c r="G1288" s="0">
        <v>-0.585083</v>
      </c>
      <c r="H1288" s="0">
        <v>-0.010856</v>
      </c>
      <c r="I1288" s="0">
        <v>0.002309</v>
      </c>
      <c r="J1288" s="0">
        <v>-0.002947</v>
      </c>
      <c r="K1288" s="0">
        <v>1016.72998</v>
      </c>
      <c r="L1288" s="0">
        <v>44.223747</v>
      </c>
      <c r="W1288" s="0">
        <f t="shared" si="20"/>
        <v>52654.528468025565</v>
      </c>
    </row>
    <row r="1289">
      <c r="A1289" s="0">
        <v>859.2075</v>
      </c>
      <c r="B1289" s="0">
        <v>-4410.319824</v>
      </c>
      <c r="C1289" s="0">
        <v>-46765.917969</v>
      </c>
      <c r="D1289" s="0">
        <v>23745.179687</v>
      </c>
      <c r="E1289" s="0">
        <v>0.876392</v>
      </c>
      <c r="F1289" s="0">
        <v>9.882997</v>
      </c>
      <c r="G1289" s="0">
        <v>-0.585974</v>
      </c>
      <c r="H1289" s="0">
        <v>0.018732</v>
      </c>
      <c r="I1289" s="0">
        <v>0.00606</v>
      </c>
      <c r="J1289" s="0">
        <v>-0.014289</v>
      </c>
      <c r="K1289" s="0">
        <v>1016.73999</v>
      </c>
      <c r="L1289" s="0">
        <v>44.226288</v>
      </c>
      <c r="W1289" s="0">
        <f t="shared" si="20"/>
        <v>52633.977265651534</v>
      </c>
    </row>
    <row r="1290">
      <c r="A1290" s="0">
        <v>859.21875</v>
      </c>
      <c r="B1290" s="0">
        <v>-4517.565918</v>
      </c>
      <c r="C1290" s="0">
        <v>-46791.472656</v>
      </c>
      <c r="D1290" s="0">
        <v>23764.716797</v>
      </c>
      <c r="E1290" s="0">
        <v>0.870429</v>
      </c>
      <c r="F1290" s="0">
        <v>9.887588</v>
      </c>
      <c r="G1290" s="0">
        <v>-0.585893</v>
      </c>
      <c r="H1290" s="0">
        <v>0.046565</v>
      </c>
      <c r="I1290" s="0">
        <v>0.010567</v>
      </c>
      <c r="J1290" s="0">
        <v>-0.022042</v>
      </c>
      <c r="K1290" s="0">
        <v>1016.73999</v>
      </c>
      <c r="L1290" s="0">
        <v>44.226288</v>
      </c>
      <c r="W1290" s="0">
        <f t="shared" si="20"/>
        <v>52674.586657915832</v>
      </c>
    </row>
    <row r="1291">
      <c r="A1291" s="0">
        <v>859.23</v>
      </c>
      <c r="B1291" s="0">
        <v>-4649.936523</v>
      </c>
      <c r="C1291" s="0">
        <v>-46796.683594</v>
      </c>
      <c r="D1291" s="0">
        <v>23792.953125</v>
      </c>
      <c r="E1291" s="0">
        <v>0.858194</v>
      </c>
      <c r="F1291" s="0">
        <v>9.885427</v>
      </c>
      <c r="G1291" s="0">
        <v>-0.580981</v>
      </c>
      <c r="H1291" s="0">
        <v>0.064169</v>
      </c>
      <c r="I1291" s="0">
        <v>0.013584</v>
      </c>
      <c r="J1291" s="0">
        <v>-0.023885</v>
      </c>
      <c r="K1291" s="0">
        <v>1016.73999</v>
      </c>
      <c r="L1291" s="0">
        <v>44.226288</v>
      </c>
      <c r="W1291" s="0">
        <f t="shared" si="20"/>
        <v>52703.473542768748</v>
      </c>
    </row>
    <row r="1292">
      <c r="A1292" s="0">
        <v>859.24125</v>
      </c>
      <c r="B1292" s="0">
        <v>-4693.950684</v>
      </c>
      <c r="C1292" s="0">
        <v>-46771.882812</v>
      </c>
      <c r="D1292" s="0">
        <v>23704.0625</v>
      </c>
      <c r="E1292" s="0">
        <v>0.882305</v>
      </c>
      <c r="F1292" s="0">
        <v>9.89125</v>
      </c>
      <c r="G1292" s="0">
        <v>-0.582871</v>
      </c>
      <c r="H1292" s="0">
        <v>0.063318</v>
      </c>
      <c r="I1292" s="0">
        <v>0.012654</v>
      </c>
      <c r="J1292" s="0">
        <v>-0.02031</v>
      </c>
      <c r="K1292" s="0">
        <v>1016.73999</v>
      </c>
      <c r="L1292" s="0">
        <v>44.226288</v>
      </c>
      <c r="W1292" s="0">
        <f t="shared" si="20"/>
        <v>52645.273043334026</v>
      </c>
    </row>
    <row r="1293">
      <c r="A1293" s="0">
        <v>859.2525</v>
      </c>
      <c r="B1293" s="0">
        <v>-4593.741699</v>
      </c>
      <c r="C1293" s="0">
        <v>-46787.472656</v>
      </c>
      <c r="D1293" s="0">
        <v>23610.537109</v>
      </c>
      <c r="E1293" s="0">
        <v>0.877262</v>
      </c>
      <c r="F1293" s="0">
        <v>9.877049</v>
      </c>
      <c r="G1293" s="0">
        <v>-0.582231</v>
      </c>
      <c r="H1293" s="0">
        <v>0.03686</v>
      </c>
      <c r="I1293" s="0">
        <v>0.009784</v>
      </c>
      <c r="J1293" s="0">
        <v>-0.013131</v>
      </c>
      <c r="K1293" s="0">
        <v>1016.73999</v>
      </c>
      <c r="L1293" s="0">
        <v>44.226288</v>
      </c>
      <c r="W1293" s="0">
        <f t="shared" si="20"/>
        <v>52608.245769161942</v>
      </c>
    </row>
    <row r="1294">
      <c r="A1294" s="0">
        <v>859.26375</v>
      </c>
      <c r="B1294" s="0">
        <v>-4570.878418</v>
      </c>
      <c r="C1294" s="0">
        <v>-46777.457031</v>
      </c>
      <c r="D1294" s="0">
        <v>23749.03125</v>
      </c>
      <c r="E1294" s="0">
        <v>0.863429</v>
      </c>
      <c r="F1294" s="0">
        <v>9.897333</v>
      </c>
      <c r="G1294" s="0">
        <v>-0.56037</v>
      </c>
      <c r="H1294" s="0">
        <v>0.006063</v>
      </c>
      <c r="I1294" s="0">
        <v>0.006324</v>
      </c>
      <c r="J1294" s="0">
        <v>-0.005615</v>
      </c>
      <c r="K1294" s="0">
        <v>1016.73999</v>
      </c>
      <c r="L1294" s="0">
        <v>44.226288</v>
      </c>
      <c r="W1294" s="0">
        <f t="shared" si="20"/>
        <v>52659.661042515894</v>
      </c>
    </row>
    <row r="1295">
      <c r="A1295" s="0">
        <v>859.275</v>
      </c>
      <c r="B1295" s="0">
        <v>-4475.074219</v>
      </c>
      <c r="C1295" s="0">
        <v>-46773.535156</v>
      </c>
      <c r="D1295" s="0">
        <v>23738.304687</v>
      </c>
      <c r="E1295" s="0">
        <v>0.878066</v>
      </c>
      <c r="F1295" s="0">
        <v>9.891605</v>
      </c>
      <c r="G1295" s="0">
        <v>-0.56127</v>
      </c>
      <c r="H1295" s="0">
        <v>-0.021868</v>
      </c>
      <c r="I1295" s="0">
        <v>0.001391</v>
      </c>
      <c r="J1295" s="0">
        <v>0.001936</v>
      </c>
      <c r="K1295" s="0">
        <v>1016.73999</v>
      </c>
      <c r="L1295" s="0">
        <v>44.226288</v>
      </c>
      <c r="W1295" s="0">
        <f t="shared" si="20"/>
        <v>52643.109612445696</v>
      </c>
    </row>
    <row r="1296">
      <c r="A1296" s="0">
        <v>859.28625</v>
      </c>
      <c r="B1296" s="0">
        <v>-4459.882812</v>
      </c>
      <c r="C1296" s="0">
        <v>-46759.054687</v>
      </c>
      <c r="D1296" s="0">
        <v>23711.9375</v>
      </c>
      <c r="E1296" s="0">
        <v>0.88538</v>
      </c>
      <c r="F1296" s="0">
        <v>9.906435</v>
      </c>
      <c r="G1296" s="0">
        <v>-0.596178</v>
      </c>
      <c r="H1296" s="0">
        <v>-0.030169</v>
      </c>
      <c r="I1296" s="0">
        <v>-0.001156</v>
      </c>
      <c r="J1296" s="0">
        <v>0.003438</v>
      </c>
      <c r="K1296" s="0">
        <v>1016.73999</v>
      </c>
      <c r="L1296" s="0">
        <v>44.226288</v>
      </c>
      <c r="W1296" s="0">
        <f t="shared" si="20"/>
        <v>52617.066907254877</v>
      </c>
    </row>
    <row r="1297">
      <c r="A1297" s="0">
        <v>859.2975</v>
      </c>
      <c r="B1297" s="0">
        <v>-4435.445801</v>
      </c>
      <c r="C1297" s="0">
        <v>-46777.015625</v>
      </c>
      <c r="D1297" s="0">
        <v>23694.96875</v>
      </c>
      <c r="E1297" s="0">
        <v>0.87815</v>
      </c>
      <c r="F1297" s="0">
        <v>9.886162</v>
      </c>
      <c r="G1297" s="0">
        <v>-0.617511</v>
      </c>
      <c r="H1297" s="0">
        <v>-0.025259</v>
      </c>
      <c r="I1297" s="0">
        <v>5.311762E-05</v>
      </c>
      <c r="J1297" s="0">
        <v>0.000754</v>
      </c>
      <c r="K1297" s="0">
        <v>1016.73999</v>
      </c>
      <c r="L1297" s="0">
        <v>44.226288</v>
      </c>
      <c r="W1297" s="0">
        <f t="shared" si="20"/>
        <v>52623.321011682448</v>
      </c>
    </row>
    <row r="1298">
      <c r="A1298" s="0">
        <v>859.30875</v>
      </c>
      <c r="B1298" s="0">
        <v>-4643.919922</v>
      </c>
      <c r="C1298" s="0">
        <v>-46749.507812</v>
      </c>
      <c r="D1298" s="0">
        <v>23666.140625</v>
      </c>
      <c r="E1298" s="0">
        <v>0.86839</v>
      </c>
      <c r="F1298" s="0">
        <v>9.881272</v>
      </c>
      <c r="G1298" s="0">
        <v>-0.603168</v>
      </c>
      <c r="H1298" s="0">
        <v>0.003022</v>
      </c>
      <c r="I1298" s="0">
        <v>0.004858</v>
      </c>
      <c r="J1298" s="0">
        <v>-0.00771</v>
      </c>
      <c r="K1298" s="0">
        <v>1016.73999</v>
      </c>
      <c r="L1298" s="0">
        <v>44.226288</v>
      </c>
      <c r="W1298" s="0">
        <f t="shared" si="20"/>
        <v>52603.884694844288</v>
      </c>
    </row>
    <row r="1299">
      <c r="A1299" s="0">
        <v>859.32</v>
      </c>
      <c r="B1299" s="0">
        <v>-4554.568848</v>
      </c>
      <c r="C1299" s="0">
        <v>-46759.949219</v>
      </c>
      <c r="D1299" s="0">
        <v>23637.921875</v>
      </c>
      <c r="E1299" s="0">
        <v>0.867912</v>
      </c>
      <c r="F1299" s="0">
        <v>9.87476</v>
      </c>
      <c r="G1299" s="0">
        <v>-0.559873</v>
      </c>
      <c r="H1299" s="0">
        <v>0.03536</v>
      </c>
      <c r="I1299" s="0">
        <v>0.008207</v>
      </c>
      <c r="J1299" s="0">
        <v>-0.017353</v>
      </c>
      <c r="K1299" s="0">
        <v>1016.73999</v>
      </c>
      <c r="L1299" s="0">
        <v>44.226288</v>
      </c>
      <c r="W1299" s="0">
        <f t="shared" si="20"/>
        <v>52592.663926856134</v>
      </c>
    </row>
    <row r="1300">
      <c r="A1300" s="0">
        <v>859.33125</v>
      </c>
      <c r="B1300" s="0">
        <v>-4527.508301</v>
      </c>
      <c r="C1300" s="0">
        <v>-46761.757812</v>
      </c>
      <c r="D1300" s="0">
        <v>23678.769531</v>
      </c>
      <c r="E1300" s="0">
        <v>0.872243</v>
      </c>
      <c r="F1300" s="0">
        <v>9.870921</v>
      </c>
      <c r="G1300" s="0">
        <v>-0.569956</v>
      </c>
      <c r="H1300" s="0">
        <v>0.061071</v>
      </c>
      <c r="I1300" s="0">
        <v>0.011678</v>
      </c>
      <c r="J1300" s="0">
        <v>-0.023868</v>
      </c>
      <c r="K1300" s="0">
        <v>1016.73999</v>
      </c>
      <c r="L1300" s="0">
        <v>44.226288</v>
      </c>
      <c r="W1300" s="0">
        <f t="shared" si="20"/>
        <v>52610.307465229489</v>
      </c>
    </row>
    <row r="1301">
      <c r="A1301" s="0">
        <v>859.3425</v>
      </c>
      <c r="B1301" s="0">
        <v>-4620.13623</v>
      </c>
      <c r="C1301" s="0">
        <v>-46756.148437</v>
      </c>
      <c r="D1301" s="0">
        <v>23728.400391</v>
      </c>
      <c r="E1301" s="0">
        <v>0.891198</v>
      </c>
      <c r="F1301" s="0">
        <v>9.891308</v>
      </c>
      <c r="G1301" s="0">
        <v>-0.596016</v>
      </c>
      <c r="H1301" s="0">
        <v>0.069261</v>
      </c>
      <c r="I1301" s="0">
        <v>0.012448</v>
      </c>
      <c r="J1301" s="0">
        <v>-0.023478</v>
      </c>
      <c r="K1301" s="0">
        <v>1016.73999</v>
      </c>
      <c r="L1301" s="0">
        <v>44.226288</v>
      </c>
      <c r="W1301" s="0">
        <f t="shared" si="20"/>
        <v>52635.72988533687</v>
      </c>
    </row>
    <row r="1302">
      <c r="A1302" s="0">
        <v>859.35375</v>
      </c>
      <c r="B1302" s="0">
        <v>-4631.929687</v>
      </c>
      <c r="C1302" s="0">
        <v>-46760.5</v>
      </c>
      <c r="D1302" s="0">
        <v>23740.734375</v>
      </c>
      <c r="E1302" s="0">
        <v>0.872122</v>
      </c>
      <c r="F1302" s="0">
        <v>9.895025</v>
      </c>
      <c r="G1302" s="0">
        <v>-0.602152</v>
      </c>
      <c r="H1302" s="0">
        <v>0.058495</v>
      </c>
      <c r="I1302" s="0">
        <v>0.012554</v>
      </c>
      <c r="J1302" s="0">
        <v>-0.018111</v>
      </c>
      <c r="K1302" s="0">
        <v>1016.73999</v>
      </c>
      <c r="L1302" s="0">
        <v>44.226288</v>
      </c>
      <c r="W1302" s="0">
        <f t="shared" si="20"/>
        <v>52646.192659485059</v>
      </c>
    </row>
    <row r="1303">
      <c r="A1303" s="0">
        <v>859.365</v>
      </c>
      <c r="B1303" s="0">
        <v>-4593.889648</v>
      </c>
      <c r="C1303" s="0">
        <v>-46788.90625</v>
      </c>
      <c r="D1303" s="0">
        <v>23801.882812</v>
      </c>
      <c r="E1303" s="0">
        <v>0.868502</v>
      </c>
      <c r="F1303" s="0">
        <v>9.898646</v>
      </c>
      <c r="G1303" s="0">
        <v>-0.577751</v>
      </c>
      <c r="H1303" s="0">
        <v>0.024173</v>
      </c>
      <c r="I1303" s="0">
        <v>0.00861</v>
      </c>
      <c r="J1303" s="0">
        <v>-0.009396</v>
      </c>
      <c r="K1303" s="0">
        <v>1016.73999</v>
      </c>
      <c r="L1303" s="0">
        <v>44.226288</v>
      </c>
      <c r="W1303" s="0">
        <f t="shared" si="20"/>
        <v>52695.684790744221</v>
      </c>
    </row>
    <row r="1304">
      <c r="A1304" s="0">
        <v>859.37625</v>
      </c>
      <c r="B1304" s="0">
        <v>-4536.394531</v>
      </c>
      <c r="C1304" s="0">
        <v>-46815.851562</v>
      </c>
      <c r="D1304" s="0">
        <v>23686.109375</v>
      </c>
      <c r="E1304" s="0">
        <v>0.88217</v>
      </c>
      <c r="F1304" s="0">
        <v>9.885579</v>
      </c>
      <c r="G1304" s="0">
        <v>-0.570728</v>
      </c>
      <c r="H1304" s="0">
        <v>-0.007333</v>
      </c>
      <c r="I1304" s="0">
        <v>0.00408</v>
      </c>
      <c r="J1304" s="0">
        <v>-0.003117</v>
      </c>
      <c r="K1304" s="0">
        <v>1016.73999</v>
      </c>
      <c r="L1304" s="0">
        <v>44.226288</v>
      </c>
      <c r="W1304" s="0">
        <f t="shared" si="20"/>
        <v>52662.459210908179</v>
      </c>
    </row>
    <row r="1305">
      <c r="A1305" s="0">
        <v>859.3875</v>
      </c>
      <c r="B1305" s="0">
        <v>-4523.23877</v>
      </c>
      <c r="C1305" s="0">
        <v>-46816.585937</v>
      </c>
      <c r="D1305" s="0">
        <v>23656.001953</v>
      </c>
      <c r="E1305" s="0">
        <v>0.874793</v>
      </c>
      <c r="F1305" s="0">
        <v>9.867165</v>
      </c>
      <c r="G1305" s="0">
        <v>-0.578021</v>
      </c>
      <c r="H1305" s="0">
        <v>-0.026902</v>
      </c>
      <c r="I1305" s="0">
        <v>0.00059</v>
      </c>
      <c r="J1305" s="0">
        <v>0.001309</v>
      </c>
      <c r="K1305" s="0">
        <v>1016.73999</v>
      </c>
      <c r="L1305" s="0">
        <v>44.226288</v>
      </c>
      <c r="W1305" s="0">
        <f t="shared" si="20"/>
        <v>52648.445714638881</v>
      </c>
    </row>
    <row r="1306">
      <c r="A1306" s="0">
        <v>859.39875</v>
      </c>
      <c r="B1306" s="0">
        <v>-4517.651855</v>
      </c>
      <c r="C1306" s="0">
        <v>-46782.820312</v>
      </c>
      <c r="D1306" s="0">
        <v>23817.724609</v>
      </c>
      <c r="E1306" s="0">
        <v>0.871956</v>
      </c>
      <c r="F1306" s="0">
        <v>9.884265</v>
      </c>
      <c r="G1306" s="0">
        <v>-0.598856</v>
      </c>
      <c r="H1306" s="0">
        <v>-0.029344</v>
      </c>
      <c r="I1306" s="0">
        <v>-0.000687</v>
      </c>
      <c r="J1306" s="0">
        <v>0.001853</v>
      </c>
      <c r="K1306" s="0">
        <v>1016.73999</v>
      </c>
      <c r="L1306" s="0">
        <v>44.226288</v>
      </c>
      <c r="W1306" s="0">
        <f t="shared" si="20"/>
        <v>52690.8479736095</v>
      </c>
    </row>
    <row r="1307">
      <c r="A1307" s="0">
        <v>859.41</v>
      </c>
      <c r="B1307" s="0">
        <v>-4521.378418</v>
      </c>
      <c r="C1307" s="0">
        <v>-46765.667969</v>
      </c>
      <c r="D1307" s="0">
        <v>23698.431641</v>
      </c>
      <c r="E1307" s="0">
        <v>0.871875</v>
      </c>
      <c r="F1307" s="0">
        <v>9.897099</v>
      </c>
      <c r="G1307" s="0">
        <v>-0.598567</v>
      </c>
      <c r="H1307" s="0">
        <v>-0.021991</v>
      </c>
      <c r="I1307" s="0">
        <v>0.000798</v>
      </c>
      <c r="J1307" s="0">
        <v>-0.001154</v>
      </c>
      <c r="K1307" s="0">
        <v>1016.709961</v>
      </c>
      <c r="L1307" s="0">
        <v>44.22863</v>
      </c>
      <c r="W1307" s="0">
        <f t="shared" si="20"/>
        <v>52622.107764975161</v>
      </c>
    </row>
    <row r="1308">
      <c r="A1308" s="0">
        <v>859.42125</v>
      </c>
      <c r="B1308" s="0">
        <v>-4674.739258</v>
      </c>
      <c r="C1308" s="0">
        <v>-46782.347656</v>
      </c>
      <c r="D1308" s="0">
        <v>23782.849609</v>
      </c>
      <c r="E1308" s="0">
        <v>0.87517</v>
      </c>
      <c r="F1308" s="0">
        <v>9.896357</v>
      </c>
      <c r="G1308" s="0">
        <v>-0.591416</v>
      </c>
      <c r="H1308" s="0">
        <v>0.005749</v>
      </c>
      <c r="I1308" s="0">
        <v>0.004708</v>
      </c>
      <c r="J1308" s="0">
        <v>-0.010199</v>
      </c>
      <c r="K1308" s="0">
        <v>1016.709961</v>
      </c>
      <c r="L1308" s="0">
        <v>44.22863</v>
      </c>
      <c r="W1308" s="0">
        <f t="shared" si="20"/>
        <v>52688.377986624779</v>
      </c>
    </row>
    <row r="1309">
      <c r="A1309" s="0">
        <v>859.4325</v>
      </c>
      <c r="B1309" s="0">
        <v>-4590.742676</v>
      </c>
      <c r="C1309" s="0">
        <v>-46769.660156</v>
      </c>
      <c r="D1309" s="0">
        <v>23746.175781</v>
      </c>
      <c r="E1309" s="0">
        <v>0.85783</v>
      </c>
      <c r="F1309" s="0">
        <v>9.881465</v>
      </c>
      <c r="G1309" s="0">
        <v>-0.578435</v>
      </c>
      <c r="H1309" s="0">
        <v>0.045219</v>
      </c>
      <c r="I1309" s="0">
        <v>0.008893</v>
      </c>
      <c r="J1309" s="0">
        <v>-0.020604</v>
      </c>
      <c r="K1309" s="0">
        <v>1016.709961</v>
      </c>
      <c r="L1309" s="0">
        <v>44.22863</v>
      </c>
      <c r="W1309" s="0">
        <f t="shared" si="20"/>
        <v>52653.175532413363</v>
      </c>
    </row>
    <row r="1310">
      <c r="A1310" s="0">
        <v>859.44375</v>
      </c>
      <c r="B1310" s="0">
        <v>-4526.014648</v>
      </c>
      <c r="C1310" s="0">
        <v>-46786.46875</v>
      </c>
      <c r="D1310" s="0">
        <v>23799.300781</v>
      </c>
      <c r="E1310" s="0">
        <v>0.883558</v>
      </c>
      <c r="F1310" s="0">
        <v>9.881718</v>
      </c>
      <c r="G1310" s="0">
        <v>-0.574417</v>
      </c>
      <c r="H1310" s="0">
        <v>0.063523</v>
      </c>
      <c r="I1310" s="0">
        <v>0.012733</v>
      </c>
      <c r="J1310" s="0">
        <v>-0.024131</v>
      </c>
      <c r="K1310" s="0">
        <v>1016.709961</v>
      </c>
      <c r="L1310" s="0">
        <v>44.22863</v>
      </c>
      <c r="W1310" s="0">
        <f t="shared" si="20"/>
        <v>52686.480090751407</v>
      </c>
    </row>
    <row r="1311">
      <c r="A1311" s="0">
        <v>859.455</v>
      </c>
      <c r="B1311" s="0">
        <v>-4462.560547</v>
      </c>
      <c r="C1311" s="0">
        <v>-46809.242187</v>
      </c>
      <c r="D1311" s="0">
        <v>23576.775391</v>
      </c>
      <c r="E1311" s="0">
        <v>0.885375</v>
      </c>
      <c r="F1311" s="0">
        <v>9.89111</v>
      </c>
      <c r="G1311" s="0">
        <v>-0.565867</v>
      </c>
      <c r="H1311" s="0">
        <v>0.067268</v>
      </c>
      <c r="I1311" s="0">
        <v>0.012378</v>
      </c>
      <c r="J1311" s="0">
        <v>-0.020005</v>
      </c>
      <c r="K1311" s="0">
        <v>1016.709961</v>
      </c>
      <c r="L1311" s="0">
        <v>44.22863</v>
      </c>
      <c r="W1311" s="0">
        <f t="shared" si="20"/>
        <v>52601.178110328721</v>
      </c>
    </row>
    <row r="1312">
      <c r="A1312" s="0">
        <v>859.46625</v>
      </c>
      <c r="B1312" s="0">
        <v>-4558.325684</v>
      </c>
      <c r="C1312" s="0">
        <v>-46785.199219</v>
      </c>
      <c r="D1312" s="0">
        <v>23721.275391</v>
      </c>
      <c r="E1312" s="0">
        <v>0.879569</v>
      </c>
      <c r="F1312" s="0">
        <v>9.91448</v>
      </c>
      <c r="G1312" s="0">
        <v>-0.604251</v>
      </c>
      <c r="H1312" s="0">
        <v>0.045201</v>
      </c>
      <c r="I1312" s="0">
        <v>0.009555</v>
      </c>
      <c r="J1312" s="0">
        <v>-0.014151</v>
      </c>
      <c r="K1312" s="0">
        <v>1016.709961</v>
      </c>
      <c r="L1312" s="0">
        <v>44.22863</v>
      </c>
      <c r="W1312" s="0">
        <f t="shared" si="20"/>
        <v>52652.940138026432</v>
      </c>
    </row>
    <row r="1313">
      <c r="A1313" s="0">
        <v>859.4775</v>
      </c>
      <c r="B1313" s="0">
        <v>-4578.314941</v>
      </c>
      <c r="C1313" s="0">
        <v>-46786.253906</v>
      </c>
      <c r="D1313" s="0">
        <v>23649.421875</v>
      </c>
      <c r="E1313" s="0">
        <v>0.880037</v>
      </c>
      <c r="F1313" s="0">
        <v>9.90637</v>
      </c>
      <c r="G1313" s="0">
        <v>-0.605698</v>
      </c>
      <c r="H1313" s="0">
        <v>0.014744</v>
      </c>
      <c r="I1313" s="0">
        <v>0.006587</v>
      </c>
      <c r="J1313" s="0">
        <v>-0.007129</v>
      </c>
      <c r="K1313" s="0">
        <v>1016.709961</v>
      </c>
      <c r="L1313" s="0">
        <v>44.22863</v>
      </c>
      <c r="W1313" s="0">
        <f t="shared" si="20"/>
        <v>52623.280753649451</v>
      </c>
    </row>
    <row r="1314">
      <c r="A1314" s="0">
        <v>859.48875</v>
      </c>
      <c r="B1314" s="0">
        <v>-4621.887695</v>
      </c>
      <c r="C1314" s="0">
        <v>-46765.65625</v>
      </c>
      <c r="D1314" s="0">
        <v>23715.111328</v>
      </c>
      <c r="E1314" s="0">
        <v>0.862122</v>
      </c>
      <c r="F1314" s="0">
        <v>9.89025</v>
      </c>
      <c r="G1314" s="0">
        <v>-0.592569</v>
      </c>
      <c r="H1314" s="0">
        <v>-0.016202</v>
      </c>
      <c r="I1314" s="0">
        <v>0.002432</v>
      </c>
      <c r="J1314" s="0">
        <v>0.000556</v>
      </c>
      <c r="K1314" s="0">
        <v>1016.709961</v>
      </c>
      <c r="L1314" s="0">
        <v>44.22863</v>
      </c>
      <c r="W1314" s="0">
        <f t="shared" si="20"/>
        <v>52638.341118027172</v>
      </c>
    </row>
    <row r="1315">
      <c r="A1315" s="0">
        <v>859.5</v>
      </c>
      <c r="B1315" s="0">
        <v>-4621.47168</v>
      </c>
      <c r="C1315" s="0">
        <v>-46776.375</v>
      </c>
      <c r="D1315" s="0">
        <v>23673.318359</v>
      </c>
      <c r="E1315" s="0">
        <v>0.884087</v>
      </c>
      <c r="F1315" s="0">
        <v>9.873257</v>
      </c>
      <c r="G1315" s="0">
        <v>-0.595621</v>
      </c>
      <c r="H1315" s="0">
        <v>-0.033102</v>
      </c>
      <c r="I1315" s="0">
        <v>-1.143949E-05</v>
      </c>
      <c r="J1315" s="0">
        <v>0.005213</v>
      </c>
      <c r="K1315" s="0">
        <v>1016.719971</v>
      </c>
      <c r="L1315" s="0">
        <v>44.22863</v>
      </c>
      <c r="W1315" s="0">
        <f t="shared" si="20"/>
        <v>52629.015388436</v>
      </c>
    </row>
    <row r="1316">
      <c r="A1316" s="0">
        <v>859.51125</v>
      </c>
      <c r="B1316" s="0">
        <v>-4503.681641</v>
      </c>
      <c r="C1316" s="0">
        <v>-46765.886719</v>
      </c>
      <c r="D1316" s="0">
        <v>23778.162109</v>
      </c>
      <c r="E1316" s="0">
        <v>0.86639</v>
      </c>
      <c r="F1316" s="0">
        <v>9.877658</v>
      </c>
      <c r="G1316" s="0">
        <v>-0.594375</v>
      </c>
      <c r="H1316" s="0">
        <v>-0.030003</v>
      </c>
      <c r="I1316" s="0">
        <v>0.000879</v>
      </c>
      <c r="J1316" s="0">
        <v>0.002297</v>
      </c>
      <c r="K1316" s="0">
        <v>1016.719971</v>
      </c>
      <c r="L1316" s="0">
        <v>44.22863</v>
      </c>
      <c r="W1316" s="0">
        <f t="shared" si="20"/>
        <v>52656.740330367058</v>
      </c>
    </row>
    <row r="1317">
      <c r="A1317" s="0">
        <v>859.5225</v>
      </c>
      <c r="B1317" s="0">
        <v>-4524.52832</v>
      </c>
      <c r="C1317" s="0">
        <v>-46777.050781</v>
      </c>
      <c r="D1317" s="0">
        <v>23697.697266</v>
      </c>
      <c r="E1317" s="0">
        <v>0.864636</v>
      </c>
      <c r="F1317" s="0">
        <v>9.900451</v>
      </c>
      <c r="G1317" s="0">
        <v>-0.58335</v>
      </c>
      <c r="H1317" s="0">
        <v>-0.010364</v>
      </c>
      <c r="I1317" s="0">
        <v>0.002214</v>
      </c>
      <c r="J1317" s="0">
        <v>-0.004353</v>
      </c>
      <c r="K1317" s="0">
        <v>1016.719971</v>
      </c>
      <c r="L1317" s="0">
        <v>44.22863</v>
      </c>
      <c r="W1317" s="0">
        <f t="shared" si="20"/>
        <v>52632.164044410318</v>
      </c>
    </row>
    <row r="1318">
      <c r="A1318" s="0">
        <v>859.53375</v>
      </c>
      <c r="B1318" s="0">
        <v>-4630.983887</v>
      </c>
      <c r="C1318" s="0">
        <v>-46807.492187</v>
      </c>
      <c r="D1318" s="0">
        <v>23769.251953</v>
      </c>
      <c r="E1318" s="0">
        <v>0.867994</v>
      </c>
      <c r="F1318" s="0">
        <v>9.895259</v>
      </c>
      <c r="G1318" s="0">
        <v>-0.585496</v>
      </c>
      <c r="H1318" s="0">
        <v>0.0239</v>
      </c>
      <c r="I1318" s="0">
        <v>0.007107</v>
      </c>
      <c r="J1318" s="0">
        <v>-0.015381</v>
      </c>
      <c r="K1318" s="0">
        <v>1016.719971</v>
      </c>
      <c r="L1318" s="0">
        <v>44.22863</v>
      </c>
      <c r="W1318" s="0">
        <f t="shared" si="20"/>
        <v>52700.708486726384</v>
      </c>
    </row>
    <row r="1319">
      <c r="A1319" s="0">
        <v>859.545</v>
      </c>
      <c r="B1319" s="0">
        <v>-4584.861328</v>
      </c>
      <c r="C1319" s="0">
        <v>-46772.816406</v>
      </c>
      <c r="D1319" s="0">
        <v>23733.255859</v>
      </c>
      <c r="E1319" s="0">
        <v>0.862923</v>
      </c>
      <c r="F1319" s="0">
        <v>9.889455</v>
      </c>
      <c r="G1319" s="0">
        <v>-0.562444</v>
      </c>
      <c r="H1319" s="0">
        <v>0.058125</v>
      </c>
      <c r="I1319" s="0">
        <v>0.010926</v>
      </c>
      <c r="J1319" s="0">
        <v>-0.02412</v>
      </c>
      <c r="K1319" s="0">
        <v>1016.719971</v>
      </c>
      <c r="L1319" s="0">
        <v>44.22863</v>
      </c>
      <c r="W1319" s="0">
        <f t="shared" si="20"/>
        <v>52649.641419625361</v>
      </c>
    </row>
    <row r="1320">
      <c r="A1320" s="0">
        <v>859.55625</v>
      </c>
      <c r="B1320" s="0">
        <v>-4585.375977</v>
      </c>
      <c r="C1320" s="0">
        <v>-46779.597656</v>
      </c>
      <c r="D1320" s="0">
        <v>23621.914062</v>
      </c>
      <c r="E1320" s="0">
        <v>0.882096</v>
      </c>
      <c r="F1320" s="0">
        <v>9.87851</v>
      </c>
      <c r="G1320" s="0">
        <v>-0.587243</v>
      </c>
      <c r="H1320" s="0">
        <v>0.068099</v>
      </c>
      <c r="I1320" s="0">
        <v>0.012718</v>
      </c>
      <c r="J1320" s="0">
        <v>-0.024036</v>
      </c>
      <c r="K1320" s="0">
        <v>1016.719971</v>
      </c>
      <c r="L1320" s="0">
        <v>44.22863</v>
      </c>
      <c r="W1320" s="0">
        <f t="shared" si="20"/>
        <v>52605.619981711105</v>
      </c>
    </row>
    <row r="1321">
      <c r="A1321" s="0">
        <v>859.5675</v>
      </c>
      <c r="B1321" s="0">
        <v>-4625.548828</v>
      </c>
      <c r="C1321" s="0">
        <v>-46734.382812</v>
      </c>
      <c r="D1321" s="0">
        <v>23738.779297</v>
      </c>
      <c r="E1321" s="0">
        <v>0.877645</v>
      </c>
      <c r="F1321" s="0">
        <v>9.879915</v>
      </c>
      <c r="G1321" s="0">
        <v>-0.591496</v>
      </c>
      <c r="H1321" s="0">
        <v>0.060015</v>
      </c>
      <c r="I1321" s="0">
        <v>0.012094</v>
      </c>
      <c r="J1321" s="0">
        <v>-0.018317</v>
      </c>
      <c r="K1321" s="0">
        <v>1016.719971</v>
      </c>
      <c r="L1321" s="0">
        <v>44.22863</v>
      </c>
      <c r="W1321" s="0">
        <f t="shared" si="20"/>
        <v>52621.553391081579</v>
      </c>
    </row>
    <row r="1322">
      <c r="A1322" s="0">
        <v>859.57875</v>
      </c>
      <c r="B1322" s="0">
        <v>-4654.728027</v>
      </c>
      <c r="C1322" s="0">
        <v>-46762.734375</v>
      </c>
      <c r="D1322" s="0">
        <v>23634.439453</v>
      </c>
      <c r="E1322" s="0">
        <v>0.876108</v>
      </c>
      <c r="F1322" s="0">
        <v>9.897511</v>
      </c>
      <c r="G1322" s="0">
        <v>-0.592422</v>
      </c>
      <c r="H1322" s="0">
        <v>0.035239</v>
      </c>
      <c r="I1322" s="0">
        <v>0.009377</v>
      </c>
      <c r="J1322" s="0">
        <v>-0.01239</v>
      </c>
      <c r="K1322" s="0">
        <v>1016.719971</v>
      </c>
      <c r="L1322" s="0">
        <v>44.22863</v>
      </c>
      <c r="W1322" s="0">
        <f t="shared" si="20"/>
        <v>52602.343555108542</v>
      </c>
    </row>
    <row r="1323">
      <c r="A1323" s="0">
        <v>859.59</v>
      </c>
      <c r="B1323" s="0">
        <v>-4583.675293</v>
      </c>
      <c r="C1323" s="0">
        <v>-46773.003906</v>
      </c>
      <c r="D1323" s="0">
        <v>23581.828125</v>
      </c>
      <c r="E1323" s="0">
        <v>0.870951</v>
      </c>
      <c r="F1323" s="0">
        <v>9.886923</v>
      </c>
      <c r="G1323" s="0">
        <v>-0.577024</v>
      </c>
      <c r="H1323" s="0">
        <v>-0.001454</v>
      </c>
      <c r="I1323" s="0">
        <v>0.004677</v>
      </c>
      <c r="J1323" s="0">
        <v>-0.004685</v>
      </c>
      <c r="K1323" s="0">
        <v>1016.719971</v>
      </c>
      <c r="L1323" s="0">
        <v>44.22863</v>
      </c>
      <c r="W1323" s="0">
        <f t="shared" si="20"/>
        <v>52581.6183784732</v>
      </c>
    </row>
    <row r="1324">
      <c r="A1324" s="0">
        <v>859.60125</v>
      </c>
      <c r="B1324" s="0">
        <v>-4571.871094</v>
      </c>
      <c r="C1324" s="0">
        <v>-46795.222656</v>
      </c>
      <c r="D1324" s="0">
        <v>23482.458984</v>
      </c>
      <c r="E1324" s="0">
        <v>0.874934</v>
      </c>
      <c r="F1324" s="0">
        <v>9.873532</v>
      </c>
      <c r="G1324" s="0">
        <v>-0.581742</v>
      </c>
      <c r="H1324" s="0">
        <v>-0.025219</v>
      </c>
      <c r="I1324" s="0">
        <v>0.001725</v>
      </c>
      <c r="J1324" s="0">
        <v>0.001715</v>
      </c>
      <c r="K1324" s="0">
        <v>1016.72998</v>
      </c>
      <c r="L1324" s="0">
        <v>44.22863</v>
      </c>
      <c r="W1324" s="0">
        <f t="shared" si="20"/>
        <v>52555.882150906858</v>
      </c>
    </row>
    <row r="1325">
      <c r="A1325" s="0">
        <v>859.6125</v>
      </c>
      <c r="B1325" s="0">
        <v>-4594.362793</v>
      </c>
      <c r="C1325" s="0">
        <v>-46781.007812</v>
      </c>
      <c r="D1325" s="0">
        <v>23805.646484</v>
      </c>
      <c r="E1325" s="0">
        <v>0.876848</v>
      </c>
      <c r="F1325" s="0">
        <v>9.885577</v>
      </c>
      <c r="G1325" s="0">
        <v>-0.590818</v>
      </c>
      <c r="H1325" s="0">
        <v>-0.03439</v>
      </c>
      <c r="I1325" s="0">
        <v>-0.001186</v>
      </c>
      <c r="J1325" s="0">
        <v>0.004535</v>
      </c>
      <c r="K1325" s="0">
        <v>1016.72998</v>
      </c>
      <c r="L1325" s="0">
        <v>44.22863</v>
      </c>
      <c r="W1325" s="0">
        <f t="shared" si="20"/>
        <v>52690.413415547329</v>
      </c>
    </row>
    <row r="1326">
      <c r="A1326" s="0">
        <v>859.62375</v>
      </c>
      <c r="B1326" s="0">
        <v>-4493.862793</v>
      </c>
      <c r="C1326" s="0">
        <v>-46772.609375</v>
      </c>
      <c r="D1326" s="0">
        <v>23676.541016</v>
      </c>
      <c r="E1326" s="0">
        <v>0.870781</v>
      </c>
      <c r="F1326" s="0">
        <v>9.893123</v>
      </c>
      <c r="G1326" s="0">
        <v>-0.605694</v>
      </c>
      <c r="H1326" s="0">
        <v>-0.022984</v>
      </c>
      <c r="I1326" s="0">
        <v>9.910507E-05</v>
      </c>
      <c r="J1326" s="0">
        <v>0.001404</v>
      </c>
      <c r="K1326" s="0">
        <v>1016.72998</v>
      </c>
      <c r="L1326" s="0">
        <v>44.22863</v>
      </c>
      <c r="W1326" s="0">
        <f t="shared" si="20"/>
        <v>52616.0658452433</v>
      </c>
    </row>
    <row r="1327">
      <c r="A1327" s="0">
        <v>859.635</v>
      </c>
      <c r="B1327" s="0">
        <v>-4475.711426</v>
      </c>
      <c r="C1327" s="0">
        <v>-46788.300781</v>
      </c>
      <c r="D1327" s="0">
        <v>23750.318359</v>
      </c>
      <c r="E1327" s="0">
        <v>0.872679</v>
      </c>
      <c r="F1327" s="0">
        <v>9.891125</v>
      </c>
      <c r="G1327" s="0">
        <v>-0.598496</v>
      </c>
      <c r="H1327" s="0">
        <v>0.006405</v>
      </c>
      <c r="I1327" s="0">
        <v>0.00384</v>
      </c>
      <c r="J1327" s="0">
        <v>-0.01035</v>
      </c>
      <c r="K1327" s="0">
        <v>1016.72998</v>
      </c>
      <c r="L1327" s="0">
        <v>44.22863</v>
      </c>
      <c r="W1327" s="0">
        <f t="shared" si="20"/>
        <v>52661.700550741851</v>
      </c>
    </row>
    <row r="1328">
      <c r="A1328" s="0">
        <v>859.64625</v>
      </c>
      <c r="B1328" s="0">
        <v>-4463.158691</v>
      </c>
      <c r="C1328" s="0">
        <v>-46747.070312</v>
      </c>
      <c r="D1328" s="0">
        <v>23686.027344</v>
      </c>
      <c r="E1328" s="0">
        <v>0.865744</v>
      </c>
      <c r="F1328" s="0">
        <v>9.894041</v>
      </c>
      <c r="G1328" s="0">
        <v>-0.591529</v>
      </c>
      <c r="H1328" s="0">
        <v>0.039345</v>
      </c>
      <c r="I1328" s="0">
        <v>0.008735</v>
      </c>
      <c r="J1328" s="0">
        <v>-0.019708</v>
      </c>
      <c r="K1328" s="0">
        <v>1016.72998</v>
      </c>
      <c r="L1328" s="0">
        <v>44.22863</v>
      </c>
      <c r="W1328" s="0">
        <f t="shared" si="20"/>
        <v>52595.021243429852</v>
      </c>
    </row>
    <row r="1329">
      <c r="A1329" s="0">
        <v>859.6575</v>
      </c>
      <c r="B1329" s="0">
        <v>-4495.616699</v>
      </c>
      <c r="C1329" s="0">
        <v>-46766.828125</v>
      </c>
      <c r="D1329" s="0">
        <v>23598.279297</v>
      </c>
      <c r="E1329" s="0">
        <v>0.878557</v>
      </c>
      <c r="F1329" s="0">
        <v>9.875357</v>
      </c>
      <c r="G1329" s="0">
        <v>-0.581183</v>
      </c>
      <c r="H1329" s="0">
        <v>0.063389</v>
      </c>
      <c r="I1329" s="0">
        <v>0.012425</v>
      </c>
      <c r="J1329" s="0">
        <v>-0.024256</v>
      </c>
      <c r="K1329" s="0">
        <v>1016.72998</v>
      </c>
      <c r="L1329" s="0">
        <v>44.22863</v>
      </c>
      <c r="W1329" s="0">
        <f t="shared" si="20"/>
        <v>52575.902922887</v>
      </c>
    </row>
    <row r="1330">
      <c r="A1330" s="0">
        <v>859.66875</v>
      </c>
      <c r="B1330" s="0">
        <v>-4528.194824</v>
      </c>
      <c r="C1330" s="0">
        <v>-46772.332031</v>
      </c>
      <c r="D1330" s="0">
        <v>23622.888672</v>
      </c>
      <c r="E1330" s="0">
        <v>0.881526</v>
      </c>
      <c r="F1330" s="0">
        <v>9.895503</v>
      </c>
      <c r="G1330" s="0">
        <v>-0.575243</v>
      </c>
      <c r="H1330" s="0">
        <v>0.067853</v>
      </c>
      <c r="I1330" s="0">
        <v>0.012418</v>
      </c>
      <c r="J1330" s="0">
        <v>-0.022105</v>
      </c>
      <c r="K1330" s="0">
        <v>1016.72998</v>
      </c>
      <c r="L1330" s="0">
        <v>44.22863</v>
      </c>
      <c r="W1330" s="0">
        <f t="shared" si="20"/>
        <v>52594.642894423334</v>
      </c>
    </row>
    <row r="1331">
      <c r="A1331" s="0">
        <v>859.68</v>
      </c>
      <c r="B1331" s="0">
        <v>-4656.028809</v>
      </c>
      <c r="C1331" s="0">
        <v>-46789.96875</v>
      </c>
      <c r="D1331" s="0">
        <v>23672.205078</v>
      </c>
      <c r="E1331" s="0">
        <v>0.872779</v>
      </c>
      <c r="F1331" s="0">
        <v>9.890743</v>
      </c>
      <c r="G1331" s="0">
        <v>-0.594763</v>
      </c>
      <c r="H1331" s="0">
        <v>0.052632</v>
      </c>
      <c r="I1331" s="0">
        <v>0.010692</v>
      </c>
      <c r="J1331" s="0">
        <v>-0.016293</v>
      </c>
      <c r="K1331" s="0">
        <v>1016.72998</v>
      </c>
      <c r="L1331" s="0">
        <v>44.22863</v>
      </c>
      <c r="W1331" s="0">
        <f t="shared" si="20"/>
        <v>52643.642286140341</v>
      </c>
    </row>
    <row r="1332">
      <c r="A1332" s="0">
        <v>859.69125</v>
      </c>
      <c r="B1332" s="0">
        <v>-4628.274414</v>
      </c>
      <c r="C1332" s="0">
        <v>-46782.746094</v>
      </c>
      <c r="D1332" s="0">
        <v>23735.003906</v>
      </c>
      <c r="E1332" s="0">
        <v>0.865195</v>
      </c>
      <c r="F1332" s="0">
        <v>9.893113</v>
      </c>
      <c r="G1332" s="0">
        <v>-0.596909</v>
      </c>
      <c r="H1332" s="0">
        <v>0.013172</v>
      </c>
      <c r="I1332" s="0">
        <v>0.006356</v>
      </c>
      <c r="J1332" s="0">
        <v>-0.007587</v>
      </c>
      <c r="K1332" s="0">
        <v>1016.72998</v>
      </c>
      <c r="L1332" s="0">
        <v>44.22863</v>
      </c>
      <c r="W1332" s="0">
        <f t="shared" si="20"/>
        <v>52663.048397949722</v>
      </c>
    </row>
    <row r="1333">
      <c r="A1333" s="0">
        <v>859.7025</v>
      </c>
      <c r="B1333" s="0">
        <v>-4577.364258</v>
      </c>
      <c r="C1333" s="0">
        <v>-46778.757812</v>
      </c>
      <c r="D1333" s="0">
        <v>23880.050781</v>
      </c>
      <c r="E1333" s="0">
        <v>0.865488</v>
      </c>
      <c r="F1333" s="0">
        <v>9.894001</v>
      </c>
      <c r="G1333" s="0">
        <v>-0.585165</v>
      </c>
      <c r="H1333" s="0">
        <v>-0.0106</v>
      </c>
      <c r="I1333" s="0">
        <v>0.004683</v>
      </c>
      <c r="J1333" s="0">
        <v>-0.003612</v>
      </c>
      <c r="K1333" s="0">
        <v>1016.709961</v>
      </c>
      <c r="L1333" s="0">
        <v>44.22863</v>
      </c>
      <c r="W1333" s="0">
        <f t="shared" si="20"/>
        <v>52720.596272114621</v>
      </c>
    </row>
    <row r="1334">
      <c r="A1334" s="0">
        <v>859.71375</v>
      </c>
      <c r="B1334" s="0">
        <v>-4512.916016</v>
      </c>
      <c r="C1334" s="0">
        <v>-46789.492187</v>
      </c>
      <c r="D1334" s="0">
        <v>23596.394531</v>
      </c>
      <c r="E1334" s="0">
        <v>0.880631</v>
      </c>
      <c r="F1334" s="0">
        <v>9.884696</v>
      </c>
      <c r="G1334" s="0">
        <v>-0.562853</v>
      </c>
      <c r="H1334" s="0">
        <v>-0.031425</v>
      </c>
      <c r="I1334" s="0">
        <v>0.001115</v>
      </c>
      <c r="J1334" s="0">
        <v>0.003772</v>
      </c>
      <c r="K1334" s="0">
        <v>1016.709961</v>
      </c>
      <c r="L1334" s="0">
        <v>44.22863</v>
      </c>
      <c r="W1334" s="0">
        <f t="shared" si="20"/>
        <v>52596.699753381967</v>
      </c>
    </row>
    <row r="1335">
      <c r="A1335" s="0">
        <v>859.725</v>
      </c>
      <c r="B1335" s="0">
        <v>-4644.946289</v>
      </c>
      <c r="C1335" s="0">
        <v>-46783.433594</v>
      </c>
      <c r="D1335" s="0">
        <v>23695.09375</v>
      </c>
      <c r="E1335" s="0">
        <v>0.872803</v>
      </c>
      <c r="F1335" s="0">
        <v>9.883723</v>
      </c>
      <c r="G1335" s="0">
        <v>-0.591447</v>
      </c>
      <c r="H1335" s="0">
        <v>-0.031425</v>
      </c>
      <c r="I1335" s="0">
        <v>-0.00032</v>
      </c>
      <c r="J1335" s="0">
        <v>0.004097</v>
      </c>
      <c r="K1335" s="0">
        <v>1016.709961</v>
      </c>
      <c r="L1335" s="0">
        <v>44.22863</v>
      </c>
      <c r="W1335" s="0">
        <f t="shared" si="20"/>
        <v>52647.152370220283</v>
      </c>
    </row>
    <row r="1336">
      <c r="A1336" s="0">
        <v>859.73625</v>
      </c>
      <c r="B1336" s="0">
        <v>-4765.42627</v>
      </c>
      <c r="C1336" s="0">
        <v>-46780.207031</v>
      </c>
      <c r="D1336" s="0">
        <v>23608.90625</v>
      </c>
      <c r="E1336" s="0">
        <v>0.880538</v>
      </c>
      <c r="F1336" s="0">
        <v>9.885151</v>
      </c>
      <c r="G1336" s="0">
        <v>-0.609379</v>
      </c>
      <c r="H1336" s="0">
        <v>-0.013737</v>
      </c>
      <c r="I1336" s="0">
        <v>0.001838</v>
      </c>
      <c r="J1336" s="0">
        <v>-0.003468</v>
      </c>
      <c r="K1336" s="0">
        <v>1016.709961</v>
      </c>
      <c r="L1336" s="0">
        <v>44.22863</v>
      </c>
      <c r="W1336" s="0">
        <f t="shared" si="20"/>
        <v>52616.323624131292</v>
      </c>
    </row>
    <row r="1337">
      <c r="A1337" s="0">
        <v>859.7475</v>
      </c>
      <c r="B1337" s="0">
        <v>-4585.027832</v>
      </c>
      <c r="C1337" s="0">
        <v>-46757.273437</v>
      </c>
      <c r="D1337" s="0">
        <v>23658.427734</v>
      </c>
      <c r="E1337" s="0">
        <v>0.868001</v>
      </c>
      <c r="F1337" s="0">
        <v>9.909721</v>
      </c>
      <c r="G1337" s="0">
        <v>-0.601497</v>
      </c>
      <c r="H1337" s="0">
        <v>0.020047</v>
      </c>
      <c r="I1337" s="0">
        <v>0.006078</v>
      </c>
      <c r="J1337" s="0">
        <v>-0.014808</v>
      </c>
      <c r="K1337" s="0">
        <v>1016.709961</v>
      </c>
      <c r="L1337" s="0">
        <v>44.22863</v>
      </c>
      <c r="W1337" s="0">
        <f t="shared" si="20"/>
        <v>52602.151118823087</v>
      </c>
    </row>
    <row r="1338">
      <c r="A1338" s="0">
        <v>859.75875</v>
      </c>
      <c r="B1338" s="0">
        <v>-4576.977051</v>
      </c>
      <c r="C1338" s="0">
        <v>-46787.726562</v>
      </c>
      <c r="D1338" s="0">
        <v>23636.451172</v>
      </c>
      <c r="E1338" s="0">
        <v>0.859371</v>
      </c>
      <c r="F1338" s="0">
        <v>9.891497</v>
      </c>
      <c r="G1338" s="0">
        <v>-0.587508</v>
      </c>
      <c r="H1338" s="0">
        <v>0.050751</v>
      </c>
      <c r="I1338" s="0">
        <v>0.011392</v>
      </c>
      <c r="J1338" s="0">
        <v>-0.022302</v>
      </c>
      <c r="K1338" s="0">
        <v>1016.709961</v>
      </c>
      <c r="L1338" s="0">
        <v>44.22863</v>
      </c>
      <c r="W1338" s="0">
        <f t="shared" si="20"/>
        <v>52618.645932522835</v>
      </c>
    </row>
    <row r="1339">
      <c r="A1339" s="0">
        <v>859.77</v>
      </c>
      <c r="B1339" s="0">
        <v>-4508.8125</v>
      </c>
      <c r="C1339" s="0">
        <v>-46793.808594</v>
      </c>
      <c r="D1339" s="0">
        <v>23651.728516</v>
      </c>
      <c r="E1339" s="0">
        <v>0.871109</v>
      </c>
      <c r="F1339" s="0">
        <v>9.874205</v>
      </c>
      <c r="G1339" s="0">
        <v>-0.572479</v>
      </c>
      <c r="H1339" s="0">
        <v>0.06523</v>
      </c>
      <c r="I1339" s="0">
        <v>0.013333</v>
      </c>
      <c r="J1339" s="0">
        <v>-0.02291</v>
      </c>
      <c r="K1339" s="0">
        <v>1016.709961</v>
      </c>
      <c r="L1339" s="0">
        <v>44.22863</v>
      </c>
      <c r="W1339" s="0">
        <f t="shared" si="20"/>
        <v>52625.033726227979</v>
      </c>
    </row>
    <row r="1340">
      <c r="A1340" s="0">
        <v>859.78125</v>
      </c>
      <c r="B1340" s="0">
        <v>-4576.469238</v>
      </c>
      <c r="C1340" s="0">
        <v>-46783.996094</v>
      </c>
      <c r="D1340" s="0">
        <v>23545.271484</v>
      </c>
      <c r="E1340" s="0">
        <v>0.884506</v>
      </c>
      <c r="F1340" s="0">
        <v>9.876804</v>
      </c>
      <c r="G1340" s="0">
        <v>-0.5684</v>
      </c>
      <c r="H1340" s="0">
        <v>0.063995</v>
      </c>
      <c r="I1340" s="0">
        <v>0.0122</v>
      </c>
      <c r="J1340" s="0">
        <v>-0.018812</v>
      </c>
      <c r="K1340" s="0">
        <v>1016.709961</v>
      </c>
      <c r="L1340" s="0">
        <v>44.22863</v>
      </c>
      <c r="W1340" s="0">
        <f t="shared" si="20"/>
        <v>52574.387019394067</v>
      </c>
    </row>
    <row r="1341">
      <c r="A1341" s="0">
        <v>859.7925</v>
      </c>
      <c r="B1341" s="0">
        <v>-4638.808594</v>
      </c>
      <c r="C1341" s="0">
        <v>-46758.78125</v>
      </c>
      <c r="D1341" s="0">
        <v>23594.316406</v>
      </c>
      <c r="E1341" s="0">
        <v>0.884168</v>
      </c>
      <c r="F1341" s="0">
        <v>9.891174</v>
      </c>
      <c r="G1341" s="0">
        <v>-0.580225</v>
      </c>
      <c r="H1341" s="0">
        <v>0.042045</v>
      </c>
      <c r="I1341" s="0">
        <v>0.009232</v>
      </c>
      <c r="J1341" s="0">
        <v>-0.013952</v>
      </c>
      <c r="K1341" s="0">
        <v>1016.709961</v>
      </c>
      <c r="L1341" s="0">
        <v>44.22863</v>
      </c>
      <c r="W1341" s="0">
        <f t="shared" si="20"/>
        <v>52579.4060048567</v>
      </c>
    </row>
    <row r="1342">
      <c r="A1342" s="0">
        <v>859.80375</v>
      </c>
      <c r="B1342" s="0">
        <v>-4616.570312</v>
      </c>
      <c r="C1342" s="0">
        <v>-46754.054687</v>
      </c>
      <c r="D1342" s="0">
        <v>23758.730469</v>
      </c>
      <c r="E1342" s="0">
        <v>0.861275</v>
      </c>
      <c r="F1342" s="0">
        <v>9.897243</v>
      </c>
      <c r="G1342" s="0">
        <v>-0.601056</v>
      </c>
      <c r="H1342" s="0">
        <v>0.011051</v>
      </c>
      <c r="I1342" s="0">
        <v>0.005782</v>
      </c>
      <c r="J1342" s="0">
        <v>-0.008716</v>
      </c>
      <c r="K1342" s="0">
        <v>1016.719971</v>
      </c>
      <c r="L1342" s="0">
        <v>44.233513</v>
      </c>
      <c r="W1342" s="0">
        <f t="shared" si="20"/>
        <v>52647.237578235909</v>
      </c>
    </row>
    <row r="1343">
      <c r="A1343" s="0">
        <v>859.815</v>
      </c>
      <c r="B1343" s="0">
        <v>-4544.473145</v>
      </c>
      <c r="C1343" s="0">
        <v>-46780.296875</v>
      </c>
      <c r="D1343" s="0">
        <v>23833.632812</v>
      </c>
      <c r="E1343" s="0">
        <v>0.867309</v>
      </c>
      <c r="F1343" s="0">
        <v>9.900648</v>
      </c>
      <c r="G1343" s="0">
        <v>-0.604625</v>
      </c>
      <c r="H1343" s="0">
        <v>-0.025046</v>
      </c>
      <c r="I1343" s="0">
        <v>0.002196</v>
      </c>
      <c r="J1343" s="0">
        <v>0.002534</v>
      </c>
      <c r="K1343" s="0">
        <v>1016.719971</v>
      </c>
      <c r="L1343" s="0">
        <v>44.233513</v>
      </c>
      <c r="W1343" s="0">
        <f t="shared" si="20"/>
        <v>52698.106843567009</v>
      </c>
    </row>
    <row r="1344">
      <c r="A1344" s="0">
        <v>859.82625</v>
      </c>
      <c r="B1344" s="0">
        <v>-4459.733398</v>
      </c>
      <c r="C1344" s="0">
        <v>-46781.792969</v>
      </c>
      <c r="D1344" s="0">
        <v>23762.496094</v>
      </c>
      <c r="E1344" s="0">
        <v>0.870219</v>
      </c>
      <c r="F1344" s="0">
        <v>9.896617</v>
      </c>
      <c r="G1344" s="0">
        <v>-0.579438</v>
      </c>
      <c r="H1344" s="0">
        <v>-0.035322</v>
      </c>
      <c r="I1344" s="0">
        <v>0.000154</v>
      </c>
      <c r="J1344" s="0">
        <v>0.005862</v>
      </c>
      <c r="K1344" s="0">
        <v>1016.719971</v>
      </c>
      <c r="L1344" s="0">
        <v>44.233513</v>
      </c>
      <c r="W1344" s="0">
        <f t="shared" si="20"/>
        <v>52660.056931159692</v>
      </c>
    </row>
    <row r="1345">
      <c r="A1345" s="0">
        <v>859.8375</v>
      </c>
      <c r="B1345" s="0">
        <v>-4509.57959</v>
      </c>
      <c r="C1345" s="0">
        <v>-46818.992187</v>
      </c>
      <c r="D1345" s="0">
        <v>23588.412109</v>
      </c>
      <c r="E1345" s="0">
        <v>0.880834</v>
      </c>
      <c r="F1345" s="0">
        <v>9.878536</v>
      </c>
      <c r="G1345" s="0">
        <v>-0.568024</v>
      </c>
      <c r="H1345" s="0">
        <v>-0.028433</v>
      </c>
      <c r="I1345" s="0">
        <v>0.001057</v>
      </c>
      <c r="J1345" s="0">
        <v>0.003288</v>
      </c>
      <c r="K1345" s="0">
        <v>1016.719971</v>
      </c>
      <c r="L1345" s="0">
        <v>44.233513</v>
      </c>
      <c r="W1345" s="0">
        <f t="shared" si="20"/>
        <v>52619.079460866</v>
      </c>
    </row>
    <row r="1346">
      <c r="A1346" s="0">
        <v>859.84875</v>
      </c>
      <c r="B1346" s="0">
        <v>-4647.348633</v>
      </c>
      <c r="C1346" s="0">
        <v>-46835.792969</v>
      </c>
      <c r="D1346" s="0">
        <v>23719.029297</v>
      </c>
      <c r="E1346" s="0">
        <v>0.891574</v>
      </c>
      <c r="F1346" s="0">
        <v>9.885495</v>
      </c>
      <c r="G1346" s="0">
        <v>-0.588151</v>
      </c>
      <c r="H1346" s="0">
        <v>0.001743</v>
      </c>
      <c r="I1346" s="0">
        <v>0.00396</v>
      </c>
      <c r="J1346" s="0">
        <v>-0.007734</v>
      </c>
      <c r="K1346" s="0">
        <v>1016.719971</v>
      </c>
      <c r="L1346" s="0">
        <v>44.233513</v>
      </c>
      <c r="W1346" s="0">
        <f ref="W1346:W1409" t="shared" si="21">SQRT((B1346)^2+(C1346)^2+(D1346)^2)</f>
        <v>52704.664908749983</v>
      </c>
    </row>
    <row r="1347">
      <c r="A1347" s="0">
        <v>859.86</v>
      </c>
      <c r="B1347" s="0">
        <v>-4659.155762</v>
      </c>
      <c r="C1347" s="0">
        <v>-46782.929687</v>
      </c>
      <c r="D1347" s="0">
        <v>23729.498047</v>
      </c>
      <c r="E1347" s="0">
        <v>0.866336</v>
      </c>
      <c r="F1347" s="0">
        <v>9.895187</v>
      </c>
      <c r="G1347" s="0">
        <v>-0.594067</v>
      </c>
      <c r="H1347" s="0">
        <v>0.036567</v>
      </c>
      <c r="I1347" s="0">
        <v>0.008326</v>
      </c>
      <c r="J1347" s="0">
        <v>-0.020319</v>
      </c>
      <c r="K1347" s="0">
        <v>1016.719971</v>
      </c>
      <c r="L1347" s="0">
        <v>44.233513</v>
      </c>
      <c r="W1347" s="0">
        <f t="shared" si="21"/>
        <v>52663.453362611355</v>
      </c>
    </row>
    <row r="1348">
      <c r="A1348" s="0">
        <v>859.87125</v>
      </c>
      <c r="B1348" s="0">
        <v>-4616.248535</v>
      </c>
      <c r="C1348" s="0">
        <v>-46741.996094</v>
      </c>
      <c r="D1348" s="0">
        <v>23633.082031</v>
      </c>
      <c r="E1348" s="0">
        <v>0.861825</v>
      </c>
      <c r="F1348" s="0">
        <v>9.890689</v>
      </c>
      <c r="G1348" s="0">
        <v>-0.592513</v>
      </c>
      <c r="H1348" s="0">
        <v>0.059324</v>
      </c>
      <c r="I1348" s="0">
        <v>0.012133</v>
      </c>
      <c r="J1348" s="0">
        <v>-0.024277</v>
      </c>
      <c r="K1348" s="0">
        <v>1016.719971</v>
      </c>
      <c r="L1348" s="0">
        <v>44.233513</v>
      </c>
      <c r="W1348" s="0">
        <f t="shared" si="21"/>
        <v>52579.9060066902</v>
      </c>
    </row>
    <row r="1349">
      <c r="A1349" s="0">
        <v>859.8825</v>
      </c>
      <c r="B1349" s="0">
        <v>-4536.46582</v>
      </c>
      <c r="C1349" s="0">
        <v>-46754.292969</v>
      </c>
      <c r="D1349" s="0">
        <v>23665.544922</v>
      </c>
      <c r="E1349" s="0">
        <v>0.876579</v>
      </c>
      <c r="F1349" s="0">
        <v>9.891253</v>
      </c>
      <c r="G1349" s="0">
        <v>-0.566561</v>
      </c>
      <c r="H1349" s="0">
        <v>0.066247</v>
      </c>
      <c r="I1349" s="0">
        <v>0.012711</v>
      </c>
      <c r="J1349" s="0">
        <v>-0.021888</v>
      </c>
      <c r="K1349" s="0">
        <v>1016.719971</v>
      </c>
      <c r="L1349" s="0">
        <v>44.233513</v>
      </c>
      <c r="W1349" s="0">
        <f t="shared" si="21"/>
        <v>52598.4928455399</v>
      </c>
    </row>
    <row r="1350">
      <c r="A1350" s="0">
        <v>859.89375</v>
      </c>
      <c r="B1350" s="0">
        <v>-4630.812988</v>
      </c>
      <c r="C1350" s="0">
        <v>-46784.253906</v>
      </c>
      <c r="D1350" s="0">
        <v>23598.498047</v>
      </c>
      <c r="E1350" s="0">
        <v>0.900714</v>
      </c>
      <c r="F1350" s="0">
        <v>9.891247</v>
      </c>
      <c r="G1350" s="0">
        <v>-0.58197</v>
      </c>
      <c r="H1350" s="0">
        <v>0.056415</v>
      </c>
      <c r="I1350" s="0">
        <v>0.011299</v>
      </c>
      <c r="J1350" s="0">
        <v>-0.016624</v>
      </c>
      <c r="K1350" s="0">
        <v>1016.719971</v>
      </c>
      <c r="L1350" s="0">
        <v>44.233513</v>
      </c>
      <c r="W1350" s="0">
        <f t="shared" si="21"/>
        <v>52603.231388814595</v>
      </c>
    </row>
    <row r="1351">
      <c r="A1351" s="0">
        <v>859.905</v>
      </c>
      <c r="B1351" s="0">
        <v>-4616.916016</v>
      </c>
      <c r="C1351" s="0">
        <v>-46799.238281</v>
      </c>
      <c r="D1351" s="0">
        <v>23721.941406</v>
      </c>
      <c r="E1351" s="0">
        <v>0.888987</v>
      </c>
      <c r="F1351" s="0">
        <v>9.896792</v>
      </c>
      <c r="G1351" s="0">
        <v>-0.595079</v>
      </c>
      <c r="H1351" s="0">
        <v>0.030917</v>
      </c>
      <c r="I1351" s="0">
        <v>0.008379</v>
      </c>
      <c r="J1351" s="0">
        <v>-0.010947</v>
      </c>
      <c r="K1351" s="0">
        <v>1016.719971</v>
      </c>
      <c r="L1351" s="0">
        <v>44.236053</v>
      </c>
      <c r="W1351" s="0">
        <f t="shared" si="21"/>
        <v>52670.818498009983</v>
      </c>
    </row>
    <row r="1352">
      <c r="A1352" s="0">
        <v>859.91625</v>
      </c>
      <c r="B1352" s="0">
        <v>-4531.827637</v>
      </c>
      <c r="C1352" s="0">
        <v>-46775.136719</v>
      </c>
      <c r="D1352" s="0">
        <v>23765.162109</v>
      </c>
      <c r="E1352" s="0">
        <v>0.865571</v>
      </c>
      <c r="F1352" s="0">
        <v>9.894103</v>
      </c>
      <c r="G1352" s="0">
        <v>-0.594386</v>
      </c>
      <c r="H1352" s="0">
        <v>-0.005122</v>
      </c>
      <c r="I1352" s="0">
        <v>0.003988</v>
      </c>
      <c r="J1352" s="0">
        <v>-0.004552</v>
      </c>
      <c r="K1352" s="0">
        <v>1016.719971</v>
      </c>
      <c r="L1352" s="0">
        <v>44.236053</v>
      </c>
      <c r="W1352" s="0">
        <f t="shared" si="21"/>
        <v>52661.502132769332</v>
      </c>
    </row>
    <row r="1353">
      <c r="A1353" s="0">
        <v>859.9275</v>
      </c>
      <c r="B1353" s="0">
        <v>-4615.558105</v>
      </c>
      <c r="C1353" s="0">
        <v>-46755.800781</v>
      </c>
      <c r="D1353" s="0">
        <v>23716</v>
      </c>
      <c r="E1353" s="0">
        <v>0.855099</v>
      </c>
      <c r="F1353" s="0">
        <v>9.895334</v>
      </c>
      <c r="G1353" s="0">
        <v>-0.594989</v>
      </c>
      <c r="H1353" s="0">
        <v>-0.03123</v>
      </c>
      <c r="I1353" s="0">
        <v>0.000532</v>
      </c>
      <c r="J1353" s="0">
        <v>0.003303</v>
      </c>
      <c r="K1353" s="0">
        <v>1016.719971</v>
      </c>
      <c r="L1353" s="0">
        <v>44.236053</v>
      </c>
      <c r="W1353" s="0">
        <f t="shared" si="21"/>
        <v>52629.430353113188</v>
      </c>
    </row>
    <row r="1354">
      <c r="A1354" s="0">
        <v>859.93875</v>
      </c>
      <c r="B1354" s="0">
        <v>-4788.620605</v>
      </c>
      <c r="C1354" s="0">
        <v>-46785.066406</v>
      </c>
      <c r="D1354" s="0">
        <v>23635.414062</v>
      </c>
      <c r="E1354" s="0">
        <v>0.878492</v>
      </c>
      <c r="F1354" s="0">
        <v>9.889072</v>
      </c>
      <c r="G1354" s="0">
        <v>-0.579199</v>
      </c>
      <c r="H1354" s="0">
        <v>-0.032632</v>
      </c>
      <c r="I1354" s="0">
        <v>0.000178</v>
      </c>
      <c r="J1354" s="0">
        <v>0.003918</v>
      </c>
      <c r="K1354" s="0">
        <v>1016.719971</v>
      </c>
      <c r="L1354" s="0">
        <v>44.236053</v>
      </c>
      <c r="W1354" s="0">
        <f t="shared" si="21"/>
        <v>52634.647560277706</v>
      </c>
    </row>
    <row r="1355">
      <c r="A1355" s="0">
        <v>859.95</v>
      </c>
      <c r="B1355" s="0">
        <v>-4581.104004</v>
      </c>
      <c r="C1355" s="0">
        <v>-46765.796875</v>
      </c>
      <c r="D1355" s="0">
        <v>23586.400391</v>
      </c>
      <c r="E1355" s="0">
        <v>0.884206</v>
      </c>
      <c r="F1355" s="0">
        <v>9.881288</v>
      </c>
      <c r="G1355" s="0">
        <v>-0.56877</v>
      </c>
      <c r="H1355" s="0">
        <v>-0.016638</v>
      </c>
      <c r="I1355" s="0">
        <v>0.001305</v>
      </c>
      <c r="J1355" s="0">
        <v>-0.001816</v>
      </c>
      <c r="K1355" s="0">
        <v>1016.719971</v>
      </c>
      <c r="L1355" s="0">
        <v>44.236053</v>
      </c>
      <c r="W1355" s="0">
        <f t="shared" si="21"/>
        <v>52577.0344794549</v>
      </c>
    </row>
    <row r="1356">
      <c r="A1356" s="0">
        <v>859.96125</v>
      </c>
      <c r="B1356" s="0">
        <v>-4537.086914</v>
      </c>
      <c r="C1356" s="0">
        <v>-46752.039062</v>
      </c>
      <c r="D1356" s="0">
        <v>23757.738281</v>
      </c>
      <c r="E1356" s="0">
        <v>0.903022</v>
      </c>
      <c r="F1356" s="0">
        <v>9.8934</v>
      </c>
      <c r="G1356" s="0">
        <v>-0.591241</v>
      </c>
      <c r="H1356" s="0">
        <v>0.012185</v>
      </c>
      <c r="I1356" s="0">
        <v>0.003847</v>
      </c>
      <c r="J1356" s="0">
        <v>-0.012757</v>
      </c>
      <c r="K1356" s="0">
        <v>1016.719971</v>
      </c>
      <c r="L1356" s="0">
        <v>44.236053</v>
      </c>
      <c r="W1356" s="0">
        <f t="shared" si="21"/>
        <v>52638.089273343285</v>
      </c>
    </row>
    <row r="1357">
      <c r="A1357" s="0">
        <v>859.9725</v>
      </c>
      <c r="B1357" s="0">
        <v>-4543.965332</v>
      </c>
      <c r="C1357" s="0">
        <v>-46775.734375</v>
      </c>
      <c r="D1357" s="0">
        <v>23774.068359</v>
      </c>
      <c r="E1357" s="0">
        <v>0.869245</v>
      </c>
      <c r="F1357" s="0">
        <v>9.894629</v>
      </c>
      <c r="G1357" s="0">
        <v>-0.597159</v>
      </c>
      <c r="H1357" s="0">
        <v>0.045079</v>
      </c>
      <c r="I1357" s="0">
        <v>0.009307</v>
      </c>
      <c r="J1357" s="0">
        <v>-0.022978</v>
      </c>
      <c r="K1357" s="0">
        <v>1016.719971</v>
      </c>
      <c r="L1357" s="0">
        <v>44.236053</v>
      </c>
      <c r="W1357" s="0">
        <f t="shared" si="21"/>
        <v>52667.098587233566</v>
      </c>
    </row>
    <row r="1358">
      <c r="A1358" s="0">
        <v>859.98375</v>
      </c>
      <c r="B1358" s="0">
        <v>-4461.348145</v>
      </c>
      <c r="C1358" s="0">
        <v>-46795.5625</v>
      </c>
      <c r="D1358" s="0">
        <v>23820.181641</v>
      </c>
      <c r="E1358" s="0">
        <v>0.861273</v>
      </c>
      <c r="F1358" s="0">
        <v>9.889335</v>
      </c>
      <c r="G1358" s="0">
        <v>-0.581064</v>
      </c>
      <c r="H1358" s="0">
        <v>0.065623</v>
      </c>
      <c r="I1358" s="0">
        <v>0.012635</v>
      </c>
      <c r="J1358" s="0">
        <v>-0.0257</v>
      </c>
      <c r="K1358" s="0">
        <v>1016.719971</v>
      </c>
      <c r="L1358" s="0">
        <v>44.236053</v>
      </c>
      <c r="W1358" s="0">
        <f t="shared" si="21"/>
        <v>52698.475787944139</v>
      </c>
    </row>
    <row r="1359">
      <c r="A1359" s="0">
        <v>859.995</v>
      </c>
      <c r="B1359" s="0">
        <v>-4569.196777</v>
      </c>
      <c r="C1359" s="0">
        <v>-46782.566406</v>
      </c>
      <c r="D1359" s="0">
        <v>23756.841797</v>
      </c>
      <c r="E1359" s="0">
        <v>0.860707</v>
      </c>
      <c r="F1359" s="0">
        <v>9.880089</v>
      </c>
      <c r="G1359" s="0">
        <v>-0.568623</v>
      </c>
      <c r="H1359" s="0">
        <v>0.066042</v>
      </c>
      <c r="I1359" s="0">
        <v>0.013455</v>
      </c>
      <c r="J1359" s="0">
        <v>-0.020015</v>
      </c>
      <c r="K1359" s="0">
        <v>1016.719971</v>
      </c>
      <c r="L1359" s="0">
        <v>44.236053</v>
      </c>
      <c r="W1359" s="0">
        <f t="shared" si="21"/>
        <v>52667.576466801976</v>
      </c>
    </row>
    <row r="1360">
      <c r="A1360" s="0">
        <v>860.00625</v>
      </c>
      <c r="B1360" s="0">
        <v>-4504.560547</v>
      </c>
      <c r="C1360" s="0">
        <v>-46767.074219</v>
      </c>
      <c r="D1360" s="0">
        <v>23758.414062</v>
      </c>
      <c r="E1360" s="0">
        <v>0.879464</v>
      </c>
      <c r="F1360" s="0">
        <v>9.869804</v>
      </c>
      <c r="G1360" s="0">
        <v>-0.558177</v>
      </c>
      <c r="H1360" s="0">
        <v>0.044396</v>
      </c>
      <c r="I1360" s="0">
        <v>0.010481</v>
      </c>
      <c r="J1360" s="0">
        <v>-0.013713</v>
      </c>
      <c r="K1360" s="0">
        <v>1016.709961</v>
      </c>
      <c r="L1360" s="0">
        <v>44.233513</v>
      </c>
      <c r="W1360" s="0">
        <f t="shared" si="21"/>
        <v>52648.95569209785</v>
      </c>
    </row>
    <row r="1361">
      <c r="A1361" s="0">
        <v>860.0175</v>
      </c>
      <c r="B1361" s="0">
        <v>-4566.274414</v>
      </c>
      <c r="C1361" s="0">
        <v>-46777.546875</v>
      </c>
      <c r="D1361" s="0">
        <v>23740.757812</v>
      </c>
      <c r="E1361" s="0">
        <v>0.880343</v>
      </c>
      <c r="F1361" s="0">
        <v>9.888597</v>
      </c>
      <c r="G1361" s="0">
        <v>-0.579363</v>
      </c>
      <c r="H1361" s="0">
        <v>0.015551</v>
      </c>
      <c r="I1361" s="0">
        <v>0.005421</v>
      </c>
      <c r="J1361" s="0">
        <v>-0.007332</v>
      </c>
      <c r="K1361" s="0">
        <v>1016.709961</v>
      </c>
      <c r="L1361" s="0">
        <v>44.233513</v>
      </c>
      <c r="W1361" s="0">
        <f t="shared" si="21"/>
        <v>52655.610671179311</v>
      </c>
    </row>
    <row r="1362">
      <c r="A1362" s="0">
        <v>860.02875</v>
      </c>
      <c r="B1362" s="0">
        <v>-4619.760254</v>
      </c>
      <c r="C1362" s="0">
        <v>-46776.675781</v>
      </c>
      <c r="D1362" s="0">
        <v>23841.720703</v>
      </c>
      <c r="E1362" s="0">
        <v>0.868323</v>
      </c>
      <c r="F1362" s="0">
        <v>9.880472</v>
      </c>
      <c r="G1362" s="0">
        <v>-0.600449</v>
      </c>
      <c r="H1362" s="0">
        <v>-0.015165</v>
      </c>
      <c r="I1362" s="0">
        <v>0.003146</v>
      </c>
      <c r="J1362" s="0">
        <v>-0.000803</v>
      </c>
      <c r="K1362" s="0">
        <v>1016.709961</v>
      </c>
      <c r="L1362" s="0">
        <v>44.233513</v>
      </c>
      <c r="W1362" s="0">
        <f t="shared" si="21"/>
        <v>52705.0967934325</v>
      </c>
    </row>
    <row r="1363">
      <c r="A1363" s="0">
        <v>860.04</v>
      </c>
      <c r="B1363" s="0">
        <v>-4577.764648</v>
      </c>
      <c r="C1363" s="0">
        <v>-46768.292969</v>
      </c>
      <c r="D1363" s="0">
        <v>23804.638672</v>
      </c>
      <c r="E1363" s="0">
        <v>0.861283</v>
      </c>
      <c r="F1363" s="0">
        <v>9.895721</v>
      </c>
      <c r="G1363" s="0">
        <v>-0.598337</v>
      </c>
      <c r="H1363" s="0">
        <v>-0.032599</v>
      </c>
      <c r="I1363" s="0">
        <v>0.00018</v>
      </c>
      <c r="J1363" s="0">
        <v>0.003175</v>
      </c>
      <c r="K1363" s="0">
        <v>1016.709961</v>
      </c>
      <c r="L1363" s="0">
        <v>44.233513</v>
      </c>
      <c r="W1363" s="0">
        <f t="shared" si="21"/>
        <v>52677.224478052856</v>
      </c>
    </row>
    <row r="1364">
      <c r="A1364" s="0">
        <v>860.05125</v>
      </c>
      <c r="B1364" s="0">
        <v>-4612.950684</v>
      </c>
      <c r="C1364" s="0">
        <v>-46745.441406</v>
      </c>
      <c r="D1364" s="0">
        <v>23716.890625</v>
      </c>
      <c r="E1364" s="0">
        <v>0.8779</v>
      </c>
      <c r="F1364" s="0">
        <v>9.8872</v>
      </c>
      <c r="G1364" s="0">
        <v>-0.593344</v>
      </c>
      <c r="H1364" s="0">
        <v>-0.02871</v>
      </c>
      <c r="I1364" s="0">
        <v>0.000579</v>
      </c>
      <c r="J1364" s="0">
        <v>0.002784</v>
      </c>
      <c r="K1364" s="0">
        <v>1016.709961</v>
      </c>
      <c r="L1364" s="0">
        <v>44.233513</v>
      </c>
      <c r="W1364" s="0">
        <f t="shared" si="21"/>
        <v>52620.4001046458</v>
      </c>
    </row>
    <row r="1365">
      <c r="A1365" s="0">
        <v>860.0625</v>
      </c>
      <c r="B1365" s="0">
        <v>-4497.625488</v>
      </c>
      <c r="C1365" s="0">
        <v>-46761.925781</v>
      </c>
      <c r="D1365" s="0">
        <v>23665.472656</v>
      </c>
      <c r="E1365" s="0">
        <v>0.886914</v>
      </c>
      <c r="F1365" s="0">
        <v>9.882208</v>
      </c>
      <c r="G1365" s="0">
        <v>-0.593893</v>
      </c>
      <c r="H1365" s="0">
        <v>-0.005013</v>
      </c>
      <c r="I1365" s="0">
        <v>0.003129</v>
      </c>
      <c r="J1365" s="0">
        <v>-0.005288</v>
      </c>
      <c r="K1365" s="0">
        <v>1016.709961</v>
      </c>
      <c r="L1365" s="0">
        <v>44.233513</v>
      </c>
      <c r="W1365" s="0">
        <f t="shared" si="21"/>
        <v>52601.909982527664</v>
      </c>
    </row>
    <row r="1366">
      <c r="A1366" s="0">
        <v>860.07375</v>
      </c>
      <c r="B1366" s="0">
        <v>-4728.634766</v>
      </c>
      <c r="C1366" s="0">
        <v>-46757.167969</v>
      </c>
      <c r="D1366" s="0">
        <v>23738.882812</v>
      </c>
      <c r="E1366" s="0">
        <v>0.868622</v>
      </c>
      <c r="F1366" s="0">
        <v>9.891612</v>
      </c>
      <c r="G1366" s="0">
        <v>-0.584477</v>
      </c>
      <c r="H1366" s="0">
        <v>0.030891</v>
      </c>
      <c r="I1366" s="0">
        <v>0.007017</v>
      </c>
      <c r="J1366" s="0">
        <v>-0.016697</v>
      </c>
      <c r="K1366" s="0">
        <v>1016.709961</v>
      </c>
      <c r="L1366" s="0">
        <v>44.233513</v>
      </c>
      <c r="W1366" s="0">
        <f t="shared" si="21"/>
        <v>52650.995245991056</v>
      </c>
    </row>
    <row r="1367">
      <c r="A1367" s="0">
        <v>860.085</v>
      </c>
      <c r="B1367" s="0">
        <v>-4667.204102</v>
      </c>
      <c r="C1367" s="0">
        <v>-46740.105469</v>
      </c>
      <c r="D1367" s="0">
        <v>23636.451172</v>
      </c>
      <c r="E1367" s="0">
        <v>0.865238</v>
      </c>
      <c r="F1367" s="0">
        <v>9.886138</v>
      </c>
      <c r="G1367" s="0">
        <v>-0.582109</v>
      </c>
      <c r="H1367" s="0">
        <v>0.057327</v>
      </c>
      <c r="I1367" s="0">
        <v>0.011217</v>
      </c>
      <c r="J1367" s="0">
        <v>-0.025202</v>
      </c>
      <c r="K1367" s="0">
        <v>1016.709961</v>
      </c>
      <c r="L1367" s="0">
        <v>44.233513</v>
      </c>
      <c r="W1367" s="0">
        <f t="shared" si="21"/>
        <v>52584.237917738334</v>
      </c>
    </row>
    <row r="1368">
      <c r="A1368" s="0">
        <v>860.09625</v>
      </c>
      <c r="B1368" s="0">
        <v>-4635.989746</v>
      </c>
      <c r="C1368" s="0">
        <v>-46792.796875</v>
      </c>
      <c r="D1368" s="0">
        <v>23661.177734</v>
      </c>
      <c r="E1368" s="0">
        <v>0.867553</v>
      </c>
      <c r="F1368" s="0">
        <v>9.897471</v>
      </c>
      <c r="G1368" s="0">
        <v>-0.567608</v>
      </c>
      <c r="H1368" s="0">
        <v>0.064843</v>
      </c>
      <c r="I1368" s="0">
        <v>0.013039</v>
      </c>
      <c r="J1368" s="0">
        <v>-0.024054</v>
      </c>
      <c r="K1368" s="0">
        <v>1016.709961</v>
      </c>
      <c r="L1368" s="0">
        <v>44.233513</v>
      </c>
      <c r="W1368" s="0">
        <f t="shared" si="21"/>
        <v>52639.429822804545</v>
      </c>
    </row>
    <row r="1369">
      <c r="A1369" s="0">
        <v>860.1075</v>
      </c>
      <c r="B1369" s="0">
        <v>-4543.80127</v>
      </c>
      <c r="C1369" s="0">
        <v>-46767.367187</v>
      </c>
      <c r="D1369" s="0">
        <v>23646.927734</v>
      </c>
      <c r="E1369" s="0">
        <v>0.880466</v>
      </c>
      <c r="F1369" s="0">
        <v>9.886934</v>
      </c>
      <c r="G1369" s="0">
        <v>-0.579942</v>
      </c>
      <c r="H1369" s="0">
        <v>0.060697</v>
      </c>
      <c r="I1369" s="0">
        <v>0.012718</v>
      </c>
      <c r="J1369" s="0">
        <v>-0.019676</v>
      </c>
      <c r="K1369" s="0">
        <v>1016.709961</v>
      </c>
      <c r="L1369" s="0">
        <v>44.233513</v>
      </c>
      <c r="W1369" s="0">
        <f t="shared" si="21"/>
        <v>52602.375942935854</v>
      </c>
    </row>
    <row r="1370">
      <c r="A1370" s="0">
        <v>860.11875</v>
      </c>
      <c r="B1370" s="0">
        <v>-4536.245117</v>
      </c>
      <c r="C1370" s="0">
        <v>-46763.894531</v>
      </c>
      <c r="D1370" s="0">
        <v>23689.03125</v>
      </c>
      <c r="E1370" s="0">
        <v>0.88784</v>
      </c>
      <c r="F1370" s="0">
        <v>9.886817</v>
      </c>
      <c r="G1370" s="0">
        <v>-0.577288</v>
      </c>
      <c r="H1370" s="0">
        <v>0.033413</v>
      </c>
      <c r="I1370" s="0">
        <v>0.008978</v>
      </c>
      <c r="J1370" s="0">
        <v>-0.011236</v>
      </c>
      <c r="K1370" s="0">
        <v>1016.709961</v>
      </c>
      <c r="L1370" s="0">
        <v>44.233513</v>
      </c>
      <c r="W1370" s="0">
        <f t="shared" si="21"/>
        <v>52617.578365328394</v>
      </c>
    </row>
    <row r="1371">
      <c r="A1371" s="0">
        <v>860.13</v>
      </c>
      <c r="B1371" s="0">
        <v>-4548.666992</v>
      </c>
      <c r="C1371" s="0">
        <v>-46778.675781</v>
      </c>
      <c r="D1371" s="0">
        <v>23808.841797</v>
      </c>
      <c r="E1371" s="0">
        <v>0.880772</v>
      </c>
      <c r="F1371" s="0">
        <v>9.884011</v>
      </c>
      <c r="G1371" s="0">
        <v>-0.576604</v>
      </c>
      <c r="H1371" s="0">
        <v>0.000474</v>
      </c>
      <c r="I1371" s="0">
        <v>0.004173</v>
      </c>
      <c r="J1371" s="0">
        <v>-0.004972</v>
      </c>
      <c r="K1371" s="0">
        <v>1016.709961</v>
      </c>
      <c r="L1371" s="0">
        <v>44.233513</v>
      </c>
      <c r="W1371" s="0">
        <f t="shared" si="21"/>
        <v>52685.821877831615</v>
      </c>
    </row>
    <row r="1372">
      <c r="A1372" s="0">
        <v>860.14125</v>
      </c>
      <c r="B1372" s="0">
        <v>-4611.993652</v>
      </c>
      <c r="C1372" s="0">
        <v>-46783.613281</v>
      </c>
      <c r="D1372" s="0">
        <v>23724.203125</v>
      </c>
      <c r="E1372" s="0">
        <v>0.86845</v>
      </c>
      <c r="F1372" s="0">
        <v>9.891101</v>
      </c>
      <c r="G1372" s="0">
        <v>-0.594206</v>
      </c>
      <c r="H1372" s="0">
        <v>-0.022828</v>
      </c>
      <c r="I1372" s="0">
        <v>0.001416</v>
      </c>
      <c r="J1372" s="0">
        <v>0.000313</v>
      </c>
      <c r="K1372" s="0">
        <v>1016.709961</v>
      </c>
      <c r="L1372" s="0">
        <v>44.233513</v>
      </c>
      <c r="W1372" s="0">
        <f t="shared" si="21"/>
        <v>52657.523403484396</v>
      </c>
    </row>
    <row r="1373">
      <c r="A1373" s="0">
        <v>860.1525</v>
      </c>
      <c r="B1373" s="0">
        <v>-4573.966797</v>
      </c>
      <c r="C1373" s="0">
        <v>-46811.847656</v>
      </c>
      <c r="D1373" s="0">
        <v>23568.189453</v>
      </c>
      <c r="E1373" s="0">
        <v>0.86819</v>
      </c>
      <c r="F1373" s="0">
        <v>9.881386</v>
      </c>
      <c r="G1373" s="0">
        <v>-0.592566</v>
      </c>
      <c r="H1373" s="0">
        <v>-0.036394</v>
      </c>
      <c r="I1373" s="0">
        <v>-5.204363E-05</v>
      </c>
      <c r="J1373" s="0">
        <v>0.004714</v>
      </c>
      <c r="K1373" s="0">
        <v>1016.709961</v>
      </c>
      <c r="L1373" s="0">
        <v>44.233513</v>
      </c>
      <c r="W1373" s="0">
        <f t="shared" si="21"/>
        <v>52609.217893075656</v>
      </c>
    </row>
    <row r="1374">
      <c r="A1374" s="0">
        <v>860.16375</v>
      </c>
      <c r="B1374" s="0">
        <v>-4674.726562</v>
      </c>
      <c r="C1374" s="0">
        <v>-46771.515625</v>
      </c>
      <c r="D1374" s="0">
        <v>23619.277344</v>
      </c>
      <c r="E1374" s="0">
        <v>0.881581</v>
      </c>
      <c r="F1374" s="0">
        <v>9.885271</v>
      </c>
      <c r="G1374" s="0">
        <v>-0.582242</v>
      </c>
      <c r="H1374" s="0">
        <v>-0.021019</v>
      </c>
      <c r="I1374" s="0">
        <v>0.001652</v>
      </c>
      <c r="J1374" s="0">
        <v>0.000683</v>
      </c>
      <c r="K1374" s="0">
        <v>1016.709961</v>
      </c>
      <c r="L1374" s="0">
        <v>44.233513</v>
      </c>
      <c r="W1374" s="0">
        <f t="shared" si="21"/>
        <v>52605.113863025508</v>
      </c>
    </row>
    <row r="1375">
      <c r="A1375" s="0">
        <v>860.175</v>
      </c>
      <c r="B1375" s="0">
        <v>-4579.490234</v>
      </c>
      <c r="C1375" s="0">
        <v>-46751.417969</v>
      </c>
      <c r="D1375" s="0">
        <v>23707.568359</v>
      </c>
      <c r="E1375" s="0">
        <v>0.893121</v>
      </c>
      <c r="F1375" s="0">
        <v>9.880278</v>
      </c>
      <c r="G1375" s="0">
        <v>-0.591823</v>
      </c>
      <c r="H1375" s="0">
        <v>0.010005</v>
      </c>
      <c r="I1375" s="0">
        <v>0.00467</v>
      </c>
      <c r="J1375" s="0">
        <v>-0.009352</v>
      </c>
      <c r="K1375" s="0">
        <v>1016.709961</v>
      </c>
      <c r="L1375" s="0">
        <v>44.233513</v>
      </c>
      <c r="W1375" s="0">
        <f t="shared" si="21"/>
        <v>52618.586168882335</v>
      </c>
    </row>
    <row r="1376">
      <c r="A1376" s="0">
        <v>860.18625</v>
      </c>
      <c r="B1376" s="0">
        <v>-4504.486328</v>
      </c>
      <c r="C1376" s="0">
        <v>-46758.027344</v>
      </c>
      <c r="D1376" s="0">
        <v>23749.585937</v>
      </c>
      <c r="E1376" s="0">
        <v>0.884477</v>
      </c>
      <c r="F1376" s="0">
        <v>9.889568</v>
      </c>
      <c r="G1376" s="0">
        <v>-0.596879</v>
      </c>
      <c r="H1376" s="0">
        <v>0.043855</v>
      </c>
      <c r="I1376" s="0">
        <v>0.008113</v>
      </c>
      <c r="J1376" s="0">
        <v>-0.021214</v>
      </c>
      <c r="K1376" s="0">
        <v>1016.709961</v>
      </c>
      <c r="L1376" s="0">
        <v>44.233513</v>
      </c>
      <c r="W1376" s="0">
        <f t="shared" si="21"/>
        <v>52636.929530134439</v>
      </c>
    </row>
    <row r="1377">
      <c r="A1377" s="0">
        <v>860.1975</v>
      </c>
      <c r="B1377" s="0">
        <v>-4589.60498</v>
      </c>
      <c r="C1377" s="0">
        <v>-46787.875</v>
      </c>
      <c r="D1377" s="0">
        <v>23693.320312</v>
      </c>
      <c r="E1377" s="0">
        <v>0.874912</v>
      </c>
      <c r="F1377" s="0">
        <v>9.884813</v>
      </c>
      <c r="G1377" s="0">
        <v>-0.600036</v>
      </c>
      <c r="H1377" s="0">
        <v>0.064793</v>
      </c>
      <c r="I1377" s="0">
        <v>0.012277</v>
      </c>
      <c r="J1377" s="0">
        <v>-0.024802</v>
      </c>
      <c r="K1377" s="0">
        <v>1016.709961</v>
      </c>
      <c r="L1377" s="0">
        <v>44.233513</v>
      </c>
      <c r="W1377" s="0">
        <f t="shared" si="21"/>
        <v>52645.447555273924</v>
      </c>
    </row>
    <row r="1378">
      <c r="A1378" s="0">
        <v>860.20875</v>
      </c>
      <c r="B1378" s="0">
        <v>-4495.535645</v>
      </c>
      <c r="C1378" s="0">
        <v>-46734.359375</v>
      </c>
      <c r="D1378" s="0">
        <v>23657.925781</v>
      </c>
      <c r="E1378" s="0">
        <v>0.87377</v>
      </c>
      <c r="F1378" s="0">
        <v>9.895053</v>
      </c>
      <c r="G1378" s="0">
        <v>-0.595268</v>
      </c>
      <c r="H1378" s="0">
        <v>0.064878</v>
      </c>
      <c r="I1378" s="0">
        <v>0.012372</v>
      </c>
      <c r="J1378" s="0">
        <v>-0.02095</v>
      </c>
      <c r="K1378" s="0">
        <v>1016.690002</v>
      </c>
      <c r="L1378" s="0">
        <v>44.233513</v>
      </c>
      <c r="W1378" s="0">
        <f t="shared" si="21"/>
        <v>52573.830364416288</v>
      </c>
    </row>
    <row r="1379">
      <c r="A1379" s="0">
        <v>860.22</v>
      </c>
      <c r="B1379" s="0">
        <v>-4462.891602</v>
      </c>
      <c r="C1379" s="0">
        <v>-46759.96875</v>
      </c>
      <c r="D1379" s="0">
        <v>23725.509766</v>
      </c>
      <c r="E1379" s="0">
        <v>0.872467</v>
      </c>
      <c r="F1379" s="0">
        <v>9.90493</v>
      </c>
      <c r="G1379" s="0">
        <v>-0.58874</v>
      </c>
      <c r="H1379" s="0">
        <v>0.051004</v>
      </c>
      <c r="I1379" s="0">
        <v>0.011121</v>
      </c>
      <c r="J1379" s="0">
        <v>-0.015333</v>
      </c>
      <c r="K1379" s="0">
        <v>1016.690002</v>
      </c>
      <c r="L1379" s="0">
        <v>44.233513</v>
      </c>
      <c r="W1379" s="0">
        <f t="shared" si="21"/>
        <v>52624.251943459873</v>
      </c>
    </row>
    <row r="1380">
      <c r="A1380" s="0">
        <v>860.23125</v>
      </c>
      <c r="B1380" s="0">
        <v>-4511.149902</v>
      </c>
      <c r="C1380" s="0">
        <v>-46742.882812</v>
      </c>
      <c r="D1380" s="0">
        <v>23769.402344</v>
      </c>
      <c r="E1380" s="0">
        <v>0.881281</v>
      </c>
      <c r="F1380" s="0">
        <v>9.896801</v>
      </c>
      <c r="G1380" s="0">
        <v>-0.566992</v>
      </c>
      <c r="H1380" s="0">
        <v>0.022203</v>
      </c>
      <c r="I1380" s="0">
        <v>0.007341</v>
      </c>
      <c r="J1380" s="0">
        <v>-0.009234</v>
      </c>
      <c r="K1380" s="0">
        <v>1016.690002</v>
      </c>
      <c r="L1380" s="0">
        <v>44.233513</v>
      </c>
      <c r="W1380" s="0">
        <f t="shared" si="21"/>
        <v>52632.993975315832</v>
      </c>
    </row>
    <row r="1381">
      <c r="A1381" s="0">
        <v>860.2425</v>
      </c>
      <c r="B1381" s="0">
        <v>-4539.416992</v>
      </c>
      <c r="C1381" s="0">
        <v>-46740.566406</v>
      </c>
      <c r="D1381" s="0">
        <v>23767</v>
      </c>
      <c r="E1381" s="0">
        <v>0.87921</v>
      </c>
      <c r="F1381" s="0">
        <v>9.888556</v>
      </c>
      <c r="G1381" s="0">
        <v>-0.583612</v>
      </c>
      <c r="H1381" s="0">
        <v>-0.009166</v>
      </c>
      <c r="I1381" s="0">
        <v>0.003431</v>
      </c>
      <c r="J1381" s="0">
        <v>-0.003096</v>
      </c>
      <c r="K1381" s="0">
        <v>1016.690002</v>
      </c>
      <c r="L1381" s="0">
        <v>44.233513</v>
      </c>
      <c r="W1381" s="0">
        <f t="shared" si="21"/>
        <v>52632.282333003139</v>
      </c>
    </row>
    <row r="1382">
      <c r="A1382" s="0">
        <v>860.25375</v>
      </c>
      <c r="B1382" s="0">
        <v>-4490.896973</v>
      </c>
      <c r="C1382" s="0">
        <v>-46749.363281</v>
      </c>
      <c r="D1382" s="0">
        <v>23665.646484</v>
      </c>
      <c r="E1382" s="0">
        <v>0.86617</v>
      </c>
      <c r="F1382" s="0">
        <v>9.886241</v>
      </c>
      <c r="G1382" s="0">
        <v>-0.580795</v>
      </c>
      <c r="H1382" s="0">
        <v>-0.027316</v>
      </c>
      <c r="I1382" s="0">
        <v>0.000378</v>
      </c>
      <c r="J1382" s="0">
        <v>-0.000411</v>
      </c>
      <c r="K1382" s="0">
        <v>1016.690002</v>
      </c>
      <c r="L1382" s="0">
        <v>44.233513</v>
      </c>
      <c r="W1382" s="0">
        <f t="shared" si="21"/>
        <v>52590.245733469172</v>
      </c>
    </row>
    <row r="1383">
      <c r="A1383" s="0">
        <v>860.265</v>
      </c>
      <c r="B1383" s="0">
        <v>-4551.992187</v>
      </c>
      <c r="C1383" s="0">
        <v>-46743.488281</v>
      </c>
      <c r="D1383" s="0">
        <v>23743.724609</v>
      </c>
      <c r="E1383" s="0">
        <v>0.869597</v>
      </c>
      <c r="F1383" s="0">
        <v>9.887118</v>
      </c>
      <c r="G1383" s="0">
        <v>-0.581174</v>
      </c>
      <c r="H1383" s="0">
        <v>-0.03215</v>
      </c>
      <c r="I1383" s="0">
        <v>-0.000953</v>
      </c>
      <c r="J1383" s="0">
        <v>0.002653</v>
      </c>
      <c r="K1383" s="0">
        <v>1016.690002</v>
      </c>
      <c r="L1383" s="0">
        <v>44.233513</v>
      </c>
      <c r="W1383" s="0">
        <f t="shared" si="21"/>
        <v>52625.457602328985</v>
      </c>
    </row>
    <row r="1384">
      <c r="A1384" s="0">
        <v>860.27625</v>
      </c>
      <c r="B1384" s="0">
        <v>-4569.434082</v>
      </c>
      <c r="C1384" s="0">
        <v>-46755.867187</v>
      </c>
      <c r="D1384" s="0">
        <v>23738.882812</v>
      </c>
      <c r="E1384" s="0">
        <v>0.873391</v>
      </c>
      <c r="F1384" s="0">
        <v>9.882826</v>
      </c>
      <c r="G1384" s="0">
        <v>-0.569319</v>
      </c>
      <c r="H1384" s="0">
        <v>-0.015932</v>
      </c>
      <c r="I1384" s="0">
        <v>0.002116</v>
      </c>
      <c r="J1384" s="0">
        <v>-0.003517</v>
      </c>
      <c r="K1384" s="0">
        <v>1016.690002</v>
      </c>
      <c r="L1384" s="0">
        <v>44.233513</v>
      </c>
      <c r="W1384" s="0">
        <f t="shared" si="21"/>
        <v>52635.780619270728</v>
      </c>
    </row>
    <row r="1385">
      <c r="A1385" s="0">
        <v>860.2875</v>
      </c>
      <c r="B1385" s="0">
        <v>-4566.105957</v>
      </c>
      <c r="C1385" s="0">
        <v>-46732.128906</v>
      </c>
      <c r="D1385" s="0">
        <v>23650.666016</v>
      </c>
      <c r="E1385" s="0">
        <v>0.886718</v>
      </c>
      <c r="F1385" s="0">
        <v>9.881276</v>
      </c>
      <c r="G1385" s="0">
        <v>-0.580512</v>
      </c>
      <c r="H1385" s="0">
        <v>0.018161</v>
      </c>
      <c r="I1385" s="0">
        <v>0.005853</v>
      </c>
      <c r="J1385" s="0">
        <v>-0.014096</v>
      </c>
      <c r="K1385" s="0">
        <v>1016.690002</v>
      </c>
      <c r="L1385" s="0">
        <v>44.233513</v>
      </c>
      <c r="W1385" s="0">
        <f t="shared" si="21"/>
        <v>52574.663086870358</v>
      </c>
    </row>
    <row r="1386">
      <c r="A1386" s="0">
        <v>860.29875</v>
      </c>
      <c r="B1386" s="0">
        <v>-4579.929687</v>
      </c>
      <c r="C1386" s="0">
        <v>-46762.277344</v>
      </c>
      <c r="D1386" s="0">
        <v>23750.669922</v>
      </c>
      <c r="E1386" s="0">
        <v>0.87223</v>
      </c>
      <c r="F1386" s="0">
        <v>9.891321</v>
      </c>
      <c r="G1386" s="0">
        <v>-0.602181</v>
      </c>
      <c r="H1386" s="0">
        <v>0.050279</v>
      </c>
      <c r="I1386" s="0">
        <v>0.010141</v>
      </c>
      <c r="J1386" s="0">
        <v>-0.02346</v>
      </c>
      <c r="K1386" s="0">
        <v>1016.690002</v>
      </c>
      <c r="L1386" s="0">
        <v>44.233513</v>
      </c>
      <c r="W1386" s="0">
        <f t="shared" si="21"/>
        <v>52647.703274490857</v>
      </c>
    </row>
    <row r="1387">
      <c r="A1387" s="0">
        <v>860.31</v>
      </c>
      <c r="B1387" s="0">
        <v>-4647.938477</v>
      </c>
      <c r="C1387" s="0">
        <v>-46744.214844</v>
      </c>
      <c r="D1387" s="0">
        <v>23693.453125</v>
      </c>
      <c r="E1387" s="0">
        <v>0.871635</v>
      </c>
      <c r="F1387" s="0">
        <v>9.886305</v>
      </c>
      <c r="G1387" s="0">
        <v>-0.588466</v>
      </c>
      <c r="H1387" s="0">
        <v>0.068226</v>
      </c>
      <c r="I1387" s="0">
        <v>0.012661</v>
      </c>
      <c r="J1387" s="0">
        <v>-0.026635</v>
      </c>
      <c r="K1387" s="0">
        <v>1016.72998</v>
      </c>
      <c r="L1387" s="0">
        <v>44.233513</v>
      </c>
      <c r="W1387" s="0">
        <f t="shared" si="21"/>
        <v>52611.830175869945</v>
      </c>
    </row>
    <row r="1388">
      <c r="A1388" s="0">
        <v>860.32125</v>
      </c>
      <c r="B1388" s="0">
        <v>-4502.474121</v>
      </c>
      <c r="C1388" s="0">
        <v>-46779.609375</v>
      </c>
      <c r="D1388" s="0">
        <v>23685.732422</v>
      </c>
      <c r="E1388" s="0">
        <v>0.868307</v>
      </c>
      <c r="F1388" s="0">
        <v>9.886327</v>
      </c>
      <c r="G1388" s="0">
        <v>-0.592053</v>
      </c>
      <c r="H1388" s="0">
        <v>0.059809</v>
      </c>
      <c r="I1388" s="0">
        <v>0.012022</v>
      </c>
      <c r="J1388" s="0">
        <v>-0.017769</v>
      </c>
      <c r="K1388" s="0">
        <v>1016.72998</v>
      </c>
      <c r="L1388" s="0">
        <v>44.233513</v>
      </c>
      <c r="W1388" s="0">
        <f t="shared" si="21"/>
        <v>52627.160733355588</v>
      </c>
    </row>
    <row r="1389">
      <c r="A1389" s="0">
        <v>860.3325</v>
      </c>
      <c r="B1389" s="0">
        <v>-4462.701172</v>
      </c>
      <c r="C1389" s="0">
        <v>-46759.617187</v>
      </c>
      <c r="D1389" s="0">
        <v>23706.166016</v>
      </c>
      <c r="E1389" s="0">
        <v>0.876635</v>
      </c>
      <c r="F1389" s="0">
        <v>9.888942</v>
      </c>
      <c r="G1389" s="0">
        <v>-0.591759</v>
      </c>
      <c r="H1389" s="0">
        <v>0.037603</v>
      </c>
      <c r="I1389" s="0">
        <v>0.009529</v>
      </c>
      <c r="J1389" s="0">
        <v>-0.010076</v>
      </c>
      <c r="K1389" s="0">
        <v>1016.72998</v>
      </c>
      <c r="L1389" s="0">
        <v>44.233513</v>
      </c>
      <c r="W1389" s="0">
        <f t="shared" si="21"/>
        <v>52615.205106542257</v>
      </c>
    </row>
    <row r="1390">
      <c r="A1390" s="0">
        <v>860.34375</v>
      </c>
      <c r="B1390" s="0">
        <v>-4475.554199</v>
      </c>
      <c r="C1390" s="0">
        <v>-46758.085937</v>
      </c>
      <c r="D1390" s="0">
        <v>23729.380859</v>
      </c>
      <c r="E1390" s="0">
        <v>0.873132</v>
      </c>
      <c r="F1390" s="0">
        <v>9.891305</v>
      </c>
      <c r="G1390" s="0">
        <v>-0.582682</v>
      </c>
      <c r="H1390" s="0">
        <v>0.008175</v>
      </c>
      <c r="I1390" s="0">
        <v>0.006083</v>
      </c>
      <c r="J1390" s="0">
        <v>-0.005038</v>
      </c>
      <c r="K1390" s="0">
        <v>1016.72998</v>
      </c>
      <c r="L1390" s="0">
        <v>44.233513</v>
      </c>
      <c r="W1390" s="0">
        <f t="shared" si="21"/>
        <v>52625.3997783536</v>
      </c>
    </row>
    <row r="1391">
      <c r="A1391" s="0">
        <v>860.355</v>
      </c>
      <c r="B1391" s="0">
        <v>-4612.987793</v>
      </c>
      <c r="C1391" s="0">
        <v>-46828.773437</v>
      </c>
      <c r="D1391" s="0">
        <v>23748.605469</v>
      </c>
      <c r="E1391" s="0">
        <v>0.882344</v>
      </c>
      <c r="F1391" s="0">
        <v>9.889609</v>
      </c>
      <c r="G1391" s="0">
        <v>-0.589629</v>
      </c>
      <c r="H1391" s="0">
        <v>-0.018676</v>
      </c>
      <c r="I1391" s="0">
        <v>0.002226</v>
      </c>
      <c r="J1391" s="0">
        <v>0.000749</v>
      </c>
      <c r="K1391" s="0">
        <v>1016.72998</v>
      </c>
      <c r="L1391" s="0">
        <v>44.233513</v>
      </c>
      <c r="W1391" s="0">
        <f t="shared" si="21"/>
        <v>52708.727358137388</v>
      </c>
    </row>
    <row r="1392">
      <c r="A1392" s="0">
        <v>860.36625</v>
      </c>
      <c r="B1392" s="0">
        <v>-4631.648926</v>
      </c>
      <c r="C1392" s="0">
        <v>-46770.050781</v>
      </c>
      <c r="D1392" s="0">
        <v>23733.771484</v>
      </c>
      <c r="E1392" s="0">
        <v>0.860976</v>
      </c>
      <c r="F1392" s="0">
        <v>9.892622</v>
      </c>
      <c r="G1392" s="0">
        <v>-0.594424</v>
      </c>
      <c r="H1392" s="0">
        <v>-0.02989</v>
      </c>
      <c r="I1392" s="0">
        <v>0.000378</v>
      </c>
      <c r="J1392" s="0">
        <v>0.003446</v>
      </c>
      <c r="K1392" s="0">
        <v>1016.72998</v>
      </c>
      <c r="L1392" s="0">
        <v>44.233513</v>
      </c>
      <c r="W1392" s="0">
        <f t="shared" si="21"/>
        <v>52651.512140543193</v>
      </c>
    </row>
    <row r="1393">
      <c r="A1393" s="0">
        <v>860.3775</v>
      </c>
      <c r="B1393" s="0">
        <v>-4598.839844</v>
      </c>
      <c r="C1393" s="0">
        <v>-46774.085937</v>
      </c>
      <c r="D1393" s="0">
        <v>23733.070312</v>
      </c>
      <c r="E1393" s="0">
        <v>0.864596</v>
      </c>
      <c r="F1393" s="0">
        <v>9.891595</v>
      </c>
      <c r="G1393" s="0">
        <v>-0.588979</v>
      </c>
      <c r="H1393" s="0">
        <v>-0.024432</v>
      </c>
      <c r="I1393" s="0">
        <v>0.001242</v>
      </c>
      <c r="J1393" s="0">
        <v>0.00128</v>
      </c>
      <c r="K1393" s="0">
        <v>1016.72998</v>
      </c>
      <c r="L1393" s="0">
        <v>44.233513</v>
      </c>
      <c r="W1393" s="0">
        <f t="shared" si="21"/>
        <v>52651.904709962386</v>
      </c>
    </row>
    <row r="1394">
      <c r="A1394" s="0">
        <v>860.38875</v>
      </c>
      <c r="B1394" s="0">
        <v>-4588.053711</v>
      </c>
      <c r="C1394" s="0">
        <v>-46747.007812</v>
      </c>
      <c r="D1394" s="0">
        <v>23782.748047</v>
      </c>
      <c r="E1394" s="0">
        <v>0.875093</v>
      </c>
      <c r="F1394" s="0">
        <v>9.888412</v>
      </c>
      <c r="G1394" s="0">
        <v>-0.578879</v>
      </c>
      <c r="H1394" s="0">
        <v>-0.002476</v>
      </c>
      <c r="I1394" s="0">
        <v>0.003759</v>
      </c>
      <c r="J1394" s="0">
        <v>-0.005341</v>
      </c>
      <c r="K1394" s="0">
        <v>1016.72998</v>
      </c>
      <c r="L1394" s="0">
        <v>44.233513</v>
      </c>
      <c r="W1394" s="0">
        <f t="shared" si="21"/>
        <v>52649.331248338691</v>
      </c>
    </row>
    <row r="1395">
      <c r="A1395" s="0">
        <v>860.4</v>
      </c>
      <c r="B1395" s="0">
        <v>-4506.712402</v>
      </c>
      <c r="C1395" s="0">
        <v>-46749.480469</v>
      </c>
      <c r="D1395" s="0">
        <v>23864.208984</v>
      </c>
      <c r="E1395" s="0">
        <v>0.873023</v>
      </c>
      <c r="F1395" s="0">
        <v>9.889312</v>
      </c>
      <c r="G1395" s="0">
        <v>-0.576432</v>
      </c>
      <c r="H1395" s="0">
        <v>0.03312</v>
      </c>
      <c r="I1395" s="0">
        <v>0.007902</v>
      </c>
      <c r="J1395" s="0">
        <v>-0.01741</v>
      </c>
      <c r="K1395" s="0">
        <v>1016.719971</v>
      </c>
      <c r="L1395" s="0">
        <v>44.231171</v>
      </c>
      <c r="W1395" s="0">
        <f t="shared" si="21"/>
        <v>52681.352025434768</v>
      </c>
    </row>
    <row r="1396">
      <c r="A1396" s="0">
        <v>860.41125</v>
      </c>
      <c r="B1396" s="0">
        <v>-4450.009277</v>
      </c>
      <c r="C1396" s="0">
        <v>-46758.832031</v>
      </c>
      <c r="D1396" s="0">
        <v>23480.974609</v>
      </c>
      <c r="E1396" s="0">
        <v>0.86934</v>
      </c>
      <c r="F1396" s="0">
        <v>9.897097</v>
      </c>
      <c r="G1396" s="0">
        <v>-0.586428</v>
      </c>
      <c r="H1396" s="0">
        <v>0.059829</v>
      </c>
      <c r="I1396" s="0">
        <v>0.011325</v>
      </c>
      <c r="J1396" s="0">
        <v>-0.02521</v>
      </c>
      <c r="K1396" s="0">
        <v>1016.719971</v>
      </c>
      <c r="L1396" s="0">
        <v>44.231171</v>
      </c>
      <c r="W1396" s="0">
        <f t="shared" si="21"/>
        <v>52512.352109357664</v>
      </c>
    </row>
    <row r="1397">
      <c r="A1397" s="0">
        <v>860.4225</v>
      </c>
      <c r="B1397" s="0">
        <v>-4527.432129</v>
      </c>
      <c r="C1397" s="0">
        <v>-46754.753906</v>
      </c>
      <c r="D1397" s="0">
        <v>23568.152344</v>
      </c>
      <c r="E1397" s="0">
        <v>0.872689</v>
      </c>
      <c r="F1397" s="0">
        <v>9.886715</v>
      </c>
      <c r="G1397" s="0">
        <v>-0.600198</v>
      </c>
      <c r="H1397" s="0">
        <v>0.06874</v>
      </c>
      <c r="I1397" s="0">
        <v>0.012732</v>
      </c>
      <c r="J1397" s="0">
        <v>-0.023652</v>
      </c>
      <c r="K1397" s="0">
        <v>1016.719971</v>
      </c>
      <c r="L1397" s="0">
        <v>44.231171</v>
      </c>
      <c r="W1397" s="0">
        <f t="shared" si="21"/>
        <v>52554.37621552858</v>
      </c>
    </row>
    <row r="1398">
      <c r="A1398" s="0">
        <v>860.43375</v>
      </c>
      <c r="B1398" s="0">
        <v>-4615.214355</v>
      </c>
      <c r="C1398" s="0">
        <v>-46738.324219</v>
      </c>
      <c r="D1398" s="0">
        <v>23769.998047</v>
      </c>
      <c r="E1398" s="0">
        <v>0.868854</v>
      </c>
      <c r="F1398" s="0">
        <v>9.892131</v>
      </c>
      <c r="G1398" s="0">
        <v>-0.5921</v>
      </c>
      <c r="H1398" s="0">
        <v>0.056008</v>
      </c>
      <c r="I1398" s="0">
        <v>0.011347</v>
      </c>
      <c r="J1398" s="0">
        <v>-0.017351</v>
      </c>
      <c r="K1398" s="0">
        <v>1016.719971</v>
      </c>
      <c r="L1398" s="0">
        <v>44.231171</v>
      </c>
      <c r="W1398" s="0">
        <f t="shared" si="21"/>
        <v>52638.236686816781</v>
      </c>
    </row>
    <row r="1399">
      <c r="A1399" s="0">
        <v>860.445</v>
      </c>
      <c r="B1399" s="0">
        <v>-4499.310059</v>
      </c>
      <c r="C1399" s="0">
        <v>-46761.835937</v>
      </c>
      <c r="D1399" s="0">
        <v>23749.818359</v>
      </c>
      <c r="E1399" s="0">
        <v>0.873289</v>
      </c>
      <c r="F1399" s="0">
        <v>9.89031</v>
      </c>
      <c r="G1399" s="0">
        <v>-0.589649</v>
      </c>
      <c r="H1399" s="0">
        <v>0.028267</v>
      </c>
      <c r="I1399" s="0">
        <v>0.007866</v>
      </c>
      <c r="J1399" s="0">
        <v>-0.009376</v>
      </c>
      <c r="K1399" s="0">
        <v>1016.719971</v>
      </c>
      <c r="L1399" s="0">
        <v>44.231171</v>
      </c>
      <c r="W1399" s="0">
        <f t="shared" si="21"/>
        <v>52639.974955269659</v>
      </c>
    </row>
    <row r="1400">
      <c r="A1400" s="0">
        <v>860.45625</v>
      </c>
      <c r="B1400" s="0">
        <v>-4413.476074</v>
      </c>
      <c r="C1400" s="0">
        <v>-46766.984375</v>
      </c>
      <c r="D1400" s="0">
        <v>23735.914062</v>
      </c>
      <c r="E1400" s="0">
        <v>0.883721</v>
      </c>
      <c r="F1400" s="0">
        <v>9.891509</v>
      </c>
      <c r="G1400" s="0">
        <v>-0.585584</v>
      </c>
      <c r="H1400" s="0">
        <v>-0.00434</v>
      </c>
      <c r="I1400" s="0">
        <v>0.003869</v>
      </c>
      <c r="J1400" s="0">
        <v>-0.003376</v>
      </c>
      <c r="K1400" s="0">
        <v>1016.719971</v>
      </c>
      <c r="L1400" s="0">
        <v>44.231171</v>
      </c>
      <c r="W1400" s="0">
        <f t="shared" si="21"/>
        <v>52631.010012595369</v>
      </c>
    </row>
    <row r="1401">
      <c r="A1401" s="0">
        <v>860.4675</v>
      </c>
      <c r="B1401" s="0">
        <v>-4541.303223</v>
      </c>
      <c r="C1401" s="0">
        <v>-46749.242187</v>
      </c>
      <c r="D1401" s="0">
        <v>23637.839844</v>
      </c>
      <c r="E1401" s="0">
        <v>0.876189</v>
      </c>
      <c r="F1401" s="0">
        <v>9.87913</v>
      </c>
      <c r="G1401" s="0">
        <v>-0.593914</v>
      </c>
      <c r="H1401" s="0">
        <v>-0.028199</v>
      </c>
      <c r="I1401" s="0">
        <v>0.000182</v>
      </c>
      <c r="J1401" s="0">
        <v>0.001957</v>
      </c>
      <c r="K1401" s="0">
        <v>1016.719971</v>
      </c>
      <c r="L1401" s="0">
        <v>44.231171</v>
      </c>
      <c r="W1401" s="0">
        <f t="shared" si="21"/>
        <v>52581.960333488947</v>
      </c>
    </row>
    <row r="1402">
      <c r="A1402" s="0">
        <v>860.47875</v>
      </c>
      <c r="B1402" s="0">
        <v>-4619.76709</v>
      </c>
      <c r="C1402" s="0">
        <v>-46764.175781</v>
      </c>
      <c r="D1402" s="0">
        <v>23638.666016</v>
      </c>
      <c r="E1402" s="0">
        <v>0.878268</v>
      </c>
      <c r="F1402" s="0">
        <v>9.886646</v>
      </c>
      <c r="G1402" s="0">
        <v>-0.595803</v>
      </c>
      <c r="H1402" s="0">
        <v>-0.029814</v>
      </c>
      <c r="I1402" s="0">
        <v>0.000965</v>
      </c>
      <c r="J1402" s="0">
        <v>0.003308</v>
      </c>
      <c r="K1402" s="0">
        <v>1016.719971</v>
      </c>
      <c r="L1402" s="0">
        <v>44.231171</v>
      </c>
      <c r="W1402" s="0">
        <f t="shared" si="21"/>
        <v>52602.442105458438</v>
      </c>
    </row>
    <row r="1403">
      <c r="A1403" s="0">
        <v>860.49</v>
      </c>
      <c r="B1403" s="0">
        <v>-4551.890137</v>
      </c>
      <c r="C1403" s="0">
        <v>-46759.578125</v>
      </c>
      <c r="D1403" s="0">
        <v>23652.277344</v>
      </c>
      <c r="E1403" s="0">
        <v>0.868163</v>
      </c>
      <c r="F1403" s="0">
        <v>9.903383</v>
      </c>
      <c r="G1403" s="0">
        <v>-0.584123</v>
      </c>
      <c r="H1403" s="0">
        <v>-0.019224</v>
      </c>
      <c r="I1403" s="0">
        <v>0.001095</v>
      </c>
      <c r="J1403" s="0">
        <v>0.000171</v>
      </c>
      <c r="K1403" s="0">
        <v>1016.719971</v>
      </c>
      <c r="L1403" s="0">
        <v>44.231171</v>
      </c>
      <c r="W1403" s="0">
        <f t="shared" si="21"/>
        <v>52598.555814820545</v>
      </c>
    </row>
    <row r="1404">
      <c r="A1404" s="0">
        <v>860.50125</v>
      </c>
      <c r="B1404" s="0">
        <v>-4657.729004</v>
      </c>
      <c r="C1404" s="0">
        <v>-46755.175781</v>
      </c>
      <c r="D1404" s="0">
        <v>23671.605469</v>
      </c>
      <c r="E1404" s="0">
        <v>0.871565</v>
      </c>
      <c r="F1404" s="0">
        <v>9.889091</v>
      </c>
      <c r="G1404" s="0">
        <v>-0.587927</v>
      </c>
      <c r="H1404" s="0">
        <v>0.011653</v>
      </c>
      <c r="I1404" s="0">
        <v>0.004267</v>
      </c>
      <c r="J1404" s="0">
        <v>-0.01085</v>
      </c>
      <c r="K1404" s="0">
        <v>1016.690002</v>
      </c>
      <c r="L1404" s="0">
        <v>44.233513</v>
      </c>
      <c r="W1404" s="0">
        <f t="shared" si="21"/>
        <v>52612.601221255936</v>
      </c>
    </row>
    <row r="1405">
      <c r="A1405" s="0">
        <v>860.5125</v>
      </c>
      <c r="B1405" s="0">
        <v>-4621.033203</v>
      </c>
      <c r="C1405" s="0">
        <v>-46755.273437</v>
      </c>
      <c r="D1405" s="0">
        <v>23685.115234</v>
      </c>
      <c r="E1405" s="0">
        <v>0.874785</v>
      </c>
      <c r="F1405" s="0">
        <v>9.890718</v>
      </c>
      <c r="G1405" s="0">
        <v>-0.588117</v>
      </c>
      <c r="H1405" s="0">
        <v>0.0455</v>
      </c>
      <c r="I1405" s="0">
        <v>0.009154</v>
      </c>
      <c r="J1405" s="0">
        <v>-0.020479</v>
      </c>
      <c r="K1405" s="0">
        <v>1016.690002</v>
      </c>
      <c r="L1405" s="0">
        <v>44.233513</v>
      </c>
      <c r="W1405" s="0">
        <f t="shared" si="21"/>
        <v>52615.532171400926</v>
      </c>
    </row>
    <row r="1406">
      <c r="A1406" s="0">
        <v>860.52375</v>
      </c>
      <c r="B1406" s="0">
        <v>-4569.707031</v>
      </c>
      <c r="C1406" s="0">
        <v>-46757.332031</v>
      </c>
      <c r="D1406" s="0">
        <v>23631.195312</v>
      </c>
      <c r="E1406" s="0">
        <v>0.852977</v>
      </c>
      <c r="F1406" s="0">
        <v>9.884262</v>
      </c>
      <c r="G1406" s="0">
        <v>-0.589054</v>
      </c>
      <c r="H1406" s="0">
        <v>0.063</v>
      </c>
      <c r="I1406" s="0">
        <v>0.011259</v>
      </c>
      <c r="J1406" s="0">
        <v>-0.024289</v>
      </c>
      <c r="K1406" s="0">
        <v>1016.690002</v>
      </c>
      <c r="L1406" s="0">
        <v>44.233513</v>
      </c>
      <c r="W1406" s="0">
        <f t="shared" si="21"/>
        <v>52588.627219963062</v>
      </c>
    </row>
    <row r="1407">
      <c r="A1407" s="0">
        <v>860.535</v>
      </c>
      <c r="B1407" s="0">
        <v>-4506.900391</v>
      </c>
      <c r="C1407" s="0">
        <v>-46766.484375</v>
      </c>
      <c r="D1407" s="0">
        <v>23640.908203</v>
      </c>
      <c r="E1407" s="0">
        <v>0.873916</v>
      </c>
      <c r="F1407" s="0">
        <v>9.896616</v>
      </c>
      <c r="G1407" s="0">
        <v>-0.574157</v>
      </c>
      <c r="H1407" s="0">
        <v>0.066706</v>
      </c>
      <c r="I1407" s="0">
        <v>0.012588</v>
      </c>
      <c r="J1407" s="0">
        <v>-0.020443</v>
      </c>
      <c r="K1407" s="0">
        <v>1016.690002</v>
      </c>
      <c r="L1407" s="0">
        <v>44.233513</v>
      </c>
      <c r="W1407" s="0">
        <f t="shared" si="21"/>
        <v>52595.710401079174</v>
      </c>
    </row>
    <row r="1408">
      <c r="A1408" s="0">
        <v>860.54625</v>
      </c>
      <c r="B1408" s="0">
        <v>-4521.041016</v>
      </c>
      <c r="C1408" s="0">
        <v>-46736.261719</v>
      </c>
      <c r="D1408" s="0">
        <v>23577.166016</v>
      </c>
      <c r="E1408" s="0">
        <v>0.884339</v>
      </c>
      <c r="F1408" s="0">
        <v>9.900293</v>
      </c>
      <c r="G1408" s="0">
        <v>-0.584324</v>
      </c>
      <c r="H1408" s="0">
        <v>0.04551</v>
      </c>
      <c r="I1408" s="0">
        <v>0.010429</v>
      </c>
      <c r="J1408" s="0">
        <v>-0.013361</v>
      </c>
      <c r="K1408" s="0">
        <v>1016.690002</v>
      </c>
      <c r="L1408" s="0">
        <v>44.233513</v>
      </c>
      <c r="W1408" s="0">
        <f t="shared" si="21"/>
        <v>52541.419172698836</v>
      </c>
    </row>
    <row r="1409">
      <c r="A1409" s="0">
        <v>860.5575</v>
      </c>
      <c r="B1409" s="0">
        <v>-4569.897949</v>
      </c>
      <c r="C1409" s="0">
        <v>-46741.664062</v>
      </c>
      <c r="D1409" s="0">
        <v>23723.513672</v>
      </c>
      <c r="E1409" s="0">
        <v>0.877002</v>
      </c>
      <c r="F1409" s="0">
        <v>9.893197</v>
      </c>
      <c r="G1409" s="0">
        <v>-0.576063</v>
      </c>
      <c r="H1409" s="0">
        <v>0.010573</v>
      </c>
      <c r="I1409" s="0">
        <v>0.005725</v>
      </c>
      <c r="J1409" s="0">
        <v>-0.007094</v>
      </c>
      <c r="K1409" s="0">
        <v>1016.690002</v>
      </c>
      <c r="L1409" s="0">
        <v>44.233513</v>
      </c>
      <c r="W1409" s="0">
        <f t="shared" si="21"/>
        <v>52616.273409418762</v>
      </c>
    </row>
    <row r="1410">
      <c r="A1410" s="0">
        <v>860.56875</v>
      </c>
      <c r="B1410" s="0">
        <v>-4595.869629</v>
      </c>
      <c r="C1410" s="0">
        <v>-46737.742187</v>
      </c>
      <c r="D1410" s="0">
        <v>23671.507812</v>
      </c>
      <c r="E1410" s="0">
        <v>0.871186</v>
      </c>
      <c r="F1410" s="0">
        <v>9.882402</v>
      </c>
      <c r="G1410" s="0">
        <v>-0.580019</v>
      </c>
      <c r="H1410" s="0">
        <v>-0.016777</v>
      </c>
      <c r="I1410" s="0">
        <v>0.00176</v>
      </c>
      <c r="J1410" s="0">
        <v>-0.001468</v>
      </c>
      <c r="K1410" s="0">
        <v>1016.690002</v>
      </c>
      <c r="L1410" s="0">
        <v>44.233513</v>
      </c>
      <c r="W1410" s="0">
        <f ref="W1410:W1473" t="shared" si="22">SQRT((B1410)^2+(C1410)^2+(D1410)^2)</f>
        <v>52591.623329945061</v>
      </c>
    </row>
    <row r="1411">
      <c r="A1411" s="0">
        <v>860.58</v>
      </c>
      <c r="B1411" s="0">
        <v>-4632.214355</v>
      </c>
      <c r="C1411" s="0">
        <v>-46755.386719</v>
      </c>
      <c r="D1411" s="0">
        <v>23607.646484</v>
      </c>
      <c r="E1411" s="0">
        <v>0.881771</v>
      </c>
      <c r="F1411" s="0">
        <v>9.877444</v>
      </c>
      <c r="G1411" s="0">
        <v>-0.578167</v>
      </c>
      <c r="H1411" s="0">
        <v>-0.03139</v>
      </c>
      <c r="I1411" s="0">
        <v>6.436768E-05</v>
      </c>
      <c r="J1411" s="0">
        <v>0.003377</v>
      </c>
      <c r="K1411" s="0">
        <v>1016.690002</v>
      </c>
      <c r="L1411" s="0">
        <v>44.233513</v>
      </c>
      <c r="W1411" s="0">
        <f t="shared" si="22"/>
        <v>52581.789334211775</v>
      </c>
    </row>
    <row r="1412">
      <c r="A1412" s="0">
        <v>860.59125</v>
      </c>
      <c r="B1412" s="0">
        <v>-4597.538574</v>
      </c>
      <c r="C1412" s="0">
        <v>-46745.496094</v>
      </c>
      <c r="D1412" s="0">
        <v>23486.726562</v>
      </c>
      <c r="E1412" s="0">
        <v>0.868402</v>
      </c>
      <c r="F1412" s="0">
        <v>9.894541</v>
      </c>
      <c r="G1412" s="0">
        <v>-0.587792</v>
      </c>
      <c r="H1412" s="0">
        <v>-0.028288</v>
      </c>
      <c r="I1412" s="0">
        <v>0.000205</v>
      </c>
      <c r="J1412" s="0">
        <v>0.00201</v>
      </c>
      <c r="K1412" s="0">
        <v>1016.690002</v>
      </c>
      <c r="L1412" s="0">
        <v>44.233513</v>
      </c>
      <c r="W1412" s="0">
        <f t="shared" si="22"/>
        <v>52515.760402109234</v>
      </c>
    </row>
    <row r="1413">
      <c r="A1413" s="0">
        <v>860.6025</v>
      </c>
      <c r="B1413" s="0">
        <v>-4611.846191</v>
      </c>
      <c r="C1413" s="0">
        <v>-46741.765625</v>
      </c>
      <c r="D1413" s="0">
        <v>23783.466797</v>
      </c>
      <c r="E1413" s="0">
        <v>0.872191</v>
      </c>
      <c r="F1413" s="0">
        <v>9.889459</v>
      </c>
      <c r="G1413" s="0">
        <v>-0.593214</v>
      </c>
      <c r="H1413" s="0">
        <v>-0.008899</v>
      </c>
      <c r="I1413" s="0">
        <v>0.002118</v>
      </c>
      <c r="J1413" s="0">
        <v>-0.004488</v>
      </c>
      <c r="K1413" s="0">
        <v>1016.690002</v>
      </c>
      <c r="L1413" s="0">
        <v>44.233513</v>
      </c>
      <c r="W1413" s="0">
        <f t="shared" si="22"/>
        <v>52647.080374089826</v>
      </c>
    </row>
    <row r="1414">
      <c r="A1414" s="0">
        <v>860.61375</v>
      </c>
      <c r="B1414" s="0">
        <v>-4629.477051</v>
      </c>
      <c r="C1414" s="0">
        <v>-46726.933594</v>
      </c>
      <c r="D1414" s="0">
        <v>23709.640625</v>
      </c>
      <c r="E1414" s="0">
        <v>0.884092</v>
      </c>
      <c r="F1414" s="0">
        <v>9.889374</v>
      </c>
      <c r="G1414" s="0">
        <v>-0.592408</v>
      </c>
      <c r="H1414" s="0">
        <v>0.027999</v>
      </c>
      <c r="I1414" s="0">
        <v>0.007689</v>
      </c>
      <c r="J1414" s="0">
        <v>-0.016269</v>
      </c>
      <c r="K1414" s="0">
        <v>1016.690002</v>
      </c>
      <c r="L1414" s="0">
        <v>44.233513</v>
      </c>
      <c r="W1414" s="0">
        <f t="shared" si="22"/>
        <v>52602.142916714634</v>
      </c>
    </row>
    <row r="1415">
      <c r="A1415" s="0">
        <v>860.625</v>
      </c>
      <c r="B1415" s="0">
        <v>-4568.224121</v>
      </c>
      <c r="C1415" s="0">
        <v>-46738.039062</v>
      </c>
      <c r="D1415" s="0">
        <v>23825.037109</v>
      </c>
      <c r="E1415" s="0">
        <v>0.880536</v>
      </c>
      <c r="F1415" s="0">
        <v>9.884429</v>
      </c>
      <c r="G1415" s="0">
        <v>-0.592393</v>
      </c>
      <c r="H1415" s="0">
        <v>0.05504</v>
      </c>
      <c r="I1415" s="0">
        <v>0.011088</v>
      </c>
      <c r="J1415" s="0">
        <v>-0.023373</v>
      </c>
      <c r="K1415" s="0">
        <v>1016.690002</v>
      </c>
      <c r="L1415" s="0">
        <v>44.233513</v>
      </c>
      <c r="W1415" s="0">
        <f t="shared" si="22"/>
        <v>52658.76337539604</v>
      </c>
    </row>
    <row r="1416">
      <c r="A1416" s="0">
        <v>860.63625</v>
      </c>
      <c r="B1416" s="0">
        <v>-4608.856934</v>
      </c>
      <c r="C1416" s="0">
        <v>-46744.558594</v>
      </c>
      <c r="D1416" s="0">
        <v>23640.273437</v>
      </c>
      <c r="E1416" s="0">
        <v>0.875194</v>
      </c>
      <c r="F1416" s="0">
        <v>9.87963</v>
      </c>
      <c r="G1416" s="0">
        <v>-0.584434</v>
      </c>
      <c r="H1416" s="0">
        <v>0.064269</v>
      </c>
      <c r="I1416" s="0">
        <v>0.013381</v>
      </c>
      <c r="J1416" s="0">
        <v>-0.023375</v>
      </c>
      <c r="K1416" s="0">
        <v>1016.690002</v>
      </c>
      <c r="L1416" s="0">
        <v>44.233513</v>
      </c>
      <c r="W1416" s="0">
        <f t="shared" si="22"/>
        <v>52584.768218202764</v>
      </c>
    </row>
    <row r="1417">
      <c r="A1417" s="0">
        <v>860.6475</v>
      </c>
      <c r="B1417" s="0">
        <v>-4507.734863</v>
      </c>
      <c r="C1417" s="0">
        <v>-46730.710937</v>
      </c>
      <c r="D1417" s="0">
        <v>23726.300781</v>
      </c>
      <c r="E1417" s="0">
        <v>0.886371</v>
      </c>
      <c r="F1417" s="0">
        <v>9.893559</v>
      </c>
      <c r="G1417" s="0">
        <v>-0.588146</v>
      </c>
      <c r="H1417" s="0">
        <v>0.061991</v>
      </c>
      <c r="I1417" s="0">
        <v>0.012596</v>
      </c>
      <c r="J1417" s="0">
        <v>-0.019062</v>
      </c>
      <c r="K1417" s="0">
        <v>1016.690002</v>
      </c>
      <c r="L1417" s="0">
        <v>44.233513</v>
      </c>
      <c r="W1417" s="0">
        <f t="shared" si="22"/>
        <v>52602.4368924391</v>
      </c>
    </row>
    <row r="1418">
      <c r="A1418" s="0">
        <v>860.65875</v>
      </c>
      <c r="B1418" s="0">
        <v>-4516.105957</v>
      </c>
      <c r="C1418" s="0">
        <v>-46780.503906</v>
      </c>
      <c r="D1418" s="0">
        <v>23725.279297</v>
      </c>
      <c r="E1418" s="0">
        <v>0.877762</v>
      </c>
      <c r="F1418" s="0">
        <v>9.898583</v>
      </c>
      <c r="G1418" s="0">
        <v>-0.588309</v>
      </c>
      <c r="H1418" s="0">
        <v>0.037162</v>
      </c>
      <c r="I1418" s="0">
        <v>0.009302</v>
      </c>
      <c r="J1418" s="0">
        <v>-0.011694</v>
      </c>
      <c r="K1418" s="0">
        <v>1016.690002</v>
      </c>
      <c r="L1418" s="0">
        <v>44.233513</v>
      </c>
      <c r="W1418" s="0">
        <f t="shared" si="22"/>
        <v>52646.933779991305</v>
      </c>
    </row>
    <row r="1419">
      <c r="A1419" s="0">
        <v>860.67</v>
      </c>
      <c r="B1419" s="0">
        <v>-4584.484375</v>
      </c>
      <c r="C1419" s="0">
        <v>-46788.035156</v>
      </c>
      <c r="D1419" s="0">
        <v>23670.535156</v>
      </c>
      <c r="E1419" s="0">
        <v>0.872383</v>
      </c>
      <c r="F1419" s="0">
        <v>9.881146</v>
      </c>
      <c r="G1419" s="0">
        <v>-0.572046</v>
      </c>
      <c r="H1419" s="0">
        <v>0.001274</v>
      </c>
      <c r="I1419" s="0">
        <v>0.005017</v>
      </c>
      <c r="J1419" s="0">
        <v>-0.004035</v>
      </c>
      <c r="K1419" s="0">
        <v>1016.690002</v>
      </c>
      <c r="L1419" s="0">
        <v>44.233513</v>
      </c>
      <c r="W1419" s="0">
        <f t="shared" si="22"/>
        <v>52634.893039837589</v>
      </c>
    </row>
    <row r="1420">
      <c r="A1420" s="0">
        <v>860.68125</v>
      </c>
      <c r="B1420" s="0">
        <v>-4666.782715</v>
      </c>
      <c r="C1420" s="0">
        <v>-46777.816406</v>
      </c>
      <c r="D1420" s="0">
        <v>23698.888672</v>
      </c>
      <c r="E1420" s="0">
        <v>0.873143</v>
      </c>
      <c r="F1420" s="0">
        <v>9.891651</v>
      </c>
      <c r="G1420" s="0">
        <v>-0.575154</v>
      </c>
      <c r="H1420" s="0">
        <v>-0.022717</v>
      </c>
      <c r="I1420" s="0">
        <v>0.002327</v>
      </c>
      <c r="J1420" s="0">
        <v>0.00102</v>
      </c>
      <c r="K1420" s="0">
        <v>1016.690002</v>
      </c>
      <c r="L1420" s="0">
        <v>44.233513</v>
      </c>
      <c r="W1420" s="0">
        <f t="shared" si="22"/>
        <v>52645.800334977488</v>
      </c>
    </row>
    <row r="1421">
      <c r="A1421" s="0">
        <v>860.6925</v>
      </c>
      <c r="B1421" s="0">
        <v>-4603.356445</v>
      </c>
      <c r="C1421" s="0">
        <v>-46738.484375</v>
      </c>
      <c r="D1421" s="0">
        <v>23729.054687</v>
      </c>
      <c r="E1421" s="0">
        <v>0.86599</v>
      </c>
      <c r="F1421" s="0">
        <v>9.897455</v>
      </c>
      <c r="G1421" s="0">
        <v>-0.583451</v>
      </c>
      <c r="H1421" s="0">
        <v>-0.0342</v>
      </c>
      <c r="I1421" s="0">
        <v>7.167229E-05</v>
      </c>
      <c r="J1421" s="0">
        <v>0.003852</v>
      </c>
      <c r="K1421" s="0">
        <v>1016.690002</v>
      </c>
      <c r="L1421" s="0">
        <v>44.233513</v>
      </c>
      <c r="W1421" s="0">
        <f t="shared" si="22"/>
        <v>52618.863999239649</v>
      </c>
    </row>
    <row r="1422">
      <c r="A1422" s="0">
        <v>860.70375</v>
      </c>
      <c r="B1422" s="0">
        <v>-4729.237305</v>
      </c>
      <c r="C1422" s="0">
        <v>-46764.804687</v>
      </c>
      <c r="D1422" s="0">
        <v>23768.689453</v>
      </c>
      <c r="E1422" s="0">
        <v>0.874061</v>
      </c>
      <c r="F1422" s="0">
        <v>9.898822</v>
      </c>
      <c r="G1422" s="0">
        <v>-0.579076</v>
      </c>
      <c r="H1422" s="0">
        <v>-0.022572</v>
      </c>
      <c r="I1422" s="0">
        <v>0.000306</v>
      </c>
      <c r="J1422" s="0">
        <v>0.000294</v>
      </c>
      <c r="K1422" s="0">
        <v>1016.679993</v>
      </c>
      <c r="L1422" s="0">
        <v>44.236053</v>
      </c>
      <c r="W1422" s="0">
        <f t="shared" si="22"/>
        <v>52671.275295111423</v>
      </c>
    </row>
    <row r="1423">
      <c r="A1423" s="0">
        <v>860.715</v>
      </c>
      <c r="B1423" s="0">
        <v>-4666.279297</v>
      </c>
      <c r="C1423" s="0">
        <v>-46772.75</v>
      </c>
      <c r="D1423" s="0">
        <v>23805.107422</v>
      </c>
      <c r="E1423" s="0">
        <v>0.866914</v>
      </c>
      <c r="F1423" s="0">
        <v>9.896018</v>
      </c>
      <c r="G1423" s="0">
        <v>-0.580154</v>
      </c>
      <c r="H1423" s="0">
        <v>0.007979</v>
      </c>
      <c r="I1423" s="0">
        <v>0.004804</v>
      </c>
      <c r="J1423" s="0">
        <v>-0.009273</v>
      </c>
      <c r="K1423" s="0">
        <v>1016.679993</v>
      </c>
      <c r="L1423" s="0">
        <v>44.236053</v>
      </c>
      <c r="W1423" s="0">
        <f t="shared" si="22"/>
        <v>52689.158699044252</v>
      </c>
    </row>
    <row r="1424">
      <c r="A1424" s="0">
        <v>860.72625</v>
      </c>
      <c r="B1424" s="0">
        <v>-4627.855957</v>
      </c>
      <c r="C1424" s="0">
        <v>-46722.164062</v>
      </c>
      <c r="D1424" s="0">
        <v>23522.322266</v>
      </c>
      <c r="E1424" s="0">
        <v>0.878611</v>
      </c>
      <c r="F1424" s="0">
        <v>9.894238</v>
      </c>
      <c r="G1424" s="0">
        <v>-0.585965</v>
      </c>
      <c r="H1424" s="0">
        <v>0.040032</v>
      </c>
      <c r="I1424" s="0">
        <v>0.00913</v>
      </c>
      <c r="J1424" s="0">
        <v>-0.019071</v>
      </c>
      <c r="K1424" s="0">
        <v>1016.679993</v>
      </c>
      <c r="L1424" s="0">
        <v>44.236053</v>
      </c>
      <c r="W1424" s="0">
        <f t="shared" si="22"/>
        <v>52513.591670925962</v>
      </c>
    </row>
    <row r="1425">
      <c r="A1425" s="0">
        <v>860.7375</v>
      </c>
      <c r="B1425" s="0">
        <v>-4650.020996</v>
      </c>
      <c r="C1425" s="0">
        <v>-46717.695312</v>
      </c>
      <c r="D1425" s="0">
        <v>23601.238281</v>
      </c>
      <c r="E1425" s="0">
        <v>0.872481</v>
      </c>
      <c r="F1425" s="0">
        <v>9.889187</v>
      </c>
      <c r="G1425" s="0">
        <v>-0.593887</v>
      </c>
      <c r="H1425" s="0">
        <v>0.058916</v>
      </c>
      <c r="I1425" s="0">
        <v>0.011123</v>
      </c>
      <c r="J1425" s="0">
        <v>-0.023932</v>
      </c>
      <c r="K1425" s="0">
        <v>1016.679993</v>
      </c>
      <c r="L1425" s="0">
        <v>44.236053</v>
      </c>
      <c r="W1425" s="0">
        <f t="shared" si="22"/>
        <v>52546.971358249073</v>
      </c>
    </row>
    <row r="1426">
      <c r="A1426" s="0">
        <v>860.74875</v>
      </c>
      <c r="B1426" s="0">
        <v>-4629.341797</v>
      </c>
      <c r="C1426" s="0">
        <v>-46742.03125</v>
      </c>
      <c r="D1426" s="0">
        <v>23646.011719</v>
      </c>
      <c r="E1426" s="0">
        <v>0.882043</v>
      </c>
      <c r="F1426" s="0">
        <v>9.895373</v>
      </c>
      <c r="G1426" s="0">
        <v>-0.59724</v>
      </c>
      <c r="H1426" s="0">
        <v>0.06323</v>
      </c>
      <c r="I1426" s="0">
        <v>0.011035</v>
      </c>
      <c r="J1426" s="0">
        <v>-0.02105</v>
      </c>
      <c r="K1426" s="0">
        <v>1016.679993</v>
      </c>
      <c r="L1426" s="0">
        <v>44.236053</v>
      </c>
      <c r="W1426" s="0">
        <f t="shared" si="22"/>
        <v>52586.901040701319</v>
      </c>
    </row>
    <row r="1427">
      <c r="A1427" s="0">
        <v>860.76</v>
      </c>
      <c r="B1427" s="0">
        <v>-4557.126465</v>
      </c>
      <c r="C1427" s="0">
        <v>-46778.179687</v>
      </c>
      <c r="D1427" s="0">
        <v>23630.580078</v>
      </c>
      <c r="E1427" s="0">
        <v>0.876401</v>
      </c>
      <c r="F1427" s="0">
        <v>9.897516</v>
      </c>
      <c r="G1427" s="0">
        <v>-0.594726</v>
      </c>
      <c r="H1427" s="0">
        <v>0.053523</v>
      </c>
      <c r="I1427" s="0">
        <v>0.01084</v>
      </c>
      <c r="J1427" s="0">
        <v>-0.016398</v>
      </c>
      <c r="K1427" s="0">
        <v>1016.679993</v>
      </c>
      <c r="L1427" s="0">
        <v>44.236053</v>
      </c>
      <c r="W1427" s="0">
        <f t="shared" si="22"/>
        <v>52605.796365705115</v>
      </c>
    </row>
    <row r="1428">
      <c r="A1428" s="0">
        <v>860.77125</v>
      </c>
      <c r="B1428" s="0">
        <v>-4681.14502</v>
      </c>
      <c r="C1428" s="0">
        <v>-46750.664062</v>
      </c>
      <c r="D1428" s="0">
        <v>23630.994141</v>
      </c>
      <c r="E1428" s="0">
        <v>0.880249</v>
      </c>
      <c r="F1428" s="0">
        <v>9.886692</v>
      </c>
      <c r="G1428" s="0">
        <v>-0.579267</v>
      </c>
      <c r="H1428" s="0">
        <v>0.020868</v>
      </c>
      <c r="I1428" s="0">
        <v>0.007719</v>
      </c>
      <c r="J1428" s="0">
        <v>-0.008355</v>
      </c>
      <c r="K1428" s="0">
        <v>1016.679993</v>
      </c>
      <c r="L1428" s="0">
        <v>44.236053</v>
      </c>
      <c r="W1428" s="0">
        <f t="shared" si="22"/>
        <v>52592.410032515392</v>
      </c>
    </row>
    <row r="1429">
      <c r="A1429" s="0">
        <v>860.7825</v>
      </c>
      <c r="B1429" s="0">
        <v>-4596.158203</v>
      </c>
      <c r="C1429" s="0">
        <v>-46738.792969</v>
      </c>
      <c r="D1429" s="0">
        <v>23633.167969</v>
      </c>
      <c r="E1429" s="0">
        <v>0.883682</v>
      </c>
      <c r="F1429" s="0">
        <v>9.888307</v>
      </c>
      <c r="G1429" s="0">
        <v>-0.591653</v>
      </c>
      <c r="H1429" s="0">
        <v>-0.009223</v>
      </c>
      <c r="I1429" s="0">
        <v>0.004002</v>
      </c>
      <c r="J1429" s="0">
        <v>-0.002929</v>
      </c>
      <c r="K1429" s="0">
        <v>1016.679993</v>
      </c>
      <c r="L1429" s="0">
        <v>44.236053</v>
      </c>
      <c r="W1429" s="0">
        <f t="shared" si="22"/>
        <v>52575.337057188859</v>
      </c>
    </row>
    <row r="1430">
      <c r="A1430" s="0">
        <v>860.79375</v>
      </c>
      <c r="B1430" s="0">
        <v>-4556.72998</v>
      </c>
      <c r="C1430" s="0">
        <v>-46764.488281</v>
      </c>
      <c r="D1430" s="0">
        <v>23832.740234</v>
      </c>
      <c r="E1430" s="0">
        <v>0.875026</v>
      </c>
      <c r="F1430" s="0">
        <v>9.89658</v>
      </c>
      <c r="G1430" s="0">
        <v>-0.583961</v>
      </c>
      <c r="H1430" s="0">
        <v>-0.029103</v>
      </c>
      <c r="I1430" s="0">
        <v>-0.000185</v>
      </c>
      <c r="J1430" s="0">
        <v>0.002135</v>
      </c>
      <c r="K1430" s="0">
        <v>1016.679993</v>
      </c>
      <c r="L1430" s="0">
        <v>44.236053</v>
      </c>
      <c r="W1430" s="0">
        <f t="shared" si="22"/>
        <v>52684.728900846967</v>
      </c>
    </row>
    <row r="1431">
      <c r="A1431" s="0">
        <v>860.805</v>
      </c>
      <c r="B1431" s="0">
        <v>-4654.448242</v>
      </c>
      <c r="C1431" s="0">
        <v>-46757.75</v>
      </c>
      <c r="D1431" s="0">
        <v>23740.96875</v>
      </c>
      <c r="E1431" s="0">
        <v>0.872807</v>
      </c>
      <c r="F1431" s="0">
        <v>9.891178</v>
      </c>
      <c r="G1431" s="0">
        <v>-0.583461</v>
      </c>
      <c r="H1431" s="0">
        <v>-0.03309</v>
      </c>
      <c r="I1431" s="0">
        <v>-0.000497</v>
      </c>
      <c r="J1431" s="0">
        <v>0.003489</v>
      </c>
      <c r="K1431" s="0">
        <v>1016.709961</v>
      </c>
      <c r="L1431" s="0">
        <v>44.236053</v>
      </c>
      <c r="W1431" s="0">
        <f t="shared" si="22"/>
        <v>52645.841912618642</v>
      </c>
    </row>
    <row r="1432">
      <c r="A1432" s="0">
        <v>860.81625</v>
      </c>
      <c r="B1432" s="0">
        <v>-4669.96875</v>
      </c>
      <c r="C1432" s="0">
        <v>-46796.398437</v>
      </c>
      <c r="D1432" s="0">
        <v>23541.613281</v>
      </c>
      <c r="E1432" s="0">
        <v>0.877403</v>
      </c>
      <c r="F1432" s="0">
        <v>9.885436</v>
      </c>
      <c r="G1432" s="0">
        <v>-0.582813</v>
      </c>
      <c r="H1432" s="0">
        <v>-0.016472</v>
      </c>
      <c r="I1432" s="0">
        <v>0.001336</v>
      </c>
      <c r="J1432" s="0">
        <v>-0.002799</v>
      </c>
      <c r="K1432" s="0">
        <v>1016.709961</v>
      </c>
      <c r="L1432" s="0">
        <v>44.236053</v>
      </c>
      <c r="W1432" s="0">
        <f t="shared" si="22"/>
        <v>52592.005767726609</v>
      </c>
    </row>
    <row r="1433">
      <c r="A1433" s="0">
        <v>860.8275</v>
      </c>
      <c r="B1433" s="0">
        <v>-4549.72998</v>
      </c>
      <c r="C1433" s="0">
        <v>-46758.375</v>
      </c>
      <c r="D1433" s="0">
        <v>23632.546875</v>
      </c>
      <c r="E1433" s="0">
        <v>0.864902</v>
      </c>
      <c r="F1433" s="0">
        <v>9.889434</v>
      </c>
      <c r="G1433" s="0">
        <v>-0.581726</v>
      </c>
      <c r="H1433" s="0">
        <v>0.020935</v>
      </c>
      <c r="I1433" s="0">
        <v>0.006148</v>
      </c>
      <c r="J1433" s="0">
        <v>-0.014623</v>
      </c>
      <c r="K1433" s="0">
        <v>1016.709961</v>
      </c>
      <c r="L1433" s="0">
        <v>44.236053</v>
      </c>
      <c r="W1433" s="0">
        <f t="shared" si="22"/>
        <v>52588.429785748573</v>
      </c>
    </row>
    <row r="1434">
      <c r="A1434" s="0">
        <v>860.83875</v>
      </c>
      <c r="B1434" s="0">
        <v>-4403.714355</v>
      </c>
      <c r="C1434" s="0">
        <v>-46771.128906</v>
      </c>
      <c r="D1434" s="0">
        <v>23805.671875</v>
      </c>
      <c r="E1434" s="0">
        <v>0.863197</v>
      </c>
      <c r="F1434" s="0">
        <v>9.892467</v>
      </c>
      <c r="G1434" s="0">
        <v>-0.578936</v>
      </c>
      <c r="H1434" s="0">
        <v>0.047609</v>
      </c>
      <c r="I1434" s="0">
        <v>0.009976</v>
      </c>
      <c r="J1434" s="0">
        <v>-0.022384</v>
      </c>
      <c r="K1434" s="0">
        <v>1016.709961</v>
      </c>
      <c r="L1434" s="0">
        <v>44.236053</v>
      </c>
      <c r="W1434" s="0">
        <f t="shared" si="22"/>
        <v>52665.370146636844</v>
      </c>
    </row>
    <row r="1435">
      <c r="A1435" s="0">
        <v>860.85</v>
      </c>
      <c r="B1435" s="0">
        <v>-4568.973145</v>
      </c>
      <c r="C1435" s="0">
        <v>-46725.550781</v>
      </c>
      <c r="D1435" s="0">
        <v>23622.625</v>
      </c>
      <c r="E1435" s="0">
        <v>0.881103</v>
      </c>
      <c r="F1435" s="0">
        <v>9.891483</v>
      </c>
      <c r="G1435" s="0">
        <v>-0.580907</v>
      </c>
      <c r="H1435" s="0">
        <v>0.066312</v>
      </c>
      <c r="I1435" s="0">
        <v>0.012196</v>
      </c>
      <c r="J1435" s="0">
        <v>-0.023806</v>
      </c>
      <c r="K1435" s="0">
        <v>1016.709961</v>
      </c>
      <c r="L1435" s="0">
        <v>44.236053</v>
      </c>
      <c r="W1435" s="0">
        <f t="shared" si="22"/>
        <v>52556.455581385671</v>
      </c>
    </row>
    <row r="1436">
      <c r="A1436" s="0">
        <v>860.86125</v>
      </c>
      <c r="B1436" s="0">
        <v>-4590.681152</v>
      </c>
      <c r="C1436" s="0">
        <v>-46747.136719</v>
      </c>
      <c r="D1436" s="0">
        <v>23622.980469</v>
      </c>
      <c r="E1436" s="0">
        <v>0.880669</v>
      </c>
      <c r="F1436" s="0">
        <v>9.881847</v>
      </c>
      <c r="G1436" s="0">
        <v>-0.593596</v>
      </c>
      <c r="H1436" s="0">
        <v>0.06005</v>
      </c>
      <c r="I1436" s="0">
        <v>0.012108</v>
      </c>
      <c r="J1436" s="0">
        <v>-0.018722</v>
      </c>
      <c r="K1436" s="0">
        <v>1016.709961</v>
      </c>
      <c r="L1436" s="0">
        <v>44.236053</v>
      </c>
      <c r="W1436" s="0">
        <f t="shared" si="22"/>
        <v>52577.698229410555</v>
      </c>
    </row>
    <row r="1437">
      <c r="A1437" s="0">
        <v>860.8725</v>
      </c>
      <c r="B1437" s="0">
        <v>-4604.746582</v>
      </c>
      <c r="C1437" s="0">
        <v>-46705.894531</v>
      </c>
      <c r="D1437" s="0">
        <v>23739.271484</v>
      </c>
      <c r="E1437" s="0">
        <v>0.886581</v>
      </c>
      <c r="F1437" s="0">
        <v>9.879098</v>
      </c>
      <c r="G1437" s="0">
        <v>-0.58488</v>
      </c>
      <c r="H1437" s="0">
        <v>0.038677</v>
      </c>
      <c r="I1437" s="0">
        <v>0.009409</v>
      </c>
      <c r="J1437" s="0">
        <v>-0.011696</v>
      </c>
      <c r="K1437" s="0">
        <v>1016.709961</v>
      </c>
      <c r="L1437" s="0">
        <v>44.236053</v>
      </c>
      <c r="W1437" s="0">
        <f t="shared" si="22"/>
        <v>52594.650731955546</v>
      </c>
    </row>
    <row r="1438">
      <c r="A1438" s="0">
        <v>860.88375</v>
      </c>
      <c r="B1438" s="0">
        <v>-4580.53418</v>
      </c>
      <c r="C1438" s="0">
        <v>-46719.925781</v>
      </c>
      <c r="D1438" s="0">
        <v>23668.130859</v>
      </c>
      <c r="E1438" s="0">
        <v>0.876714</v>
      </c>
      <c r="F1438" s="0">
        <v>9.88101</v>
      </c>
      <c r="G1438" s="0">
        <v>-0.596652</v>
      </c>
      <c r="H1438" s="0">
        <v>0.008579</v>
      </c>
      <c r="I1438" s="0">
        <v>0.005412</v>
      </c>
      <c r="J1438" s="0">
        <v>-0.00693</v>
      </c>
      <c r="K1438" s="0">
        <v>1016.709961</v>
      </c>
      <c r="L1438" s="0">
        <v>44.236053</v>
      </c>
      <c r="W1438" s="0">
        <f t="shared" si="22"/>
        <v>52572.931977539971</v>
      </c>
    </row>
    <row r="1439">
      <c r="A1439" s="0">
        <v>860.895</v>
      </c>
      <c r="B1439" s="0">
        <v>-4580.553711</v>
      </c>
      <c r="C1439" s="0">
        <v>-46753.039062</v>
      </c>
      <c r="D1439" s="0">
        <v>23687.126953</v>
      </c>
      <c r="E1439" s="0">
        <v>0.878012</v>
      </c>
      <c r="F1439" s="0">
        <v>9.888567</v>
      </c>
      <c r="G1439" s="0">
        <v>-0.598223</v>
      </c>
      <c r="H1439" s="0">
        <v>-0.018776</v>
      </c>
      <c r="I1439" s="0">
        <v>0.002461</v>
      </c>
      <c r="J1439" s="0">
        <v>0.00107</v>
      </c>
      <c r="K1439" s="0">
        <v>1016.709961</v>
      </c>
      <c r="L1439" s="0">
        <v>44.236053</v>
      </c>
      <c r="W1439" s="0">
        <f t="shared" si="22"/>
        <v>52610.91252886413</v>
      </c>
    </row>
    <row r="1440">
      <c r="A1440" s="0">
        <v>860.90625</v>
      </c>
      <c r="B1440" s="0">
        <v>-4591.981445</v>
      </c>
      <c r="C1440" s="0">
        <v>-46765.542969</v>
      </c>
      <c r="D1440" s="0">
        <v>23651.8125</v>
      </c>
      <c r="E1440" s="0">
        <v>0.874752</v>
      </c>
      <c r="F1440" s="0">
        <v>9.888865</v>
      </c>
      <c r="G1440" s="0">
        <v>-0.589621</v>
      </c>
      <c r="H1440" s="0">
        <v>-0.035887</v>
      </c>
      <c r="I1440" s="0">
        <v>-7.919697E-05</v>
      </c>
      <c r="J1440" s="0">
        <v>0.005772</v>
      </c>
      <c r="K1440" s="0">
        <v>1016.699951</v>
      </c>
      <c r="L1440" s="0">
        <v>44.238396</v>
      </c>
      <c r="W1440" s="0">
        <f t="shared" si="22"/>
        <v>52607.133901323366</v>
      </c>
    </row>
    <row r="1441">
      <c r="A1441" s="0">
        <v>860.9175</v>
      </c>
      <c r="B1441" s="0">
        <v>-4678.694824</v>
      </c>
      <c r="C1441" s="0">
        <v>-46761.464844</v>
      </c>
      <c r="D1441" s="0">
        <v>23623.041016</v>
      </c>
      <c r="E1441" s="0">
        <v>0.875356</v>
      </c>
      <c r="F1441" s="0">
        <v>9.882425</v>
      </c>
      <c r="G1441" s="0">
        <v>-0.575865</v>
      </c>
      <c r="H1441" s="0">
        <v>-0.025675</v>
      </c>
      <c r="I1441" s="0">
        <v>-0.000215</v>
      </c>
      <c r="J1441" s="0">
        <v>0.000984</v>
      </c>
      <c r="K1441" s="0">
        <v>1016.699951</v>
      </c>
      <c r="L1441" s="0">
        <v>44.238396</v>
      </c>
      <c r="W1441" s="0">
        <f t="shared" si="22"/>
        <v>52598.220943834123</v>
      </c>
    </row>
    <row r="1442">
      <c r="A1442" s="0">
        <v>860.92875</v>
      </c>
      <c r="B1442" s="0">
        <v>-4465.563965</v>
      </c>
      <c r="C1442" s="0">
        <v>-46716.863281</v>
      </c>
      <c r="D1442" s="0">
        <v>23586.140625</v>
      </c>
      <c r="E1442" s="0">
        <v>0.879693</v>
      </c>
      <c r="F1442" s="0">
        <v>9.895322</v>
      </c>
      <c r="G1442" s="0">
        <v>-0.578326</v>
      </c>
      <c r="H1442" s="0">
        <v>0.001154</v>
      </c>
      <c r="I1442" s="0">
        <v>0.00444</v>
      </c>
      <c r="J1442" s="0">
        <v>-0.006716</v>
      </c>
      <c r="K1442" s="0">
        <v>1016.699951</v>
      </c>
      <c r="L1442" s="0">
        <v>44.238396</v>
      </c>
      <c r="W1442" s="0">
        <f t="shared" si="22"/>
        <v>52523.448153405043</v>
      </c>
    </row>
    <row r="1443">
      <c r="A1443" s="0">
        <v>860.94</v>
      </c>
      <c r="B1443" s="0">
        <v>-4650.175781</v>
      </c>
      <c r="C1443" s="0">
        <v>-46730.679687</v>
      </c>
      <c r="D1443" s="0">
        <v>23670.039062</v>
      </c>
      <c r="E1443" s="0">
        <v>0.876279</v>
      </c>
      <c r="F1443" s="0">
        <v>9.901633</v>
      </c>
      <c r="G1443" s="0">
        <v>-0.590015</v>
      </c>
      <c r="H1443" s="0">
        <v>0.028193</v>
      </c>
      <c r="I1443" s="0">
        <v>0.007238</v>
      </c>
      <c r="J1443" s="0">
        <v>-0.016554</v>
      </c>
      <c r="K1443" s="0">
        <v>1016.699951</v>
      </c>
      <c r="L1443" s="0">
        <v>44.238396</v>
      </c>
      <c r="W1443" s="0">
        <f t="shared" si="22"/>
        <v>52589.460046665234</v>
      </c>
    </row>
    <row r="1444">
      <c r="A1444" s="0">
        <v>860.95125</v>
      </c>
      <c r="B1444" s="0">
        <v>-4660.913086</v>
      </c>
      <c r="C1444" s="0">
        <v>-46735.167969</v>
      </c>
      <c r="D1444" s="0">
        <v>23649.337891</v>
      </c>
      <c r="E1444" s="0">
        <v>0.87206</v>
      </c>
      <c r="F1444" s="0">
        <v>9.906123</v>
      </c>
      <c r="G1444" s="0">
        <v>-0.597639</v>
      </c>
      <c r="H1444" s="0">
        <v>0.057187</v>
      </c>
      <c r="I1444" s="0">
        <v>0.011372</v>
      </c>
      <c r="J1444" s="0">
        <v>-0.02499</v>
      </c>
      <c r="K1444" s="0">
        <v>1016.699951</v>
      </c>
      <c r="L1444" s="0">
        <v>44.238396</v>
      </c>
      <c r="W1444" s="0">
        <f t="shared" si="22"/>
        <v>52585.085514512364</v>
      </c>
    </row>
    <row r="1445">
      <c r="A1445" s="0">
        <v>860.9625</v>
      </c>
      <c r="B1445" s="0">
        <v>-4548.083496</v>
      </c>
      <c r="C1445" s="0">
        <v>-46720.921875</v>
      </c>
      <c r="D1445" s="0">
        <v>23664.251953</v>
      </c>
      <c r="E1445" s="0">
        <v>0.865705</v>
      </c>
      <c r="F1445" s="0">
        <v>9.901695</v>
      </c>
      <c r="G1445" s="0">
        <v>-0.597072</v>
      </c>
      <c r="H1445" s="0">
        <v>0.068879</v>
      </c>
      <c r="I1445" s="0">
        <v>0.013279</v>
      </c>
      <c r="J1445" s="0">
        <v>-0.02385</v>
      </c>
      <c r="K1445" s="0">
        <v>1016.699951</v>
      </c>
      <c r="L1445" s="0">
        <v>44.238396</v>
      </c>
      <c r="W1445" s="0">
        <f t="shared" si="22"/>
        <v>52569.2536073274</v>
      </c>
    </row>
    <row r="1446">
      <c r="A1446" s="0">
        <v>860.97375</v>
      </c>
      <c r="B1446" s="0">
        <v>-4665.963867</v>
      </c>
      <c r="C1446" s="0">
        <v>-46732.925781</v>
      </c>
      <c r="D1446" s="0">
        <v>23630.025391</v>
      </c>
      <c r="E1446" s="0">
        <v>0.881859</v>
      </c>
      <c r="F1446" s="0">
        <v>9.894648</v>
      </c>
      <c r="G1446" s="0">
        <v>-0.567968</v>
      </c>
      <c r="H1446" s="0">
        <v>0.054262</v>
      </c>
      <c r="I1446" s="0">
        <v>0.011358</v>
      </c>
      <c r="J1446" s="0">
        <v>-0.017543</v>
      </c>
      <c r="K1446" s="0">
        <v>1016.699951</v>
      </c>
      <c r="L1446" s="0">
        <v>44.238396</v>
      </c>
      <c r="W1446" s="0">
        <f t="shared" si="22"/>
        <v>52574.857782403073</v>
      </c>
    </row>
    <row r="1447">
      <c r="A1447" s="0">
        <v>860.985</v>
      </c>
      <c r="B1447" s="0">
        <v>-4614.217285</v>
      </c>
      <c r="C1447" s="0">
        <v>-46718.265625</v>
      </c>
      <c r="D1447" s="0">
        <v>23647.791016</v>
      </c>
      <c r="E1447" s="0">
        <v>0.876927</v>
      </c>
      <c r="F1447" s="0">
        <v>9.891189</v>
      </c>
      <c r="G1447" s="0">
        <v>-0.574226</v>
      </c>
      <c r="H1447" s="0">
        <v>0.03031</v>
      </c>
      <c r="I1447" s="0">
        <v>0.008919</v>
      </c>
      <c r="J1447" s="0">
        <v>-0.011608</v>
      </c>
      <c r="K1447" s="0">
        <v>1016.699951</v>
      </c>
      <c r="L1447" s="0">
        <v>44.238396</v>
      </c>
      <c r="W1447" s="0">
        <f t="shared" si="22"/>
        <v>52565.248635364223</v>
      </c>
    </row>
    <row r="1448">
      <c r="A1448" s="0">
        <v>860.99625</v>
      </c>
      <c r="B1448" s="0">
        <v>-4573.989746</v>
      </c>
      <c r="C1448" s="0">
        <v>-46740.945312</v>
      </c>
      <c r="D1448" s="0">
        <v>23636.863281</v>
      </c>
      <c r="E1448" s="0">
        <v>0.856844</v>
      </c>
      <c r="F1448" s="0">
        <v>9.883538</v>
      </c>
      <c r="G1448" s="0">
        <v>-0.595669</v>
      </c>
      <c r="H1448" s="0">
        <v>-0.005668</v>
      </c>
      <c r="I1448" s="0">
        <v>0.00357</v>
      </c>
      <c r="J1448" s="0">
        <v>-0.004018</v>
      </c>
      <c r="K1448" s="0">
        <v>1016.699951</v>
      </c>
      <c r="L1448" s="0">
        <v>44.238396</v>
      </c>
      <c r="W1448" s="0">
        <f t="shared" si="22"/>
        <v>52576.978389981428</v>
      </c>
    </row>
    <row r="1449">
      <c r="A1449" s="0">
        <v>861.0075</v>
      </c>
      <c r="B1449" s="0">
        <v>-4595.224609</v>
      </c>
      <c r="C1449" s="0">
        <v>-46734.40625</v>
      </c>
      <c r="D1449" s="0">
        <v>23607.779297</v>
      </c>
      <c r="E1449" s="0">
        <v>0.865934</v>
      </c>
      <c r="F1449" s="0">
        <v>9.896033</v>
      </c>
      <c r="G1449" s="0">
        <v>-0.596837</v>
      </c>
      <c r="H1449" s="0">
        <v>-0.028982</v>
      </c>
      <c r="I1449" s="0">
        <v>4.245399E-06</v>
      </c>
      <c r="J1449" s="0">
        <v>0.00162</v>
      </c>
      <c r="K1449" s="0">
        <v>1016.73999</v>
      </c>
      <c r="L1449" s="0">
        <v>44.240936</v>
      </c>
      <c r="W1449" s="0">
        <f t="shared" si="22"/>
        <v>52559.947299089443</v>
      </c>
    </row>
    <row r="1450">
      <c r="A1450" s="0">
        <v>861.01875</v>
      </c>
      <c r="B1450" s="0">
        <v>-4576.583008</v>
      </c>
      <c r="C1450" s="0">
        <v>-46754.148437</v>
      </c>
      <c r="D1450" s="0">
        <v>23607.443359</v>
      </c>
      <c r="E1450" s="0">
        <v>0.865304</v>
      </c>
      <c r="F1450" s="0">
        <v>9.908613</v>
      </c>
      <c r="G1450" s="0">
        <v>-0.612544</v>
      </c>
      <c r="H1450" s="0">
        <v>-0.033978</v>
      </c>
      <c r="I1450" s="0">
        <v>1.813834E-05</v>
      </c>
      <c r="J1450" s="0">
        <v>0.004729</v>
      </c>
      <c r="K1450" s="0">
        <v>1016.73999</v>
      </c>
      <c r="L1450" s="0">
        <v>44.240936</v>
      </c>
      <c r="W1450" s="0">
        <f t="shared" si="22"/>
        <v>52575.725292634219</v>
      </c>
    </row>
    <row r="1451">
      <c r="A1451" s="0">
        <v>861.03</v>
      </c>
      <c r="B1451" s="0">
        <v>-4641.890137</v>
      </c>
      <c r="C1451" s="0">
        <v>-46720.464844</v>
      </c>
      <c r="D1451" s="0">
        <v>23626.871094</v>
      </c>
      <c r="E1451" s="0">
        <v>0.866384</v>
      </c>
      <c r="F1451" s="0">
        <v>9.89312</v>
      </c>
      <c r="G1451" s="0">
        <v>-0.598415</v>
      </c>
      <c r="H1451" s="0">
        <v>-0.020863</v>
      </c>
      <c r="I1451" s="0">
        <v>0.001794</v>
      </c>
      <c r="J1451" s="0">
        <v>0.000678</v>
      </c>
      <c r="K1451" s="0">
        <v>1016.73999</v>
      </c>
      <c r="L1451" s="0">
        <v>44.240936</v>
      </c>
      <c r="W1451" s="0">
        <f t="shared" si="22"/>
        <v>52560.232276654846</v>
      </c>
    </row>
    <row r="1452">
      <c r="A1452" s="0">
        <v>861.04125</v>
      </c>
      <c r="B1452" s="0">
        <v>-4605.05127</v>
      </c>
      <c r="C1452" s="0">
        <v>-46775.710937</v>
      </c>
      <c r="D1452" s="0">
        <v>23566.244141</v>
      </c>
      <c r="E1452" s="0">
        <v>0.874632</v>
      </c>
      <c r="F1452" s="0">
        <v>9.877208</v>
      </c>
      <c r="G1452" s="0">
        <v>-0.580628</v>
      </c>
      <c r="H1452" s="0">
        <v>0.01313</v>
      </c>
      <c r="I1452" s="0">
        <v>0.005081</v>
      </c>
      <c r="J1452" s="0">
        <v>-0.009654</v>
      </c>
      <c r="K1452" s="0">
        <v>1016.73999</v>
      </c>
      <c r="L1452" s="0">
        <v>44.240936</v>
      </c>
      <c r="W1452" s="0">
        <f t="shared" si="22"/>
        <v>52578.907308675858</v>
      </c>
    </row>
    <row r="1453">
      <c r="A1453" s="0">
        <v>861.0525</v>
      </c>
      <c r="B1453" s="0">
        <v>-4659.602539</v>
      </c>
      <c r="C1453" s="0">
        <v>-46769.492187</v>
      </c>
      <c r="D1453" s="0">
        <v>23636.994141</v>
      </c>
      <c r="E1453" s="0">
        <v>0.868828</v>
      </c>
      <c r="F1453" s="0">
        <v>9.87416</v>
      </c>
      <c r="G1453" s="0">
        <v>-0.584619</v>
      </c>
      <c r="H1453" s="0">
        <v>0.043873</v>
      </c>
      <c r="I1453" s="0">
        <v>0.009381</v>
      </c>
      <c r="J1453" s="0">
        <v>-0.020913</v>
      </c>
      <c r="K1453" s="0">
        <v>1016.73999</v>
      </c>
      <c r="L1453" s="0">
        <v>44.240936</v>
      </c>
      <c r="W1453" s="0">
        <f t="shared" si="22"/>
        <v>52609.930500552633</v>
      </c>
    </row>
    <row r="1454">
      <c r="A1454" s="0">
        <v>861.06375</v>
      </c>
      <c r="B1454" s="0">
        <v>-4641.477539</v>
      </c>
      <c r="C1454" s="0">
        <v>-46776.671875</v>
      </c>
      <c r="D1454" s="0">
        <v>23686.050781</v>
      </c>
      <c r="E1454" s="0">
        <v>0.877843</v>
      </c>
      <c r="F1454" s="0">
        <v>9.882878</v>
      </c>
      <c r="G1454" s="0">
        <v>-0.587092</v>
      </c>
      <c r="H1454" s="0">
        <v>0.065071</v>
      </c>
      <c r="I1454" s="0">
        <v>0.012249</v>
      </c>
      <c r="J1454" s="0">
        <v>-0.024713</v>
      </c>
      <c r="K1454" s="0">
        <v>1016.73999</v>
      </c>
      <c r="L1454" s="0">
        <v>44.240936</v>
      </c>
      <c r="W1454" s="0">
        <f t="shared" si="22"/>
        <v>52636.768014825604</v>
      </c>
    </row>
    <row r="1455">
      <c r="A1455" s="0">
        <v>861.075</v>
      </c>
      <c r="B1455" s="0">
        <v>-4609.288086</v>
      </c>
      <c r="C1455" s="0">
        <v>-46753.5</v>
      </c>
      <c r="D1455" s="0">
        <v>23646.234375</v>
      </c>
      <c r="E1455" s="0">
        <v>0.870346</v>
      </c>
      <c r="F1455" s="0">
        <v>9.90866</v>
      </c>
      <c r="G1455" s="0">
        <v>-0.590615</v>
      </c>
      <c r="H1455" s="0">
        <v>0.064092</v>
      </c>
      <c r="I1455" s="0">
        <v>0.011922</v>
      </c>
      <c r="J1455" s="0">
        <v>-0.020911</v>
      </c>
      <c r="K1455" s="0">
        <v>1016.73999</v>
      </c>
      <c r="L1455" s="0">
        <v>44.240936</v>
      </c>
      <c r="W1455" s="0">
        <f t="shared" si="22"/>
        <v>52595.434203238336</v>
      </c>
    </row>
    <row r="1456">
      <c r="A1456" s="0">
        <v>861.08625</v>
      </c>
      <c r="B1456" s="0">
        <v>-4688.023926</v>
      </c>
      <c r="C1456" s="0">
        <v>-46720.585937</v>
      </c>
      <c r="D1456" s="0">
        <v>23732.826172</v>
      </c>
      <c r="E1456" s="0">
        <v>0.897172</v>
      </c>
      <c r="F1456" s="0">
        <v>9.904549</v>
      </c>
      <c r="G1456" s="0">
        <v>-0.581921</v>
      </c>
      <c r="H1456" s="0">
        <v>0.042861</v>
      </c>
      <c r="I1456" s="0">
        <v>0.009295</v>
      </c>
      <c r="J1456" s="0">
        <v>-0.012366</v>
      </c>
      <c r="K1456" s="0">
        <v>1016.73999</v>
      </c>
      <c r="L1456" s="0">
        <v>44.240936</v>
      </c>
      <c r="W1456" s="0">
        <f t="shared" si="22"/>
        <v>52612.144574591519</v>
      </c>
    </row>
    <row r="1457">
      <c r="A1457" s="0">
        <v>861.0975</v>
      </c>
      <c r="B1457" s="0">
        <v>-4496.143066</v>
      </c>
      <c r="C1457" s="0">
        <v>-46777.625</v>
      </c>
      <c r="D1457" s="0">
        <v>23714.914062</v>
      </c>
      <c r="E1457" s="0">
        <v>0.885048</v>
      </c>
      <c r="F1457" s="0">
        <v>9.886565</v>
      </c>
      <c r="G1457" s="0">
        <v>-0.590928</v>
      </c>
      <c r="H1457" s="0">
        <v>0.016174</v>
      </c>
      <c r="I1457" s="0">
        <v>0.006485</v>
      </c>
      <c r="J1457" s="0">
        <v>-0.00715</v>
      </c>
      <c r="K1457" s="0">
        <v>1016.73999</v>
      </c>
      <c r="L1457" s="0">
        <v>44.240936</v>
      </c>
      <c r="W1457" s="0">
        <f t="shared" si="22"/>
        <v>52637.996277200844</v>
      </c>
    </row>
    <row r="1458">
      <c r="A1458" s="0">
        <v>861.10875</v>
      </c>
      <c r="B1458" s="0">
        <v>-4605.254395</v>
      </c>
      <c r="C1458" s="0">
        <v>-46753.867187</v>
      </c>
      <c r="D1458" s="0">
        <v>23701.998047</v>
      </c>
      <c r="E1458" s="0">
        <v>0.865732</v>
      </c>
      <c r="F1458" s="0">
        <v>9.88418</v>
      </c>
      <c r="G1458" s="0">
        <v>-0.570506</v>
      </c>
      <c r="H1458" s="0">
        <v>-0.019423</v>
      </c>
      <c r="I1458" s="0">
        <v>0.001697</v>
      </c>
      <c r="J1458" s="0">
        <v>-0.000339</v>
      </c>
      <c r="K1458" s="0">
        <v>1016.72998</v>
      </c>
      <c r="L1458" s="0">
        <v>44.240936</v>
      </c>
      <c r="W1458" s="0">
        <f t="shared" si="22"/>
        <v>52620.501483759108</v>
      </c>
    </row>
    <row r="1459">
      <c r="A1459" s="0">
        <v>861.12</v>
      </c>
      <c r="B1459" s="0">
        <v>-4547.626953</v>
      </c>
      <c r="C1459" s="0">
        <v>-46754.703125</v>
      </c>
      <c r="D1459" s="0">
        <v>23734.556641</v>
      </c>
      <c r="E1459" s="0">
        <v>0.869816</v>
      </c>
      <c r="F1459" s="0">
        <v>9.881246</v>
      </c>
      <c r="G1459" s="0">
        <v>-0.575021</v>
      </c>
      <c r="H1459" s="0">
        <v>-0.033454</v>
      </c>
      <c r="I1459" s="0">
        <v>0.000293</v>
      </c>
      <c r="J1459" s="0">
        <v>0.003714</v>
      </c>
      <c r="K1459" s="0">
        <v>1016.72998</v>
      </c>
      <c r="L1459" s="0">
        <v>44.240936</v>
      </c>
      <c r="W1459" s="0">
        <f t="shared" si="22"/>
        <v>52630.906833868765</v>
      </c>
    </row>
    <row r="1460">
      <c r="A1460" s="0">
        <v>861.13125</v>
      </c>
      <c r="B1460" s="0">
        <v>-4638.634277</v>
      </c>
      <c r="C1460" s="0">
        <v>-46748.855469</v>
      </c>
      <c r="D1460" s="0">
        <v>23712.263672</v>
      </c>
      <c r="E1460" s="0">
        <v>0.878288</v>
      </c>
      <c r="F1460" s="0">
        <v>9.890993</v>
      </c>
      <c r="G1460" s="0">
        <v>-0.591565</v>
      </c>
      <c r="H1460" s="0">
        <v>-0.029332</v>
      </c>
      <c r="I1460" s="0">
        <v>0.001416</v>
      </c>
      <c r="J1460" s="0">
        <v>0.002699</v>
      </c>
      <c r="K1460" s="0">
        <v>1016.72998</v>
      </c>
      <c r="L1460" s="0">
        <v>44.240936</v>
      </c>
      <c r="W1460" s="0">
        <f t="shared" si="22"/>
        <v>52623.605578368173</v>
      </c>
    </row>
    <row r="1461">
      <c r="A1461" s="0">
        <v>861.1425</v>
      </c>
      <c r="B1461" s="0">
        <v>-4648.702637</v>
      </c>
      <c r="C1461" s="0">
        <v>-46746.667969</v>
      </c>
      <c r="D1461" s="0">
        <v>23539.541016</v>
      </c>
      <c r="E1461" s="0">
        <v>0.882495</v>
      </c>
      <c r="F1461" s="0">
        <v>9.886706</v>
      </c>
      <c r="G1461" s="0">
        <v>-0.583391</v>
      </c>
      <c r="H1461" s="0">
        <v>-0.008131</v>
      </c>
      <c r="I1461" s="0">
        <v>0.002566</v>
      </c>
      <c r="J1461" s="0">
        <v>-0.005341</v>
      </c>
      <c r="K1461" s="0">
        <v>1016.72998</v>
      </c>
      <c r="L1461" s="0">
        <v>44.240936</v>
      </c>
      <c r="W1461" s="0">
        <f t="shared" si="22"/>
        <v>52544.946414047539</v>
      </c>
    </row>
    <row r="1462">
      <c r="A1462" s="0">
        <v>861.15375</v>
      </c>
      <c r="B1462" s="0">
        <v>-4658.524902</v>
      </c>
      <c r="C1462" s="0">
        <v>-46745.945312</v>
      </c>
      <c r="D1462" s="0">
        <v>23650.017578</v>
      </c>
      <c r="E1462" s="0">
        <v>0.87828</v>
      </c>
      <c r="F1462" s="0">
        <v>9.886841</v>
      </c>
      <c r="G1462" s="0">
        <v>-0.584557</v>
      </c>
      <c r="H1462" s="0">
        <v>0.027909</v>
      </c>
      <c r="I1462" s="0">
        <v>0.006668</v>
      </c>
      <c r="J1462" s="0">
        <v>-0.016485</v>
      </c>
      <c r="K1462" s="0">
        <v>1016.72998</v>
      </c>
      <c r="L1462" s="0">
        <v>44.240936</v>
      </c>
      <c r="W1462" s="0">
        <f t="shared" si="22"/>
        <v>52594.758187625106</v>
      </c>
    </row>
    <row r="1463">
      <c r="A1463" s="0">
        <v>861.165</v>
      </c>
      <c r="B1463" s="0">
        <v>-4583.317383</v>
      </c>
      <c r="C1463" s="0">
        <v>-46731.261719</v>
      </c>
      <c r="D1463" s="0">
        <v>23639.228516</v>
      </c>
      <c r="E1463" s="0">
        <v>0.86936</v>
      </c>
      <c r="F1463" s="0">
        <v>9.886339</v>
      </c>
      <c r="G1463" s="0">
        <v>-0.589795</v>
      </c>
      <c r="H1463" s="0">
        <v>0.054566</v>
      </c>
      <c r="I1463" s="0">
        <v>0.011001</v>
      </c>
      <c r="J1463" s="0">
        <v>-0.023114</v>
      </c>
      <c r="K1463" s="0">
        <v>1016.72998</v>
      </c>
      <c r="L1463" s="0">
        <v>44.240936</v>
      </c>
      <c r="W1463" s="0">
        <f t="shared" si="22"/>
        <v>52570.245813717214</v>
      </c>
    </row>
    <row r="1464">
      <c r="A1464" s="0">
        <v>861.17625</v>
      </c>
      <c r="B1464" s="0">
        <v>-4504.829102</v>
      </c>
      <c r="C1464" s="0">
        <v>-46745.683594</v>
      </c>
      <c r="D1464" s="0">
        <v>23751.1875</v>
      </c>
      <c r="E1464" s="0">
        <v>0.867717</v>
      </c>
      <c r="F1464" s="0">
        <v>9.884927</v>
      </c>
      <c r="G1464" s="0">
        <v>-0.596987</v>
      </c>
      <c r="H1464" s="0">
        <v>0.064986</v>
      </c>
      <c r="I1464" s="0">
        <v>0.01216</v>
      </c>
      <c r="J1464" s="0">
        <v>-0.023534</v>
      </c>
      <c r="K1464" s="0">
        <v>1016.72998</v>
      </c>
      <c r="L1464" s="0">
        <v>44.240936</v>
      </c>
      <c r="W1464" s="0">
        <f t="shared" si="22"/>
        <v>52626.716861008375</v>
      </c>
    </row>
    <row r="1465">
      <c r="A1465" s="0">
        <v>861.1875</v>
      </c>
      <c r="B1465" s="0">
        <v>-4670.762695</v>
      </c>
      <c r="C1465" s="0">
        <v>-46756.753906</v>
      </c>
      <c r="D1465" s="0">
        <v>23619.197266</v>
      </c>
      <c r="E1465" s="0">
        <v>0.886013</v>
      </c>
      <c r="F1465" s="0">
        <v>9.895176</v>
      </c>
      <c r="G1465" s="0">
        <v>-0.582256</v>
      </c>
      <c r="H1465" s="0">
        <v>0.063054</v>
      </c>
      <c r="I1465" s="0">
        <v>0.01198</v>
      </c>
      <c r="J1465" s="0">
        <v>-0.018468</v>
      </c>
      <c r="K1465" s="0">
        <v>1016.72998</v>
      </c>
      <c r="L1465" s="0">
        <v>44.240936</v>
      </c>
      <c r="W1465" s="0">
        <f t="shared" si="22"/>
        <v>52591.60141571534</v>
      </c>
    </row>
    <row r="1466">
      <c r="A1466" s="0">
        <v>861.19875</v>
      </c>
      <c r="B1466" s="0">
        <v>-4630.566895</v>
      </c>
      <c r="C1466" s="0">
        <v>-46751.234375</v>
      </c>
      <c r="D1466" s="0">
        <v>23790.820312</v>
      </c>
      <c r="E1466" s="0">
        <v>0.882502</v>
      </c>
      <c r="F1466" s="0">
        <v>9.889034</v>
      </c>
      <c r="G1466" s="0">
        <v>-0.58391</v>
      </c>
      <c r="H1466" s="0">
        <v>0.035144</v>
      </c>
      <c r="I1466" s="0">
        <v>0.00832</v>
      </c>
      <c r="J1466" s="0">
        <v>-0.010681</v>
      </c>
      <c r="K1466" s="0">
        <v>1016.72998</v>
      </c>
      <c r="L1466" s="0">
        <v>44.240936</v>
      </c>
      <c r="W1466" s="0">
        <f t="shared" si="22"/>
        <v>52660.451920517386</v>
      </c>
    </row>
    <row r="1467">
      <c r="A1467" s="0">
        <v>861.21</v>
      </c>
      <c r="B1467" s="0">
        <v>-4625.55957</v>
      </c>
      <c r="C1467" s="0">
        <v>-46742.273437</v>
      </c>
      <c r="D1467" s="0">
        <v>23706.380859</v>
      </c>
      <c r="E1467" s="0">
        <v>0.880859</v>
      </c>
      <c r="F1467" s="0">
        <v>9.881965</v>
      </c>
      <c r="G1467" s="0">
        <v>-0.582842</v>
      </c>
      <c r="H1467" s="0">
        <v>0.001981</v>
      </c>
      <c r="I1467" s="0">
        <v>0.004955</v>
      </c>
      <c r="J1467" s="0">
        <v>-0.003659</v>
      </c>
      <c r="K1467" s="0">
        <v>1016.73999</v>
      </c>
      <c r="L1467" s="0">
        <v>44.240936</v>
      </c>
      <c r="W1467" s="0">
        <f t="shared" si="22"/>
        <v>52613.9565213153</v>
      </c>
    </row>
    <row r="1468">
      <c r="A1468" s="0">
        <v>861.22125</v>
      </c>
      <c r="B1468" s="0">
        <v>-4657.578125</v>
      </c>
      <c r="C1468" s="0">
        <v>-46754.925781</v>
      </c>
      <c r="D1468" s="0">
        <v>23676.419922</v>
      </c>
      <c r="E1468" s="0">
        <v>0.881511</v>
      </c>
      <c r="F1468" s="0">
        <v>9.888057</v>
      </c>
      <c r="G1468" s="0">
        <v>-0.602379</v>
      </c>
      <c r="H1468" s="0">
        <v>-0.025129</v>
      </c>
      <c r="I1468" s="0">
        <v>0.001659</v>
      </c>
      <c r="J1468" s="0">
        <v>0.002954</v>
      </c>
      <c r="K1468" s="0">
        <v>1016.73999</v>
      </c>
      <c r="L1468" s="0">
        <v>44.240936</v>
      </c>
      <c r="W1468" s="0">
        <f t="shared" si="22"/>
        <v>52614.532014455617</v>
      </c>
    </row>
    <row r="1469">
      <c r="A1469" s="0">
        <v>861.2325</v>
      </c>
      <c r="B1469" s="0">
        <v>-4523.711426</v>
      </c>
      <c r="C1469" s="0">
        <v>-46738.148437</v>
      </c>
      <c r="D1469" s="0">
        <v>23677.613281</v>
      </c>
      <c r="E1469" s="0">
        <v>0.876125</v>
      </c>
      <c r="F1469" s="0">
        <v>9.887663</v>
      </c>
      <c r="G1469" s="0">
        <v>-0.601889</v>
      </c>
      <c r="H1469" s="0">
        <v>-0.035796</v>
      </c>
      <c r="I1469" s="0">
        <v>0.00053</v>
      </c>
      <c r="J1469" s="0">
        <v>0.004735</v>
      </c>
      <c r="K1469" s="0">
        <v>1016.73999</v>
      </c>
      <c r="L1469" s="0">
        <v>44.240936</v>
      </c>
      <c r="W1469" s="0">
        <f t="shared" si="22"/>
        <v>52588.4764475009</v>
      </c>
    </row>
    <row r="1470">
      <c r="A1470" s="0">
        <v>861.24375</v>
      </c>
      <c r="B1470" s="0">
        <v>-4572.223145</v>
      </c>
      <c r="C1470" s="0">
        <v>-46744</v>
      </c>
      <c r="D1470" s="0">
        <v>23786.320312</v>
      </c>
      <c r="E1470" s="0">
        <v>0.858083</v>
      </c>
      <c r="F1470" s="0">
        <v>9.88543</v>
      </c>
      <c r="G1470" s="0">
        <v>-0.589232</v>
      </c>
      <c r="H1470" s="0">
        <v>-0.022047</v>
      </c>
      <c r="I1470" s="0">
        <v>0.000232</v>
      </c>
      <c r="J1470" s="0">
        <v>8.360147E-05</v>
      </c>
      <c r="K1470" s="0">
        <v>1016.73999</v>
      </c>
      <c r="L1470" s="0">
        <v>44.240936</v>
      </c>
      <c r="W1470" s="0">
        <f t="shared" si="22"/>
        <v>52646.897291984242</v>
      </c>
    </row>
    <row r="1471">
      <c r="A1471" s="0">
        <v>861.255</v>
      </c>
      <c r="B1471" s="0">
        <v>-4657.910645</v>
      </c>
      <c r="C1471" s="0">
        <v>-46762.550781</v>
      </c>
      <c r="D1471" s="0">
        <v>23599.349609</v>
      </c>
      <c r="E1471" s="0">
        <v>0.872352</v>
      </c>
      <c r="F1471" s="0">
        <v>9.887603</v>
      </c>
      <c r="G1471" s="0">
        <v>-0.574313</v>
      </c>
      <c r="H1471" s="0">
        <v>0.002646</v>
      </c>
      <c r="I1471" s="0">
        <v>0.004092</v>
      </c>
      <c r="J1471" s="0">
        <v>-0.00781</v>
      </c>
      <c r="K1471" s="0">
        <v>1016.73999</v>
      </c>
      <c r="L1471" s="0">
        <v>44.240936</v>
      </c>
      <c r="W1471" s="0">
        <f t="shared" si="22"/>
        <v>52586.705440540929</v>
      </c>
    </row>
    <row r="1472">
      <c r="A1472" s="0">
        <v>861.26625</v>
      </c>
      <c r="B1472" s="0">
        <v>-4620.13623</v>
      </c>
      <c r="C1472" s="0">
        <v>-46729.417969</v>
      </c>
      <c r="D1472" s="0">
        <v>23687.007812</v>
      </c>
      <c r="E1472" s="0">
        <v>0.866181</v>
      </c>
      <c r="F1472" s="0">
        <v>9.889358</v>
      </c>
      <c r="G1472" s="0">
        <v>-0.575951</v>
      </c>
      <c r="H1472" s="0">
        <v>0.036</v>
      </c>
      <c r="I1472" s="0">
        <v>0.008436</v>
      </c>
      <c r="J1472" s="0">
        <v>-0.019263</v>
      </c>
      <c r="K1472" s="0">
        <v>1016.73999</v>
      </c>
      <c r="L1472" s="0">
        <v>44.240936</v>
      </c>
      <c r="W1472" s="0">
        <f t="shared" si="22"/>
        <v>52593.331341444878</v>
      </c>
    </row>
    <row r="1473">
      <c r="A1473" s="0">
        <v>861.2775</v>
      </c>
      <c r="B1473" s="0">
        <v>-4535.370117</v>
      </c>
      <c r="C1473" s="0">
        <v>-46755.109375</v>
      </c>
      <c r="D1473" s="0">
        <v>23727.748047</v>
      </c>
      <c r="E1473" s="0">
        <v>0.865366</v>
      </c>
      <c r="F1473" s="0">
        <v>9.889048</v>
      </c>
      <c r="G1473" s="0">
        <v>-0.586321</v>
      </c>
      <c r="H1473" s="0">
        <v>0.064655</v>
      </c>
      <c r="I1473" s="0">
        <v>0.011972</v>
      </c>
      <c r="J1473" s="0">
        <v>-0.026541</v>
      </c>
      <c r="K1473" s="0">
        <v>1016.73999</v>
      </c>
      <c r="L1473" s="0">
        <v>44.240936</v>
      </c>
      <c r="W1473" s="0">
        <f t="shared" si="22"/>
        <v>52627.139976900718</v>
      </c>
    </row>
    <row r="1474">
      <c r="A1474" s="0">
        <v>861.28875</v>
      </c>
      <c r="B1474" s="0">
        <v>-4554.335449</v>
      </c>
      <c r="C1474" s="0">
        <v>-46739.703125</v>
      </c>
      <c r="D1474" s="0">
        <v>23711.261719</v>
      </c>
      <c r="E1474" s="0">
        <v>0.870462</v>
      </c>
      <c r="F1474" s="0">
        <v>9.903411</v>
      </c>
      <c r="G1474" s="0">
        <v>-0.589913</v>
      </c>
      <c r="H1474" s="0">
        <v>0.064701</v>
      </c>
      <c r="I1474" s="0">
        <v>0.013302</v>
      </c>
      <c r="J1474" s="0">
        <v>-0.022336</v>
      </c>
      <c r="K1474" s="0">
        <v>1016.73999</v>
      </c>
      <c r="L1474" s="0">
        <v>44.240936</v>
      </c>
      <c r="W1474" s="0">
        <f ref="W1474:W1537" t="shared" si="23">SQRT((B1474)^2+(C1474)^2+(D1474)^2)</f>
        <v>52607.658681052017</v>
      </c>
    </row>
    <row r="1475">
      <c r="A1475" s="0">
        <v>861.3</v>
      </c>
      <c r="B1475" s="0">
        <v>-4465.229492</v>
      </c>
      <c r="C1475" s="0">
        <v>-46713.835937</v>
      </c>
      <c r="D1475" s="0">
        <v>23688.083984</v>
      </c>
      <c r="E1475" s="0">
        <v>0.860049</v>
      </c>
      <c r="F1475" s="0">
        <v>9.891915</v>
      </c>
      <c r="G1475" s="0">
        <v>-0.589642</v>
      </c>
      <c r="H1475" s="0">
        <v>0.05453</v>
      </c>
      <c r="I1475" s="0">
        <v>0.012113</v>
      </c>
      <c r="J1475" s="0">
        <v>-0.017319</v>
      </c>
      <c r="K1475" s="0">
        <v>1016.769958</v>
      </c>
      <c r="L1475" s="0">
        <v>44.245819</v>
      </c>
      <c r="W1475" s="0">
        <f t="shared" si="23"/>
        <v>52566.586965469018</v>
      </c>
    </row>
    <row r="1476">
      <c r="A1476" s="0">
        <v>861.31125</v>
      </c>
      <c r="B1476" s="0">
        <v>-4487.704102</v>
      </c>
      <c r="C1476" s="0">
        <v>-46704.085937</v>
      </c>
      <c r="D1476" s="0">
        <v>23650.541016</v>
      </c>
      <c r="E1476" s="0">
        <v>0.881108</v>
      </c>
      <c r="F1476" s="0">
        <v>9.898451</v>
      </c>
      <c r="G1476" s="0">
        <v>-0.578179</v>
      </c>
      <c r="H1476" s="0">
        <v>0.021764</v>
      </c>
      <c r="I1476" s="0">
        <v>0.008498</v>
      </c>
      <c r="J1476" s="0">
        <v>-0.00875</v>
      </c>
      <c r="K1476" s="0">
        <v>1016.769958</v>
      </c>
      <c r="L1476" s="0">
        <v>44.245819</v>
      </c>
      <c r="W1476" s="0">
        <f t="shared" si="23"/>
        <v>52542.9274181339</v>
      </c>
    </row>
    <row r="1477">
      <c r="A1477" s="0">
        <v>861.3225</v>
      </c>
      <c r="B1477" s="0">
        <v>-4444.977539</v>
      </c>
      <c r="C1477" s="0">
        <v>-46740.449219</v>
      </c>
      <c r="D1477" s="0">
        <v>23744.033203</v>
      </c>
      <c r="E1477" s="0">
        <v>0.875141</v>
      </c>
      <c r="F1477" s="0">
        <v>9.89447</v>
      </c>
      <c r="G1477" s="0">
        <v>-0.578203</v>
      </c>
      <c r="H1477" s="0">
        <v>-0.011661</v>
      </c>
      <c r="I1477" s="0">
        <v>0.00314</v>
      </c>
      <c r="J1477" s="0">
        <v>-0.002662</v>
      </c>
      <c r="K1477" s="0">
        <v>1016.769958</v>
      </c>
      <c r="L1477" s="0">
        <v>44.245819</v>
      </c>
      <c r="W1477" s="0">
        <f t="shared" si="23"/>
        <v>52613.74850038057</v>
      </c>
    </row>
    <row r="1478">
      <c r="A1478" s="0">
        <v>861.33375</v>
      </c>
      <c r="B1478" s="0">
        <v>-4528.604004</v>
      </c>
      <c r="C1478" s="0">
        <v>-46723.105469</v>
      </c>
      <c r="D1478" s="0">
        <v>23746.597656</v>
      </c>
      <c r="E1478" s="0">
        <v>0.876589</v>
      </c>
      <c r="F1478" s="0">
        <v>9.890625</v>
      </c>
      <c r="G1478" s="0">
        <v>-0.604799</v>
      </c>
      <c r="H1478" s="0">
        <v>-0.026659</v>
      </c>
      <c r="I1478" s="0">
        <v>4.506006E-05</v>
      </c>
      <c r="J1478" s="0">
        <v>0.001445</v>
      </c>
      <c r="K1478" s="0">
        <v>1016.769958</v>
      </c>
      <c r="L1478" s="0">
        <v>44.245819</v>
      </c>
      <c r="W1478" s="0">
        <f t="shared" si="23"/>
        <v>52606.6320831156</v>
      </c>
    </row>
    <row r="1479">
      <c r="A1479" s="0">
        <v>861.345</v>
      </c>
      <c r="B1479" s="0">
        <v>-4555.84375</v>
      </c>
      <c r="C1479" s="0">
        <v>-46706.480469</v>
      </c>
      <c r="D1479" s="0">
        <v>23641.791016</v>
      </c>
      <c r="E1479" s="0">
        <v>0.868173</v>
      </c>
      <c r="F1479" s="0">
        <v>9.894675</v>
      </c>
      <c r="G1479" s="0">
        <v>-0.599125</v>
      </c>
      <c r="H1479" s="0">
        <v>-0.032336</v>
      </c>
      <c r="I1479" s="0">
        <v>-0.000605</v>
      </c>
      <c r="J1479" s="0">
        <v>0.003784</v>
      </c>
      <c r="K1479" s="0">
        <v>1016.769958</v>
      </c>
      <c r="L1479" s="0">
        <v>44.245819</v>
      </c>
      <c r="W1479" s="0">
        <f t="shared" si="23"/>
        <v>52546.981954434938</v>
      </c>
    </row>
    <row r="1480">
      <c r="A1480" s="0">
        <v>861.35625</v>
      </c>
      <c r="B1480" s="0">
        <v>-4535.495117</v>
      </c>
      <c r="C1480" s="0">
        <v>-46730.335937</v>
      </c>
      <c r="D1480" s="0">
        <v>23666.949219</v>
      </c>
      <c r="E1480" s="0">
        <v>0.871499</v>
      </c>
      <c r="F1480" s="0">
        <v>9.887112</v>
      </c>
      <c r="G1480" s="0">
        <v>-0.596572</v>
      </c>
      <c r="H1480" s="0">
        <v>-0.014323</v>
      </c>
      <c r="I1480" s="0">
        <v>0.002267</v>
      </c>
      <c r="J1480" s="0">
        <v>-0.001319</v>
      </c>
      <c r="K1480" s="0">
        <v>1016.769958</v>
      </c>
      <c r="L1480" s="0">
        <v>44.245819</v>
      </c>
      <c r="W1480" s="0">
        <f t="shared" si="23"/>
        <v>52577.747175738994</v>
      </c>
    </row>
    <row r="1481">
      <c r="A1481" s="0">
        <v>861.3675</v>
      </c>
      <c r="B1481" s="0">
        <v>-4515.632812</v>
      </c>
      <c r="C1481" s="0">
        <v>-46727.671875</v>
      </c>
      <c r="D1481" s="0">
        <v>23703.412109</v>
      </c>
      <c r="E1481" s="0">
        <v>0.875774</v>
      </c>
      <c r="F1481" s="0">
        <v>9.896086</v>
      </c>
      <c r="G1481" s="0">
        <v>-0.56858</v>
      </c>
      <c r="H1481" s="0">
        <v>0.017206</v>
      </c>
      <c r="I1481" s="0">
        <v>0.006441</v>
      </c>
      <c r="J1481" s="0">
        <v>-0.013605</v>
      </c>
      <c r="K1481" s="0">
        <v>1016.769958</v>
      </c>
      <c r="L1481" s="0">
        <v>44.245819</v>
      </c>
      <c r="W1481" s="0">
        <f t="shared" si="23"/>
        <v>52590.09416382105</v>
      </c>
    </row>
    <row r="1482">
      <c r="A1482" s="0">
        <v>861.37875</v>
      </c>
      <c r="B1482" s="0">
        <v>-4648.781738</v>
      </c>
      <c r="C1482" s="0">
        <v>-46730.210937</v>
      </c>
      <c r="D1482" s="0">
        <v>23763.226562</v>
      </c>
      <c r="E1482" s="0">
        <v>0.879267</v>
      </c>
      <c r="F1482" s="0">
        <v>9.885945</v>
      </c>
      <c r="G1482" s="0">
        <v>-0.587864</v>
      </c>
      <c r="H1482" s="0">
        <v>0.047769</v>
      </c>
      <c r="I1482" s="0">
        <v>0.00968</v>
      </c>
      <c r="J1482" s="0">
        <v>-0.021808</v>
      </c>
      <c r="K1482" s="0">
        <v>1016.769958</v>
      </c>
      <c r="L1482" s="0">
        <v>44.245819</v>
      </c>
      <c r="W1482" s="0">
        <f t="shared" si="23"/>
        <v>52630.929333434913</v>
      </c>
    </row>
    <row r="1483">
      <c r="A1483" s="0">
        <v>861.39</v>
      </c>
      <c r="B1483" s="0">
        <v>-4606.776855</v>
      </c>
      <c r="C1483" s="0">
        <v>-46755.992187</v>
      </c>
      <c r="D1483" s="0">
        <v>23657.164062</v>
      </c>
      <c r="E1483" s="0">
        <v>0.871896</v>
      </c>
      <c r="F1483" s="0">
        <v>9.889503</v>
      </c>
      <c r="G1483" s="0">
        <v>-0.570617</v>
      </c>
      <c r="H1483" s="0">
        <v>0.066001</v>
      </c>
      <c r="I1483" s="0">
        <v>0.012216</v>
      </c>
      <c r="J1483" s="0">
        <v>-0.024353</v>
      </c>
      <c r="K1483" s="0">
        <v>1016.769958</v>
      </c>
      <c r="L1483" s="0">
        <v>44.245819</v>
      </c>
      <c r="W1483" s="0">
        <f t="shared" si="23"/>
        <v>52602.344147755932</v>
      </c>
    </row>
    <row r="1484">
      <c r="A1484" s="0">
        <v>861.40125</v>
      </c>
      <c r="B1484" s="0">
        <v>-4528.626465</v>
      </c>
      <c r="C1484" s="0">
        <v>-46758.210937</v>
      </c>
      <c r="D1484" s="0">
        <v>23752.767578</v>
      </c>
      <c r="E1484" s="0">
        <v>0.87512</v>
      </c>
      <c r="F1484" s="0">
        <v>9.893705</v>
      </c>
      <c r="G1484" s="0">
        <v>-0.585378</v>
      </c>
      <c r="H1484" s="0">
        <v>0.059231</v>
      </c>
      <c r="I1484" s="0">
        <v>0.011629</v>
      </c>
      <c r="J1484" s="0">
        <v>-0.019295</v>
      </c>
      <c r="K1484" s="0">
        <v>1016.75</v>
      </c>
      <c r="L1484" s="0">
        <v>44.243279</v>
      </c>
      <c r="W1484" s="0">
        <f t="shared" si="23"/>
        <v>52640.599496044619</v>
      </c>
    </row>
    <row r="1485">
      <c r="A1485" s="0">
        <v>861.4125</v>
      </c>
      <c r="B1485" s="0">
        <v>-4742.741211</v>
      </c>
      <c r="C1485" s="0">
        <v>-46752.199219</v>
      </c>
      <c r="D1485" s="0">
        <v>23727.734375</v>
      </c>
      <c r="E1485" s="0">
        <v>0.877083</v>
      </c>
      <c r="F1485" s="0">
        <v>9.891136</v>
      </c>
      <c r="G1485" s="0">
        <v>-0.593638</v>
      </c>
      <c r="H1485" s="0">
        <v>0.044301</v>
      </c>
      <c r="I1485" s="0">
        <v>0.009703</v>
      </c>
      <c r="J1485" s="0">
        <v>-0.014042</v>
      </c>
      <c r="K1485" s="0">
        <v>1016.75</v>
      </c>
      <c r="L1485" s="0">
        <v>44.243279</v>
      </c>
      <c r="W1485" s="0">
        <f t="shared" si="23"/>
        <v>52642.8257655128</v>
      </c>
    </row>
    <row r="1486">
      <c r="A1486" s="0">
        <v>861.42375</v>
      </c>
      <c r="B1486" s="0">
        <v>-4434.313965</v>
      </c>
      <c r="C1486" s="0">
        <v>-46751.261719</v>
      </c>
      <c r="D1486" s="0">
        <v>23704.148437</v>
      </c>
      <c r="E1486" s="0">
        <v>0.881354</v>
      </c>
      <c r="F1486" s="0">
        <v>9.891115</v>
      </c>
      <c r="G1486" s="0">
        <v>-0.587707</v>
      </c>
      <c r="H1486" s="0">
        <v>0.007052</v>
      </c>
      <c r="I1486" s="0">
        <v>0.005047</v>
      </c>
      <c r="J1486" s="0">
        <v>-0.005754</v>
      </c>
      <c r="K1486" s="0">
        <v>1016.75</v>
      </c>
      <c r="L1486" s="0">
        <v>44.243279</v>
      </c>
      <c r="W1486" s="0">
        <f t="shared" si="23"/>
        <v>52604.470017118882</v>
      </c>
    </row>
    <row r="1487">
      <c r="A1487" s="0">
        <v>861.435</v>
      </c>
      <c r="B1487" s="0">
        <v>-4444.290527</v>
      </c>
      <c r="C1487" s="0">
        <v>-46760.617187</v>
      </c>
      <c r="D1487" s="0">
        <v>23556.646484</v>
      </c>
      <c r="E1487" s="0">
        <v>0.881134</v>
      </c>
      <c r="F1487" s="0">
        <v>9.891139</v>
      </c>
      <c r="G1487" s="0">
        <v>-0.595188</v>
      </c>
      <c r="H1487" s="0">
        <v>-0.022713</v>
      </c>
      <c r="I1487" s="0">
        <v>0.000975</v>
      </c>
      <c r="J1487" s="0">
        <v>0.000676</v>
      </c>
      <c r="K1487" s="0">
        <v>1016.75</v>
      </c>
      <c r="L1487" s="0">
        <v>44.243279</v>
      </c>
      <c r="W1487" s="0">
        <f t="shared" si="23"/>
        <v>52547.337054980169</v>
      </c>
    </row>
    <row r="1488">
      <c r="A1488" s="0">
        <v>861.44625</v>
      </c>
      <c r="B1488" s="0">
        <v>-4571.174805</v>
      </c>
      <c r="C1488" s="0">
        <v>-46732.730469</v>
      </c>
      <c r="D1488" s="0">
        <v>23627.455078</v>
      </c>
      <c r="E1488" s="0">
        <v>0.879019</v>
      </c>
      <c r="F1488" s="0">
        <v>9.876084</v>
      </c>
      <c r="G1488" s="0">
        <v>-0.584878</v>
      </c>
      <c r="H1488" s="0">
        <v>-0.031926</v>
      </c>
      <c r="I1488" s="0">
        <v>-4.464781E-05</v>
      </c>
      <c r="J1488" s="0">
        <v>0.00407</v>
      </c>
      <c r="K1488" s="0">
        <v>1016.75</v>
      </c>
      <c r="L1488" s="0">
        <v>44.243279</v>
      </c>
      <c r="W1488" s="0">
        <f t="shared" si="23"/>
        <v>52565.201128208151</v>
      </c>
    </row>
    <row r="1489">
      <c r="A1489" s="0">
        <v>861.4575</v>
      </c>
      <c r="B1489" s="0">
        <v>-4466.000977</v>
      </c>
      <c r="C1489" s="0">
        <v>-46763.457031</v>
      </c>
      <c r="D1489" s="0">
        <v>23750.056641</v>
      </c>
      <c r="E1489" s="0">
        <v>0.877012</v>
      </c>
      <c r="F1489" s="0">
        <v>9.887227</v>
      </c>
      <c r="G1489" s="0">
        <v>-0.595722</v>
      </c>
      <c r="H1489" s="0">
        <v>-0.026838</v>
      </c>
      <c r="I1489" s="0">
        <v>0.000802</v>
      </c>
      <c r="J1489" s="0">
        <v>0.000616</v>
      </c>
      <c r="K1489" s="0">
        <v>1016.75</v>
      </c>
      <c r="L1489" s="0">
        <v>44.243279</v>
      </c>
      <c r="W1489" s="0">
        <f t="shared" si="23"/>
        <v>52638.686046171941</v>
      </c>
    </row>
    <row r="1490">
      <c r="A1490" s="0">
        <v>861.46875</v>
      </c>
      <c r="B1490" s="0">
        <v>-4558.468262</v>
      </c>
      <c r="C1490" s="0">
        <v>-46722.847656</v>
      </c>
      <c r="D1490" s="0">
        <v>23581.044922</v>
      </c>
      <c r="E1490" s="0">
        <v>0.86842</v>
      </c>
      <c r="F1490" s="0">
        <v>9.890368</v>
      </c>
      <c r="G1490" s="0">
        <v>-0.598161</v>
      </c>
      <c r="H1490" s="0">
        <v>-0.002599</v>
      </c>
      <c r="I1490" s="0">
        <v>0.003203</v>
      </c>
      <c r="J1490" s="0">
        <v>-0.006027</v>
      </c>
      <c r="K1490" s="0">
        <v>1016.75</v>
      </c>
      <c r="L1490" s="0">
        <v>44.243279</v>
      </c>
      <c r="W1490" s="0">
        <f t="shared" si="23"/>
        <v>52534.463027567224</v>
      </c>
    </row>
    <row r="1491">
      <c r="A1491" s="0">
        <v>861.48</v>
      </c>
      <c r="B1491" s="0">
        <v>-4500.442383</v>
      </c>
      <c r="C1491" s="0">
        <v>-46726.09375</v>
      </c>
      <c r="D1491" s="0">
        <v>23652.738281</v>
      </c>
      <c r="E1491" s="0">
        <v>0.869317</v>
      </c>
      <c r="F1491" s="0">
        <v>9.888894</v>
      </c>
      <c r="G1491" s="0">
        <v>-0.592483</v>
      </c>
      <c r="H1491" s="0">
        <v>0.03135</v>
      </c>
      <c r="I1491" s="0">
        <v>0.007918</v>
      </c>
      <c r="J1491" s="0">
        <v>-0.017036</v>
      </c>
      <c r="K1491" s="0">
        <v>1016.75</v>
      </c>
      <c r="L1491" s="0">
        <v>44.243279</v>
      </c>
      <c r="W1491" s="0">
        <f t="shared" si="23"/>
        <v>52564.568360883313</v>
      </c>
    </row>
    <row r="1492">
      <c r="A1492" s="0">
        <v>861.49125</v>
      </c>
      <c r="B1492" s="0">
        <v>-4717.784668</v>
      </c>
      <c r="C1492" s="0">
        <v>-46723.394531</v>
      </c>
      <c r="D1492" s="0">
        <v>23591.427734</v>
      </c>
      <c r="E1492" s="0">
        <v>0.867643</v>
      </c>
      <c r="F1492" s="0">
        <v>9.887607</v>
      </c>
      <c r="G1492" s="0">
        <v>-0.587673</v>
      </c>
      <c r="H1492" s="0">
        <v>0.059466</v>
      </c>
      <c r="I1492" s="0">
        <v>0.01117</v>
      </c>
      <c r="J1492" s="0">
        <v>-0.024437</v>
      </c>
      <c r="K1492" s="0">
        <v>1016.75</v>
      </c>
      <c r="L1492" s="0">
        <v>44.243279</v>
      </c>
      <c r="W1492" s="0">
        <f t="shared" si="23"/>
        <v>52553.673051477963</v>
      </c>
    </row>
    <row r="1493">
      <c r="A1493" s="0">
        <v>861.5025</v>
      </c>
      <c r="B1493" s="0">
        <v>-4589.589355</v>
      </c>
      <c r="C1493" s="0">
        <v>-46743.011719</v>
      </c>
      <c r="D1493" s="0">
        <v>23633.832031</v>
      </c>
      <c r="E1493" s="0">
        <v>0.875219</v>
      </c>
      <c r="F1493" s="0">
        <v>9.872785</v>
      </c>
      <c r="G1493" s="0">
        <v>-0.584374</v>
      </c>
      <c r="H1493" s="0">
        <v>0.069596</v>
      </c>
      <c r="I1493" s="0">
        <v>0.012884</v>
      </c>
      <c r="J1493" s="0">
        <v>-0.023312</v>
      </c>
      <c r="K1493" s="0">
        <v>1016.75</v>
      </c>
      <c r="L1493" s="0">
        <v>44.243279</v>
      </c>
      <c r="W1493" s="0">
        <f t="shared" si="23"/>
        <v>52578.812191600737</v>
      </c>
    </row>
    <row r="1494">
      <c r="A1494" s="0">
        <v>861.51375</v>
      </c>
      <c r="B1494" s="0">
        <v>-4605.455078</v>
      </c>
      <c r="C1494" s="0">
        <v>-46745.042969</v>
      </c>
      <c r="D1494" s="0">
        <v>23725.455078</v>
      </c>
      <c r="E1494" s="0">
        <v>0.880046</v>
      </c>
      <c r="F1494" s="0">
        <v>9.8863</v>
      </c>
      <c r="G1494" s="0">
        <v>-0.581427</v>
      </c>
      <c r="H1494" s="0">
        <v>0.055362</v>
      </c>
      <c r="I1494" s="0">
        <v>0.009761</v>
      </c>
      <c r="J1494" s="0">
        <v>-0.0168</v>
      </c>
      <c r="K1494" s="0">
        <v>1016.75</v>
      </c>
      <c r="L1494" s="0">
        <v>44.243279</v>
      </c>
      <c r="W1494" s="0">
        <f t="shared" si="23"/>
        <v>52623.250349131114</v>
      </c>
    </row>
    <row r="1495">
      <c r="A1495" s="0">
        <v>861.525</v>
      </c>
      <c r="B1495" s="0">
        <v>-4523.669434</v>
      </c>
      <c r="C1495" s="0">
        <v>-46724.929687</v>
      </c>
      <c r="D1495" s="0">
        <v>23621.683594</v>
      </c>
      <c r="E1495" s="0">
        <v>0.875862</v>
      </c>
      <c r="F1495" s="0">
        <v>9.884745</v>
      </c>
      <c r="G1495" s="0">
        <v>-0.591164</v>
      </c>
      <c r="H1495" s="0">
        <v>0.030077</v>
      </c>
      <c r="I1495" s="0">
        <v>0.00854</v>
      </c>
      <c r="J1495" s="0">
        <v>-0.009604</v>
      </c>
      <c r="K1495" s="0">
        <v>1016.75</v>
      </c>
      <c r="L1495" s="0">
        <v>44.243279</v>
      </c>
      <c r="W1495" s="0">
        <f t="shared" si="23"/>
        <v>52551.561111143492</v>
      </c>
    </row>
    <row r="1496">
      <c r="A1496" s="0">
        <v>861.53625</v>
      </c>
      <c r="B1496" s="0">
        <v>-4506.743164</v>
      </c>
      <c r="C1496" s="0">
        <v>-46745.753906</v>
      </c>
      <c r="D1496" s="0">
        <v>23703.449219</v>
      </c>
      <c r="E1496" s="0">
        <v>0.875711</v>
      </c>
      <c r="F1496" s="0">
        <v>9.879481</v>
      </c>
      <c r="G1496" s="0">
        <v>-0.592697</v>
      </c>
      <c r="H1496" s="0">
        <v>-0.005171</v>
      </c>
      <c r="I1496" s="0">
        <v>0.004639</v>
      </c>
      <c r="J1496" s="0">
        <v>-0.003233</v>
      </c>
      <c r="K1496" s="0">
        <v>1016.75</v>
      </c>
      <c r="L1496" s="0">
        <v>44.243279</v>
      </c>
      <c r="W1496" s="0">
        <f t="shared" si="23"/>
        <v>52605.415567831864</v>
      </c>
    </row>
    <row r="1497">
      <c r="A1497" s="0">
        <v>861.5475</v>
      </c>
      <c r="B1497" s="0">
        <v>-4520.037598</v>
      </c>
      <c r="C1497" s="0">
        <v>-46718.066406</v>
      </c>
      <c r="D1497" s="0">
        <v>23636.070312</v>
      </c>
      <c r="E1497" s="0">
        <v>0.888679</v>
      </c>
      <c r="F1497" s="0">
        <v>9.886089</v>
      </c>
      <c r="G1497" s="0">
        <v>-0.580144</v>
      </c>
      <c r="H1497" s="0">
        <v>-0.02663</v>
      </c>
      <c r="I1497" s="0">
        <v>0.001537</v>
      </c>
      <c r="J1497" s="0">
        <v>0.002137</v>
      </c>
      <c r="K1497" s="0">
        <v>1016.75</v>
      </c>
      <c r="L1497" s="0">
        <v>44.243279</v>
      </c>
      <c r="W1497" s="0">
        <f t="shared" si="23"/>
        <v>52551.615468951728</v>
      </c>
    </row>
    <row r="1498">
      <c r="A1498" s="0">
        <v>861.55875</v>
      </c>
      <c r="B1498" s="0">
        <v>-4715.862305</v>
      </c>
      <c r="C1498" s="0">
        <v>-46751.835937</v>
      </c>
      <c r="D1498" s="0">
        <v>23627.363281</v>
      </c>
      <c r="E1498" s="0">
        <v>0.885423</v>
      </c>
      <c r="F1498" s="0">
        <v>9.893457</v>
      </c>
      <c r="G1498" s="0">
        <v>-0.591402</v>
      </c>
      <c r="H1498" s="0">
        <v>-0.033124</v>
      </c>
      <c r="I1498" s="0">
        <v>-0.000278</v>
      </c>
      <c r="J1498" s="0">
        <v>0.003662</v>
      </c>
      <c r="K1498" s="0">
        <v>1016.75</v>
      </c>
      <c r="L1498" s="0">
        <v>44.243279</v>
      </c>
      <c r="W1498" s="0">
        <f t="shared" si="23"/>
        <v>52594.921963743152</v>
      </c>
    </row>
    <row r="1499">
      <c r="A1499" s="0">
        <v>861.57</v>
      </c>
      <c r="B1499" s="0">
        <v>-4532.728516</v>
      </c>
      <c r="C1499" s="0">
        <v>-46724.386719</v>
      </c>
      <c r="D1499" s="0">
        <v>23743.123047</v>
      </c>
      <c r="E1499" s="0">
        <v>0.871275</v>
      </c>
      <c r="F1499" s="0">
        <v>9.892113</v>
      </c>
      <c r="G1499" s="0">
        <v>-0.588246</v>
      </c>
      <c r="H1499" s="0">
        <v>-0.020088</v>
      </c>
      <c r="I1499" s="0">
        <v>0.001423</v>
      </c>
      <c r="J1499" s="0">
        <v>-0.000384</v>
      </c>
      <c r="K1499" s="0">
        <v>1016.75</v>
      </c>
      <c r="L1499" s="0">
        <v>44.243279</v>
      </c>
      <c r="W1499" s="0">
        <f t="shared" si="23"/>
        <v>52606.556949599028</v>
      </c>
    </row>
    <row r="1500">
      <c r="A1500" s="0">
        <v>861.58125</v>
      </c>
      <c r="B1500" s="0">
        <v>-4613.98877</v>
      </c>
      <c r="C1500" s="0">
        <v>-46731.464844</v>
      </c>
      <c r="D1500" s="0">
        <v>23775.357422</v>
      </c>
      <c r="E1500" s="0">
        <v>0.871184</v>
      </c>
      <c r="F1500" s="0">
        <v>9.891898</v>
      </c>
      <c r="G1500" s="0">
        <v>-0.593065</v>
      </c>
      <c r="H1500" s="0">
        <v>0.01629</v>
      </c>
      <c r="I1500" s="0">
        <v>0.006653</v>
      </c>
      <c r="J1500" s="0">
        <v>-0.011037</v>
      </c>
      <c r="K1500" s="0">
        <v>1016.75</v>
      </c>
      <c r="L1500" s="0">
        <v>44.243279</v>
      </c>
      <c r="W1500" s="0">
        <f t="shared" si="23"/>
        <v>52634.459428966729</v>
      </c>
    </row>
    <row r="1501">
      <c r="A1501" s="0">
        <v>861.5925</v>
      </c>
      <c r="B1501" s="0">
        <v>-4683.060547</v>
      </c>
      <c r="C1501" s="0">
        <v>-46758.367187</v>
      </c>
      <c r="D1501" s="0">
        <v>23663.882812</v>
      </c>
      <c r="E1501" s="0">
        <v>0.887969</v>
      </c>
      <c r="F1501" s="0">
        <v>9.884418</v>
      </c>
      <c r="G1501" s="0">
        <v>-0.589293</v>
      </c>
      <c r="H1501" s="0">
        <v>0.044978</v>
      </c>
      <c r="I1501" s="0">
        <v>0.00993</v>
      </c>
      <c r="J1501" s="0">
        <v>-0.020902</v>
      </c>
      <c r="K1501" s="0">
        <v>1016.75</v>
      </c>
      <c r="L1501" s="0">
        <v>44.243279</v>
      </c>
      <c r="W1501" s="0">
        <f t="shared" si="23"/>
        <v>52614.212032693744</v>
      </c>
    </row>
    <row r="1502">
      <c r="A1502" s="0">
        <v>861.60375</v>
      </c>
      <c r="B1502" s="0">
        <v>-4701.140137</v>
      </c>
      <c r="C1502" s="0">
        <v>-46728.773437</v>
      </c>
      <c r="D1502" s="0">
        <v>23662.673828</v>
      </c>
      <c r="E1502" s="0">
        <v>0.883272</v>
      </c>
      <c r="F1502" s="0">
        <v>9.908185</v>
      </c>
      <c r="G1502" s="0">
        <v>-0.584874</v>
      </c>
      <c r="H1502" s="0">
        <v>0.062315</v>
      </c>
      <c r="I1502" s="0">
        <v>0.012167</v>
      </c>
      <c r="J1502" s="0">
        <v>-0.02392</v>
      </c>
      <c r="K1502" s="0">
        <v>1016.73999</v>
      </c>
      <c r="L1502" s="0">
        <v>44.245819</v>
      </c>
      <c r="W1502" s="0">
        <f t="shared" si="23"/>
        <v>52588.982859573407</v>
      </c>
    </row>
    <row r="1503">
      <c r="A1503" s="0">
        <v>861.615</v>
      </c>
      <c r="B1503" s="0">
        <v>-4721.462402</v>
      </c>
      <c r="C1503" s="0">
        <v>-46767.253906</v>
      </c>
      <c r="D1503" s="0">
        <v>23768.091797</v>
      </c>
      <c r="E1503" s="0">
        <v>0.871499</v>
      </c>
      <c r="F1503" s="0">
        <v>9.910155</v>
      </c>
      <c r="G1503" s="0">
        <v>-0.593234</v>
      </c>
      <c r="H1503" s="0">
        <v>0.069042</v>
      </c>
      <c r="I1503" s="0">
        <v>0.012938</v>
      </c>
      <c r="J1503" s="0">
        <v>-0.021523</v>
      </c>
      <c r="K1503" s="0">
        <v>1016.73999</v>
      </c>
      <c r="L1503" s="0">
        <v>44.245819</v>
      </c>
      <c r="W1503" s="0">
        <f t="shared" si="23"/>
        <v>52672.482690607918</v>
      </c>
    </row>
    <row r="1504">
      <c r="A1504" s="0">
        <v>861.62625</v>
      </c>
      <c r="B1504" s="0">
        <v>-4649.468262</v>
      </c>
      <c r="C1504" s="0">
        <v>-46720.265625</v>
      </c>
      <c r="D1504" s="0">
        <v>23681.947266</v>
      </c>
      <c r="E1504" s="0">
        <v>0.876287</v>
      </c>
      <c r="F1504" s="0">
        <v>9.886647</v>
      </c>
      <c r="G1504" s="0">
        <v>-0.583709</v>
      </c>
      <c r="H1504" s="0">
        <v>0.047487</v>
      </c>
      <c r="I1504" s="0">
        <v>0.010676</v>
      </c>
      <c r="J1504" s="0">
        <v>-0.015113</v>
      </c>
      <c r="K1504" s="0">
        <v>1016.73999</v>
      </c>
      <c r="L1504" s="0">
        <v>44.245819</v>
      </c>
      <c r="W1504" s="0">
        <f t="shared" si="23"/>
        <v>52585.5056217919</v>
      </c>
    </row>
    <row r="1505">
      <c r="A1505" s="0">
        <v>861.6375</v>
      </c>
      <c r="B1505" s="0">
        <v>-4591.44043</v>
      </c>
      <c r="C1505" s="0">
        <v>-46737.128906</v>
      </c>
      <c r="D1505" s="0">
        <v>23820.001953</v>
      </c>
      <c r="E1505" s="0">
        <v>0.874352</v>
      </c>
      <c r="F1505" s="0">
        <v>9.886236</v>
      </c>
      <c r="G1505" s="0">
        <v>-0.597973</v>
      </c>
      <c r="H1505" s="0">
        <v>0.011247</v>
      </c>
      <c r="I1505" s="0">
        <v>0.00582</v>
      </c>
      <c r="J1505" s="0">
        <v>-0.007518</v>
      </c>
      <c r="K1505" s="0">
        <v>1016.73999</v>
      </c>
      <c r="L1505" s="0">
        <v>44.245819</v>
      </c>
      <c r="W1505" s="0">
        <f t="shared" si="23"/>
        <v>52657.696841385143</v>
      </c>
    </row>
    <row r="1506">
      <c r="A1506" s="0">
        <v>861.64875</v>
      </c>
      <c r="B1506" s="0">
        <v>-4557.032715</v>
      </c>
      <c r="C1506" s="0">
        <v>-46731.59375</v>
      </c>
      <c r="D1506" s="0">
        <v>23703.695312</v>
      </c>
      <c r="E1506" s="0">
        <v>0.879401</v>
      </c>
      <c r="F1506" s="0">
        <v>9.889475</v>
      </c>
      <c r="G1506" s="0">
        <v>-0.58236</v>
      </c>
      <c r="H1506" s="0">
        <v>-0.018556</v>
      </c>
      <c r="I1506" s="0">
        <v>0.00153</v>
      </c>
      <c r="J1506" s="0">
        <v>-0.00053</v>
      </c>
      <c r="K1506" s="0">
        <v>1016.73999</v>
      </c>
      <c r="L1506" s="0">
        <v>44.245819</v>
      </c>
      <c r="W1506" s="0">
        <f t="shared" si="23"/>
        <v>52597.27723965139</v>
      </c>
    </row>
    <row r="1507">
      <c r="A1507" s="0">
        <v>861.66</v>
      </c>
      <c r="B1507" s="0">
        <v>-4691.570312</v>
      </c>
      <c r="C1507" s="0">
        <v>-46727.917969</v>
      </c>
      <c r="D1507" s="0">
        <v>23715.761719</v>
      </c>
      <c r="E1507" s="0">
        <v>0.877287</v>
      </c>
      <c r="F1507" s="0">
        <v>9.895906</v>
      </c>
      <c r="G1507" s="0">
        <v>-0.58185</v>
      </c>
      <c r="H1507" s="0">
        <v>-0.034527</v>
      </c>
      <c r="I1507" s="0">
        <v>-0.000429</v>
      </c>
      <c r="J1507" s="0">
        <v>0.004233</v>
      </c>
      <c r="K1507" s="0">
        <v>1016.73999</v>
      </c>
      <c r="L1507" s="0">
        <v>44.245819</v>
      </c>
      <c r="W1507" s="0">
        <f t="shared" si="23"/>
        <v>52611.277342623209</v>
      </c>
    </row>
    <row r="1508">
      <c r="A1508" s="0">
        <v>861.67125</v>
      </c>
      <c r="B1508" s="0">
        <v>-4490.675781</v>
      </c>
      <c r="C1508" s="0">
        <v>-46705.941406</v>
      </c>
      <c r="D1508" s="0">
        <v>23440.615234</v>
      </c>
      <c r="E1508" s="0">
        <v>0.872985</v>
      </c>
      <c r="F1508" s="0">
        <v>9.892819</v>
      </c>
      <c r="G1508" s="0">
        <v>-0.587534</v>
      </c>
      <c r="H1508" s="0">
        <v>-0.025526</v>
      </c>
      <c r="I1508" s="0">
        <v>0.00063</v>
      </c>
      <c r="J1508" s="0">
        <v>0.003282</v>
      </c>
      <c r="K1508" s="0">
        <v>1016.73999</v>
      </c>
      <c r="L1508" s="0">
        <v>44.245819</v>
      </c>
      <c r="W1508" s="0">
        <f t="shared" si="23"/>
        <v>52450.677537465592</v>
      </c>
    </row>
    <row r="1509">
      <c r="A1509" s="0">
        <v>861.6825</v>
      </c>
      <c r="B1509" s="0">
        <v>-4635.598633</v>
      </c>
      <c r="C1509" s="0">
        <v>-46727.058594</v>
      </c>
      <c r="D1509" s="0">
        <v>23604.705078</v>
      </c>
      <c r="E1509" s="0">
        <v>0.877512</v>
      </c>
      <c r="F1509" s="0">
        <v>9.882982</v>
      </c>
      <c r="G1509" s="0">
        <v>-0.577685</v>
      </c>
      <c r="H1509" s="0">
        <v>-0.009673</v>
      </c>
      <c r="I1509" s="0">
        <v>0.002572</v>
      </c>
      <c r="J1509" s="0">
        <v>-0.005771</v>
      </c>
      <c r="K1509" s="0">
        <v>1016.73999</v>
      </c>
      <c r="L1509" s="0">
        <v>44.245819</v>
      </c>
      <c r="W1509" s="0">
        <f t="shared" si="23"/>
        <v>52555.578974574528</v>
      </c>
    </row>
    <row r="1510">
      <c r="A1510" s="0">
        <v>861.69375</v>
      </c>
      <c r="B1510" s="0">
        <v>-4683.669434</v>
      </c>
      <c r="C1510" s="0">
        <v>-46736.535156</v>
      </c>
      <c r="D1510" s="0">
        <v>23650.953125</v>
      </c>
      <c r="E1510" s="0">
        <v>0.8839</v>
      </c>
      <c r="F1510" s="0">
        <v>9.890018</v>
      </c>
      <c r="G1510" s="0">
        <v>-0.581036</v>
      </c>
      <c r="H1510" s="0">
        <v>0.02829</v>
      </c>
      <c r="I1510" s="0">
        <v>0.007113</v>
      </c>
      <c r="J1510" s="0">
        <v>-0.016949</v>
      </c>
      <c r="K1510" s="0">
        <v>1016.73999</v>
      </c>
      <c r="L1510" s="0">
        <v>44.245819</v>
      </c>
      <c r="W1510" s="0">
        <f t="shared" si="23"/>
        <v>52589.048874037995</v>
      </c>
    </row>
    <row r="1511">
      <c r="A1511" s="0">
        <v>861.705</v>
      </c>
      <c r="B1511" s="0">
        <v>-4572.297852</v>
      </c>
      <c r="C1511" s="0">
        <v>-46703.894531</v>
      </c>
      <c r="D1511" s="0">
        <v>23758.736328</v>
      </c>
      <c r="E1511" s="0">
        <v>0.885991</v>
      </c>
      <c r="F1511" s="0">
        <v>9.893409</v>
      </c>
      <c r="G1511" s="0">
        <v>-0.603761</v>
      </c>
      <c r="H1511" s="0">
        <v>0.056714</v>
      </c>
      <c r="I1511" s="0">
        <v>0.01065</v>
      </c>
      <c r="J1511" s="0">
        <v>-0.023457</v>
      </c>
      <c r="K1511" s="0">
        <v>1016.73999</v>
      </c>
      <c r="L1511" s="0">
        <v>44.248161</v>
      </c>
      <c r="W1511" s="0">
        <f t="shared" si="23"/>
        <v>52598.832913987761</v>
      </c>
    </row>
    <row r="1512">
      <c r="A1512" s="0">
        <v>861.71625</v>
      </c>
      <c r="B1512" s="0">
        <v>-4504.164551</v>
      </c>
      <c r="C1512" s="0">
        <v>-46732.714844</v>
      </c>
      <c r="D1512" s="0">
        <v>23712.302734</v>
      </c>
      <c r="E1512" s="0">
        <v>0.874016</v>
      </c>
      <c r="F1512" s="0">
        <v>9.893147</v>
      </c>
      <c r="G1512" s="0">
        <v>-0.579397</v>
      </c>
      <c r="H1512" s="0">
        <v>0.064525</v>
      </c>
      <c r="I1512" s="0">
        <v>0.011057</v>
      </c>
      <c r="J1512" s="0">
        <v>-0.023187</v>
      </c>
      <c r="K1512" s="0">
        <v>1016.73999</v>
      </c>
      <c r="L1512" s="0">
        <v>44.248161</v>
      </c>
      <c r="W1512" s="0">
        <f t="shared" si="23"/>
        <v>52597.599146177454</v>
      </c>
    </row>
    <row r="1513">
      <c r="A1513" s="0">
        <v>861.7275</v>
      </c>
      <c r="B1513" s="0">
        <v>-4524.483887</v>
      </c>
      <c r="C1513" s="0">
        <v>-46711.5625</v>
      </c>
      <c r="D1513" s="0">
        <v>23571.279297</v>
      </c>
      <c r="E1513" s="0">
        <v>0.8795</v>
      </c>
      <c r="F1513" s="0">
        <v>9.890266</v>
      </c>
      <c r="G1513" s="0">
        <v>-0.594287</v>
      </c>
      <c r="H1513" s="0">
        <v>0.062175</v>
      </c>
      <c r="I1513" s="0">
        <v>0.010915</v>
      </c>
      <c r="J1513" s="0">
        <v>-0.019761</v>
      </c>
      <c r="K1513" s="0">
        <v>1016.73999</v>
      </c>
      <c r="L1513" s="0">
        <v>44.248161</v>
      </c>
      <c r="W1513" s="0">
        <f t="shared" si="23"/>
        <v>52517.104197892608</v>
      </c>
    </row>
    <row r="1514">
      <c r="A1514" s="0">
        <v>861.73875</v>
      </c>
      <c r="B1514" s="0">
        <v>-4534.29834</v>
      </c>
      <c r="C1514" s="0">
        <v>-46728.558594</v>
      </c>
      <c r="D1514" s="0">
        <v>23731.638672</v>
      </c>
      <c r="E1514" s="0">
        <v>0.861529</v>
      </c>
      <c r="F1514" s="0">
        <v>9.897968</v>
      </c>
      <c r="G1514" s="0">
        <v>-0.593477</v>
      </c>
      <c r="H1514" s="0">
        <v>0.032494</v>
      </c>
      <c r="I1514" s="0">
        <v>0.008817</v>
      </c>
      <c r="J1514" s="0">
        <v>-0.011061</v>
      </c>
      <c r="K1514" s="0">
        <v>1016.73999</v>
      </c>
      <c r="L1514" s="0">
        <v>44.248161</v>
      </c>
      <c r="W1514" s="0">
        <f t="shared" si="23"/>
        <v>52605.215746800088</v>
      </c>
    </row>
    <row r="1515">
      <c r="A1515" s="0">
        <v>861.75</v>
      </c>
      <c r="B1515" s="0">
        <v>-4438.148437</v>
      </c>
      <c r="C1515" s="0">
        <v>-46716.175781</v>
      </c>
      <c r="D1515" s="0">
        <v>23547.347656</v>
      </c>
      <c r="E1515" s="0">
        <v>0.872478</v>
      </c>
      <c r="F1515" s="0">
        <v>9.890388</v>
      </c>
      <c r="G1515" s="0">
        <v>-0.592071</v>
      </c>
      <c r="H1515" s="0">
        <v>-0.001003</v>
      </c>
      <c r="I1515" s="0">
        <v>0.00415</v>
      </c>
      <c r="J1515" s="0">
        <v>-0.004076</v>
      </c>
      <c r="K1515" s="0">
        <v>1016.73999</v>
      </c>
      <c r="L1515" s="0">
        <v>44.248161</v>
      </c>
      <c r="W1515" s="0">
        <f t="shared" si="23"/>
        <v>52503.10298242062</v>
      </c>
    </row>
    <row r="1516">
      <c r="A1516" s="0">
        <v>861.76125</v>
      </c>
      <c r="B1516" s="0">
        <v>-4544.650879</v>
      </c>
      <c r="C1516" s="0">
        <v>-46721.375</v>
      </c>
      <c r="D1516" s="0">
        <v>23662.708984</v>
      </c>
      <c r="E1516" s="0">
        <v>0.879299</v>
      </c>
      <c r="F1516" s="0">
        <v>9.877553</v>
      </c>
      <c r="G1516" s="0">
        <v>-0.588587</v>
      </c>
      <c r="H1516" s="0">
        <v>-0.024688</v>
      </c>
      <c r="I1516" s="0">
        <v>0.00097</v>
      </c>
      <c r="J1516" s="0">
        <v>0.002385</v>
      </c>
      <c r="K1516" s="0">
        <v>1016.73999</v>
      </c>
      <c r="L1516" s="0">
        <v>44.248161</v>
      </c>
      <c r="W1516" s="0">
        <f t="shared" si="23"/>
        <v>52568.664905665</v>
      </c>
    </row>
    <row r="1517">
      <c r="A1517" s="0">
        <v>861.7725</v>
      </c>
      <c r="B1517" s="0">
        <v>-4590.070312</v>
      </c>
      <c r="C1517" s="0">
        <v>-46727.433594</v>
      </c>
      <c r="D1517" s="0">
        <v>23703.048828</v>
      </c>
      <c r="E1517" s="0">
        <v>0.887761</v>
      </c>
      <c r="F1517" s="0">
        <v>9.883348</v>
      </c>
      <c r="G1517" s="0">
        <v>-0.577857</v>
      </c>
      <c r="H1517" s="0">
        <v>-0.033918</v>
      </c>
      <c r="I1517" s="0">
        <v>-0.000678</v>
      </c>
      <c r="J1517" s="0">
        <v>0.00343</v>
      </c>
      <c r="K1517" s="0">
        <v>1016.73999</v>
      </c>
      <c r="L1517" s="0">
        <v>44.248161</v>
      </c>
      <c r="W1517" s="0">
        <f t="shared" si="23"/>
        <v>52596.162592848312</v>
      </c>
    </row>
    <row r="1518">
      <c r="A1518" s="0">
        <v>861.78375</v>
      </c>
      <c r="B1518" s="0">
        <v>-4549.891602</v>
      </c>
      <c r="C1518" s="0">
        <v>-46723.226562</v>
      </c>
      <c r="D1518" s="0">
        <v>23695.265625</v>
      </c>
      <c r="E1518" s="0">
        <v>0.874656</v>
      </c>
      <c r="F1518" s="0">
        <v>9.87907</v>
      </c>
      <c r="G1518" s="0">
        <v>-0.581586</v>
      </c>
      <c r="H1518" s="0">
        <v>-0.019075</v>
      </c>
      <c r="I1518" s="0">
        <v>0.001395</v>
      </c>
      <c r="J1518" s="0">
        <v>-0.001653</v>
      </c>
      <c r="K1518" s="0">
        <v>1016.73999</v>
      </c>
      <c r="L1518" s="0">
        <v>44.248161</v>
      </c>
      <c r="W1518" s="0">
        <f t="shared" si="23"/>
        <v>52585.425994216683</v>
      </c>
    </row>
    <row r="1519">
      <c r="A1519" s="0">
        <v>861.795</v>
      </c>
      <c r="B1519" s="0">
        <v>-4544.37207</v>
      </c>
      <c r="C1519" s="0">
        <v>-46745.96875</v>
      </c>
      <c r="D1519" s="0">
        <v>23622.132812</v>
      </c>
      <c r="E1519" s="0">
        <v>0.869711</v>
      </c>
      <c r="F1519" s="0">
        <v>9.890854</v>
      </c>
      <c r="G1519" s="0">
        <v>-0.580941</v>
      </c>
      <c r="H1519" s="0">
        <v>0.002345</v>
      </c>
      <c r="I1519" s="0">
        <v>0.003336</v>
      </c>
      <c r="J1519" s="0">
        <v>-0.007432</v>
      </c>
      <c r="K1519" s="0">
        <v>1016.73999</v>
      </c>
      <c r="L1519" s="0">
        <v>44.248161</v>
      </c>
      <c r="W1519" s="0">
        <f t="shared" si="23"/>
        <v>52572.255710349164</v>
      </c>
    </row>
    <row r="1520">
      <c r="A1520" s="0">
        <v>861.80625</v>
      </c>
      <c r="B1520" s="0">
        <v>-4520.270508</v>
      </c>
      <c r="C1520" s="0">
        <v>-46727.929687</v>
      </c>
      <c r="D1520" s="0">
        <v>23813.964844</v>
      </c>
      <c r="E1520" s="0">
        <v>0.859928</v>
      </c>
      <c r="F1520" s="0">
        <v>9.884172</v>
      </c>
      <c r="G1520" s="0">
        <v>-0.591559</v>
      </c>
      <c r="H1520" s="0">
        <v>0.037406</v>
      </c>
      <c r="I1520" s="0">
        <v>0.008672</v>
      </c>
      <c r="J1520" s="0">
        <v>-0.018445</v>
      </c>
      <c r="K1520" s="0">
        <v>1016.75</v>
      </c>
      <c r="L1520" s="0">
        <v>44.248161</v>
      </c>
      <c r="W1520" s="0">
        <f t="shared" si="23"/>
        <v>52640.641902336058</v>
      </c>
    </row>
    <row r="1521">
      <c r="A1521" s="0">
        <v>861.8175</v>
      </c>
      <c r="B1521" s="0">
        <v>-4505.198242</v>
      </c>
      <c r="C1521" s="0">
        <v>-46735.058594</v>
      </c>
      <c r="D1521" s="0">
        <v>23681.513672</v>
      </c>
      <c r="E1521" s="0">
        <v>0.872581</v>
      </c>
      <c r="F1521" s="0">
        <v>9.877495</v>
      </c>
      <c r="G1521" s="0">
        <v>-0.583951</v>
      </c>
      <c r="H1521" s="0">
        <v>0.062738</v>
      </c>
      <c r="I1521" s="0">
        <v>0.012114</v>
      </c>
      <c r="J1521" s="0">
        <v>-0.02559</v>
      </c>
      <c r="K1521" s="0">
        <v>1016.75</v>
      </c>
      <c r="L1521" s="0">
        <v>44.248161</v>
      </c>
      <c r="W1521" s="0">
        <f t="shared" si="23"/>
        <v>52585.897375450928</v>
      </c>
    </row>
    <row r="1522">
      <c r="A1522" s="0">
        <v>861.82875</v>
      </c>
      <c r="B1522" s="0">
        <v>-4658.763184</v>
      </c>
      <c r="C1522" s="0">
        <v>-46724.976562</v>
      </c>
      <c r="D1522" s="0">
        <v>23716.373047</v>
      </c>
      <c r="E1522" s="0">
        <v>0.880839</v>
      </c>
      <c r="F1522" s="0">
        <v>9.894515</v>
      </c>
      <c r="G1522" s="0">
        <v>-0.571542</v>
      </c>
      <c r="H1522" s="0">
        <v>0.064193</v>
      </c>
      <c r="I1522" s="0">
        <v>0.012078</v>
      </c>
      <c r="J1522" s="0">
        <v>-0.02201</v>
      </c>
      <c r="K1522" s="0">
        <v>1016.75</v>
      </c>
      <c r="L1522" s="0">
        <v>44.248161</v>
      </c>
      <c r="W1522" s="0">
        <f t="shared" si="23"/>
        <v>52606.02493658413</v>
      </c>
    </row>
    <row r="1523">
      <c r="A1523" s="0">
        <v>861.84</v>
      </c>
      <c r="B1523" s="0">
        <v>-4589.51709</v>
      </c>
      <c r="C1523" s="0">
        <v>-46710.519531</v>
      </c>
      <c r="D1523" s="0">
        <v>23765.902344</v>
      </c>
      <c r="E1523" s="0">
        <v>0.878605</v>
      </c>
      <c r="F1523" s="0">
        <v>9.883309</v>
      </c>
      <c r="G1523" s="0">
        <v>-0.584827</v>
      </c>
      <c r="H1523" s="0">
        <v>0.04794</v>
      </c>
      <c r="I1523" s="0">
        <v>0.010006</v>
      </c>
      <c r="J1523" s="0">
        <v>-0.015991</v>
      </c>
      <c r="K1523" s="0">
        <v>1016.75</v>
      </c>
      <c r="L1523" s="0">
        <v>44.248161</v>
      </c>
      <c r="W1523" s="0">
        <f t="shared" si="23"/>
        <v>52609.451776271904</v>
      </c>
    </row>
    <row r="1524">
      <c r="A1524" s="0">
        <v>861.85125</v>
      </c>
      <c r="B1524" s="0">
        <v>-4585.140137</v>
      </c>
      <c r="C1524" s="0">
        <v>-46708.769531</v>
      </c>
      <c r="D1524" s="0">
        <v>23828.050781</v>
      </c>
      <c r="E1524" s="0">
        <v>0.875738</v>
      </c>
      <c r="F1524" s="0">
        <v>9.8896</v>
      </c>
      <c r="G1524" s="0">
        <v>-0.578511</v>
      </c>
      <c r="H1524" s="0">
        <v>0.021784</v>
      </c>
      <c r="I1524" s="0">
        <v>0.007638</v>
      </c>
      <c r="J1524" s="0">
        <v>-0.009393</v>
      </c>
      <c r="K1524" s="0">
        <v>1016.75</v>
      </c>
      <c r="L1524" s="0">
        <v>44.248161</v>
      </c>
      <c r="W1524" s="0">
        <f t="shared" si="23"/>
        <v>52635.621637802637</v>
      </c>
    </row>
    <row r="1525">
      <c r="A1525" s="0">
        <v>861.8625</v>
      </c>
      <c r="B1525" s="0">
        <v>-4519.498535</v>
      </c>
      <c r="C1525" s="0">
        <v>-46702</v>
      </c>
      <c r="D1525" s="0">
        <v>23714.697266</v>
      </c>
      <c r="E1525" s="0">
        <v>0.879055</v>
      </c>
      <c r="F1525" s="0">
        <v>9.890622</v>
      </c>
      <c r="G1525" s="0">
        <v>-0.597966</v>
      </c>
      <c r="H1525" s="0">
        <v>-0.014965</v>
      </c>
      <c r="I1525" s="0">
        <v>0.003303</v>
      </c>
      <c r="J1525" s="0">
        <v>-0.000836</v>
      </c>
      <c r="K1525" s="0">
        <v>1016.75</v>
      </c>
      <c r="L1525" s="0">
        <v>44.248161</v>
      </c>
      <c r="W1525" s="0">
        <f t="shared" si="23"/>
        <v>52572.707153292904</v>
      </c>
    </row>
    <row r="1526">
      <c r="A1526" s="0">
        <v>861.87375</v>
      </c>
      <c r="B1526" s="0">
        <v>-4600.864258</v>
      </c>
      <c r="C1526" s="0">
        <v>-46722.4375</v>
      </c>
      <c r="D1526" s="0">
        <v>23753.542969</v>
      </c>
      <c r="E1526" s="0">
        <v>0.876745</v>
      </c>
      <c r="F1526" s="0">
        <v>9.895295</v>
      </c>
      <c r="G1526" s="0">
        <v>-0.586528</v>
      </c>
      <c r="H1526" s="0">
        <v>-0.028397</v>
      </c>
      <c r="I1526" s="0">
        <v>0.001134</v>
      </c>
      <c r="J1526" s="0">
        <v>0.0025</v>
      </c>
      <c r="K1526" s="0">
        <v>1016.75</v>
      </c>
      <c r="L1526" s="0">
        <v>44.248161</v>
      </c>
      <c r="W1526" s="0">
        <f t="shared" si="23"/>
        <v>52615.443754111562</v>
      </c>
    </row>
    <row r="1527">
      <c r="A1527" s="0">
        <v>861.885</v>
      </c>
      <c r="B1527" s="0">
        <v>-4738.77002</v>
      </c>
      <c r="C1527" s="0">
        <v>-46696.414062</v>
      </c>
      <c r="D1527" s="0">
        <v>23706.109375</v>
      </c>
      <c r="E1527" s="0">
        <v>0.881482</v>
      </c>
      <c r="F1527" s="0">
        <v>9.887536</v>
      </c>
      <c r="G1527" s="0">
        <v>-0.595128</v>
      </c>
      <c r="H1527" s="0">
        <v>-0.027259</v>
      </c>
      <c r="I1527" s="0">
        <v>0.000962</v>
      </c>
      <c r="J1527" s="0">
        <v>0.003015</v>
      </c>
      <c r="K1527" s="0">
        <v>1016.75</v>
      </c>
      <c r="L1527" s="0">
        <v>44.248161</v>
      </c>
      <c r="W1527" s="0">
        <f t="shared" si="23"/>
        <v>52583.17838673947</v>
      </c>
    </row>
    <row r="1528">
      <c r="A1528" s="0">
        <v>861.89625</v>
      </c>
      <c r="B1528" s="0">
        <v>-4544.655762</v>
      </c>
      <c r="C1528" s="0">
        <v>-46714.929687</v>
      </c>
      <c r="D1528" s="0">
        <v>23751.708984</v>
      </c>
      <c r="E1528" s="0">
        <v>0.872423</v>
      </c>
      <c r="F1528" s="0">
        <v>9.880465</v>
      </c>
      <c r="G1528" s="0">
        <v>-0.592489</v>
      </c>
      <c r="H1528" s="0">
        <v>-0.011323</v>
      </c>
      <c r="I1528" s="0">
        <v>0.002153</v>
      </c>
      <c r="J1528" s="0">
        <v>-0.001955</v>
      </c>
      <c r="K1528" s="0">
        <v>1016.75</v>
      </c>
      <c r="L1528" s="0">
        <v>44.248161</v>
      </c>
      <c r="W1528" s="0">
        <f t="shared" si="23"/>
        <v>52603.0629461542</v>
      </c>
    </row>
    <row r="1529">
      <c r="A1529" s="0">
        <v>861.9075</v>
      </c>
      <c r="B1529" s="0">
        <v>-4557.566895</v>
      </c>
      <c r="C1529" s="0">
        <v>-46743.804687</v>
      </c>
      <c r="D1529" s="0">
        <v>23599.689453</v>
      </c>
      <c r="E1529" s="0">
        <v>0.873356</v>
      </c>
      <c r="F1529" s="0">
        <v>9.879902</v>
      </c>
      <c r="G1529" s="0">
        <v>-0.580099</v>
      </c>
      <c r="H1529" s="0">
        <v>0.019511</v>
      </c>
      <c r="I1529" s="0">
        <v>0.006524</v>
      </c>
      <c r="J1529" s="0">
        <v>-0.012937</v>
      </c>
      <c r="K1529" s="0">
        <v>1016.769958</v>
      </c>
      <c r="L1529" s="0">
        <v>44.245819</v>
      </c>
      <c r="W1529" s="0">
        <f t="shared" si="23"/>
        <v>52561.393007575847</v>
      </c>
    </row>
    <row r="1530">
      <c r="A1530" s="0">
        <v>861.91875</v>
      </c>
      <c r="B1530" s="0">
        <v>-4597.647949</v>
      </c>
      <c r="C1530" s="0">
        <v>-46738.226562</v>
      </c>
      <c r="D1530" s="0">
        <v>23803.898437</v>
      </c>
      <c r="E1530" s="0">
        <v>0.881792</v>
      </c>
      <c r="F1530" s="0">
        <v>9.880983</v>
      </c>
      <c r="G1530" s="0">
        <v>-0.580756</v>
      </c>
      <c r="H1530" s="0">
        <v>0.051881</v>
      </c>
      <c r="I1530" s="0">
        <v>0.010507</v>
      </c>
      <c r="J1530" s="0">
        <v>-0.022727</v>
      </c>
      <c r="K1530" s="0">
        <v>1016.769958</v>
      </c>
      <c r="L1530" s="0">
        <v>44.245819</v>
      </c>
      <c r="W1530" s="0">
        <f t="shared" si="23"/>
        <v>52651.930350394541</v>
      </c>
    </row>
    <row r="1531">
      <c r="A1531" s="0">
        <v>861.93</v>
      </c>
      <c r="B1531" s="0">
        <v>-4654.306152</v>
      </c>
      <c r="C1531" s="0">
        <v>-46709.410156</v>
      </c>
      <c r="D1531" s="0">
        <v>23579.832031</v>
      </c>
      <c r="E1531" s="0">
        <v>0.878362</v>
      </c>
      <c r="F1531" s="0">
        <v>9.901613</v>
      </c>
      <c r="G1531" s="0">
        <v>-0.603346</v>
      </c>
      <c r="H1531" s="0">
        <v>0.068542</v>
      </c>
      <c r="I1531" s="0">
        <v>0.013281</v>
      </c>
      <c r="J1531" s="0">
        <v>-0.02456</v>
      </c>
      <c r="K1531" s="0">
        <v>1016.769958</v>
      </c>
      <c r="L1531" s="0">
        <v>44.245819</v>
      </c>
      <c r="W1531" s="0">
        <f t="shared" si="23"/>
        <v>52530.372561863238</v>
      </c>
    </row>
    <row r="1532">
      <c r="A1532" s="0">
        <v>861.94125</v>
      </c>
      <c r="B1532" s="0">
        <v>-4662.99707</v>
      </c>
      <c r="C1532" s="0">
        <v>-46729.964844</v>
      </c>
      <c r="D1532" s="0">
        <v>23700.623047</v>
      </c>
      <c r="E1532" s="0">
        <v>0.86258</v>
      </c>
      <c r="F1532" s="0">
        <v>9.905388</v>
      </c>
      <c r="G1532" s="0">
        <v>-0.592217</v>
      </c>
      <c r="H1532" s="0">
        <v>0.064336</v>
      </c>
      <c r="I1532" s="0">
        <v>0.011827</v>
      </c>
      <c r="J1532" s="0">
        <v>-0.019202</v>
      </c>
      <c r="K1532" s="0">
        <v>1016.769958</v>
      </c>
      <c r="L1532" s="0">
        <v>44.245819</v>
      </c>
      <c r="W1532" s="0">
        <f t="shared" si="23"/>
        <v>52603.732650946855</v>
      </c>
    </row>
    <row r="1533">
      <c r="A1533" s="0">
        <v>861.9525</v>
      </c>
      <c r="B1533" s="0">
        <v>-4624.02832</v>
      </c>
      <c r="C1533" s="0">
        <v>-46721.730469</v>
      </c>
      <c r="D1533" s="0">
        <v>23700.269531</v>
      </c>
      <c r="E1533" s="0">
        <v>0.880543</v>
      </c>
      <c r="F1533" s="0">
        <v>9.880767</v>
      </c>
      <c r="G1533" s="0">
        <v>-0.594756</v>
      </c>
      <c r="H1533" s="0">
        <v>0.039962</v>
      </c>
      <c r="I1533" s="0">
        <v>0.009797</v>
      </c>
      <c r="J1533" s="0">
        <v>-0.012403</v>
      </c>
      <c r="K1533" s="0">
        <v>1016.769958</v>
      </c>
      <c r="L1533" s="0">
        <v>44.245819</v>
      </c>
      <c r="W1533" s="0">
        <f t="shared" si="23"/>
        <v>52592.818062584294</v>
      </c>
    </row>
    <row r="1534">
      <c r="A1534" s="0">
        <v>861.96375</v>
      </c>
      <c r="B1534" s="0">
        <v>-4600.151855</v>
      </c>
      <c r="C1534" s="0">
        <v>-46745.222656</v>
      </c>
      <c r="D1534" s="0">
        <v>23836.953125</v>
      </c>
      <c r="E1534" s="0">
        <v>0.862064</v>
      </c>
      <c r="F1534" s="0">
        <v>9.888556</v>
      </c>
      <c r="G1534" s="0">
        <v>-0.574418</v>
      </c>
      <c r="H1534" s="0">
        <v>0.005601</v>
      </c>
      <c r="I1534" s="0">
        <v>0.004973</v>
      </c>
      <c r="J1534" s="0">
        <v>-0.007487</v>
      </c>
      <c r="K1534" s="0">
        <v>1016.769958</v>
      </c>
      <c r="L1534" s="0">
        <v>44.245819</v>
      </c>
      <c r="W1534" s="0">
        <f t="shared" si="23"/>
        <v>52673.309868770564</v>
      </c>
    </row>
    <row r="1535">
      <c r="A1535" s="0">
        <v>861.975</v>
      </c>
      <c r="B1535" s="0">
        <v>-4552.654785</v>
      </c>
      <c r="C1535" s="0">
        <v>-46725.972656</v>
      </c>
      <c r="D1535" s="0">
        <v>23664.664062</v>
      </c>
      <c r="E1535" s="0">
        <v>0.863424</v>
      </c>
      <c r="F1535" s="0">
        <v>9.904932</v>
      </c>
      <c r="G1535" s="0">
        <v>-0.570256</v>
      </c>
      <c r="H1535" s="0">
        <v>-0.018879</v>
      </c>
      <c r="I1535" s="0">
        <v>0.001973</v>
      </c>
      <c r="J1535" s="0">
        <v>-0.000566</v>
      </c>
      <c r="K1535" s="0">
        <v>1016.769958</v>
      </c>
      <c r="L1535" s="0">
        <v>44.245819</v>
      </c>
      <c r="W1535" s="0">
        <f t="shared" si="23"/>
        <v>52574.323689496538</v>
      </c>
    </row>
    <row r="1536">
      <c r="A1536" s="0">
        <v>861.98625</v>
      </c>
      <c r="B1536" s="0">
        <v>-4508.774414</v>
      </c>
      <c r="C1536" s="0">
        <v>-46743.105469</v>
      </c>
      <c r="D1536" s="0">
        <v>23672.324219</v>
      </c>
      <c r="E1536" s="0">
        <v>0.882398</v>
      </c>
      <c r="F1536" s="0">
        <v>9.901518</v>
      </c>
      <c r="G1536" s="0">
        <v>-0.584113</v>
      </c>
      <c r="H1536" s="0">
        <v>-0.030233</v>
      </c>
      <c r="I1536" s="0">
        <v>-0.000652</v>
      </c>
      <c r="J1536" s="0">
        <v>0.004058</v>
      </c>
      <c r="K1536" s="0">
        <v>1016.769958</v>
      </c>
      <c r="L1536" s="0">
        <v>44.245819</v>
      </c>
      <c r="W1536" s="0">
        <f t="shared" si="23"/>
        <v>52589.21837726677</v>
      </c>
    </row>
    <row r="1537">
      <c r="A1537" s="0">
        <v>861.9975</v>
      </c>
      <c r="B1537" s="0">
        <v>-4512.046387</v>
      </c>
      <c r="C1537" s="0">
        <v>-46746.742187</v>
      </c>
      <c r="D1537" s="0">
        <v>23825.816406</v>
      </c>
      <c r="E1537" s="0">
        <v>0.876329</v>
      </c>
      <c r="F1537" s="0">
        <v>9.881497</v>
      </c>
      <c r="G1537" s="0">
        <v>-0.590495</v>
      </c>
      <c r="H1537" s="0">
        <v>-0.030408</v>
      </c>
      <c r="I1537" s="0">
        <v>-0.000935</v>
      </c>
      <c r="J1537" s="0">
        <v>0.002172</v>
      </c>
      <c r="K1537" s="0">
        <v>1016.769958</v>
      </c>
      <c r="L1537" s="0">
        <v>44.245819</v>
      </c>
      <c r="W1537" s="0">
        <f t="shared" si="23"/>
        <v>52661.997636898515</v>
      </c>
    </row>
    <row r="1538">
      <c r="A1538" s="0">
        <v>862.00875</v>
      </c>
      <c r="B1538" s="0">
        <v>-4586.1875</v>
      </c>
      <c r="C1538" s="0">
        <v>-46709.050781</v>
      </c>
      <c r="D1538" s="0">
        <v>23811.951172</v>
      </c>
      <c r="E1538" s="0">
        <v>0.882456</v>
      </c>
      <c r="F1538" s="0">
        <v>9.894044</v>
      </c>
      <c r="G1538" s="0">
        <v>-0.584695</v>
      </c>
      <c r="H1538" s="0">
        <v>-0.00234</v>
      </c>
      <c r="I1538" s="0">
        <v>0.003113</v>
      </c>
      <c r="J1538" s="0">
        <v>-0.008352</v>
      </c>
      <c r="K1538" s="0">
        <v>1016.75</v>
      </c>
      <c r="L1538" s="0">
        <v>44.243279</v>
      </c>
      <c r="W1538" s="0">
        <f ref="W1538:W1601" t="shared" si="24">SQRT((B1538)^2+(C1538)^2+(D1538)^2)</f>
        <v>52628.676206654724</v>
      </c>
    </row>
    <row r="1539">
      <c r="A1539" s="0">
        <v>862.02</v>
      </c>
      <c r="B1539" s="0">
        <v>-4617.806641</v>
      </c>
      <c r="C1539" s="0">
        <v>-46738.347656</v>
      </c>
      <c r="D1539" s="0">
        <v>23780.566406</v>
      </c>
      <c r="E1539" s="0">
        <v>0.864605</v>
      </c>
      <c r="F1539" s="0">
        <v>9.895473</v>
      </c>
      <c r="G1539" s="0">
        <v>-0.59037</v>
      </c>
      <c r="H1539" s="0">
        <v>0.032424</v>
      </c>
      <c r="I1539" s="0">
        <v>0.007252</v>
      </c>
      <c r="J1539" s="0">
        <v>-0.017065</v>
      </c>
      <c r="K1539" s="0">
        <v>1016.75</v>
      </c>
      <c r="L1539" s="0">
        <v>44.243279</v>
      </c>
      <c r="W1539" s="0">
        <f t="shared" si="24"/>
        <v>52643.258052451121</v>
      </c>
    </row>
    <row r="1540">
      <c r="A1540" s="0">
        <v>862.03125</v>
      </c>
      <c r="B1540" s="0">
        <v>-4688.232422</v>
      </c>
      <c r="C1540" s="0">
        <v>-46740.15625</v>
      </c>
      <c r="D1540" s="0">
        <v>23772.035156</v>
      </c>
      <c r="E1540" s="0">
        <v>0.864135</v>
      </c>
      <c r="F1540" s="0">
        <v>9.885043</v>
      </c>
      <c r="G1540" s="0">
        <v>-0.583365</v>
      </c>
      <c r="H1540" s="0">
        <v>0.059489</v>
      </c>
      <c r="I1540" s="0">
        <v>0.011433</v>
      </c>
      <c r="J1540" s="0">
        <v>-0.02235</v>
      </c>
      <c r="K1540" s="0">
        <v>1016.75</v>
      </c>
      <c r="L1540" s="0">
        <v>44.243279</v>
      </c>
      <c r="W1540" s="0">
        <f t="shared" si="24"/>
        <v>52647.2353022949</v>
      </c>
    </row>
    <row r="1541">
      <c r="A1541" s="0">
        <v>862.0425</v>
      </c>
      <c r="B1541" s="0">
        <v>-4691.666504</v>
      </c>
      <c r="C1541" s="0">
        <v>-46764.761719</v>
      </c>
      <c r="D1541" s="0">
        <v>23685.863281</v>
      </c>
      <c r="E1541" s="0">
        <v>0.877878</v>
      </c>
      <c r="F1541" s="0">
        <v>9.879196</v>
      </c>
      <c r="G1541" s="0">
        <v>-0.597041</v>
      </c>
      <c r="H1541" s="0">
        <v>0.068344</v>
      </c>
      <c r="I1541" s="0">
        <v>0.012987</v>
      </c>
      <c r="J1541" s="0">
        <v>-0.02339</v>
      </c>
      <c r="K1541" s="0">
        <v>1016.75</v>
      </c>
      <c r="L1541" s="0">
        <v>44.243279</v>
      </c>
      <c r="W1541" s="0">
        <f t="shared" si="24"/>
        <v>52630.549993191482</v>
      </c>
    </row>
    <row r="1542">
      <c r="A1542" s="0">
        <v>862.05375</v>
      </c>
      <c r="B1542" s="0">
        <v>-4666.618652</v>
      </c>
      <c r="C1542" s="0">
        <v>-46730.289062</v>
      </c>
      <c r="D1542" s="0">
        <v>23700.310547</v>
      </c>
      <c r="E1542" s="0">
        <v>0.876949</v>
      </c>
      <c r="F1542" s="0">
        <v>9.887069</v>
      </c>
      <c r="G1542" s="0">
        <v>-0.60413</v>
      </c>
      <c r="H1542" s="0">
        <v>0.054243</v>
      </c>
      <c r="I1542" s="0">
        <v>0.01161</v>
      </c>
      <c r="J1542" s="0">
        <v>-0.017672</v>
      </c>
      <c r="K1542" s="0">
        <v>1016.75</v>
      </c>
      <c r="L1542" s="0">
        <v>44.243279</v>
      </c>
      <c r="W1542" s="0">
        <f t="shared" si="24"/>
        <v>52604.20102506558</v>
      </c>
    </row>
    <row r="1543">
      <c r="A1543" s="0">
        <v>862.065</v>
      </c>
      <c r="B1543" s="0">
        <v>-4621.919922</v>
      </c>
      <c r="C1543" s="0">
        <v>-46734</v>
      </c>
      <c r="D1543" s="0">
        <v>23628.962891</v>
      </c>
      <c r="E1543" s="0">
        <v>0.87354</v>
      </c>
      <c r="F1543" s="0">
        <v>9.887137</v>
      </c>
      <c r="G1543" s="0">
        <v>-0.580822</v>
      </c>
      <c r="H1543" s="0">
        <v>0.02864</v>
      </c>
      <c r="I1543" s="0">
        <v>0.006954</v>
      </c>
      <c r="J1543" s="0">
        <v>-0.009657</v>
      </c>
      <c r="K1543" s="0">
        <v>1016.75</v>
      </c>
      <c r="L1543" s="0">
        <v>44.243279</v>
      </c>
      <c r="W1543" s="0">
        <f t="shared" si="24"/>
        <v>52571.444597515438</v>
      </c>
    </row>
    <row r="1544">
      <c r="A1544" s="0">
        <v>862.07625</v>
      </c>
      <c r="B1544" s="0">
        <v>-4647.600098</v>
      </c>
      <c r="C1544" s="0">
        <v>-46728.746094</v>
      </c>
      <c r="D1544" s="0">
        <v>23779.087891</v>
      </c>
      <c r="E1544" s="0">
        <v>0.880713</v>
      </c>
      <c r="F1544" s="0">
        <v>9.896955</v>
      </c>
      <c r="G1544" s="0">
        <v>-0.577538</v>
      </c>
      <c r="H1544" s="0">
        <v>-0.00271</v>
      </c>
      <c r="I1544" s="0">
        <v>0.004178</v>
      </c>
      <c r="J1544" s="0">
        <v>-0.002987</v>
      </c>
      <c r="K1544" s="0">
        <v>1016.75</v>
      </c>
      <c r="L1544" s="0">
        <v>44.243279</v>
      </c>
      <c r="W1544" s="0">
        <f t="shared" si="24"/>
        <v>52636.687957320726</v>
      </c>
    </row>
    <row r="1545">
      <c r="A1545" s="0">
        <v>862.0875</v>
      </c>
      <c r="B1545" s="0">
        <v>-4622.884766</v>
      </c>
      <c r="C1545" s="0">
        <v>-46725.996094</v>
      </c>
      <c r="D1545" s="0">
        <v>23763.644531</v>
      </c>
      <c r="E1545" s="0">
        <v>0.88254</v>
      </c>
      <c r="F1545" s="0">
        <v>9.886872</v>
      </c>
      <c r="G1545" s="0">
        <v>-0.584086</v>
      </c>
      <c r="H1545" s="0">
        <v>-0.025729</v>
      </c>
      <c r="I1545" s="0">
        <v>0.001514</v>
      </c>
      <c r="J1545" s="0">
        <v>0.00205</v>
      </c>
      <c r="K1545" s="0">
        <v>1016.75</v>
      </c>
      <c r="L1545" s="0">
        <v>44.243279</v>
      </c>
      <c r="W1545" s="0">
        <f t="shared" si="24"/>
        <v>52625.094545586748</v>
      </c>
    </row>
    <row r="1546">
      <c r="A1546" s="0">
        <v>862.09875</v>
      </c>
      <c r="B1546" s="0">
        <v>-4559.452148</v>
      </c>
      <c r="C1546" s="0">
        <v>-46723.675781</v>
      </c>
      <c r="D1546" s="0">
        <v>23639.685547</v>
      </c>
      <c r="E1546" s="0">
        <v>0.876278</v>
      </c>
      <c r="F1546" s="0">
        <v>9.886069</v>
      </c>
      <c r="G1546" s="0">
        <v>-0.588214</v>
      </c>
      <c r="H1546" s="0">
        <v>-0.029226</v>
      </c>
      <c r="I1546" s="0">
        <v>-9.736397E-05</v>
      </c>
      <c r="J1546" s="0">
        <v>0.00309</v>
      </c>
      <c r="K1546" s="0">
        <v>1016.75</v>
      </c>
      <c r="L1546" s="0">
        <v>44.243279</v>
      </c>
      <c r="W1546" s="0">
        <f t="shared" si="24"/>
        <v>52561.632538753474</v>
      </c>
    </row>
    <row r="1547">
      <c r="A1547" s="0">
        <v>862.11</v>
      </c>
      <c r="B1547" s="0">
        <v>-4679.499512</v>
      </c>
      <c r="C1547" s="0">
        <v>-46729.773437</v>
      </c>
      <c r="D1547" s="0">
        <v>23649.265625</v>
      </c>
      <c r="E1547" s="0">
        <v>0.872746</v>
      </c>
      <c r="F1547" s="0">
        <v>9.89026</v>
      </c>
      <c r="G1547" s="0">
        <v>-0.591025</v>
      </c>
      <c r="H1547" s="0">
        <v>-0.018006</v>
      </c>
      <c r="I1547" s="0">
        <v>0.001496</v>
      </c>
      <c r="J1547" s="0">
        <v>-7.111437E-05</v>
      </c>
      <c r="K1547" s="0">
        <v>1016.75</v>
      </c>
      <c r="L1547" s="0">
        <v>44.248161</v>
      </c>
      <c r="W1547" s="0">
        <f t="shared" si="24"/>
        <v>52581.909491363716</v>
      </c>
    </row>
    <row r="1548">
      <c r="A1548" s="0">
        <v>862.12125</v>
      </c>
      <c r="B1548" s="0">
        <v>-4658.100586</v>
      </c>
      <c r="C1548" s="0">
        <v>-46716.667969</v>
      </c>
      <c r="D1548" s="0">
        <v>23670.443359</v>
      </c>
      <c r="E1548" s="0">
        <v>0.865667</v>
      </c>
      <c r="F1548" s="0">
        <v>9.885891</v>
      </c>
      <c r="G1548" s="0">
        <v>-0.586705</v>
      </c>
      <c r="H1548" s="0">
        <v>0.014416</v>
      </c>
      <c r="I1548" s="0">
        <v>0.006661</v>
      </c>
      <c r="J1548" s="0">
        <v>-0.011079</v>
      </c>
      <c r="K1548" s="0">
        <v>1016.75</v>
      </c>
      <c r="L1548" s="0">
        <v>44.248161</v>
      </c>
      <c r="W1548" s="0">
        <f t="shared" si="24"/>
        <v>52577.893225258762</v>
      </c>
    </row>
    <row r="1549">
      <c r="A1549" s="0">
        <v>862.1325</v>
      </c>
      <c r="B1549" s="0">
        <v>-4586.851562</v>
      </c>
      <c r="C1549" s="0">
        <v>-46754.726562</v>
      </c>
      <c r="D1549" s="0">
        <v>23759.943359</v>
      </c>
      <c r="E1549" s="0">
        <v>0.882794</v>
      </c>
      <c r="F1549" s="0">
        <v>9.887582</v>
      </c>
      <c r="G1549" s="0">
        <v>-0.579946</v>
      </c>
      <c r="H1549" s="0">
        <v>0.048528</v>
      </c>
      <c r="I1549" s="0">
        <v>0.0104</v>
      </c>
      <c r="J1549" s="0">
        <v>-0.021782</v>
      </c>
      <c r="K1549" s="0">
        <v>1016.75</v>
      </c>
      <c r="L1549" s="0">
        <v>44.248161</v>
      </c>
      <c r="W1549" s="0">
        <f t="shared" si="24"/>
        <v>52645.783986584327</v>
      </c>
    </row>
    <row r="1550">
      <c r="A1550" s="0">
        <v>862.14375</v>
      </c>
      <c r="B1550" s="0">
        <v>-4733.65332</v>
      </c>
      <c r="C1550" s="0">
        <v>-46729.996094</v>
      </c>
      <c r="D1550" s="0">
        <v>23654.958984</v>
      </c>
      <c r="E1550" s="0">
        <v>0.879633</v>
      </c>
      <c r="F1550" s="0">
        <v>9.879964</v>
      </c>
      <c r="G1550" s="0">
        <v>-0.574241</v>
      </c>
      <c r="H1550" s="0">
        <v>0.063596</v>
      </c>
      <c r="I1550" s="0">
        <v>0.012081</v>
      </c>
      <c r="J1550" s="0">
        <v>-0.025684</v>
      </c>
      <c r="K1550" s="0">
        <v>1016.75</v>
      </c>
      <c r="L1550" s="0">
        <v>44.248161</v>
      </c>
      <c r="W1550" s="0">
        <f t="shared" si="24"/>
        <v>52589.515050377915</v>
      </c>
    </row>
    <row r="1551">
      <c r="A1551" s="0">
        <v>862.155</v>
      </c>
      <c r="B1551" s="0">
        <v>-4638.872559</v>
      </c>
      <c r="C1551" s="0">
        <v>-46756.703125</v>
      </c>
      <c r="D1551" s="0">
        <v>23755.873047</v>
      </c>
      <c r="E1551" s="0">
        <v>0.876004</v>
      </c>
      <c r="F1551" s="0">
        <v>9.883663</v>
      </c>
      <c r="G1551" s="0">
        <v>-0.585019</v>
      </c>
      <c r="H1551" s="0">
        <v>0.065682</v>
      </c>
      <c r="I1551" s="0">
        <v>0.012625</v>
      </c>
      <c r="J1551" s="0">
        <v>-0.021729</v>
      </c>
      <c r="K1551" s="0">
        <v>1016.75</v>
      </c>
      <c r="L1551" s="0">
        <v>44.248161</v>
      </c>
      <c r="W1551" s="0">
        <f t="shared" si="24"/>
        <v>52650.26049283336</v>
      </c>
    </row>
    <row r="1552">
      <c r="A1552" s="0">
        <v>862.16625</v>
      </c>
      <c r="B1552" s="0">
        <v>-4632.884277</v>
      </c>
      <c r="C1552" s="0">
        <v>-46746.207031</v>
      </c>
      <c r="D1552" s="0">
        <v>23805.597656</v>
      </c>
      <c r="E1552" s="0">
        <v>0.876867</v>
      </c>
      <c r="F1552" s="0">
        <v>9.894403</v>
      </c>
      <c r="G1552" s="0">
        <v>-0.589063</v>
      </c>
      <c r="H1552" s="0">
        <v>0.044917</v>
      </c>
      <c r="I1552" s="0">
        <v>0.009554</v>
      </c>
      <c r="J1552" s="0">
        <v>-0.014248</v>
      </c>
      <c r="K1552" s="0">
        <v>1016.75</v>
      </c>
      <c r="L1552" s="0">
        <v>44.248161</v>
      </c>
      <c r="W1552" s="0">
        <f t="shared" si="24"/>
        <v>52662.870869983344</v>
      </c>
    </row>
    <row r="1553">
      <c r="A1553" s="0">
        <v>862.1775</v>
      </c>
      <c r="B1553" s="0">
        <v>-4567.743164</v>
      </c>
      <c r="C1553" s="0">
        <v>-46730.390625</v>
      </c>
      <c r="D1553" s="0">
        <v>23772.363281</v>
      </c>
      <c r="E1553" s="0">
        <v>0.876941</v>
      </c>
      <c r="F1553" s="0">
        <v>9.895365</v>
      </c>
      <c r="G1553" s="0">
        <v>-0.588128</v>
      </c>
      <c r="H1553" s="0">
        <v>0.013861</v>
      </c>
      <c r="I1553" s="0">
        <v>0.006484</v>
      </c>
      <c r="J1553" s="0">
        <v>-0.007866</v>
      </c>
      <c r="K1553" s="0">
        <v>1016.75</v>
      </c>
      <c r="L1553" s="0">
        <v>44.248161</v>
      </c>
      <c r="W1553" s="0">
        <f t="shared" si="24"/>
        <v>52628.119304618835</v>
      </c>
    </row>
    <row r="1554">
      <c r="A1554" s="0">
        <v>862.18875</v>
      </c>
      <c r="B1554" s="0">
        <v>-4584.309082</v>
      </c>
      <c r="C1554" s="0">
        <v>-46709.71875</v>
      </c>
      <c r="D1554" s="0">
        <v>23677.529297</v>
      </c>
      <c r="E1554" s="0">
        <v>0.887967</v>
      </c>
      <c r="F1554" s="0">
        <v>9.903493</v>
      </c>
      <c r="G1554" s="0">
        <v>-0.590124</v>
      </c>
      <c r="H1554" s="0">
        <v>-0.01535</v>
      </c>
      <c r="I1554" s="0">
        <v>0.00261</v>
      </c>
      <c r="J1554" s="0">
        <v>-0.000247</v>
      </c>
      <c r="K1554" s="0">
        <v>1016.75</v>
      </c>
      <c r="L1554" s="0">
        <v>44.248161</v>
      </c>
      <c r="W1554" s="0">
        <f t="shared" si="24"/>
        <v>52568.4231176255</v>
      </c>
    </row>
    <row r="1555">
      <c r="A1555" s="0">
        <v>862.2</v>
      </c>
      <c r="B1555" s="0">
        <v>-4547.45459</v>
      </c>
      <c r="C1555" s="0">
        <v>-46740.046875</v>
      </c>
      <c r="D1555" s="0">
        <v>23776.09375</v>
      </c>
      <c r="E1555" s="0">
        <v>0.86754</v>
      </c>
      <c r="F1555" s="0">
        <v>9.898817</v>
      </c>
      <c r="G1555" s="0">
        <v>-0.580504</v>
      </c>
      <c r="H1555" s="0">
        <v>-0.032726</v>
      </c>
      <c r="I1555" s="0">
        <v>0.000109</v>
      </c>
      <c r="J1555" s="0">
        <v>0.004056</v>
      </c>
      <c r="K1555" s="0">
        <v>1016.75</v>
      </c>
      <c r="L1555" s="0">
        <v>44.248161</v>
      </c>
      <c r="W1555" s="0">
        <f t="shared" si="24"/>
        <v>52636.6218438655</v>
      </c>
    </row>
    <row r="1556">
      <c r="A1556" s="0">
        <v>862.21125</v>
      </c>
      <c r="B1556" s="0">
        <v>-4541.616699</v>
      </c>
      <c r="C1556" s="0">
        <v>-46715.699219</v>
      </c>
      <c r="D1556" s="0">
        <v>23660.916016</v>
      </c>
      <c r="E1556" s="0">
        <v>0.869849</v>
      </c>
      <c r="F1556" s="0">
        <v>9.873408</v>
      </c>
      <c r="G1556" s="0">
        <v>-0.573864</v>
      </c>
      <c r="H1556" s="0">
        <v>-0.029787</v>
      </c>
      <c r="I1556" s="0">
        <v>-0.000399</v>
      </c>
      <c r="J1556" s="0">
        <v>0.003215</v>
      </c>
      <c r="K1556" s="0">
        <v>1016.75</v>
      </c>
      <c r="L1556" s="0">
        <v>44.248161</v>
      </c>
      <c r="W1556" s="0">
        <f t="shared" si="24"/>
        <v>52562.551141253774</v>
      </c>
    </row>
    <row r="1557">
      <c r="A1557" s="0">
        <v>862.2225</v>
      </c>
      <c r="B1557" s="0">
        <v>-4485.744629</v>
      </c>
      <c r="C1557" s="0">
        <v>-46716.84375</v>
      </c>
      <c r="D1557" s="0">
        <v>23703.113281</v>
      </c>
      <c r="E1557" s="0">
        <v>0.875835</v>
      </c>
      <c r="F1557" s="0">
        <v>9.892502</v>
      </c>
      <c r="G1557" s="0">
        <v>-0.580947</v>
      </c>
      <c r="H1557" s="0">
        <v>-0.008873</v>
      </c>
      <c r="I1557" s="0">
        <v>0.002892</v>
      </c>
      <c r="J1557" s="0">
        <v>-0.003558</v>
      </c>
      <c r="K1557" s="0">
        <v>1016.75</v>
      </c>
      <c r="L1557" s="0">
        <v>44.248161</v>
      </c>
      <c r="W1557" s="0">
        <f t="shared" si="24"/>
        <v>52577.780231295757</v>
      </c>
    </row>
    <row r="1558">
      <c r="A1558" s="0">
        <v>862.23375</v>
      </c>
      <c r="B1558" s="0">
        <v>-4581.348633</v>
      </c>
      <c r="C1558" s="0">
        <v>-46757.449219</v>
      </c>
      <c r="D1558" s="0">
        <v>23811.529297</v>
      </c>
      <c r="E1558" s="0">
        <v>0.88102</v>
      </c>
      <c r="F1558" s="0">
        <v>9.892563</v>
      </c>
      <c r="G1558" s="0">
        <v>-0.572839</v>
      </c>
      <c r="H1558" s="0">
        <v>0.026899</v>
      </c>
      <c r="I1558" s="0">
        <v>0.006614</v>
      </c>
      <c r="J1558" s="0">
        <v>-0.015968</v>
      </c>
      <c r="K1558" s="0">
        <v>1016.75</v>
      </c>
      <c r="L1558" s="0">
        <v>44.248161</v>
      </c>
      <c r="W1558" s="0">
        <f t="shared" si="24"/>
        <v>52671.023724874991</v>
      </c>
    </row>
    <row r="1559">
      <c r="A1559" s="0">
        <v>862.245</v>
      </c>
      <c r="B1559" s="0">
        <v>-4599.943359</v>
      </c>
      <c r="C1559" s="0">
        <v>-46721.011719</v>
      </c>
      <c r="D1559" s="0">
        <v>23762.884766</v>
      </c>
      <c r="E1559" s="0">
        <v>0.874969</v>
      </c>
      <c r="F1559" s="0">
        <v>9.898069</v>
      </c>
      <c r="G1559" s="0">
        <v>-0.572702</v>
      </c>
      <c r="H1559" s="0">
        <v>0.053002</v>
      </c>
      <c r="I1559" s="0">
        <v>0.010907</v>
      </c>
      <c r="J1559" s="0">
        <v>-0.022714</v>
      </c>
      <c r="K1559" s="0">
        <v>1016.75</v>
      </c>
      <c r="L1559" s="0">
        <v>44.248161</v>
      </c>
      <c r="W1559" s="0">
        <f t="shared" si="24"/>
        <v>52618.3153222824</v>
      </c>
    </row>
    <row r="1560">
      <c r="A1560" s="0">
        <v>862.25625</v>
      </c>
      <c r="B1560" s="0">
        <v>-4646.021484</v>
      </c>
      <c r="C1560" s="0">
        <v>-46761.277344</v>
      </c>
      <c r="D1560" s="0">
        <v>23791.294922</v>
      </c>
      <c r="E1560" s="0">
        <v>0.874539</v>
      </c>
      <c r="F1560" s="0">
        <v>9.891637</v>
      </c>
      <c r="G1560" s="0">
        <v>-0.584861</v>
      </c>
      <c r="H1560" s="0">
        <v>0.062827</v>
      </c>
      <c r="I1560" s="0">
        <v>0.01204</v>
      </c>
      <c r="J1560" s="0">
        <v>-0.022648</v>
      </c>
      <c r="K1560" s="0">
        <v>1016.75</v>
      </c>
      <c r="L1560" s="0">
        <v>44.248161</v>
      </c>
      <c r="W1560" s="0">
        <f t="shared" si="24"/>
        <v>52670.943493902407</v>
      </c>
    </row>
    <row r="1561">
      <c r="A1561" s="0">
        <v>862.2675</v>
      </c>
      <c r="B1561" s="0">
        <v>-4536.573242</v>
      </c>
      <c r="C1561" s="0">
        <v>-46741.617187</v>
      </c>
      <c r="D1561" s="0">
        <v>23692.548828</v>
      </c>
      <c r="E1561" s="0">
        <v>0.87933</v>
      </c>
      <c r="F1561" s="0">
        <v>9.888788</v>
      </c>
      <c r="G1561" s="0">
        <v>-0.576638</v>
      </c>
      <c r="H1561" s="0">
        <v>0.062656</v>
      </c>
      <c r="I1561" s="0">
        <v>0.012199</v>
      </c>
      <c r="J1561" s="0">
        <v>-0.019362</v>
      </c>
      <c r="K1561" s="0">
        <v>1016.75</v>
      </c>
      <c r="L1561" s="0">
        <v>44.248161</v>
      </c>
      <c r="W1561" s="0">
        <f t="shared" si="24"/>
        <v>52599.3930003308</v>
      </c>
    </row>
    <row r="1562">
      <c r="A1562" s="0">
        <v>862.27875</v>
      </c>
      <c r="B1562" s="0">
        <v>-4527.264648</v>
      </c>
      <c r="C1562" s="0">
        <v>-46758.34375</v>
      </c>
      <c r="D1562" s="0">
        <v>23716.128906</v>
      </c>
      <c r="E1562" s="0">
        <v>0.875374</v>
      </c>
      <c r="F1562" s="0">
        <v>9.884876</v>
      </c>
      <c r="G1562" s="0">
        <v>-0.576803</v>
      </c>
      <c r="H1562" s="0">
        <v>0.031524</v>
      </c>
      <c r="I1562" s="0">
        <v>0.007832</v>
      </c>
      <c r="J1562" s="0">
        <v>-0.010545</v>
      </c>
      <c r="K1562" s="0">
        <v>1016.75</v>
      </c>
      <c r="L1562" s="0">
        <v>44.248161</v>
      </c>
      <c r="W1562" s="0">
        <f t="shared" si="24"/>
        <v>52624.078193562716</v>
      </c>
    </row>
    <row r="1563">
      <c r="A1563" s="0">
        <v>862.29</v>
      </c>
      <c r="B1563" s="0">
        <v>-4612.154785</v>
      </c>
      <c r="C1563" s="0">
        <v>-46763.058594</v>
      </c>
      <c r="D1563" s="0">
        <v>23653.658203</v>
      </c>
      <c r="E1563" s="0">
        <v>0.878448</v>
      </c>
      <c r="F1563" s="0">
        <v>9.888138</v>
      </c>
      <c r="G1563" s="0">
        <v>-0.582914</v>
      </c>
      <c r="H1563" s="0">
        <v>-0.002289</v>
      </c>
      <c r="I1563" s="0">
        <v>0.003297</v>
      </c>
      <c r="J1563" s="0">
        <v>-0.00505</v>
      </c>
      <c r="K1563" s="0">
        <v>1016.75</v>
      </c>
      <c r="L1563" s="0">
        <v>44.248161</v>
      </c>
      <c r="W1563" s="0">
        <f t="shared" si="24"/>
        <v>52607.520063304881</v>
      </c>
    </row>
    <row r="1564">
      <c r="A1564" s="0">
        <v>862.30125</v>
      </c>
      <c r="B1564" s="0">
        <v>-4620.700684</v>
      </c>
      <c r="C1564" s="0">
        <v>-46757.578125</v>
      </c>
      <c r="D1564" s="0">
        <v>23693.248047</v>
      </c>
      <c r="E1564" s="0">
        <v>0.874291</v>
      </c>
      <c r="F1564" s="0">
        <v>9.888324</v>
      </c>
      <c r="G1564" s="0">
        <v>-0.58922</v>
      </c>
      <c r="H1564" s="0">
        <v>-0.026562</v>
      </c>
      <c r="I1564" s="0">
        <v>0.001673</v>
      </c>
      <c r="J1564" s="0">
        <v>0.000654</v>
      </c>
      <c r="K1564" s="0">
        <v>1016.75</v>
      </c>
      <c r="L1564" s="0">
        <v>44.245819</v>
      </c>
      <c r="W1564" s="0">
        <f t="shared" si="24"/>
        <v>52621.21235721642</v>
      </c>
    </row>
    <row r="1565">
      <c r="A1565" s="0">
        <v>862.3125</v>
      </c>
      <c r="B1565" s="0">
        <v>-4491.907227</v>
      </c>
      <c r="C1565" s="0">
        <v>-46729.839844</v>
      </c>
      <c r="D1565" s="0">
        <v>23726.136719</v>
      </c>
      <c r="E1565" s="0">
        <v>0.889461</v>
      </c>
      <c r="F1565" s="0">
        <v>9.895737</v>
      </c>
      <c r="G1565" s="0">
        <v>-0.602068</v>
      </c>
      <c r="H1565" s="0">
        <v>-0.033358</v>
      </c>
      <c r="I1565" s="0">
        <v>6.063988E-05</v>
      </c>
      <c r="J1565" s="0">
        <v>0.003683</v>
      </c>
      <c r="K1565" s="0">
        <v>1016.75</v>
      </c>
      <c r="L1565" s="0">
        <v>44.245819</v>
      </c>
      <c r="W1565" s="0">
        <f t="shared" si="24"/>
        <v>52600.235037407823</v>
      </c>
    </row>
    <row r="1566">
      <c r="A1566" s="0">
        <v>862.32375</v>
      </c>
      <c r="B1566" s="0">
        <v>-4499.535156</v>
      </c>
      <c r="C1566" s="0">
        <v>-46744.09375</v>
      </c>
      <c r="D1566" s="0">
        <v>23676.986328</v>
      </c>
      <c r="E1566" s="0">
        <v>0.879136</v>
      </c>
      <c r="F1566" s="0">
        <v>9.888927</v>
      </c>
      <c r="G1566" s="0">
        <v>-0.588629</v>
      </c>
      <c r="H1566" s="0">
        <v>-0.021006</v>
      </c>
      <c r="I1566" s="0">
        <v>0.00104</v>
      </c>
      <c r="J1566" s="0">
        <v>-0.000308</v>
      </c>
      <c r="K1566" s="0">
        <v>1016.75</v>
      </c>
      <c r="L1566" s="0">
        <v>44.245819</v>
      </c>
      <c r="W1566" s="0">
        <f t="shared" si="24"/>
        <v>52591.404228306812</v>
      </c>
    </row>
    <row r="1567">
      <c r="A1567" s="0">
        <v>862.335</v>
      </c>
      <c r="B1567" s="0">
        <v>-4479.179687</v>
      </c>
      <c r="C1567" s="0">
        <v>-46754.730469</v>
      </c>
      <c r="D1567" s="0">
        <v>23729.623047</v>
      </c>
      <c r="E1567" s="0">
        <v>0.883387</v>
      </c>
      <c r="F1567" s="0">
        <v>9.887217</v>
      </c>
      <c r="G1567" s="0">
        <v>-0.587388</v>
      </c>
      <c r="H1567" s="0">
        <v>0.006891</v>
      </c>
      <c r="I1567" s="0">
        <v>0.003729</v>
      </c>
      <c r="J1567" s="0">
        <v>-0.008604</v>
      </c>
      <c r="K1567" s="0">
        <v>1016.75</v>
      </c>
      <c r="L1567" s="0">
        <v>44.245819</v>
      </c>
      <c r="W1567" s="0">
        <f t="shared" si="24"/>
        <v>52622.836125108115</v>
      </c>
    </row>
    <row r="1568">
      <c r="A1568" s="0">
        <v>862.34625</v>
      </c>
      <c r="B1568" s="0">
        <v>-4675.505859</v>
      </c>
      <c r="C1568" s="0">
        <v>-46707.554687</v>
      </c>
      <c r="D1568" s="0">
        <v>23700.091797</v>
      </c>
      <c r="E1568" s="0">
        <v>0.879102</v>
      </c>
      <c r="F1568" s="0">
        <v>9.890438</v>
      </c>
      <c r="G1568" s="0">
        <v>-0.589692</v>
      </c>
      <c r="H1568" s="0">
        <v>0.041305</v>
      </c>
      <c r="I1568" s="0">
        <v>0.009346</v>
      </c>
      <c r="J1568" s="0">
        <v>-0.020963</v>
      </c>
      <c r="K1568" s="0">
        <v>1016.75</v>
      </c>
      <c r="L1568" s="0">
        <v>44.245819</v>
      </c>
      <c r="W1568" s="0">
        <f t="shared" si="24"/>
        <v>52584.697118675758</v>
      </c>
    </row>
    <row r="1569">
      <c r="A1569" s="0">
        <v>862.3575</v>
      </c>
      <c r="B1569" s="0">
        <v>-4556.404297</v>
      </c>
      <c r="C1569" s="0">
        <v>-46729.117187</v>
      </c>
      <c r="D1569" s="0">
        <v>23794.785156</v>
      </c>
      <c r="E1569" s="0">
        <v>0.882423</v>
      </c>
      <c r="F1569" s="0">
        <v>9.895073</v>
      </c>
      <c r="G1569" s="0">
        <v>-0.587831</v>
      </c>
      <c r="H1569" s="0">
        <v>0.064273</v>
      </c>
      <c r="I1569" s="0">
        <v>0.011504</v>
      </c>
      <c r="J1569" s="0">
        <v>-0.026227</v>
      </c>
      <c r="K1569" s="0">
        <v>1016.75</v>
      </c>
      <c r="L1569" s="0">
        <v>44.245819</v>
      </c>
      <c r="W1569" s="0">
        <f t="shared" si="24"/>
        <v>52636.137907470926</v>
      </c>
    </row>
    <row r="1570">
      <c r="A1570" s="0">
        <v>862.36875</v>
      </c>
      <c r="B1570" s="0">
        <v>-4541.212891</v>
      </c>
      <c r="C1570" s="0">
        <v>-46693.179687</v>
      </c>
      <c r="D1570" s="0">
        <v>23651.945312</v>
      </c>
      <c r="E1570" s="0">
        <v>0.873881</v>
      </c>
      <c r="F1570" s="0">
        <v>9.894091</v>
      </c>
      <c r="G1570" s="0">
        <v>-0.577812</v>
      </c>
      <c r="H1570" s="0">
        <v>0.065066</v>
      </c>
      <c r="I1570" s="0">
        <v>0.01203</v>
      </c>
      <c r="J1570" s="0">
        <v>-0.022302</v>
      </c>
      <c r="K1570" s="0">
        <v>1016.75</v>
      </c>
      <c r="L1570" s="0">
        <v>44.245819</v>
      </c>
      <c r="W1570" s="0">
        <f t="shared" si="24"/>
        <v>52538.4636323303</v>
      </c>
    </row>
    <row r="1571">
      <c r="A1571" s="0">
        <v>862.38</v>
      </c>
      <c r="B1571" s="0">
        <v>-4692.298828</v>
      </c>
      <c r="C1571" s="0">
        <v>-46720.222656</v>
      </c>
      <c r="D1571" s="0">
        <v>23804.894531</v>
      </c>
      <c r="E1571" s="0">
        <v>0.881474</v>
      </c>
      <c r="F1571" s="0">
        <v>9.882618</v>
      </c>
      <c r="G1571" s="0">
        <v>-0.587061</v>
      </c>
      <c r="H1571" s="0">
        <v>0.051764</v>
      </c>
      <c r="I1571" s="0">
        <v>0.01076</v>
      </c>
      <c r="J1571" s="0">
        <v>-0.016185</v>
      </c>
      <c r="K1571" s="0">
        <v>1016.75</v>
      </c>
      <c r="L1571" s="0">
        <v>44.245819</v>
      </c>
      <c r="W1571" s="0">
        <f t="shared" si="24"/>
        <v>52644.751656261993</v>
      </c>
    </row>
    <row r="1572">
      <c r="A1572" s="0">
        <v>862.39125</v>
      </c>
      <c r="B1572" s="0">
        <v>-4659.717773</v>
      </c>
      <c r="C1572" s="0">
        <v>-46710.390625</v>
      </c>
      <c r="D1572" s="0">
        <v>23771.923828</v>
      </c>
      <c r="E1572" s="0">
        <v>0.878024</v>
      </c>
      <c r="F1572" s="0">
        <v>9.878402</v>
      </c>
      <c r="G1572" s="0">
        <v>-0.582102</v>
      </c>
      <c r="H1572" s="0">
        <v>0.020963</v>
      </c>
      <c r="I1572" s="0">
        <v>0.007186</v>
      </c>
      <c r="J1572" s="0">
        <v>-0.008827</v>
      </c>
      <c r="K1572" s="0">
        <v>1016.75</v>
      </c>
      <c r="L1572" s="0">
        <v>44.245819</v>
      </c>
      <c r="W1572" s="0">
        <f t="shared" si="24"/>
        <v>52618.228063555449</v>
      </c>
    </row>
    <row r="1573">
      <c r="A1573" s="0">
        <v>862.4025</v>
      </c>
      <c r="B1573" s="0">
        <v>-4719.464844</v>
      </c>
      <c r="C1573" s="0">
        <v>-46714.261719</v>
      </c>
      <c r="D1573" s="0">
        <v>23629.8125</v>
      </c>
      <c r="E1573" s="0">
        <v>0.88254</v>
      </c>
      <c r="F1573" s="0">
        <v>9.893705</v>
      </c>
      <c r="G1573" s="0">
        <v>-0.572489</v>
      </c>
      <c r="H1573" s="0">
        <v>-0.01083</v>
      </c>
      <c r="I1573" s="0">
        <v>0.003273</v>
      </c>
      <c r="J1573" s="0">
        <v>-0.001006</v>
      </c>
      <c r="K1573" s="0">
        <v>1016.759949</v>
      </c>
      <c r="L1573" s="0">
        <v>44.250702</v>
      </c>
      <c r="W1573" s="0">
        <f t="shared" si="24"/>
        <v>52562.949262290611</v>
      </c>
    </row>
    <row r="1574">
      <c r="A1574" s="0">
        <v>862.41375</v>
      </c>
      <c r="B1574" s="0">
        <v>-4567.584961</v>
      </c>
      <c r="C1574" s="0">
        <v>-46724.65625</v>
      </c>
      <c r="D1574" s="0">
        <v>23641.265625</v>
      </c>
      <c r="E1574" s="0">
        <v>0.868226</v>
      </c>
      <c r="F1574" s="0">
        <v>9.882827</v>
      </c>
      <c r="G1574" s="0">
        <v>-0.572696</v>
      </c>
      <c r="H1574" s="0">
        <v>-0.028914</v>
      </c>
      <c r="I1574" s="0">
        <v>0.001023</v>
      </c>
      <c r="J1574" s="0">
        <v>0.002614</v>
      </c>
      <c r="K1574" s="0">
        <v>1016.759949</v>
      </c>
      <c r="L1574" s="0">
        <v>44.250702</v>
      </c>
      <c r="W1574" s="0">
        <f t="shared" si="24"/>
        <v>52563.92084318315</v>
      </c>
    </row>
    <row r="1575">
      <c r="A1575" s="0">
        <v>862.425</v>
      </c>
      <c r="B1575" s="0">
        <v>-4609.866211</v>
      </c>
      <c r="C1575" s="0">
        <v>-46733.089844</v>
      </c>
      <c r="D1575" s="0">
        <v>23689.78125</v>
      </c>
      <c r="E1575" s="0">
        <v>0.871672</v>
      </c>
      <c r="F1575" s="0">
        <v>9.867562</v>
      </c>
      <c r="G1575" s="0">
        <v>-0.583011</v>
      </c>
      <c r="H1575" s="0">
        <v>-0.033071</v>
      </c>
      <c r="I1575" s="0">
        <v>-0.000571</v>
      </c>
      <c r="J1575" s="0">
        <v>0.00376</v>
      </c>
      <c r="K1575" s="0">
        <v>1016.759949</v>
      </c>
      <c r="L1575" s="0">
        <v>44.250702</v>
      </c>
      <c r="W1575" s="0">
        <f t="shared" si="24"/>
        <v>52596.941817215447</v>
      </c>
    </row>
    <row r="1576">
      <c r="A1576" s="0">
        <v>862.43625</v>
      </c>
      <c r="B1576" s="0">
        <v>-4568.666992</v>
      </c>
      <c r="C1576" s="0">
        <v>-46753.664062</v>
      </c>
      <c r="D1576" s="0">
        <v>23621.15625</v>
      </c>
      <c r="E1576" s="0">
        <v>0.873942</v>
      </c>
      <c r="F1576" s="0">
        <v>9.889513</v>
      </c>
      <c r="G1576" s="0">
        <v>-0.590123</v>
      </c>
      <c r="H1576" s="0">
        <v>-0.009335</v>
      </c>
      <c r="I1576" s="0">
        <v>0.002233</v>
      </c>
      <c r="J1576" s="0">
        <v>-0.003606</v>
      </c>
      <c r="K1576" s="0">
        <v>1016.759949</v>
      </c>
      <c r="L1576" s="0">
        <v>44.250702</v>
      </c>
      <c r="W1576" s="0">
        <f t="shared" si="24"/>
        <v>52580.764961086817</v>
      </c>
    </row>
    <row r="1577">
      <c r="A1577" s="0">
        <v>862.4475</v>
      </c>
      <c r="B1577" s="0">
        <v>-4584.344727</v>
      </c>
      <c r="C1577" s="0">
        <v>-46694.066406</v>
      </c>
      <c r="D1577" s="0">
        <v>23754.113281</v>
      </c>
      <c r="E1577" s="0">
        <v>0.880526</v>
      </c>
      <c r="F1577" s="0">
        <v>9.886071</v>
      </c>
      <c r="G1577" s="0">
        <v>-0.590861</v>
      </c>
      <c r="H1577" s="0">
        <v>0.020336</v>
      </c>
      <c r="I1577" s="0">
        <v>0.006734</v>
      </c>
      <c r="J1577" s="0">
        <v>-0.012951</v>
      </c>
      <c r="K1577" s="0">
        <v>1016.759949</v>
      </c>
      <c r="L1577" s="0">
        <v>44.250702</v>
      </c>
      <c r="W1577" s="0">
        <f t="shared" si="24"/>
        <v>52589.066847306683</v>
      </c>
    </row>
    <row r="1578">
      <c r="A1578" s="0">
        <v>862.45875</v>
      </c>
      <c r="B1578" s="0">
        <v>-4573.398437</v>
      </c>
      <c r="C1578" s="0">
        <v>-46714.925781</v>
      </c>
      <c r="D1578" s="0">
        <v>23764.761719</v>
      </c>
      <c r="E1578" s="0">
        <v>0.873027</v>
      </c>
      <c r="F1578" s="0">
        <v>9.878021</v>
      </c>
      <c r="G1578" s="0">
        <v>-0.593214</v>
      </c>
      <c r="H1578" s="0">
        <v>0.047019</v>
      </c>
      <c r="I1578" s="0">
        <v>0.010209</v>
      </c>
      <c r="J1578" s="0">
        <v>-0.021566</v>
      </c>
      <c r="K1578" s="0">
        <v>1016.759949</v>
      </c>
      <c r="L1578" s="0">
        <v>44.250702</v>
      </c>
      <c r="W1578" s="0">
        <f t="shared" si="24"/>
        <v>52611.445176394271</v>
      </c>
    </row>
    <row r="1579">
      <c r="A1579" s="0">
        <v>862.47</v>
      </c>
      <c r="B1579" s="0">
        <v>-4643.643066</v>
      </c>
      <c r="C1579" s="0">
        <v>-46725.25</v>
      </c>
      <c r="D1579" s="0">
        <v>23754.214844</v>
      </c>
      <c r="E1579" s="0">
        <v>0.871414</v>
      </c>
      <c r="F1579" s="0">
        <v>9.877333</v>
      </c>
      <c r="G1579" s="0">
        <v>-0.580731</v>
      </c>
      <c r="H1579" s="0">
        <v>0.06924</v>
      </c>
      <c r="I1579" s="0">
        <v>0.013265</v>
      </c>
      <c r="J1579" s="0">
        <v>-0.024918</v>
      </c>
      <c r="K1579" s="0">
        <v>1016.759949</v>
      </c>
      <c r="L1579" s="0">
        <v>44.250702</v>
      </c>
      <c r="W1579" s="0">
        <f t="shared" si="24"/>
        <v>52622.002350174967</v>
      </c>
    </row>
    <row r="1580">
      <c r="A1580" s="0">
        <v>862.48125</v>
      </c>
      <c r="B1580" s="0">
        <v>-4629.283691</v>
      </c>
      <c r="C1580" s="0">
        <v>-46747.761719</v>
      </c>
      <c r="D1580" s="0">
        <v>23729.822266</v>
      </c>
      <c r="E1580" s="0">
        <v>0.874627</v>
      </c>
      <c r="F1580" s="0">
        <v>9.887301</v>
      </c>
      <c r="G1580" s="0">
        <v>-0.597084</v>
      </c>
      <c r="H1580" s="0">
        <v>0.064551</v>
      </c>
      <c r="I1580" s="0">
        <v>0.012793</v>
      </c>
      <c r="J1580" s="0">
        <v>-0.020255</v>
      </c>
      <c r="K1580" s="0">
        <v>1016.759949</v>
      </c>
      <c r="L1580" s="0">
        <v>44.250702</v>
      </c>
      <c r="W1580" s="0">
        <f t="shared" si="24"/>
        <v>52629.725042072088</v>
      </c>
    </row>
    <row r="1581">
      <c r="A1581" s="0">
        <v>862.4925</v>
      </c>
      <c r="B1581" s="0">
        <v>-4596.165039</v>
      </c>
      <c r="C1581" s="0">
        <v>-46752.0625</v>
      </c>
      <c r="D1581" s="0">
        <v>23782.382812</v>
      </c>
      <c r="E1581" s="0">
        <v>0.88258</v>
      </c>
      <c r="F1581" s="0">
        <v>9.882998</v>
      </c>
      <c r="G1581" s="0">
        <v>-0.581149</v>
      </c>
      <c r="H1581" s="0">
        <v>0.04121</v>
      </c>
      <c r="I1581" s="0">
        <v>0.009691</v>
      </c>
      <c r="J1581" s="0">
        <v>-0.012624</v>
      </c>
      <c r="K1581" s="0">
        <v>1016.759949</v>
      </c>
      <c r="L1581" s="0">
        <v>44.250702</v>
      </c>
      <c r="W1581" s="0">
        <f t="shared" si="24"/>
        <v>52654.361768861512</v>
      </c>
    </row>
    <row r="1582">
      <c r="A1582" s="0">
        <v>862.50375</v>
      </c>
      <c r="B1582" s="0">
        <v>-4585.663086</v>
      </c>
      <c r="C1582" s="0">
        <v>-46725.464844</v>
      </c>
      <c r="D1582" s="0">
        <v>23801.738281</v>
      </c>
      <c r="E1582" s="0">
        <v>0.884482</v>
      </c>
      <c r="F1582" s="0">
        <v>9.89142</v>
      </c>
      <c r="G1582" s="0">
        <v>-0.594785</v>
      </c>
      <c r="H1582" s="0">
        <v>0.003333</v>
      </c>
      <c r="I1582" s="0">
        <v>0.005276</v>
      </c>
      <c r="J1582" s="0">
        <v>-0.005884</v>
      </c>
      <c r="K1582" s="0">
        <v>1016.75</v>
      </c>
      <c r="L1582" s="0">
        <v>44.250702</v>
      </c>
      <c r="W1582" s="0">
        <f t="shared" si="24"/>
        <v>52638.580110251874</v>
      </c>
    </row>
    <row r="1583">
      <c r="A1583" s="0">
        <v>862.515</v>
      </c>
      <c r="B1583" s="0">
        <v>-4561.756348</v>
      </c>
      <c r="C1583" s="0">
        <v>-46752.226562</v>
      </c>
      <c r="D1583" s="0">
        <v>23707.773437</v>
      </c>
      <c r="E1583" s="0">
        <v>0.874886</v>
      </c>
      <c r="F1583" s="0">
        <v>9.887166</v>
      </c>
      <c r="G1583" s="0">
        <v>-0.590176</v>
      </c>
      <c r="H1583" s="0">
        <v>-0.020456</v>
      </c>
      <c r="I1583" s="0">
        <v>0.002358</v>
      </c>
      <c r="J1583" s="0">
        <v>-0.001536</v>
      </c>
      <c r="K1583" s="0">
        <v>1016.75</v>
      </c>
      <c r="L1583" s="0">
        <v>44.250702</v>
      </c>
      <c r="W1583" s="0">
        <f t="shared" si="24"/>
        <v>52617.8565776222</v>
      </c>
    </row>
    <row r="1584">
      <c r="A1584" s="0">
        <v>862.52625</v>
      </c>
      <c r="B1584" s="0">
        <v>-4463.483398</v>
      </c>
      <c r="C1584" s="0">
        <v>-46714.433594</v>
      </c>
      <c r="D1584" s="0">
        <v>23588.535156</v>
      </c>
      <c r="E1584" s="0">
        <v>0.86939</v>
      </c>
      <c r="F1584" s="0">
        <v>9.885681</v>
      </c>
      <c r="G1584" s="0">
        <v>-0.588217</v>
      </c>
      <c r="H1584" s="0">
        <v>-0.029942</v>
      </c>
      <c r="I1584" s="0">
        <v>8.526426E-05</v>
      </c>
      <c r="J1584" s="0">
        <v>0.002909</v>
      </c>
      <c r="K1584" s="0">
        <v>1016.75</v>
      </c>
      <c r="L1584" s="0">
        <v>44.250702</v>
      </c>
      <c r="W1584" s="0">
        <f t="shared" si="24"/>
        <v>52522.185606258863</v>
      </c>
    </row>
    <row r="1585">
      <c r="A1585" s="0">
        <v>862.5375</v>
      </c>
      <c r="B1585" s="0">
        <v>-4579.011719</v>
      </c>
      <c r="C1585" s="0">
        <v>-46748.449219</v>
      </c>
      <c r="D1585" s="0">
        <v>23711.052734</v>
      </c>
      <c r="E1585" s="0">
        <v>0.879253</v>
      </c>
      <c r="F1585" s="0">
        <v>9.885916</v>
      </c>
      <c r="G1585" s="0">
        <v>-0.580774</v>
      </c>
      <c r="H1585" s="0">
        <v>-0.025851</v>
      </c>
      <c r="I1585" s="0">
        <v>0.001017</v>
      </c>
      <c r="J1585" s="0">
        <v>0.002258</v>
      </c>
      <c r="K1585" s="0">
        <v>1016.75</v>
      </c>
      <c r="L1585" s="0">
        <v>44.250702</v>
      </c>
      <c r="W1585" s="0">
        <f t="shared" si="24"/>
        <v>52617.476891796039</v>
      </c>
    </row>
    <row r="1586">
      <c r="A1586" s="0">
        <v>862.54875</v>
      </c>
      <c r="B1586" s="0">
        <v>-4574.614746</v>
      </c>
      <c r="C1586" s="0">
        <v>-46729.828125</v>
      </c>
      <c r="D1586" s="0">
        <v>23710.435547</v>
      </c>
      <c r="E1586" s="0">
        <v>0.876663</v>
      </c>
      <c r="F1586" s="0">
        <v>9.890864</v>
      </c>
      <c r="G1586" s="0">
        <v>-0.586351</v>
      </c>
      <c r="H1586" s="0">
        <v>-0.002476</v>
      </c>
      <c r="I1586" s="0">
        <v>0.003783</v>
      </c>
      <c r="J1586" s="0">
        <v>-0.007446</v>
      </c>
      <c r="K1586" s="0">
        <v>1016.75</v>
      </c>
      <c r="L1586" s="0">
        <v>44.250702</v>
      </c>
      <c r="W1586" s="0">
        <f t="shared" si="24"/>
        <v>52600.272722627618</v>
      </c>
    </row>
    <row r="1587">
      <c r="A1587" s="0">
        <v>862.56</v>
      </c>
      <c r="B1587" s="0">
        <v>-4462.456543</v>
      </c>
      <c r="C1587" s="0">
        <v>-46757.097656</v>
      </c>
      <c r="D1587" s="0">
        <v>23651.171875</v>
      </c>
      <c r="E1587" s="0">
        <v>0.873869</v>
      </c>
      <c r="F1587" s="0">
        <v>9.894278</v>
      </c>
      <c r="G1587" s="0">
        <v>-0.586363</v>
      </c>
      <c r="H1587" s="0">
        <v>0.03328</v>
      </c>
      <c r="I1587" s="0">
        <v>0.00844</v>
      </c>
      <c r="J1587" s="0">
        <v>-0.018447</v>
      </c>
      <c r="K1587" s="0">
        <v>1016.75</v>
      </c>
      <c r="L1587" s="0">
        <v>44.250702</v>
      </c>
      <c r="W1587" s="0">
        <f t="shared" si="24"/>
        <v>52588.189079599186</v>
      </c>
    </row>
    <row r="1588">
      <c r="A1588" s="0">
        <v>862.57125</v>
      </c>
      <c r="B1588" s="0">
        <v>-4653.769043</v>
      </c>
      <c r="C1588" s="0">
        <v>-46744.667969</v>
      </c>
      <c r="D1588" s="0">
        <v>23761.693359</v>
      </c>
      <c r="E1588" s="0">
        <v>0.868473</v>
      </c>
      <c r="F1588" s="0">
        <v>9.885223</v>
      </c>
      <c r="G1588" s="0">
        <v>-0.584929</v>
      </c>
      <c r="H1588" s="0">
        <v>0.056644</v>
      </c>
      <c r="I1588" s="0">
        <v>0.011603</v>
      </c>
      <c r="J1588" s="0">
        <v>-0.022637</v>
      </c>
      <c r="K1588" s="0">
        <v>1016.75</v>
      </c>
      <c r="L1588" s="0">
        <v>44.250702</v>
      </c>
      <c r="W1588" s="0">
        <f t="shared" si="24"/>
        <v>52643.514521019439</v>
      </c>
    </row>
    <row r="1589">
      <c r="A1589" s="0">
        <v>862.5825</v>
      </c>
      <c r="B1589" s="0">
        <v>-4632.439941</v>
      </c>
      <c r="C1589" s="0">
        <v>-46728.070312</v>
      </c>
      <c r="D1589" s="0">
        <v>23660.191406</v>
      </c>
      <c r="E1589" s="0">
        <v>0.875284</v>
      </c>
      <c r="F1589" s="0">
        <v>9.886147</v>
      </c>
      <c r="G1589" s="0">
        <v>-0.598792</v>
      </c>
      <c r="H1589" s="0">
        <v>0.065192</v>
      </c>
      <c r="I1589" s="0">
        <v>0.012192</v>
      </c>
      <c r="J1589" s="0">
        <v>-0.021004</v>
      </c>
      <c r="K1589" s="0">
        <v>1016.75</v>
      </c>
      <c r="L1589" s="0">
        <v>44.250702</v>
      </c>
      <c r="W1589" s="0">
        <f t="shared" si="24"/>
        <v>52581.144075217162</v>
      </c>
    </row>
    <row r="1590">
      <c r="A1590" s="0">
        <v>862.59375</v>
      </c>
      <c r="B1590" s="0">
        <v>-4723.852051</v>
      </c>
      <c r="C1590" s="0">
        <v>-46740.082031</v>
      </c>
      <c r="D1590" s="0">
        <v>23753.707031</v>
      </c>
      <c r="E1590" s="0">
        <v>0.86404</v>
      </c>
      <c r="F1590" s="0">
        <v>9.881802</v>
      </c>
      <c r="G1590" s="0">
        <v>-0.593246</v>
      </c>
      <c r="H1590" s="0">
        <v>0.053922</v>
      </c>
      <c r="I1590" s="0">
        <v>0.010952</v>
      </c>
      <c r="J1590" s="0">
        <v>-0.017516</v>
      </c>
      <c r="K1590" s="0">
        <v>1016.75</v>
      </c>
      <c r="L1590" s="0">
        <v>44.250702</v>
      </c>
      <c r="W1590" s="0">
        <f t="shared" si="24"/>
        <v>52642.080545690107</v>
      </c>
    </row>
    <row r="1591">
      <c r="A1591" s="0">
        <v>862.605</v>
      </c>
      <c r="B1591" s="0">
        <v>-4649.061523</v>
      </c>
      <c r="C1591" s="0">
        <v>-46723.710937</v>
      </c>
      <c r="D1591" s="0">
        <v>23594.519531</v>
      </c>
      <c r="E1591" s="0">
        <v>0.869012</v>
      </c>
      <c r="F1591" s="0">
        <v>9.892575</v>
      </c>
      <c r="G1591" s="0">
        <v>-0.587033</v>
      </c>
      <c r="H1591" s="0">
        <v>0.019948</v>
      </c>
      <c r="I1591" s="0">
        <v>0.007332</v>
      </c>
      <c r="J1591" s="0">
        <v>-0.00663</v>
      </c>
      <c r="K1591" s="0">
        <v>1016.75</v>
      </c>
      <c r="L1591" s="0">
        <v>44.253044</v>
      </c>
      <c r="W1591" s="0">
        <f t="shared" si="24"/>
        <v>52549.217774080265</v>
      </c>
    </row>
    <row r="1592">
      <c r="A1592" s="0">
        <v>862.61625</v>
      </c>
      <c r="B1592" s="0">
        <v>-4597.874023</v>
      </c>
      <c r="C1592" s="0">
        <v>-46745.769531</v>
      </c>
      <c r="D1592" s="0">
        <v>23709.808594</v>
      </c>
      <c r="E1592" s="0">
        <v>0.872588</v>
      </c>
      <c r="F1592" s="0">
        <v>9.888269</v>
      </c>
      <c r="G1592" s="0">
        <v>-0.58526</v>
      </c>
      <c r="H1592" s="0">
        <v>-0.005992</v>
      </c>
      <c r="I1592" s="0">
        <v>0.004478</v>
      </c>
      <c r="J1592" s="0">
        <v>-0.002322</v>
      </c>
      <c r="K1592" s="0">
        <v>1016.75</v>
      </c>
      <c r="L1592" s="0">
        <v>44.253044</v>
      </c>
      <c r="W1592" s="0">
        <f t="shared" si="24"/>
        <v>52616.180383422572</v>
      </c>
    </row>
    <row r="1593">
      <c r="A1593" s="0">
        <v>862.6275</v>
      </c>
      <c r="B1593" s="0">
        <v>-4515.395508</v>
      </c>
      <c r="C1593" s="0">
        <v>-46745.679687</v>
      </c>
      <c r="D1593" s="0">
        <v>23743.388672</v>
      </c>
      <c r="E1593" s="0">
        <v>0.881988</v>
      </c>
      <c r="F1593" s="0">
        <v>9.886594</v>
      </c>
      <c r="G1593" s="0">
        <v>-0.591336</v>
      </c>
      <c r="H1593" s="0">
        <v>-0.026422</v>
      </c>
      <c r="I1593" s="0">
        <v>0.000868</v>
      </c>
      <c r="J1593" s="0">
        <v>0.002538</v>
      </c>
      <c r="K1593" s="0">
        <v>1016.75</v>
      </c>
      <c r="L1593" s="0">
        <v>44.253044</v>
      </c>
      <c r="W1593" s="0">
        <f t="shared" si="24"/>
        <v>52624.099722683422</v>
      </c>
    </row>
    <row r="1594">
      <c r="A1594" s="0">
        <v>862.63875</v>
      </c>
      <c r="B1594" s="0">
        <v>-4570.144043</v>
      </c>
      <c r="C1594" s="0">
        <v>-46786.792969</v>
      </c>
      <c r="D1594" s="0">
        <v>23774.542969</v>
      </c>
      <c r="E1594" s="0">
        <v>0.883301</v>
      </c>
      <c r="F1594" s="0">
        <v>9.887848</v>
      </c>
      <c r="G1594" s="0">
        <v>-0.57794</v>
      </c>
      <c r="H1594" s="0">
        <v>-0.032541</v>
      </c>
      <c r="I1594" s="0">
        <v>-0.000302</v>
      </c>
      <c r="J1594" s="0">
        <v>0.003576</v>
      </c>
      <c r="K1594" s="0">
        <v>1016.75</v>
      </c>
      <c r="L1594" s="0">
        <v>44.253044</v>
      </c>
      <c r="W1594" s="0">
        <f t="shared" si="24"/>
        <v>52679.399258938633</v>
      </c>
    </row>
    <row r="1595">
      <c r="A1595" s="0">
        <v>862.65</v>
      </c>
      <c r="B1595" s="0">
        <v>-4742.021484</v>
      </c>
      <c r="C1595" s="0">
        <v>-46737.683594</v>
      </c>
      <c r="D1595" s="0">
        <v>23778.785156</v>
      </c>
      <c r="E1595" s="0">
        <v>0.866769</v>
      </c>
      <c r="F1595" s="0">
        <v>9.897864</v>
      </c>
      <c r="G1595" s="0">
        <v>-0.596223</v>
      </c>
      <c r="H1595" s="0">
        <v>-0.015592</v>
      </c>
      <c r="I1595" s="0">
        <v>0.001628</v>
      </c>
      <c r="J1595" s="0">
        <v>-0.002587</v>
      </c>
      <c r="K1595" s="0">
        <v>1016.75</v>
      </c>
      <c r="L1595" s="0">
        <v>44.253044</v>
      </c>
      <c r="W1595" s="0">
        <f t="shared" si="24"/>
        <v>52652.905513207719</v>
      </c>
    </row>
    <row r="1596">
      <c r="A1596" s="0">
        <v>862.66125</v>
      </c>
      <c r="B1596" s="0">
        <v>-4573.339355</v>
      </c>
      <c r="C1596" s="0">
        <v>-46726.933594</v>
      </c>
      <c r="D1596" s="0">
        <v>23678.634766</v>
      </c>
      <c r="E1596" s="0">
        <v>0.880879</v>
      </c>
      <c r="F1596" s="0">
        <v>9.88669</v>
      </c>
      <c r="G1596" s="0">
        <v>-0.579373</v>
      </c>
      <c r="H1596" s="0">
        <v>0.015616</v>
      </c>
      <c r="I1596" s="0">
        <v>0.005669</v>
      </c>
      <c r="J1596" s="0">
        <v>-0.012278</v>
      </c>
      <c r="K1596" s="0">
        <v>1016.75</v>
      </c>
      <c r="L1596" s="0">
        <v>44.253044</v>
      </c>
      <c r="W1596" s="0">
        <f t="shared" si="24"/>
        <v>52583.262549367377</v>
      </c>
    </row>
    <row r="1597">
      <c r="A1597" s="0">
        <v>862.6725</v>
      </c>
      <c r="B1597" s="0">
        <v>-4517.943359</v>
      </c>
      <c r="C1597" s="0">
        <v>-46734.316406</v>
      </c>
      <c r="D1597" s="0">
        <v>23742.859375</v>
      </c>
      <c r="E1597" s="0">
        <v>0.884945</v>
      </c>
      <c r="F1597" s="0">
        <v>9.881441</v>
      </c>
      <c r="G1597" s="0">
        <v>-0.583111</v>
      </c>
      <c r="H1597" s="0">
        <v>0.052208</v>
      </c>
      <c r="I1597" s="0">
        <v>0.011338</v>
      </c>
      <c r="J1597" s="0">
        <v>-0.022862</v>
      </c>
      <c r="K1597" s="0">
        <v>1016.75</v>
      </c>
      <c r="L1597" s="0">
        <v>44.253044</v>
      </c>
      <c r="W1597" s="0">
        <f t="shared" si="24"/>
        <v>52613.985910899</v>
      </c>
    </row>
    <row r="1598">
      <c r="A1598" s="0">
        <v>862.68375</v>
      </c>
      <c r="B1598" s="0">
        <v>-4484.352051</v>
      </c>
      <c r="C1598" s="0">
        <v>-46732.492187</v>
      </c>
      <c r="D1598" s="0">
        <v>23682.103516</v>
      </c>
      <c r="E1598" s="0">
        <v>0.877022</v>
      </c>
      <c r="F1598" s="0">
        <v>9.892532</v>
      </c>
      <c r="G1598" s="0">
        <v>-0.578419</v>
      </c>
      <c r="H1598" s="0">
        <v>0.064402</v>
      </c>
      <c r="I1598" s="0">
        <v>0.01338</v>
      </c>
      <c r="J1598" s="0">
        <v>-0.025584</v>
      </c>
      <c r="K1598" s="0">
        <v>1016.75</v>
      </c>
      <c r="L1598" s="0">
        <v>44.253044</v>
      </c>
      <c r="W1598" s="0">
        <f t="shared" si="24"/>
        <v>52582.100245880865</v>
      </c>
    </row>
    <row r="1599">
      <c r="A1599" s="0">
        <v>862.695</v>
      </c>
      <c r="B1599" s="0">
        <v>-4568.851562</v>
      </c>
      <c r="C1599" s="0">
        <v>-46771.910156</v>
      </c>
      <c r="D1599" s="0">
        <v>23723.849609</v>
      </c>
      <c r="E1599" s="0">
        <v>0.874949</v>
      </c>
      <c r="F1599" s="0">
        <v>9.886787</v>
      </c>
      <c r="G1599" s="0">
        <v>-0.583392</v>
      </c>
      <c r="H1599" s="0">
        <v>0.063621</v>
      </c>
      <c r="I1599" s="0">
        <v>0.0124</v>
      </c>
      <c r="J1599" s="0">
        <v>-0.021241</v>
      </c>
      <c r="K1599" s="0">
        <v>1016.75</v>
      </c>
      <c r="L1599" s="0">
        <v>44.253044</v>
      </c>
      <c r="W1599" s="0">
        <f t="shared" si="24"/>
        <v>52643.204922449157</v>
      </c>
    </row>
    <row r="1600">
      <c r="A1600" s="0">
        <v>862.70625</v>
      </c>
      <c r="B1600" s="0">
        <v>-4651.539062</v>
      </c>
      <c r="C1600" s="0">
        <v>-46730.191406</v>
      </c>
      <c r="D1600" s="0">
        <v>23795.09375</v>
      </c>
      <c r="E1600" s="0">
        <v>0.879156</v>
      </c>
      <c r="F1600" s="0">
        <v>9.885523</v>
      </c>
      <c r="G1600" s="0">
        <v>-0.593714</v>
      </c>
      <c r="H1600" s="0">
        <v>0.041262</v>
      </c>
      <c r="I1600" s="0">
        <v>0.009284</v>
      </c>
      <c r="J1600" s="0">
        <v>-0.013762</v>
      </c>
      <c r="K1600" s="0">
        <v>1016.73999</v>
      </c>
      <c r="L1600" s="0">
        <v>44.255585</v>
      </c>
      <c r="W1600" s="0">
        <f t="shared" si="24"/>
        <v>52645.551484033262</v>
      </c>
    </row>
    <row r="1601">
      <c r="A1601" s="0">
        <v>862.7175</v>
      </c>
      <c r="B1601" s="0">
        <v>-4637.500488</v>
      </c>
      <c r="C1601" s="0">
        <v>-46724.089844</v>
      </c>
      <c r="D1601" s="0">
        <v>23677.603516</v>
      </c>
      <c r="E1601" s="0">
        <v>0.876057</v>
      </c>
      <c r="F1601" s="0">
        <v>9.880323</v>
      </c>
      <c r="G1601" s="0">
        <v>-0.587812</v>
      </c>
      <c r="H1601" s="0">
        <v>0.010003</v>
      </c>
      <c r="I1601" s="0">
        <v>0.005947</v>
      </c>
      <c r="J1601" s="0">
        <v>-0.005998</v>
      </c>
      <c r="K1601" s="0">
        <v>1016.73999</v>
      </c>
      <c r="L1601" s="0">
        <v>44.255585</v>
      </c>
      <c r="W1601" s="0">
        <f t="shared" si="24"/>
        <v>52585.890605629946</v>
      </c>
    </row>
    <row r="1602">
      <c r="A1602" s="0">
        <v>862.72875</v>
      </c>
      <c r="B1602" s="0">
        <v>-4609.203613</v>
      </c>
      <c r="C1602" s="0">
        <v>-46724.75</v>
      </c>
      <c r="D1602" s="0">
        <v>23789.376953</v>
      </c>
      <c r="E1602" s="0">
        <v>0.878487</v>
      </c>
      <c r="F1602" s="0">
        <v>9.890707</v>
      </c>
      <c r="G1602" s="0">
        <v>-0.591205</v>
      </c>
      <c r="H1602" s="0">
        <v>-0.021418</v>
      </c>
      <c r="I1602" s="0">
        <v>0.001882</v>
      </c>
      <c r="J1602" s="0">
        <v>0.000133</v>
      </c>
      <c r="K1602" s="0">
        <v>1016.73999</v>
      </c>
      <c r="L1602" s="0">
        <v>44.255585</v>
      </c>
      <c r="W1602" s="0">
        <f ref="W1602:W1665" t="shared" si="25">SQRT((B1602)^2+(C1602)^2+(D1602)^2)</f>
        <v>52634.413422403784</v>
      </c>
    </row>
    <row r="1603">
      <c r="A1603" s="0">
        <v>862.74</v>
      </c>
      <c r="B1603" s="0">
        <v>-4689.45166</v>
      </c>
      <c r="C1603" s="0">
        <v>-46719.773437</v>
      </c>
      <c r="D1603" s="0">
        <v>23767</v>
      </c>
      <c r="E1603" s="0">
        <v>0.877734</v>
      </c>
      <c r="F1603" s="0">
        <v>9.892562</v>
      </c>
      <c r="G1603" s="0">
        <v>-0.58246</v>
      </c>
      <c r="H1603" s="0">
        <v>-0.034261</v>
      </c>
      <c r="I1603" s="0">
        <v>0.000265</v>
      </c>
      <c r="J1603" s="0">
        <v>0.003876</v>
      </c>
      <c r="K1603" s="0">
        <v>1016.73999</v>
      </c>
      <c r="L1603" s="0">
        <v>44.255585</v>
      </c>
      <c r="W1603" s="0">
        <f t="shared" si="25"/>
        <v>52626.9747931238</v>
      </c>
    </row>
    <row r="1604">
      <c r="A1604" s="0">
        <v>862.75125</v>
      </c>
      <c r="B1604" s="0">
        <v>-4681.001953</v>
      </c>
      <c r="C1604" s="0">
        <v>-46707.808594</v>
      </c>
      <c r="D1604" s="0">
        <v>23848.378906</v>
      </c>
      <c r="E1604" s="0">
        <v>0.879112</v>
      </c>
      <c r="F1604" s="0">
        <v>9.894326</v>
      </c>
      <c r="G1604" s="0">
        <v>-0.597445</v>
      </c>
      <c r="H1604" s="0">
        <v>-0.028041</v>
      </c>
      <c r="I1604" s="0">
        <v>0.000948</v>
      </c>
      <c r="J1604" s="0">
        <v>0.002258</v>
      </c>
      <c r="K1604" s="0">
        <v>1016.73999</v>
      </c>
      <c r="L1604" s="0">
        <v>44.255585</v>
      </c>
      <c r="W1604" s="0">
        <f t="shared" si="25"/>
        <v>52652.4105752232</v>
      </c>
    </row>
    <row r="1605">
      <c r="A1605" s="0">
        <v>862.7625</v>
      </c>
      <c r="B1605" s="0">
        <v>-4606.524414</v>
      </c>
      <c r="C1605" s="0">
        <v>-46732.753906</v>
      </c>
      <c r="D1605" s="0">
        <v>23769.800781</v>
      </c>
      <c r="E1605" s="0">
        <v>0.873935</v>
      </c>
      <c r="F1605" s="0">
        <v>9.900868</v>
      </c>
      <c r="G1605" s="0">
        <v>-0.579426</v>
      </c>
      <c r="H1605" s="0">
        <v>-0.006837</v>
      </c>
      <c r="I1605" s="0">
        <v>0.00356</v>
      </c>
      <c r="J1605" s="0">
        <v>-0.003835</v>
      </c>
      <c r="K1605" s="0">
        <v>1016.73999</v>
      </c>
      <c r="L1605" s="0">
        <v>44.255585</v>
      </c>
      <c r="W1605" s="0">
        <f t="shared" si="25"/>
        <v>52632.44041448168</v>
      </c>
    </row>
    <row r="1606">
      <c r="A1606" s="0">
        <v>862.77375</v>
      </c>
      <c r="B1606" s="0">
        <v>-4580.561523</v>
      </c>
      <c r="C1606" s="0">
        <v>-46724.261719</v>
      </c>
      <c r="D1606" s="0">
        <v>23738.882812</v>
      </c>
      <c r="E1606" s="0">
        <v>0.867545</v>
      </c>
      <c r="F1606" s="0">
        <v>9.894213</v>
      </c>
      <c r="G1606" s="0">
        <v>-0.592298</v>
      </c>
      <c r="H1606" s="0">
        <v>0.030711</v>
      </c>
      <c r="I1606" s="0">
        <v>0.007533</v>
      </c>
      <c r="J1606" s="0">
        <v>-0.016303</v>
      </c>
      <c r="K1606" s="0">
        <v>1016.73999</v>
      </c>
      <c r="L1606" s="0">
        <v>44.255585</v>
      </c>
      <c r="W1606" s="0">
        <f t="shared" si="25"/>
        <v>52608.675465301974</v>
      </c>
    </row>
    <row r="1607">
      <c r="A1607" s="0">
        <v>862.785</v>
      </c>
      <c r="B1607" s="0">
        <v>-4575.061523</v>
      </c>
      <c r="C1607" s="0">
        <v>-46727.871094</v>
      </c>
      <c r="D1607" s="0">
        <v>23755.5</v>
      </c>
      <c r="E1607" s="0">
        <v>0.86853</v>
      </c>
      <c r="F1607" s="0">
        <v>9.883078</v>
      </c>
      <c r="G1607" s="0">
        <v>-0.587351</v>
      </c>
      <c r="H1607" s="0">
        <v>0.052741</v>
      </c>
      <c r="I1607" s="0">
        <v>0.010912</v>
      </c>
      <c r="J1607" s="0">
        <v>-0.022836</v>
      </c>
      <c r="K1607" s="0">
        <v>1016.73999</v>
      </c>
      <c r="L1607" s="0">
        <v>44.255585</v>
      </c>
      <c r="W1607" s="0">
        <f t="shared" si="25"/>
        <v>52618.902546202124</v>
      </c>
    </row>
    <row r="1608">
      <c r="A1608" s="0">
        <v>862.79625</v>
      </c>
      <c r="B1608" s="0">
        <v>-4489.565918</v>
      </c>
      <c r="C1608" s="0">
        <v>-46757.316406</v>
      </c>
      <c r="D1608" s="0">
        <v>23744.236328</v>
      </c>
      <c r="E1608" s="0">
        <v>0.877786</v>
      </c>
      <c r="F1608" s="0">
        <v>9.885998</v>
      </c>
      <c r="G1608" s="0">
        <v>-0.584701</v>
      </c>
      <c r="H1608" s="0">
        <v>0.065685</v>
      </c>
      <c r="I1608" s="0">
        <v>0.012022</v>
      </c>
      <c r="J1608" s="0">
        <v>-0.021948</v>
      </c>
      <c r="K1608" s="0">
        <v>1016.73999</v>
      </c>
      <c r="L1608" s="0">
        <v>44.255585</v>
      </c>
      <c r="W1608" s="0">
        <f t="shared" si="25"/>
        <v>52632.609648608326</v>
      </c>
    </row>
    <row r="1609">
      <c r="A1609" s="0">
        <v>862.8075</v>
      </c>
      <c r="B1609" s="0">
        <v>-4500.294434</v>
      </c>
      <c r="C1609" s="0">
        <v>-46729.347656</v>
      </c>
      <c r="D1609" s="0">
        <v>23654.220703</v>
      </c>
      <c r="E1609" s="0">
        <v>0.873295</v>
      </c>
      <c r="F1609" s="0">
        <v>9.887124</v>
      </c>
      <c r="G1609" s="0">
        <v>-0.598879</v>
      </c>
      <c r="H1609" s="0">
        <v>0.059664</v>
      </c>
      <c r="I1609" s="0">
        <v>0.012315</v>
      </c>
      <c r="J1609" s="0">
        <v>-0.018972</v>
      </c>
      <c r="K1609" s="0">
        <v>1016.75</v>
      </c>
      <c r="L1609" s="0">
        <v>44.250702</v>
      </c>
      <c r="W1609" s="0">
        <f t="shared" si="25"/>
        <v>52568.115235513607</v>
      </c>
    </row>
    <row r="1610">
      <c r="A1610" s="0">
        <v>862.81875</v>
      </c>
      <c r="B1610" s="0">
        <v>-4679.338867</v>
      </c>
      <c r="C1610" s="0">
        <v>-46747.9375</v>
      </c>
      <c r="D1610" s="0">
        <v>23637.576172</v>
      </c>
      <c r="E1610" s="0">
        <v>0.881524</v>
      </c>
      <c r="F1610" s="0">
        <v>9.90071</v>
      </c>
      <c r="G1610" s="0">
        <v>-0.588457</v>
      </c>
      <c r="H1610" s="0">
        <v>0.033892</v>
      </c>
      <c r="I1610" s="0">
        <v>0.008587</v>
      </c>
      <c r="J1610" s="0">
        <v>-0.012809</v>
      </c>
      <c r="K1610" s="0">
        <v>1016.75</v>
      </c>
      <c r="L1610" s="0">
        <v>44.250702</v>
      </c>
      <c r="W1610" s="0">
        <f t="shared" si="25"/>
        <v>52592.7835356071</v>
      </c>
    </row>
    <row r="1611">
      <c r="A1611" s="0">
        <v>862.83</v>
      </c>
      <c r="B1611" s="0">
        <v>-4586.85791</v>
      </c>
      <c r="C1611" s="0">
        <v>-46736.09375</v>
      </c>
      <c r="D1611" s="0">
        <v>23760.066406</v>
      </c>
      <c r="E1611" s="0">
        <v>0.878844</v>
      </c>
      <c r="F1611" s="0">
        <v>9.885422</v>
      </c>
      <c r="G1611" s="0">
        <v>-0.576889</v>
      </c>
      <c r="H1611" s="0">
        <v>-0.001426</v>
      </c>
      <c r="I1611" s="0">
        <v>0.004132</v>
      </c>
      <c r="J1611" s="0">
        <v>-0.004633</v>
      </c>
      <c r="K1611" s="0">
        <v>1016.75</v>
      </c>
      <c r="L1611" s="0">
        <v>44.250702</v>
      </c>
      <c r="W1611" s="0">
        <f t="shared" si="25"/>
        <v>52629.29298511285</v>
      </c>
    </row>
    <row r="1612">
      <c r="A1612" s="0">
        <v>862.84125</v>
      </c>
      <c r="B1612" s="0">
        <v>-4513.486328</v>
      </c>
      <c r="C1612" s="0">
        <v>-46768.828125</v>
      </c>
      <c r="D1612" s="0">
        <v>23739.984375</v>
      </c>
      <c r="E1612" s="0">
        <v>0.888212</v>
      </c>
      <c r="F1612" s="0">
        <v>9.876937</v>
      </c>
      <c r="G1612" s="0">
        <v>-0.578939</v>
      </c>
      <c r="H1612" s="0">
        <v>-0.026867</v>
      </c>
      <c r="I1612" s="0">
        <v>0.000849</v>
      </c>
      <c r="J1612" s="0">
        <v>0.001039</v>
      </c>
      <c r="K1612" s="0">
        <v>1016.75</v>
      </c>
      <c r="L1612" s="0">
        <v>44.250702</v>
      </c>
      <c r="W1612" s="0">
        <f t="shared" si="25"/>
        <v>52642.964403081234</v>
      </c>
    </row>
    <row r="1613">
      <c r="A1613" s="0">
        <v>862.8525</v>
      </c>
      <c r="B1613" s="0">
        <v>-4574.003906</v>
      </c>
      <c r="C1613" s="0">
        <v>-46782.007812</v>
      </c>
      <c r="D1613" s="0">
        <v>23795.697266</v>
      </c>
      <c r="E1613" s="0">
        <v>0.868209</v>
      </c>
      <c r="F1613" s="0">
        <v>9.89761</v>
      </c>
      <c r="G1613" s="0">
        <v>-0.591794</v>
      </c>
      <c r="H1613" s="0">
        <v>-0.031207</v>
      </c>
      <c r="I1613" s="0">
        <v>-0.000425</v>
      </c>
      <c r="J1613" s="0">
        <v>0.003296</v>
      </c>
      <c r="K1613" s="0">
        <v>1016.75</v>
      </c>
      <c r="L1613" s="0">
        <v>44.250702</v>
      </c>
      <c r="W1613" s="0">
        <f t="shared" si="25"/>
        <v>52685.035589142884</v>
      </c>
    </row>
    <row r="1614">
      <c r="A1614" s="0">
        <v>862.86375</v>
      </c>
      <c r="B1614" s="0">
        <v>-4746.285156</v>
      </c>
      <c r="C1614" s="0">
        <v>-46728.550781</v>
      </c>
      <c r="D1614" s="0">
        <v>23689.511719</v>
      </c>
      <c r="E1614" s="0">
        <v>0.869024</v>
      </c>
      <c r="F1614" s="0">
        <v>9.896465</v>
      </c>
      <c r="G1614" s="0">
        <v>-0.591663</v>
      </c>
      <c r="H1614" s="0">
        <v>-0.02121</v>
      </c>
      <c r="I1614" s="0">
        <v>0.00098</v>
      </c>
      <c r="J1614" s="0">
        <v>-0.000613</v>
      </c>
      <c r="K1614" s="0">
        <v>1016.75</v>
      </c>
      <c r="L1614" s="0">
        <v>44.250702</v>
      </c>
      <c r="W1614" s="0">
        <f t="shared" si="25"/>
        <v>52604.920362635276</v>
      </c>
    </row>
    <row r="1615">
      <c r="A1615" s="0">
        <v>862.875</v>
      </c>
      <c r="B1615" s="0">
        <v>-4627.474609</v>
      </c>
      <c r="C1615" s="0">
        <v>-46724.410156</v>
      </c>
      <c r="D1615" s="0">
        <v>23714.435547</v>
      </c>
      <c r="E1615" s="0">
        <v>0.877505</v>
      </c>
      <c r="F1615" s="0">
        <v>9.894215</v>
      </c>
      <c r="G1615" s="0">
        <v>-0.590015</v>
      </c>
      <c r="H1615" s="0">
        <v>0.007452</v>
      </c>
      <c r="I1615" s="0">
        <v>0.00449</v>
      </c>
      <c r="J1615" s="0">
        <v>-0.010687</v>
      </c>
      <c r="K1615" s="0">
        <v>1016.75</v>
      </c>
      <c r="L1615" s="0">
        <v>44.250702</v>
      </c>
      <c r="W1615" s="0">
        <f t="shared" si="25"/>
        <v>52601.886648635264</v>
      </c>
    </row>
    <row r="1616">
      <c r="A1616" s="0">
        <v>862.88625</v>
      </c>
      <c r="B1616" s="0">
        <v>-4510.658203</v>
      </c>
      <c r="C1616" s="0">
        <v>-46730.542969</v>
      </c>
      <c r="D1616" s="0">
        <v>23696.335937</v>
      </c>
      <c r="E1616" s="0">
        <v>0.873644</v>
      </c>
      <c r="F1616" s="0">
        <v>9.89359</v>
      </c>
      <c r="G1616" s="0">
        <v>-0.580798</v>
      </c>
      <c r="H1616" s="0">
        <v>0.039763</v>
      </c>
      <c r="I1616" s="0">
        <v>0.008426</v>
      </c>
      <c r="J1616" s="0">
        <v>-0.020981</v>
      </c>
      <c r="K1616" s="0">
        <v>1016.75</v>
      </c>
      <c r="L1616" s="0">
        <v>44.250702</v>
      </c>
      <c r="W1616" s="0">
        <f t="shared" si="25"/>
        <v>52589.029468521323</v>
      </c>
    </row>
    <row r="1617">
      <c r="A1617" s="0">
        <v>862.8975</v>
      </c>
      <c r="B1617" s="0">
        <v>-4594.841797</v>
      </c>
      <c r="C1617" s="0">
        <v>-46735.816406</v>
      </c>
      <c r="D1617" s="0">
        <v>23725.517578</v>
      </c>
      <c r="E1617" s="0">
        <v>0.86886</v>
      </c>
      <c r="F1617" s="0">
        <v>9.892982</v>
      </c>
      <c r="G1617" s="0">
        <v>-0.579082</v>
      </c>
      <c r="H1617" s="0">
        <v>0.062053</v>
      </c>
      <c r="I1617" s="0">
        <v>0.012602</v>
      </c>
      <c r="J1617" s="0">
        <v>-0.024111</v>
      </c>
      <c r="K1617" s="0">
        <v>1016.75</v>
      </c>
      <c r="L1617" s="0">
        <v>44.250702</v>
      </c>
      <c r="W1617" s="0">
        <f t="shared" si="25"/>
        <v>52614.154850370673</v>
      </c>
    </row>
    <row r="1618">
      <c r="A1618" s="0">
        <v>862.90875</v>
      </c>
      <c r="B1618" s="0">
        <v>-4666.748535</v>
      </c>
      <c r="C1618" s="0">
        <v>-46668.335937</v>
      </c>
      <c r="D1618" s="0">
        <v>23630.060547</v>
      </c>
      <c r="E1618" s="0">
        <v>0.862814</v>
      </c>
      <c r="F1618" s="0">
        <v>9.895023</v>
      </c>
      <c r="G1618" s="0">
        <v>-0.591821</v>
      </c>
      <c r="H1618" s="0">
        <v>0.063765</v>
      </c>
      <c r="I1618" s="0">
        <v>0.013052</v>
      </c>
      <c r="J1618" s="0">
        <v>-0.020725</v>
      </c>
      <c r="K1618" s="0">
        <v>1016.75</v>
      </c>
      <c r="L1618" s="0">
        <v>44.257927</v>
      </c>
      <c r="W1618" s="0">
        <f t="shared" si="25"/>
        <v>52517.538808216217</v>
      </c>
    </row>
    <row r="1619">
      <c r="A1619" s="0">
        <v>862.92</v>
      </c>
      <c r="B1619" s="0">
        <v>-4598.512695</v>
      </c>
      <c r="C1619" s="0">
        <v>-46711.523437</v>
      </c>
      <c r="D1619" s="0">
        <v>23757.931641</v>
      </c>
      <c r="E1619" s="0">
        <v>0.877806</v>
      </c>
      <c r="F1619" s="0">
        <v>9.893313</v>
      </c>
      <c r="G1619" s="0">
        <v>-0.591071</v>
      </c>
      <c r="H1619" s="0">
        <v>0.04573</v>
      </c>
      <c r="I1619" s="0">
        <v>0.009558</v>
      </c>
      <c r="J1619" s="0">
        <v>-0.015076</v>
      </c>
      <c r="K1619" s="0">
        <v>1016.75</v>
      </c>
      <c r="L1619" s="0">
        <v>44.257927</v>
      </c>
      <c r="W1619" s="0">
        <f t="shared" si="25"/>
        <v>52607.528517027924</v>
      </c>
    </row>
    <row r="1620">
      <c r="A1620" s="0">
        <v>862.93125</v>
      </c>
      <c r="B1620" s="0">
        <v>-4626.833496</v>
      </c>
      <c r="C1620" s="0">
        <v>-46679.929687</v>
      </c>
      <c r="D1620" s="0">
        <v>23769.71875</v>
      </c>
      <c r="E1620" s="0">
        <v>0.869205</v>
      </c>
      <c r="F1620" s="0">
        <v>9.899573</v>
      </c>
      <c r="G1620" s="0">
        <v>-0.604459</v>
      </c>
      <c r="H1620" s="0">
        <v>0.016016</v>
      </c>
      <c r="I1620" s="0">
        <v>0.006212</v>
      </c>
      <c r="J1620" s="0">
        <v>-0.007368</v>
      </c>
      <c r="K1620" s="0">
        <v>1016.75</v>
      </c>
      <c r="L1620" s="0">
        <v>44.257927</v>
      </c>
      <c r="W1620" s="0">
        <f t="shared" si="25"/>
        <v>52587.288894152676</v>
      </c>
    </row>
    <row r="1621">
      <c r="A1621" s="0">
        <v>862.9425</v>
      </c>
      <c r="B1621" s="0">
        <v>-4583.39502</v>
      </c>
      <c r="C1621" s="0">
        <v>-46721.402344</v>
      </c>
      <c r="D1621" s="0">
        <v>23643.464844</v>
      </c>
      <c r="E1621" s="0">
        <v>0.863787</v>
      </c>
      <c r="F1621" s="0">
        <v>9.890467</v>
      </c>
      <c r="G1621" s="0">
        <v>-0.594189</v>
      </c>
      <c r="H1621" s="0">
        <v>-0.01396</v>
      </c>
      <c r="I1621" s="0">
        <v>0.002429</v>
      </c>
      <c r="J1621" s="0">
        <v>0.00029</v>
      </c>
      <c r="K1621" s="0">
        <v>1016.75</v>
      </c>
      <c r="L1621" s="0">
        <v>44.257927</v>
      </c>
      <c r="W1621" s="0">
        <f t="shared" si="25"/>
        <v>52563.393885181671</v>
      </c>
    </row>
    <row r="1622">
      <c r="A1622" s="0">
        <v>862.95375</v>
      </c>
      <c r="B1622" s="0">
        <v>-4509.775391</v>
      </c>
      <c r="C1622" s="0">
        <v>-46716.414062</v>
      </c>
      <c r="D1622" s="0">
        <v>23599.8125</v>
      </c>
      <c r="E1622" s="0">
        <v>0.868844</v>
      </c>
      <c r="F1622" s="0">
        <v>9.896901</v>
      </c>
      <c r="G1622" s="0">
        <v>-0.58262</v>
      </c>
      <c r="H1622" s="0">
        <v>-0.030512</v>
      </c>
      <c r="I1622" s="0">
        <v>0.000558</v>
      </c>
      <c r="J1622" s="0">
        <v>0.003342</v>
      </c>
      <c r="K1622" s="0">
        <v>1016.75</v>
      </c>
      <c r="L1622" s="0">
        <v>44.257927</v>
      </c>
      <c r="W1622" s="0">
        <f t="shared" si="25"/>
        <v>52532.9664774859</v>
      </c>
    </row>
    <row r="1623">
      <c r="A1623" s="0">
        <v>862.965</v>
      </c>
      <c r="B1623" s="0">
        <v>-4623.453125</v>
      </c>
      <c r="C1623" s="0">
        <v>-46743.289062</v>
      </c>
      <c r="D1623" s="0">
        <v>23617.982422</v>
      </c>
      <c r="E1623" s="0">
        <v>0.877585</v>
      </c>
      <c r="F1623" s="0">
        <v>9.890817</v>
      </c>
      <c r="G1623" s="0">
        <v>-0.580011</v>
      </c>
      <c r="H1623" s="0">
        <v>-0.0333</v>
      </c>
      <c r="I1623" s="0">
        <v>-0.000216</v>
      </c>
      <c r="J1623" s="0">
        <v>0.003918</v>
      </c>
      <c r="K1623" s="0">
        <v>1016.75</v>
      </c>
      <c r="L1623" s="0">
        <v>44.257927</v>
      </c>
      <c r="W1623" s="0">
        <f t="shared" si="25"/>
        <v>52574.903564520806</v>
      </c>
    </row>
    <row r="1624">
      <c r="A1624" s="0">
        <v>862.97625</v>
      </c>
      <c r="B1624" s="0">
        <v>-4627.644531</v>
      </c>
      <c r="C1624" s="0">
        <v>-46736.039062</v>
      </c>
      <c r="D1624" s="0">
        <v>23682.816406</v>
      </c>
      <c r="E1624" s="0">
        <v>0.875324</v>
      </c>
      <c r="F1624" s="0">
        <v>9.884307</v>
      </c>
      <c r="G1624" s="0">
        <v>-0.586207</v>
      </c>
      <c r="H1624" s="0">
        <v>-0.008972</v>
      </c>
      <c r="I1624" s="0">
        <v>0.002582</v>
      </c>
      <c r="J1624" s="0">
        <v>-0.003786</v>
      </c>
      <c r="K1624" s="0">
        <v>1016.75</v>
      </c>
      <c r="L1624" s="0">
        <v>44.257927</v>
      </c>
      <c r="W1624" s="0">
        <f t="shared" si="25"/>
        <v>52597.986976978384</v>
      </c>
    </row>
    <row r="1625">
      <c r="A1625" s="0">
        <v>862.9875</v>
      </c>
      <c r="B1625" s="0">
        <v>-4665.334961</v>
      </c>
      <c r="C1625" s="0">
        <v>-46733.175781</v>
      </c>
      <c r="D1625" s="0">
        <v>23647.853516</v>
      </c>
      <c r="E1625" s="0">
        <v>0.868753</v>
      </c>
      <c r="F1625" s="0">
        <v>9.885156</v>
      </c>
      <c r="G1625" s="0">
        <v>-0.588672</v>
      </c>
      <c r="H1625" s="0">
        <v>0.021446</v>
      </c>
      <c r="I1625" s="0">
        <v>0.006139</v>
      </c>
      <c r="J1625" s="0">
        <v>-0.015221</v>
      </c>
      <c r="K1625" s="0">
        <v>1016.75</v>
      </c>
      <c r="L1625" s="0">
        <v>44.257927</v>
      </c>
      <c r="W1625" s="0">
        <f t="shared" si="25"/>
        <v>52583.039516467354</v>
      </c>
    </row>
    <row r="1626">
      <c r="A1626" s="0">
        <v>862.99875</v>
      </c>
      <c r="B1626" s="0">
        <v>-4708.978027</v>
      </c>
      <c r="C1626" s="0">
        <v>-46762.65625</v>
      </c>
      <c r="D1626" s="0">
        <v>23721.349609</v>
      </c>
      <c r="E1626" s="0">
        <v>0.866353</v>
      </c>
      <c r="F1626" s="0">
        <v>9.890539</v>
      </c>
      <c r="G1626" s="0">
        <v>-0.584701</v>
      </c>
      <c r="H1626" s="0">
        <v>0.051487</v>
      </c>
      <c r="I1626" s="0">
        <v>0.010881</v>
      </c>
      <c r="J1626" s="0">
        <v>-0.022179</v>
      </c>
      <c r="K1626" s="0">
        <v>1016.75</v>
      </c>
      <c r="L1626" s="0">
        <v>44.257927</v>
      </c>
      <c r="W1626" s="0">
        <f t="shared" si="25"/>
        <v>52646.205189802968</v>
      </c>
    </row>
    <row r="1627">
      <c r="A1627" s="0">
        <v>863.01</v>
      </c>
      <c r="B1627" s="0">
        <v>-4579.453613</v>
      </c>
      <c r="C1627" s="0">
        <v>-46702.925781</v>
      </c>
      <c r="D1627" s="0">
        <v>23619.457031</v>
      </c>
      <c r="E1627" s="0">
        <v>0.868409</v>
      </c>
      <c r="F1627" s="0">
        <v>9.890406</v>
      </c>
      <c r="G1627" s="0">
        <v>-0.583586</v>
      </c>
      <c r="H1627" s="0">
        <v>0.065364</v>
      </c>
      <c r="I1627" s="0">
        <v>0.012681</v>
      </c>
      <c r="J1627" s="0">
        <v>-0.024492</v>
      </c>
      <c r="K1627" s="0">
        <v>1016.779968</v>
      </c>
      <c r="L1627" s="0">
        <v>44.260273</v>
      </c>
      <c r="W1627" s="0">
        <f t="shared" si="25"/>
        <v>52535.829891022644</v>
      </c>
    </row>
    <row r="1628">
      <c r="A1628" s="0">
        <v>863.02125</v>
      </c>
      <c r="B1628" s="0">
        <v>-4523.660156</v>
      </c>
      <c r="C1628" s="0">
        <v>-46731.15625</v>
      </c>
      <c r="D1628" s="0">
        <v>23602.476562</v>
      </c>
      <c r="E1628" s="0">
        <v>0.865052</v>
      </c>
      <c r="F1628" s="0">
        <v>9.886424</v>
      </c>
      <c r="G1628" s="0">
        <v>-0.59091</v>
      </c>
      <c r="H1628" s="0">
        <v>0.058143</v>
      </c>
      <c r="I1628" s="0">
        <v>0.011648</v>
      </c>
      <c r="J1628" s="0">
        <v>-0.018568</v>
      </c>
      <c r="K1628" s="0">
        <v>1016.779968</v>
      </c>
      <c r="L1628" s="0">
        <v>44.260273</v>
      </c>
      <c r="W1628" s="0">
        <f t="shared" si="25"/>
        <v>52548.466823768089</v>
      </c>
    </row>
    <row r="1629">
      <c r="A1629" s="0">
        <v>863.0325</v>
      </c>
      <c r="B1629" s="0">
        <v>-4585.875</v>
      </c>
      <c r="C1629" s="0">
        <v>-46755.089844</v>
      </c>
      <c r="D1629" s="0">
        <v>23669.40625</v>
      </c>
      <c r="E1629" s="0">
        <v>0.866843</v>
      </c>
      <c r="F1629" s="0">
        <v>9.888132</v>
      </c>
      <c r="G1629" s="0">
        <v>-0.593551</v>
      </c>
      <c r="H1629" s="0">
        <v>0.036654</v>
      </c>
      <c r="I1629" s="0">
        <v>0.009958</v>
      </c>
      <c r="J1629" s="0">
        <v>-0.011509</v>
      </c>
      <c r="K1629" s="0">
        <v>1016.779968</v>
      </c>
      <c r="L1629" s="0">
        <v>44.260273</v>
      </c>
      <c r="W1629" s="0">
        <f t="shared" si="25"/>
        <v>52605.222821157942</v>
      </c>
    </row>
    <row r="1630">
      <c r="A1630" s="0">
        <v>863.04375</v>
      </c>
      <c r="B1630" s="0">
        <v>-4614.724121</v>
      </c>
      <c r="C1630" s="0">
        <v>-46727</v>
      </c>
      <c r="D1630" s="0">
        <v>23663.150391</v>
      </c>
      <c r="E1630" s="0">
        <v>0.870827</v>
      </c>
      <c r="F1630" s="0">
        <v>9.900496</v>
      </c>
      <c r="G1630" s="0">
        <v>-0.575562</v>
      </c>
      <c r="H1630" s="0">
        <v>0.004409</v>
      </c>
      <c r="I1630" s="0">
        <v>0.005201</v>
      </c>
      <c r="J1630" s="0">
        <v>-0.004801</v>
      </c>
      <c r="K1630" s="0">
        <v>1016.779968</v>
      </c>
      <c r="L1630" s="0">
        <v>44.260273</v>
      </c>
      <c r="W1630" s="0">
        <f t="shared" si="25"/>
        <v>52579.966661648075</v>
      </c>
    </row>
    <row r="1631">
      <c r="A1631" s="0">
        <v>863.055</v>
      </c>
      <c r="B1631" s="0">
        <v>-4626.766113</v>
      </c>
      <c r="C1631" s="0">
        <v>-46732.609375</v>
      </c>
      <c r="D1631" s="0">
        <v>23639.556641</v>
      </c>
      <c r="E1631" s="0">
        <v>0.87064</v>
      </c>
      <c r="F1631" s="0">
        <v>9.890841</v>
      </c>
      <c r="G1631" s="0">
        <v>-0.575625</v>
      </c>
      <c r="H1631" s="0">
        <v>-0.022571</v>
      </c>
      <c r="I1631" s="0">
        <v>0.001373</v>
      </c>
      <c r="J1631" s="0">
        <v>-0.00028</v>
      </c>
      <c r="K1631" s="0">
        <v>1016.779968</v>
      </c>
      <c r="L1631" s="0">
        <v>44.260273</v>
      </c>
      <c r="W1631" s="0">
        <f t="shared" si="25"/>
        <v>52575.397115416927</v>
      </c>
    </row>
    <row r="1632">
      <c r="A1632" s="0">
        <v>863.06625</v>
      </c>
      <c r="B1632" s="0">
        <v>-4591.969727</v>
      </c>
      <c r="C1632" s="0">
        <v>-46703.828125</v>
      </c>
      <c r="D1632" s="0">
        <v>23737.261719</v>
      </c>
      <c r="E1632" s="0">
        <v>0.868559</v>
      </c>
      <c r="F1632" s="0">
        <v>9.888577</v>
      </c>
      <c r="G1632" s="0">
        <v>-0.583594</v>
      </c>
      <c r="H1632" s="0">
        <v>-0.032663</v>
      </c>
      <c r="I1632" s="0">
        <v>-0.000611</v>
      </c>
      <c r="J1632" s="0">
        <v>0.003597</v>
      </c>
      <c r="K1632" s="0">
        <v>1016.779968</v>
      </c>
      <c r="L1632" s="0">
        <v>44.260273</v>
      </c>
      <c r="W1632" s="0">
        <f t="shared" si="25"/>
        <v>52590.791412751416</v>
      </c>
    </row>
    <row r="1633">
      <c r="A1633" s="0">
        <v>863.0775</v>
      </c>
      <c r="B1633" s="0">
        <v>-4613.919922</v>
      </c>
      <c r="C1633" s="0">
        <v>-46708.941406</v>
      </c>
      <c r="D1633" s="0">
        <v>23734.898437</v>
      </c>
      <c r="E1633" s="0">
        <v>0.871387</v>
      </c>
      <c r="F1633" s="0">
        <v>9.890532</v>
      </c>
      <c r="G1633" s="0">
        <v>-0.590685</v>
      </c>
      <c r="H1633" s="0">
        <v>-0.028613</v>
      </c>
      <c r="I1633" s="0">
        <v>-0.000214</v>
      </c>
      <c r="J1633" s="0">
        <v>0.002703</v>
      </c>
      <c r="K1633" s="0">
        <v>1016.779968</v>
      </c>
      <c r="L1633" s="0">
        <v>44.260273</v>
      </c>
      <c r="W1633" s="0">
        <f t="shared" si="25"/>
        <v>52596.186821199066</v>
      </c>
    </row>
    <row r="1634">
      <c r="A1634" s="0">
        <v>863.08875</v>
      </c>
      <c r="B1634" s="0">
        <v>-4540.039551</v>
      </c>
      <c r="C1634" s="0">
        <v>-46694.433594</v>
      </c>
      <c r="D1634" s="0">
        <v>23945.841797</v>
      </c>
      <c r="E1634" s="0">
        <v>0.872408</v>
      </c>
      <c r="F1634" s="0">
        <v>9.877918</v>
      </c>
      <c r="G1634" s="0">
        <v>-0.590479</v>
      </c>
      <c r="H1634" s="0">
        <v>0.002914</v>
      </c>
      <c r="I1634" s="0">
        <v>0.003858</v>
      </c>
      <c r="J1634" s="0">
        <v>-0.007158</v>
      </c>
      <c r="K1634" s="0">
        <v>1016.779968</v>
      </c>
      <c r="L1634" s="0">
        <v>44.260273</v>
      </c>
      <c r="W1634" s="0">
        <f t="shared" si="25"/>
        <v>52672.435173970007</v>
      </c>
    </row>
    <row r="1635">
      <c r="A1635" s="0">
        <v>863.1</v>
      </c>
      <c r="B1635" s="0">
        <v>-4451.063477</v>
      </c>
      <c r="C1635" s="0">
        <v>-46724.808594</v>
      </c>
      <c r="D1635" s="0">
        <v>23783.001953</v>
      </c>
      <c r="E1635" s="0">
        <v>0.873092</v>
      </c>
      <c r="F1635" s="0">
        <v>9.886601</v>
      </c>
      <c r="G1635" s="0">
        <v>-0.580953</v>
      </c>
      <c r="H1635" s="0">
        <v>0.031307</v>
      </c>
      <c r="I1635" s="0">
        <v>0.006773</v>
      </c>
      <c r="J1635" s="0">
        <v>-0.017168</v>
      </c>
      <c r="K1635" s="0">
        <v>1016.759949</v>
      </c>
      <c r="L1635" s="0">
        <v>44.257927</v>
      </c>
      <c r="W1635" s="0">
        <f t="shared" si="25"/>
        <v>52617.97113267122</v>
      </c>
    </row>
    <row r="1636">
      <c r="A1636" s="0">
        <v>863.11125</v>
      </c>
      <c r="B1636" s="0">
        <v>-4456.114746</v>
      </c>
      <c r="C1636" s="0">
        <v>-46705.480469</v>
      </c>
      <c r="D1636" s="0">
        <v>23608.580078</v>
      </c>
      <c r="E1636" s="0">
        <v>0.879468</v>
      </c>
      <c r="F1636" s="0">
        <v>9.880127</v>
      </c>
      <c r="G1636" s="0">
        <v>-0.574095</v>
      </c>
      <c r="H1636" s="0">
        <v>0.060844</v>
      </c>
      <c r="I1636" s="0">
        <v>0.011639</v>
      </c>
      <c r="J1636" s="0">
        <v>-0.023643</v>
      </c>
      <c r="K1636" s="0">
        <v>1016.759949</v>
      </c>
      <c r="L1636" s="0">
        <v>44.257927</v>
      </c>
      <c r="W1636" s="0">
        <f t="shared" si="25"/>
        <v>52522.603874608096</v>
      </c>
    </row>
    <row r="1637">
      <c r="A1637" s="0">
        <v>863.1225</v>
      </c>
      <c r="B1637" s="0">
        <v>-4565.943848</v>
      </c>
      <c r="C1637" s="0">
        <v>-46718.625</v>
      </c>
      <c r="D1637" s="0">
        <v>23671.03125</v>
      </c>
      <c r="E1637" s="0">
        <v>0.881608</v>
      </c>
      <c r="F1637" s="0">
        <v>9.888881</v>
      </c>
      <c r="G1637" s="0">
        <v>-0.589699</v>
      </c>
      <c r="H1637" s="0">
        <v>0.065261</v>
      </c>
      <c r="I1637" s="0">
        <v>0.012028</v>
      </c>
      <c r="J1637" s="0">
        <v>-0.021675</v>
      </c>
      <c r="K1637" s="0">
        <v>1016.759949</v>
      </c>
      <c r="L1637" s="0">
        <v>44.257927</v>
      </c>
      <c r="W1637" s="0">
        <f t="shared" si="25"/>
        <v>52571.812652334811</v>
      </c>
    </row>
    <row r="1638">
      <c r="A1638" s="0">
        <v>863.13375</v>
      </c>
      <c r="B1638" s="0">
        <v>-4467.284668</v>
      </c>
      <c r="C1638" s="0">
        <v>-46749.183594</v>
      </c>
      <c r="D1638" s="0">
        <v>23653.722656</v>
      </c>
      <c r="E1638" s="0">
        <v>0.873002</v>
      </c>
      <c r="F1638" s="0">
        <v>9.894506</v>
      </c>
      <c r="G1638" s="0">
        <v>-0.589074</v>
      </c>
      <c r="H1638" s="0">
        <v>0.052178</v>
      </c>
      <c r="I1638" s="0">
        <v>0.009868</v>
      </c>
      <c r="J1638" s="0">
        <v>-0.016861</v>
      </c>
      <c r="K1638" s="0">
        <v>1016.759949</v>
      </c>
      <c r="L1638" s="0">
        <v>44.257927</v>
      </c>
      <c r="W1638" s="0">
        <f t="shared" si="25"/>
        <v>52582.710033788055</v>
      </c>
    </row>
    <row r="1639">
      <c r="A1639" s="0">
        <v>863.145</v>
      </c>
      <c r="B1639" s="0">
        <v>-4517.256836</v>
      </c>
      <c r="C1639" s="0">
        <v>-46721.867187</v>
      </c>
      <c r="D1639" s="0">
        <v>23705.880859</v>
      </c>
      <c r="E1639" s="0">
        <v>0.864255</v>
      </c>
      <c r="F1639" s="0">
        <v>9.882711</v>
      </c>
      <c r="G1639" s="0">
        <v>-0.587245</v>
      </c>
      <c r="H1639" s="0">
        <v>0.01829</v>
      </c>
      <c r="I1639" s="0">
        <v>0.007175</v>
      </c>
      <c r="J1639" s="0">
        <v>-0.008082</v>
      </c>
      <c r="K1639" s="0">
        <v>1016.759949</v>
      </c>
      <c r="L1639" s="0">
        <v>44.257927</v>
      </c>
      <c r="W1639" s="0">
        <f t="shared" si="25"/>
        <v>52586.18896690612</v>
      </c>
    </row>
    <row r="1640">
      <c r="A1640" s="0">
        <v>863.15625</v>
      </c>
      <c r="B1640" s="0">
        <v>-4557.863281</v>
      </c>
      <c r="C1640" s="0">
        <v>-46700.492187</v>
      </c>
      <c r="D1640" s="0">
        <v>23863.121094</v>
      </c>
      <c r="E1640" s="0">
        <v>0.863348</v>
      </c>
      <c r="F1640" s="0">
        <v>9.882719</v>
      </c>
      <c r="G1640" s="0">
        <v>-0.600314</v>
      </c>
      <c r="H1640" s="0">
        <v>-0.010914</v>
      </c>
      <c r="I1640" s="0">
        <v>0.003038</v>
      </c>
      <c r="J1640" s="0">
        <v>-0.002983</v>
      </c>
      <c r="K1640" s="0">
        <v>1016.759949</v>
      </c>
      <c r="L1640" s="0">
        <v>44.257927</v>
      </c>
      <c r="W1640" s="0">
        <f t="shared" si="25"/>
        <v>52641.795529248855</v>
      </c>
    </row>
    <row r="1641">
      <c r="A1641" s="0">
        <v>863.1675</v>
      </c>
      <c r="B1641" s="0">
        <v>-4604.04248</v>
      </c>
      <c r="C1641" s="0">
        <v>-46749.335937</v>
      </c>
      <c r="D1641" s="0">
        <v>23830.296875</v>
      </c>
      <c r="E1641" s="0">
        <v>0.873056</v>
      </c>
      <c r="F1641" s="0">
        <v>9.885436</v>
      </c>
      <c r="G1641" s="0">
        <v>-0.58432</v>
      </c>
      <c r="H1641" s="0">
        <v>-0.028341</v>
      </c>
      <c r="I1641" s="0">
        <v>0.000547</v>
      </c>
      <c r="J1641" s="0">
        <v>0.002166</v>
      </c>
      <c r="K1641" s="0">
        <v>1016.759949</v>
      </c>
      <c r="L1641" s="0">
        <v>44.257927</v>
      </c>
      <c r="W1641" s="0">
        <f t="shared" si="25"/>
        <v>52674.288479852854</v>
      </c>
    </row>
    <row r="1642">
      <c r="A1642" s="0">
        <v>863.17875</v>
      </c>
      <c r="B1642" s="0">
        <v>-4647.767578</v>
      </c>
      <c r="C1642" s="0">
        <v>-46765.863281</v>
      </c>
      <c r="D1642" s="0">
        <v>23799.992187</v>
      </c>
      <c r="E1642" s="0">
        <v>0.876785</v>
      </c>
      <c r="F1642" s="0">
        <v>9.884709</v>
      </c>
      <c r="G1642" s="0">
        <v>-0.574066</v>
      </c>
      <c r="H1642" s="0">
        <v>-0.029327</v>
      </c>
      <c r="I1642" s="0">
        <v>-0.00111</v>
      </c>
      <c r="J1642" s="0">
        <v>0.002372</v>
      </c>
      <c r="K1642" s="0">
        <v>1016.759949</v>
      </c>
      <c r="L1642" s="0">
        <v>44.257927</v>
      </c>
      <c r="W1642" s="0">
        <f t="shared" si="25"/>
        <v>52679.097752121314</v>
      </c>
    </row>
    <row r="1643">
      <c r="A1643" s="0">
        <v>863.19</v>
      </c>
      <c r="B1643" s="0">
        <v>-4704.561523</v>
      </c>
      <c r="C1643" s="0">
        <v>-46704.105469</v>
      </c>
      <c r="D1643" s="0">
        <v>23820.859375</v>
      </c>
      <c r="E1643" s="0">
        <v>0.876707</v>
      </c>
      <c r="F1643" s="0">
        <v>9.884873</v>
      </c>
      <c r="G1643" s="0">
        <v>-0.568943</v>
      </c>
      <c r="H1643" s="0">
        <v>-0.013175</v>
      </c>
      <c r="I1643" s="0">
        <v>0.001781</v>
      </c>
      <c r="J1643" s="0">
        <v>-0.00274</v>
      </c>
      <c r="K1643" s="0">
        <v>1016.759949</v>
      </c>
      <c r="L1643" s="0">
        <v>44.257927</v>
      </c>
      <c r="W1643" s="0">
        <f t="shared" si="25"/>
        <v>52638.766210338683</v>
      </c>
    </row>
    <row r="1644">
      <c r="A1644" s="0">
        <v>863.20125</v>
      </c>
      <c r="B1644" s="0">
        <v>-4606.34375</v>
      </c>
      <c r="C1644" s="0">
        <v>-46749.523437</v>
      </c>
      <c r="D1644" s="0">
        <v>23668.712891</v>
      </c>
      <c r="E1644" s="0">
        <v>0.872429</v>
      </c>
      <c r="F1644" s="0">
        <v>9.901599</v>
      </c>
      <c r="G1644" s="0">
        <v>-0.587738</v>
      </c>
      <c r="H1644" s="0">
        <v>0.01587</v>
      </c>
      <c r="I1644" s="0">
        <v>0.005642</v>
      </c>
      <c r="J1644" s="0">
        <v>-0.013934</v>
      </c>
      <c r="K1644" s="0">
        <v>1016.72998</v>
      </c>
      <c r="L1644" s="0">
        <v>44.255585</v>
      </c>
      <c r="W1644" s="0">
        <f t="shared" si="25"/>
        <v>52601.752007384377</v>
      </c>
    </row>
    <row r="1645">
      <c r="A1645" s="0">
        <v>863.2125</v>
      </c>
      <c r="B1645" s="0">
        <v>-4599.508301</v>
      </c>
      <c r="C1645" s="0">
        <v>-46698.523437</v>
      </c>
      <c r="D1645" s="0">
        <v>23636.304687</v>
      </c>
      <c r="E1645" s="0">
        <v>0.867958</v>
      </c>
      <c r="F1645" s="0">
        <v>9.884539</v>
      </c>
      <c r="G1645" s="0">
        <v>-0.584899</v>
      </c>
      <c r="H1645" s="0">
        <v>0.052073</v>
      </c>
      <c r="I1645" s="0">
        <v>0.010906</v>
      </c>
      <c r="J1645" s="0">
        <v>-0.02298</v>
      </c>
      <c r="K1645" s="0">
        <v>1016.72998</v>
      </c>
      <c r="L1645" s="0">
        <v>44.255585</v>
      </c>
      <c r="W1645" s="0">
        <f t="shared" si="25"/>
        <v>52541.245389348216</v>
      </c>
    </row>
    <row r="1646">
      <c r="A1646" s="0">
        <v>863.22375</v>
      </c>
      <c r="B1646" s="0">
        <v>-4620.977539</v>
      </c>
      <c r="C1646" s="0">
        <v>-46683.210937</v>
      </c>
      <c r="D1646" s="0">
        <v>23722.451172</v>
      </c>
      <c r="E1646" s="0">
        <v>0.874577</v>
      </c>
      <c r="F1646" s="0">
        <v>9.88963</v>
      </c>
      <c r="G1646" s="0">
        <v>-0.582849</v>
      </c>
      <c r="H1646" s="0">
        <v>0.06576</v>
      </c>
      <c r="I1646" s="0">
        <v>0.011639</v>
      </c>
      <c r="J1646" s="0">
        <v>-0.024338</v>
      </c>
      <c r="K1646" s="0">
        <v>1016.72998</v>
      </c>
      <c r="L1646" s="0">
        <v>44.255585</v>
      </c>
      <c r="W1646" s="0">
        <f t="shared" si="25"/>
        <v>52568.339391807916</v>
      </c>
    </row>
    <row r="1647">
      <c r="A1647" s="0">
        <v>863.235</v>
      </c>
      <c r="B1647" s="0">
        <v>-4600.013672</v>
      </c>
      <c r="C1647" s="0">
        <v>-46727.320312</v>
      </c>
      <c r="D1647" s="0">
        <v>23687.957031</v>
      </c>
      <c r="E1647" s="0">
        <v>0.864444</v>
      </c>
      <c r="F1647" s="0">
        <v>9.897638</v>
      </c>
      <c r="G1647" s="0">
        <v>-0.584215</v>
      </c>
      <c r="H1647" s="0">
        <v>0.064349</v>
      </c>
      <c r="I1647" s="0">
        <v>0.012145</v>
      </c>
      <c r="J1647" s="0">
        <v>-0.019054</v>
      </c>
      <c r="K1647" s="0">
        <v>1016.72998</v>
      </c>
      <c r="L1647" s="0">
        <v>44.255585</v>
      </c>
      <c r="W1647" s="0">
        <f t="shared" si="25"/>
        <v>52590.131180910146</v>
      </c>
    </row>
    <row r="1648">
      <c r="A1648" s="0">
        <v>863.24625</v>
      </c>
      <c r="B1648" s="0">
        <v>-4700.022461</v>
      </c>
      <c r="C1648" s="0">
        <v>-46733.546875</v>
      </c>
      <c r="D1648" s="0">
        <v>23719.759766</v>
      </c>
      <c r="E1648" s="0">
        <v>0.868338</v>
      </c>
      <c r="F1648" s="0">
        <v>9.895096</v>
      </c>
      <c r="G1648" s="0">
        <v>-0.584558</v>
      </c>
      <c r="H1648" s="0">
        <v>0.043691</v>
      </c>
      <c r="I1648" s="0">
        <v>0.009942</v>
      </c>
      <c r="J1648" s="0">
        <v>-0.011961</v>
      </c>
      <c r="K1648" s="0">
        <v>1016.72998</v>
      </c>
      <c r="L1648" s="0">
        <v>44.255585</v>
      </c>
      <c r="W1648" s="0">
        <f t="shared" si="25"/>
        <v>52618.833301475614</v>
      </c>
    </row>
    <row r="1649">
      <c r="A1649" s="0">
        <v>863.2575</v>
      </c>
      <c r="B1649" s="0">
        <v>-4656.205078</v>
      </c>
      <c r="C1649" s="0">
        <v>-46725.042969</v>
      </c>
      <c r="D1649" s="0">
        <v>23653.009766</v>
      </c>
      <c r="E1649" s="0">
        <v>0.879563</v>
      </c>
      <c r="F1649" s="0">
        <v>9.892714</v>
      </c>
      <c r="G1649" s="0">
        <v>-0.591425</v>
      </c>
      <c r="H1649" s="0">
        <v>0.008324</v>
      </c>
      <c r="I1649" s="0">
        <v>0.006463</v>
      </c>
      <c r="J1649" s="0">
        <v>-0.005448</v>
      </c>
      <c r="K1649" s="0">
        <v>1016.72998</v>
      </c>
      <c r="L1649" s="0">
        <v>44.255585</v>
      </c>
      <c r="W1649" s="0">
        <f t="shared" si="25"/>
        <v>52577.321700270935</v>
      </c>
    </row>
    <row r="1650">
      <c r="A1650" s="0">
        <v>863.26875</v>
      </c>
      <c r="B1650" s="0">
        <v>-4588.391113</v>
      </c>
      <c r="C1650" s="0">
        <v>-46703.136719</v>
      </c>
      <c r="D1650" s="0">
        <v>23594.095703</v>
      </c>
      <c r="E1650" s="0">
        <v>0.87162</v>
      </c>
      <c r="F1650" s="0">
        <v>9.89874</v>
      </c>
      <c r="G1650" s="0">
        <v>-0.579813</v>
      </c>
      <c r="H1650" s="0">
        <v>-0.019787</v>
      </c>
      <c r="I1650" s="0">
        <v>0.002334</v>
      </c>
      <c r="J1650" s="0">
        <v>0.000784</v>
      </c>
      <c r="K1650" s="0">
        <v>1016.72998</v>
      </c>
      <c r="L1650" s="0">
        <v>44.255585</v>
      </c>
      <c r="W1650" s="0">
        <f t="shared" si="25"/>
        <v>52525.400183547259</v>
      </c>
    </row>
    <row r="1651">
      <c r="A1651" s="0">
        <v>863.28</v>
      </c>
      <c r="B1651" s="0">
        <v>-4467.522461</v>
      </c>
      <c r="C1651" s="0">
        <v>-46715.992187</v>
      </c>
      <c r="D1651" s="0">
        <v>23759.636719</v>
      </c>
      <c r="E1651" s="0">
        <v>0.872715</v>
      </c>
      <c r="F1651" s="0">
        <v>9.889372</v>
      </c>
      <c r="G1651" s="0">
        <v>-0.589684</v>
      </c>
      <c r="H1651" s="0">
        <v>-0.030487</v>
      </c>
      <c r="I1651" s="0">
        <v>6.250711E-05</v>
      </c>
      <c r="J1651" s="0">
        <v>0.004908</v>
      </c>
      <c r="K1651" s="0">
        <v>1016.72998</v>
      </c>
      <c r="L1651" s="0">
        <v>44.255585</v>
      </c>
      <c r="W1651" s="0">
        <f t="shared" si="25"/>
        <v>52600.979268206</v>
      </c>
    </row>
    <row r="1652">
      <c r="A1652" s="0">
        <v>863.29125</v>
      </c>
      <c r="B1652" s="0">
        <v>-4577.212891</v>
      </c>
      <c r="C1652" s="0">
        <v>-46717.800781</v>
      </c>
      <c r="D1652" s="0">
        <v>23727.207031</v>
      </c>
      <c r="E1652" s="0">
        <v>0.873949</v>
      </c>
      <c r="F1652" s="0">
        <v>9.88614</v>
      </c>
      <c r="G1652" s="0">
        <v>-0.592375</v>
      </c>
      <c r="H1652" s="0">
        <v>-0.026232</v>
      </c>
      <c r="I1652" s="0">
        <v>0.000298</v>
      </c>
      <c r="J1652" s="0">
        <v>0.00164</v>
      </c>
      <c r="K1652" s="0">
        <v>1016.72998</v>
      </c>
      <c r="L1652" s="0">
        <v>44.255585</v>
      </c>
      <c r="W1652" s="0">
        <f t="shared" si="25"/>
        <v>52597.377702264552</v>
      </c>
    </row>
    <row r="1653">
      <c r="A1653" s="0">
        <v>863.3025</v>
      </c>
      <c r="B1653" s="0">
        <v>-4556.159668</v>
      </c>
      <c r="C1653" s="0">
        <v>-46702.628906</v>
      </c>
      <c r="D1653" s="0">
        <v>23637.992187</v>
      </c>
      <c r="E1653" s="0">
        <v>0.872766</v>
      </c>
      <c r="F1653" s="0">
        <v>9.888653</v>
      </c>
      <c r="G1653" s="0">
        <v>-0.592808</v>
      </c>
      <c r="H1653" s="0">
        <v>-0.004367</v>
      </c>
      <c r="I1653" s="0">
        <v>0.003044</v>
      </c>
      <c r="J1653" s="0">
        <v>-0.005437</v>
      </c>
      <c r="K1653" s="0">
        <v>1016.769958</v>
      </c>
      <c r="L1653" s="0">
        <v>44.260273</v>
      </c>
      <c r="W1653" s="0">
        <f t="shared" si="25"/>
        <v>52541.876748785151</v>
      </c>
    </row>
    <row r="1654">
      <c r="A1654" s="0">
        <v>863.31375</v>
      </c>
      <c r="B1654" s="0">
        <v>-4582.929199</v>
      </c>
      <c r="C1654" s="0">
        <v>-46721.640625</v>
      </c>
      <c r="D1654" s="0">
        <v>23690.244141</v>
      </c>
      <c r="E1654" s="0">
        <v>0.883322</v>
      </c>
      <c r="F1654" s="0">
        <v>9.88724</v>
      </c>
      <c r="G1654" s="0">
        <v>-0.580904</v>
      </c>
      <c r="H1654" s="0">
        <v>0.029327</v>
      </c>
      <c r="I1654" s="0">
        <v>0.008584</v>
      </c>
      <c r="J1654" s="0">
        <v>-0.016282</v>
      </c>
      <c r="K1654" s="0">
        <v>1016.769958</v>
      </c>
      <c r="L1654" s="0">
        <v>44.260273</v>
      </c>
      <c r="W1654" s="0">
        <f t="shared" si="25"/>
        <v>52584.623324645792</v>
      </c>
    </row>
    <row r="1655">
      <c r="A1655" s="0">
        <v>863.325</v>
      </c>
      <c r="B1655" s="0">
        <v>-4529.486816</v>
      </c>
      <c r="C1655" s="0">
        <v>-46702.703125</v>
      </c>
      <c r="D1655" s="0">
        <v>23629.878906</v>
      </c>
      <c r="E1655" s="0">
        <v>0.866635</v>
      </c>
      <c r="F1655" s="0">
        <v>9.890184</v>
      </c>
      <c r="G1655" s="0">
        <v>-0.577718</v>
      </c>
      <c r="H1655" s="0">
        <v>0.059053</v>
      </c>
      <c r="I1655" s="0">
        <v>0.011887</v>
      </c>
      <c r="J1655" s="0">
        <v>-0.023156</v>
      </c>
      <c r="K1655" s="0">
        <v>1016.769958</v>
      </c>
      <c r="L1655" s="0">
        <v>44.260273</v>
      </c>
      <c r="W1655" s="0">
        <f t="shared" si="25"/>
        <v>52535.986781542677</v>
      </c>
    </row>
    <row r="1656">
      <c r="A1656" s="0">
        <v>863.33625</v>
      </c>
      <c r="B1656" s="0">
        <v>-4478.920898</v>
      </c>
      <c r="C1656" s="0">
        <v>-46711.660156</v>
      </c>
      <c r="D1656" s="0">
        <v>23683.429687</v>
      </c>
      <c r="E1656" s="0">
        <v>0.8694</v>
      </c>
      <c r="F1656" s="0">
        <v>9.883326</v>
      </c>
      <c r="G1656" s="0">
        <v>-0.575781</v>
      </c>
      <c r="H1656" s="0">
        <v>0.06904</v>
      </c>
      <c r="I1656" s="0">
        <v>0.012501</v>
      </c>
      <c r="J1656" s="0">
        <v>-0.023412</v>
      </c>
      <c r="K1656" s="0">
        <v>1016.769958</v>
      </c>
      <c r="L1656" s="0">
        <v>44.260273</v>
      </c>
      <c r="W1656" s="0">
        <f t="shared" si="25"/>
        <v>52563.721031518035</v>
      </c>
    </row>
    <row r="1657">
      <c r="A1657" s="0">
        <v>863.3475</v>
      </c>
      <c r="B1657" s="0">
        <v>-4614.324707</v>
      </c>
      <c r="C1657" s="0">
        <v>-46705.941406</v>
      </c>
      <c r="D1657" s="0">
        <v>23752.423828</v>
      </c>
      <c r="E1657" s="0">
        <v>0.879395</v>
      </c>
      <c r="F1657" s="0">
        <v>9.886339</v>
      </c>
      <c r="G1657" s="0">
        <v>-0.580429</v>
      </c>
      <c r="H1657" s="0">
        <v>0.061002</v>
      </c>
      <c r="I1657" s="0">
        <v>0.012934</v>
      </c>
      <c r="J1657" s="0">
        <v>-0.019159</v>
      </c>
      <c r="K1657" s="0">
        <v>1016.769958</v>
      </c>
      <c r="L1657" s="0">
        <v>44.260273</v>
      </c>
      <c r="W1657" s="0">
        <f t="shared" si="25"/>
        <v>52601.469493040575</v>
      </c>
    </row>
    <row r="1658">
      <c r="A1658" s="0">
        <v>863.35875</v>
      </c>
      <c r="B1658" s="0">
        <v>-4585.131348</v>
      </c>
      <c r="C1658" s="0">
        <v>-46733.261719</v>
      </c>
      <c r="D1658" s="0">
        <v>23726.722656</v>
      </c>
      <c r="E1658" s="0">
        <v>0.889105</v>
      </c>
      <c r="F1658" s="0">
        <v>9.893506</v>
      </c>
      <c r="G1658" s="0">
        <v>-0.588393</v>
      </c>
      <c r="H1658" s="0">
        <v>0.030124</v>
      </c>
      <c r="I1658" s="0">
        <v>0.008269</v>
      </c>
      <c r="J1658" s="0">
        <v>-0.009815</v>
      </c>
      <c r="K1658" s="0">
        <v>1016.769958</v>
      </c>
      <c r="L1658" s="0">
        <v>44.260273</v>
      </c>
      <c r="W1658" s="0">
        <f t="shared" si="25"/>
        <v>52611.581884312385</v>
      </c>
    </row>
    <row r="1659">
      <c r="A1659" s="0">
        <v>863.37</v>
      </c>
      <c r="B1659" s="0">
        <v>-4688.338379</v>
      </c>
      <c r="C1659" s="0">
        <v>-46705.710937</v>
      </c>
      <c r="D1659" s="0">
        <v>23720.925781</v>
      </c>
      <c r="E1659" s="0">
        <v>0.867815</v>
      </c>
      <c r="F1659" s="0">
        <v>9.875645</v>
      </c>
      <c r="G1659" s="0">
        <v>-0.583929</v>
      </c>
      <c r="H1659" s="0">
        <v>-0.00579</v>
      </c>
      <c r="I1659" s="0">
        <v>0.00401</v>
      </c>
      <c r="J1659" s="0">
        <v>-0.00176</v>
      </c>
      <c r="K1659" s="0">
        <v>1016.769958</v>
      </c>
      <c r="L1659" s="0">
        <v>44.260273</v>
      </c>
      <c r="W1659" s="0">
        <f t="shared" si="25"/>
        <v>52593.595340063192</v>
      </c>
    </row>
    <row r="1660">
      <c r="A1660" s="0">
        <v>863.38125</v>
      </c>
      <c r="B1660" s="0">
        <v>-4485.194824</v>
      </c>
      <c r="C1660" s="0">
        <v>-46744.820312</v>
      </c>
      <c r="D1660" s="0">
        <v>23743.251953</v>
      </c>
      <c r="E1660" s="0">
        <v>0.879996</v>
      </c>
      <c r="F1660" s="0">
        <v>9.876509</v>
      </c>
      <c r="G1660" s="0">
        <v>-0.586058</v>
      </c>
      <c r="H1660" s="0">
        <v>-0.026782</v>
      </c>
      <c r="I1660" s="0">
        <v>0.000424</v>
      </c>
      <c r="J1660" s="0">
        <v>0.000761</v>
      </c>
      <c r="K1660" s="0">
        <v>1016.769958</v>
      </c>
      <c r="L1660" s="0">
        <v>44.260273</v>
      </c>
      <c r="W1660" s="0">
        <f t="shared" si="25"/>
        <v>52620.691860845414</v>
      </c>
    </row>
    <row r="1661">
      <c r="A1661" s="0">
        <v>863.3925</v>
      </c>
      <c r="B1661" s="0">
        <v>-4488.077148</v>
      </c>
      <c r="C1661" s="0">
        <v>-46720.980469</v>
      </c>
      <c r="D1661" s="0">
        <v>23694.974609</v>
      </c>
      <c r="E1661" s="0">
        <v>0.866681</v>
      </c>
      <c r="F1661" s="0">
        <v>9.883839</v>
      </c>
      <c r="G1661" s="0">
        <v>-0.586549</v>
      </c>
      <c r="H1661" s="0">
        <v>-0.033762</v>
      </c>
      <c r="I1661" s="0">
        <v>-0.000818</v>
      </c>
      <c r="J1661" s="0">
        <v>0.003332</v>
      </c>
      <c r="K1661" s="0">
        <v>1016.769958</v>
      </c>
      <c r="L1661" s="0">
        <v>44.260273</v>
      </c>
      <c r="W1661" s="0">
        <f t="shared" si="25"/>
        <v>52577.986593176371</v>
      </c>
    </row>
    <row r="1662">
      <c r="A1662" s="0">
        <v>863.40375</v>
      </c>
      <c r="B1662" s="0">
        <v>-4614.083496</v>
      </c>
      <c r="C1662" s="0">
        <v>-46699.988281</v>
      </c>
      <c r="D1662" s="0">
        <v>23589.212891</v>
      </c>
      <c r="E1662" s="0">
        <v>0.866484</v>
      </c>
      <c r="F1662" s="0">
        <v>9.894382</v>
      </c>
      <c r="G1662" s="0">
        <v>-0.586442</v>
      </c>
      <c r="H1662" s="0">
        <v>-0.016532</v>
      </c>
      <c r="I1662" s="0">
        <v>0.001364</v>
      </c>
      <c r="J1662" s="0">
        <v>-0.001066</v>
      </c>
      <c r="K1662" s="0">
        <v>1016.759949</v>
      </c>
      <c r="L1662" s="0">
        <v>44.265156</v>
      </c>
      <c r="W1662" s="0">
        <f t="shared" si="25"/>
        <v>52522.658317820482</v>
      </c>
    </row>
    <row r="1663">
      <c r="A1663" s="0">
        <v>863.415</v>
      </c>
      <c r="B1663" s="0">
        <v>-4552.87207</v>
      </c>
      <c r="C1663" s="0">
        <v>-46713.035156</v>
      </c>
      <c r="D1663" s="0">
        <v>23657.923828</v>
      </c>
      <c r="E1663" s="0">
        <v>0.868459</v>
      </c>
      <c r="F1663" s="0">
        <v>9.900966</v>
      </c>
      <c r="G1663" s="0">
        <v>-0.592959</v>
      </c>
      <c r="H1663" s="0">
        <v>0.011051</v>
      </c>
      <c r="I1663" s="0">
        <v>0.005388</v>
      </c>
      <c r="J1663" s="0">
        <v>-0.010252</v>
      </c>
      <c r="K1663" s="0">
        <v>1016.759949</v>
      </c>
      <c r="L1663" s="0">
        <v>44.265156</v>
      </c>
      <c r="W1663" s="0">
        <f t="shared" si="25"/>
        <v>52559.810287166445</v>
      </c>
    </row>
    <row r="1664">
      <c r="A1664" s="0">
        <v>863.42625</v>
      </c>
      <c r="B1664" s="0">
        <v>-4654.033203</v>
      </c>
      <c r="C1664" s="0">
        <v>-46731.214844</v>
      </c>
      <c r="D1664" s="0">
        <v>23665.142578</v>
      </c>
      <c r="E1664" s="0">
        <v>0.880599</v>
      </c>
      <c r="F1664" s="0">
        <v>9.875129</v>
      </c>
      <c r="G1664" s="0">
        <v>-0.58114</v>
      </c>
      <c r="H1664" s="0">
        <v>0.04457</v>
      </c>
      <c r="I1664" s="0">
        <v>0.008882</v>
      </c>
      <c r="J1664" s="0">
        <v>-0.020132</v>
      </c>
      <c r="K1664" s="0">
        <v>1016.759949</v>
      </c>
      <c r="L1664" s="0">
        <v>44.265156</v>
      </c>
      <c r="W1664" s="0">
        <f t="shared" si="25"/>
        <v>52588.073163862748</v>
      </c>
    </row>
    <row r="1665">
      <c r="A1665" s="0">
        <v>863.4375</v>
      </c>
      <c r="B1665" s="0">
        <v>-4643.328613</v>
      </c>
      <c r="C1665" s="0">
        <v>-46739.515625</v>
      </c>
      <c r="D1665" s="0">
        <v>23638.585937</v>
      </c>
      <c r="E1665" s="0">
        <v>0.878251</v>
      </c>
      <c r="F1665" s="0">
        <v>9.877913</v>
      </c>
      <c r="G1665" s="0">
        <v>-0.590106</v>
      </c>
      <c r="H1665" s="0">
        <v>0.062888</v>
      </c>
      <c r="I1665" s="0">
        <v>0.012394</v>
      </c>
      <c r="J1665" s="0">
        <v>-0.024331</v>
      </c>
      <c r="K1665" s="0">
        <v>1016.759949</v>
      </c>
      <c r="L1665" s="0">
        <v>44.265156</v>
      </c>
      <c r="W1665" s="0">
        <f t="shared" si="25"/>
        <v>52582.559528505815</v>
      </c>
    </row>
    <row r="1666">
      <c r="A1666" s="0">
        <v>863.44875</v>
      </c>
      <c r="B1666" s="0">
        <v>-4665.072754</v>
      </c>
      <c r="C1666" s="0">
        <v>-46720.714844</v>
      </c>
      <c r="D1666" s="0">
        <v>23775.876953</v>
      </c>
      <c r="E1666" s="0">
        <v>0.864436</v>
      </c>
      <c r="F1666" s="0">
        <v>9.885393</v>
      </c>
      <c r="G1666" s="0">
        <v>-0.597104</v>
      </c>
      <c r="H1666" s="0">
        <v>0.066717</v>
      </c>
      <c r="I1666" s="0">
        <v>0.013212</v>
      </c>
      <c r="J1666" s="0">
        <v>-0.021284</v>
      </c>
      <c r="K1666" s="0">
        <v>1016.759949</v>
      </c>
      <c r="L1666" s="0">
        <v>44.265156</v>
      </c>
      <c r="W1666" s="0">
        <f ref="W1666:W1729" t="shared" si="26">SQRT((B1666)^2+(C1666)^2+(D1666)^2)</f>
        <v>52629.653468540637</v>
      </c>
    </row>
    <row r="1667">
      <c r="A1667" s="0">
        <v>863.46</v>
      </c>
      <c r="B1667" s="0">
        <v>-4577.95166</v>
      </c>
      <c r="C1667" s="0">
        <v>-46713.757812</v>
      </c>
      <c r="D1667" s="0">
        <v>23649.0625</v>
      </c>
      <c r="E1667" s="0">
        <v>0.865786</v>
      </c>
      <c r="F1667" s="0">
        <v>9.884602</v>
      </c>
      <c r="G1667" s="0">
        <v>-0.589779</v>
      </c>
      <c r="H1667" s="0">
        <v>0.049386</v>
      </c>
      <c r="I1667" s="0">
        <v>0.010879</v>
      </c>
      <c r="J1667" s="0">
        <v>-0.014025</v>
      </c>
      <c r="K1667" s="0">
        <v>1016.759949</v>
      </c>
      <c r="L1667" s="0">
        <v>44.265156</v>
      </c>
      <c r="W1667" s="0">
        <f t="shared" si="26"/>
        <v>52558.643127923257</v>
      </c>
    </row>
    <row r="1668">
      <c r="A1668" s="0">
        <v>863.47125</v>
      </c>
      <c r="B1668" s="0">
        <v>-4610.449219</v>
      </c>
      <c r="C1668" s="0">
        <v>-46694.238281</v>
      </c>
      <c r="D1668" s="0">
        <v>23693.394531</v>
      </c>
      <c r="E1668" s="0">
        <v>0.873044</v>
      </c>
      <c r="F1668" s="0">
        <v>9.895709</v>
      </c>
      <c r="G1668" s="0">
        <v>-0.589508</v>
      </c>
      <c r="H1668" s="0">
        <v>0.012737</v>
      </c>
      <c r="I1668" s="0">
        <v>0.006133</v>
      </c>
      <c r="J1668" s="0">
        <v>-0.007376</v>
      </c>
      <c r="K1668" s="0">
        <v>1016.759949</v>
      </c>
      <c r="L1668" s="0">
        <v>44.265156</v>
      </c>
      <c r="W1668" s="0">
        <f t="shared" si="26"/>
        <v>52564.104434922163</v>
      </c>
    </row>
    <row r="1669">
      <c r="A1669" s="0">
        <v>863.4825</v>
      </c>
      <c r="B1669" s="0">
        <v>-4680.530762</v>
      </c>
      <c r="C1669" s="0">
        <v>-46705.421875</v>
      </c>
      <c r="D1669" s="0">
        <v>23672.705078</v>
      </c>
      <c r="E1669" s="0">
        <v>0.876697</v>
      </c>
      <c r="F1669" s="0">
        <v>9.892178</v>
      </c>
      <c r="G1669" s="0">
        <v>-0.58607</v>
      </c>
      <c r="H1669" s="0">
        <v>-0.01527</v>
      </c>
      <c r="I1669" s="0">
        <v>0.001979</v>
      </c>
      <c r="J1669" s="0">
        <v>-0.000708</v>
      </c>
      <c r="K1669" s="0">
        <v>1016.759949</v>
      </c>
      <c r="L1669" s="0">
        <v>44.265156</v>
      </c>
      <c r="W1669" s="0">
        <f t="shared" si="26"/>
        <v>52570.911790130893</v>
      </c>
    </row>
    <row r="1670">
      <c r="A1670" s="0">
        <v>863.49375</v>
      </c>
      <c r="B1670" s="0">
        <v>-4585.358398</v>
      </c>
      <c r="C1670" s="0">
        <v>-46704.195312</v>
      </c>
      <c r="D1670" s="0">
        <v>23612.455078</v>
      </c>
      <c r="E1670" s="0">
        <v>0.878694</v>
      </c>
      <c r="F1670" s="0">
        <v>9.891614</v>
      </c>
      <c r="G1670" s="0">
        <v>-0.581012</v>
      </c>
      <c r="H1670" s="0">
        <v>-0.030581</v>
      </c>
      <c r="I1670" s="0">
        <v>0.000629</v>
      </c>
      <c r="J1670" s="0">
        <v>0.00303</v>
      </c>
      <c r="K1670" s="0">
        <v>1016.759949</v>
      </c>
      <c r="L1670" s="0">
        <v>44.265156</v>
      </c>
      <c r="W1670" s="0">
        <f t="shared" si="26"/>
        <v>52534.325980163863</v>
      </c>
    </row>
    <row r="1671">
      <c r="A1671" s="0">
        <v>863.505</v>
      </c>
      <c r="B1671" s="0">
        <v>-4516.645996</v>
      </c>
      <c r="C1671" s="0">
        <v>-46701.820312</v>
      </c>
      <c r="D1671" s="0">
        <v>23717.742187</v>
      </c>
      <c r="E1671" s="0">
        <v>0.880676</v>
      </c>
      <c r="F1671" s="0">
        <v>9.888554</v>
      </c>
      <c r="G1671" s="0">
        <v>-0.582132</v>
      </c>
      <c r="H1671" s="0">
        <v>-0.028609</v>
      </c>
      <c r="I1671" s="0">
        <v>0.000131</v>
      </c>
      <c r="J1671" s="0">
        <v>0.001355</v>
      </c>
      <c r="K1671" s="0">
        <v>1016.759949</v>
      </c>
      <c r="L1671" s="0">
        <v>44.26281</v>
      </c>
      <c r="W1671" s="0">
        <f t="shared" si="26"/>
        <v>52573.675979110667</v>
      </c>
    </row>
    <row r="1672">
      <c r="A1672" s="0">
        <v>863.51625</v>
      </c>
      <c r="B1672" s="0">
        <v>-4624.022461</v>
      </c>
      <c r="C1672" s="0">
        <v>-46713.101562</v>
      </c>
      <c r="D1672" s="0">
        <v>23780.558594</v>
      </c>
      <c r="E1672" s="0">
        <v>0.873877</v>
      </c>
      <c r="F1672" s="0">
        <v>9.885377</v>
      </c>
      <c r="G1672" s="0">
        <v>-0.587676</v>
      </c>
      <c r="H1672" s="0">
        <v>-0.007729</v>
      </c>
      <c r="I1672" s="0">
        <v>0.003751</v>
      </c>
      <c r="J1672" s="0">
        <v>-0.004513</v>
      </c>
      <c r="K1672" s="0">
        <v>1016.759949</v>
      </c>
      <c r="L1672" s="0">
        <v>44.26281</v>
      </c>
      <c r="W1672" s="0">
        <f t="shared" si="26"/>
        <v>52621.38736582519</v>
      </c>
    </row>
    <row r="1673">
      <c r="A1673" s="0">
        <v>863.5275</v>
      </c>
      <c r="B1673" s="0">
        <v>-4596.189941</v>
      </c>
      <c r="C1673" s="0">
        <v>-46685.808594</v>
      </c>
      <c r="D1673" s="0">
        <v>23799.876953</v>
      </c>
      <c r="E1673" s="0">
        <v>0.875371</v>
      </c>
      <c r="F1673" s="0">
        <v>9.886901</v>
      </c>
      <c r="G1673" s="0">
        <v>-0.589104</v>
      </c>
      <c r="H1673" s="0">
        <v>0.029119</v>
      </c>
      <c r="I1673" s="0">
        <v>0.007317</v>
      </c>
      <c r="J1673" s="0">
        <v>-0.016255</v>
      </c>
      <c r="K1673" s="0">
        <v>1016.759949</v>
      </c>
      <c r="L1673" s="0">
        <v>44.26281</v>
      </c>
      <c r="W1673" s="0">
        <f t="shared" si="26"/>
        <v>52603.458337140677</v>
      </c>
    </row>
    <row r="1674">
      <c r="A1674" s="0">
        <v>863.53875</v>
      </c>
      <c r="B1674" s="0">
        <v>-4629.714844</v>
      </c>
      <c r="C1674" s="0">
        <v>-46729.808594</v>
      </c>
      <c r="D1674" s="0">
        <v>23759.564453</v>
      </c>
      <c r="E1674" s="0">
        <v>0.868327</v>
      </c>
      <c r="F1674" s="0">
        <v>9.887493</v>
      </c>
      <c r="G1674" s="0">
        <v>-0.593135</v>
      </c>
      <c r="H1674" s="0">
        <v>0.057476</v>
      </c>
      <c r="I1674" s="0">
        <v>0.011333</v>
      </c>
      <c r="J1674" s="0">
        <v>-0.023771</v>
      </c>
      <c r="K1674" s="0">
        <v>1016.759949</v>
      </c>
      <c r="L1674" s="0">
        <v>44.26281</v>
      </c>
      <c r="W1674" s="0">
        <f t="shared" si="26"/>
        <v>52627.23794542985</v>
      </c>
    </row>
    <row r="1675">
      <c r="A1675" s="0">
        <v>863.55</v>
      </c>
      <c r="B1675" s="0">
        <v>-4680.185059</v>
      </c>
      <c r="C1675" s="0">
        <v>-46726.984375</v>
      </c>
      <c r="D1675" s="0">
        <v>23684.564453</v>
      </c>
      <c r="E1675" s="0">
        <v>0.872754</v>
      </c>
      <c r="F1675" s="0">
        <v>9.888109</v>
      </c>
      <c r="G1675" s="0">
        <v>-0.596055</v>
      </c>
      <c r="H1675" s="0">
        <v>0.064577</v>
      </c>
      <c r="I1675" s="0">
        <v>0.012971</v>
      </c>
      <c r="J1675" s="0">
        <v>-0.022125</v>
      </c>
      <c r="K1675" s="0">
        <v>1016.759949</v>
      </c>
      <c r="L1675" s="0">
        <v>44.26281</v>
      </c>
      <c r="W1675" s="0">
        <f t="shared" si="26"/>
        <v>52595.378069715327</v>
      </c>
    </row>
    <row r="1676">
      <c r="A1676" s="0">
        <v>863.56125</v>
      </c>
      <c r="B1676" s="0">
        <v>-4644.161621</v>
      </c>
      <c r="C1676" s="0">
        <v>-46730.210937</v>
      </c>
      <c r="D1676" s="0">
        <v>23818.857422</v>
      </c>
      <c r="E1676" s="0">
        <v>0.875397</v>
      </c>
      <c r="F1676" s="0">
        <v>9.895323</v>
      </c>
      <c r="G1676" s="0">
        <v>-0.593858</v>
      </c>
      <c r="H1676" s="0">
        <v>0.058818</v>
      </c>
      <c r="I1676" s="0">
        <v>0.011691</v>
      </c>
      <c r="J1676" s="0">
        <v>-0.017775</v>
      </c>
      <c r="K1676" s="0">
        <v>1016.759949</v>
      </c>
      <c r="L1676" s="0">
        <v>44.26281</v>
      </c>
      <c r="W1676" s="0">
        <f t="shared" si="26"/>
        <v>52655.662755947233</v>
      </c>
    </row>
    <row r="1677">
      <c r="A1677" s="0">
        <v>863.5725</v>
      </c>
      <c r="B1677" s="0">
        <v>-4737.878906</v>
      </c>
      <c r="C1677" s="0">
        <v>-46710.125</v>
      </c>
      <c r="D1677" s="0">
        <v>23707.091797</v>
      </c>
      <c r="E1677" s="0">
        <v>0.871515</v>
      </c>
      <c r="F1677" s="0">
        <v>9.894572</v>
      </c>
      <c r="G1677" s="0">
        <v>-0.592399</v>
      </c>
      <c r="H1677" s="0">
        <v>0.034669</v>
      </c>
      <c r="I1677" s="0">
        <v>0.009033</v>
      </c>
      <c r="J1677" s="0">
        <v>-0.011196</v>
      </c>
      <c r="K1677" s="0">
        <v>1016.759949</v>
      </c>
      <c r="L1677" s="0">
        <v>44.26281</v>
      </c>
      <c r="W1677" s="0">
        <f t="shared" si="26"/>
        <v>52595.717273509348</v>
      </c>
    </row>
    <row r="1678">
      <c r="A1678" s="0">
        <v>863.58375</v>
      </c>
      <c r="B1678" s="0">
        <v>-4555.508301</v>
      </c>
      <c r="C1678" s="0">
        <v>-46725.832031</v>
      </c>
      <c r="D1678" s="0">
        <v>23765.853516</v>
      </c>
      <c r="E1678" s="0">
        <v>0.877198</v>
      </c>
      <c r="F1678" s="0">
        <v>9.883502</v>
      </c>
      <c r="G1678" s="0">
        <v>-0.59669</v>
      </c>
      <c r="H1678" s="0">
        <v>0.000978</v>
      </c>
      <c r="I1678" s="0">
        <v>0.005034</v>
      </c>
      <c r="J1678" s="0">
        <v>-0.004178</v>
      </c>
      <c r="K1678" s="0">
        <v>1016.759949</v>
      </c>
      <c r="L1678" s="0">
        <v>44.26281</v>
      </c>
      <c r="W1678" s="0">
        <f t="shared" si="26"/>
        <v>52620.070583510955</v>
      </c>
    </row>
    <row r="1679">
      <c r="A1679" s="0">
        <v>863.595</v>
      </c>
      <c r="B1679" s="0">
        <v>-4589.222168</v>
      </c>
      <c r="C1679" s="0">
        <v>-46736.234375</v>
      </c>
      <c r="D1679" s="0">
        <v>23735.296875</v>
      </c>
      <c r="E1679" s="0">
        <v>0.883755</v>
      </c>
      <c r="F1679" s="0">
        <v>9.889831</v>
      </c>
      <c r="G1679" s="0">
        <v>-0.592307</v>
      </c>
      <c r="H1679" s="0">
        <v>-0.024161</v>
      </c>
      <c r="I1679" s="0">
        <v>0.000813</v>
      </c>
      <c r="J1679" s="0">
        <v>0.001436</v>
      </c>
      <c r="K1679" s="0">
        <v>1016.759949</v>
      </c>
      <c r="L1679" s="0">
        <v>44.26281</v>
      </c>
      <c r="W1679" s="0">
        <f t="shared" si="26"/>
        <v>52618.446208592846</v>
      </c>
    </row>
    <row r="1680">
      <c r="A1680" s="0">
        <v>863.60625</v>
      </c>
      <c r="B1680" s="0">
        <v>-4724.341309</v>
      </c>
      <c r="C1680" s="0">
        <v>-46729.472656</v>
      </c>
      <c r="D1680" s="0">
        <v>23800.435547</v>
      </c>
      <c r="E1680" s="0">
        <v>0.863395</v>
      </c>
      <c r="F1680" s="0">
        <v>9.88252</v>
      </c>
      <c r="G1680" s="0">
        <v>-0.589558</v>
      </c>
      <c r="H1680" s="0">
        <v>-0.030066</v>
      </c>
      <c r="I1680" s="0">
        <v>0.001168</v>
      </c>
      <c r="J1680" s="0">
        <v>0.004266</v>
      </c>
      <c r="K1680" s="0">
        <v>1016.769958</v>
      </c>
      <c r="L1680" s="0">
        <v>44.265156</v>
      </c>
      <c r="W1680" s="0">
        <f t="shared" si="26"/>
        <v>52653.810381953139</v>
      </c>
    </row>
    <row r="1681">
      <c r="A1681" s="0">
        <v>863.6175</v>
      </c>
      <c r="B1681" s="0">
        <v>-4662.445312</v>
      </c>
      <c r="C1681" s="0">
        <v>-46733.90625</v>
      </c>
      <c r="D1681" s="0">
        <v>23636.875</v>
      </c>
      <c r="E1681" s="0">
        <v>0.866806</v>
      </c>
      <c r="F1681" s="0">
        <v>9.887483</v>
      </c>
      <c r="G1681" s="0">
        <v>-0.588937</v>
      </c>
      <c r="H1681" s="0">
        <v>-0.023494</v>
      </c>
      <c r="I1681" s="0">
        <v>0.001407</v>
      </c>
      <c r="J1681" s="0">
        <v>0.001232</v>
      </c>
      <c r="K1681" s="0">
        <v>1016.769958</v>
      </c>
      <c r="L1681" s="0">
        <v>44.265156</v>
      </c>
      <c r="W1681" s="0">
        <f t="shared" si="26"/>
        <v>52578.496074315444</v>
      </c>
    </row>
    <row r="1682">
      <c r="A1682" s="0">
        <v>863.62875</v>
      </c>
      <c r="B1682" s="0">
        <v>-4519.938965</v>
      </c>
      <c r="C1682" s="0">
        <v>-46702.703125</v>
      </c>
      <c r="D1682" s="0">
        <v>23688.798828</v>
      </c>
      <c r="E1682" s="0">
        <v>0.867471</v>
      </c>
      <c r="F1682" s="0">
        <v>9.892292</v>
      </c>
      <c r="G1682" s="0">
        <v>-0.585919</v>
      </c>
      <c r="H1682" s="0">
        <v>0.004701</v>
      </c>
      <c r="I1682" s="0">
        <v>0.003706</v>
      </c>
      <c r="J1682" s="0">
        <v>-0.006642</v>
      </c>
      <c r="K1682" s="0">
        <v>1016.769958</v>
      </c>
      <c r="L1682" s="0">
        <v>44.265156</v>
      </c>
      <c r="W1682" s="0">
        <f t="shared" si="26"/>
        <v>52561.692489327856</v>
      </c>
    </row>
    <row r="1683">
      <c r="A1683" s="0">
        <v>863.64</v>
      </c>
      <c r="B1683" s="0">
        <v>-4536.729004</v>
      </c>
      <c r="C1683" s="0">
        <v>-46708.855469</v>
      </c>
      <c r="D1683" s="0">
        <v>23804.386719</v>
      </c>
      <c r="E1683" s="0">
        <v>0.870345</v>
      </c>
      <c r="F1683" s="0">
        <v>9.896862</v>
      </c>
      <c r="G1683" s="0">
        <v>-0.58494</v>
      </c>
      <c r="H1683" s="0">
        <v>0.040943</v>
      </c>
      <c r="I1683" s="0">
        <v>0.009322</v>
      </c>
      <c r="J1683" s="0">
        <v>-0.019589</v>
      </c>
      <c r="K1683" s="0">
        <v>1016.769958</v>
      </c>
      <c r="L1683" s="0">
        <v>44.265156</v>
      </c>
      <c r="W1683" s="0">
        <f t="shared" si="26"/>
        <v>52620.793573903553</v>
      </c>
    </row>
    <row r="1684">
      <c r="A1684" s="0">
        <v>863.65125</v>
      </c>
      <c r="B1684" s="0">
        <v>-4572.523437</v>
      </c>
      <c r="C1684" s="0">
        <v>-46668.488281</v>
      </c>
      <c r="D1684" s="0">
        <v>23736.597656</v>
      </c>
      <c r="E1684" s="0">
        <v>0.875857</v>
      </c>
      <c r="F1684" s="0">
        <v>9.879321</v>
      </c>
      <c r="G1684" s="0">
        <v>-0.589043</v>
      </c>
      <c r="H1684" s="0">
        <v>0.058293</v>
      </c>
      <c r="I1684" s="0">
        <v>0.010891</v>
      </c>
      <c r="J1684" s="0">
        <v>-0.022862</v>
      </c>
      <c r="K1684" s="0">
        <v>1016.769958</v>
      </c>
      <c r="L1684" s="0">
        <v>44.265156</v>
      </c>
      <c r="W1684" s="0">
        <f t="shared" si="26"/>
        <v>52557.414674797059</v>
      </c>
    </row>
    <row r="1685">
      <c r="A1685" s="0">
        <v>863.6625</v>
      </c>
      <c r="B1685" s="0">
        <v>-4493.978516</v>
      </c>
      <c r="C1685" s="0">
        <v>-46699.191406</v>
      </c>
      <c r="D1685" s="0">
        <v>23646.046875</v>
      </c>
      <c r="E1685" s="0">
        <v>0.88949</v>
      </c>
      <c r="F1685" s="0">
        <v>9.883045</v>
      </c>
      <c r="G1685" s="0">
        <v>-0.587064</v>
      </c>
      <c r="H1685" s="0">
        <v>0.065771</v>
      </c>
      <c r="I1685" s="0">
        <v>0.012264</v>
      </c>
      <c r="J1685" s="0">
        <v>-0.021428</v>
      </c>
      <c r="K1685" s="0">
        <v>1016.769958</v>
      </c>
      <c r="L1685" s="0">
        <v>44.265156</v>
      </c>
      <c r="W1685" s="0">
        <f t="shared" si="26"/>
        <v>52537.090266698164</v>
      </c>
    </row>
    <row r="1686">
      <c r="A1686" s="0">
        <v>863.67375</v>
      </c>
      <c r="B1686" s="0">
        <v>-4605.888672</v>
      </c>
      <c r="C1686" s="0">
        <v>-46714.066406</v>
      </c>
      <c r="D1686" s="0">
        <v>23578.720703</v>
      </c>
      <c r="E1686" s="0">
        <v>0.879936</v>
      </c>
      <c r="F1686" s="0">
        <v>9.896708</v>
      </c>
      <c r="G1686" s="0">
        <v>-0.593165</v>
      </c>
      <c r="H1686" s="0">
        <v>0.050012</v>
      </c>
      <c r="I1686" s="0">
        <v>0.010104</v>
      </c>
      <c r="J1686" s="0">
        <v>-0.014453</v>
      </c>
      <c r="K1686" s="0">
        <v>1016.769958</v>
      </c>
      <c r="L1686" s="0">
        <v>44.265156</v>
      </c>
      <c r="W1686" s="0">
        <f t="shared" si="26"/>
        <v>52529.746626393659</v>
      </c>
    </row>
    <row r="1687">
      <c r="A1687" s="0">
        <v>863.685</v>
      </c>
      <c r="B1687" s="0">
        <v>-4606.245605</v>
      </c>
      <c r="C1687" s="0">
        <v>-46699.191406</v>
      </c>
      <c r="D1687" s="0">
        <v>23754.476562</v>
      </c>
      <c r="E1687" s="0">
        <v>0.868993</v>
      </c>
      <c r="F1687" s="0">
        <v>9.884943</v>
      </c>
      <c r="G1687" s="0">
        <v>-0.594535</v>
      </c>
      <c r="H1687" s="0">
        <v>0.016078</v>
      </c>
      <c r="I1687" s="0">
        <v>0.007028</v>
      </c>
      <c r="J1687" s="0">
        <v>-0.0069</v>
      </c>
      <c r="K1687" s="0">
        <v>1016.769958</v>
      </c>
      <c r="L1687" s="0">
        <v>44.265156</v>
      </c>
      <c r="W1687" s="0">
        <f t="shared" si="26"/>
        <v>52595.695007124043</v>
      </c>
    </row>
    <row r="1688">
      <c r="A1688" s="0">
        <v>863.69625</v>
      </c>
      <c r="B1688" s="0">
        <v>-4548.644043</v>
      </c>
      <c r="C1688" s="0">
        <v>-46725.683594</v>
      </c>
      <c r="D1688" s="0">
        <v>23739.101562</v>
      </c>
      <c r="E1688" s="0">
        <v>0.874647</v>
      </c>
      <c r="F1688" s="0">
        <v>9.888433</v>
      </c>
      <c r="G1688" s="0">
        <v>-0.598273</v>
      </c>
      <c r="H1688" s="0">
        <v>-0.012811</v>
      </c>
      <c r="I1688" s="0">
        <v>0.002616</v>
      </c>
      <c r="J1688" s="0">
        <v>-0.001285</v>
      </c>
      <c r="K1688" s="0">
        <v>1016.769958</v>
      </c>
      <c r="L1688" s="0">
        <v>44.265156</v>
      </c>
      <c r="W1688" s="0">
        <f t="shared" si="26"/>
        <v>52607.26768163759</v>
      </c>
    </row>
    <row r="1689">
      <c r="A1689" s="0">
        <v>863.7075</v>
      </c>
      <c r="B1689" s="0">
        <v>-4525.570801</v>
      </c>
      <c r="C1689" s="0">
        <v>-46716.460937</v>
      </c>
      <c r="D1689" s="0">
        <v>23731.035156</v>
      </c>
      <c r="E1689" s="0">
        <v>0.867627</v>
      </c>
      <c r="F1689" s="0">
        <v>9.887939</v>
      </c>
      <c r="G1689" s="0">
        <v>-0.578953</v>
      </c>
      <c r="H1689" s="0">
        <v>-0.031334</v>
      </c>
      <c r="I1689" s="0">
        <v>0.000753</v>
      </c>
      <c r="J1689" s="0">
        <v>0.002616</v>
      </c>
      <c r="K1689" s="0">
        <v>1016.769958</v>
      </c>
      <c r="L1689" s="0">
        <v>44.26281</v>
      </c>
      <c r="W1689" s="0">
        <f t="shared" si="26"/>
        <v>52593.445819117223</v>
      </c>
    </row>
    <row r="1690">
      <c r="A1690" s="0">
        <v>863.71875</v>
      </c>
      <c r="B1690" s="0">
        <v>-4545.849609</v>
      </c>
      <c r="C1690" s="0">
        <v>-46715.402344</v>
      </c>
      <c r="D1690" s="0">
        <v>23689.152344</v>
      </c>
      <c r="E1690" s="0">
        <v>0.872887</v>
      </c>
      <c r="F1690" s="0">
        <v>9.882954</v>
      </c>
      <c r="G1690" s="0">
        <v>-0.585367</v>
      </c>
      <c r="H1690" s="0">
        <v>-0.029459</v>
      </c>
      <c r="I1690" s="0">
        <v>0.000446</v>
      </c>
      <c r="J1690" s="0">
        <v>0.002726</v>
      </c>
      <c r="K1690" s="0">
        <v>1016.769958</v>
      </c>
      <c r="L1690" s="0">
        <v>44.26281</v>
      </c>
      <c r="W1690" s="0">
        <f t="shared" si="26"/>
        <v>52575.369742938441</v>
      </c>
    </row>
    <row r="1691">
      <c r="A1691" s="0">
        <v>863.73</v>
      </c>
      <c r="B1691" s="0">
        <v>-4606.860352</v>
      </c>
      <c r="C1691" s="0">
        <v>-46690.011719</v>
      </c>
      <c r="D1691" s="0">
        <v>23820.162109</v>
      </c>
      <c r="E1691" s="0">
        <v>0.882439</v>
      </c>
      <c r="F1691" s="0">
        <v>9.893721</v>
      </c>
      <c r="G1691" s="0">
        <v>-0.58479</v>
      </c>
      <c r="H1691" s="0">
        <v>-0.01433</v>
      </c>
      <c r="I1691" s="0">
        <v>0.002332</v>
      </c>
      <c r="J1691" s="0">
        <v>-0.003083</v>
      </c>
      <c r="K1691" s="0">
        <v>1016.769958</v>
      </c>
      <c r="L1691" s="0">
        <v>44.26281</v>
      </c>
      <c r="W1691" s="0">
        <f t="shared" si="26"/>
        <v>52617.302092773876</v>
      </c>
    </row>
    <row r="1692">
      <c r="A1692" s="0">
        <v>863.74125</v>
      </c>
      <c r="B1692" s="0">
        <v>-4601.497559</v>
      </c>
      <c r="C1692" s="0">
        <v>-46722.867187</v>
      </c>
      <c r="D1692" s="0">
        <v>23828.132812</v>
      </c>
      <c r="E1692" s="0">
        <v>0.877894</v>
      </c>
      <c r="F1692" s="0">
        <v>9.899518</v>
      </c>
      <c r="G1692" s="0">
        <v>-0.592209</v>
      </c>
      <c r="H1692" s="0">
        <v>0.018776</v>
      </c>
      <c r="I1692" s="0">
        <v>0.005698</v>
      </c>
      <c r="J1692" s="0">
        <v>-0.014084</v>
      </c>
      <c r="K1692" s="0">
        <v>1016.769958</v>
      </c>
      <c r="L1692" s="0">
        <v>44.26281</v>
      </c>
      <c r="W1692" s="0">
        <f t="shared" si="26"/>
        <v>52649.596496704849</v>
      </c>
    </row>
    <row r="1693">
      <c r="A1693" s="0">
        <v>863.7525</v>
      </c>
      <c r="B1693" s="0">
        <v>-4653.233398</v>
      </c>
      <c r="C1693" s="0">
        <v>-46720.796875</v>
      </c>
      <c r="D1693" s="0">
        <v>23719.6875</v>
      </c>
      <c r="E1693" s="0">
        <v>0.870439</v>
      </c>
      <c r="F1693" s="0">
        <v>9.883986</v>
      </c>
      <c r="G1693" s="0">
        <v>-0.577745</v>
      </c>
      <c r="H1693" s="0">
        <v>0.051477</v>
      </c>
      <c r="I1693" s="0">
        <v>0.010454</v>
      </c>
      <c r="J1693" s="0">
        <v>-0.022413</v>
      </c>
      <c r="K1693" s="0">
        <v>1016.769958</v>
      </c>
      <c r="L1693" s="0">
        <v>44.26281</v>
      </c>
      <c r="W1693" s="0">
        <f t="shared" si="26"/>
        <v>52603.317545464073</v>
      </c>
    </row>
    <row r="1694">
      <c r="A1694" s="0">
        <v>863.76375</v>
      </c>
      <c r="B1694" s="0">
        <v>-4597.733398</v>
      </c>
      <c r="C1694" s="0">
        <v>-46706.503906</v>
      </c>
      <c r="D1694" s="0">
        <v>23731.101562</v>
      </c>
      <c r="E1694" s="0">
        <v>0.882424</v>
      </c>
      <c r="F1694" s="0">
        <v>9.873664</v>
      </c>
      <c r="G1694" s="0">
        <v>-0.562956</v>
      </c>
      <c r="H1694" s="0">
        <v>0.064816</v>
      </c>
      <c r="I1694" s="0">
        <v>0.012378</v>
      </c>
      <c r="J1694" s="0">
        <v>-0.024083</v>
      </c>
      <c r="K1694" s="0">
        <v>1016.769958</v>
      </c>
      <c r="L1694" s="0">
        <v>44.26281</v>
      </c>
      <c r="W1694" s="0">
        <f t="shared" si="26"/>
        <v>52590.891234758856</v>
      </c>
    </row>
    <row r="1695">
      <c r="A1695" s="0">
        <v>863.775</v>
      </c>
      <c r="B1695" s="0">
        <v>-4537.808594</v>
      </c>
      <c r="C1695" s="0">
        <v>-46721.203125</v>
      </c>
      <c r="D1695" s="0">
        <v>23538.068359</v>
      </c>
      <c r="E1695" s="0">
        <v>0.891365</v>
      </c>
      <c r="F1695" s="0">
        <v>9.881091</v>
      </c>
      <c r="G1695" s="0">
        <v>-0.563032</v>
      </c>
      <c r="H1695" s="0">
        <v>0.06251</v>
      </c>
      <c r="I1695" s="0">
        <v>0.011948</v>
      </c>
      <c r="J1695" s="0">
        <v>-0.018892</v>
      </c>
      <c r="K1695" s="0">
        <v>1016.769958</v>
      </c>
      <c r="L1695" s="0">
        <v>44.26281</v>
      </c>
      <c r="W1695" s="0">
        <f t="shared" si="26"/>
        <v>52511.933789913382</v>
      </c>
    </row>
    <row r="1696">
      <c r="A1696" s="0">
        <v>863.78625</v>
      </c>
      <c r="B1696" s="0">
        <v>-4686.590332</v>
      </c>
      <c r="C1696" s="0">
        <v>-46688.53125</v>
      </c>
      <c r="D1696" s="0">
        <v>23719.996094</v>
      </c>
      <c r="E1696" s="0">
        <v>0.874159</v>
      </c>
      <c r="F1696" s="0">
        <v>9.888275</v>
      </c>
      <c r="G1696" s="0">
        <v>-0.584205</v>
      </c>
      <c r="H1696" s="0">
        <v>0.043445</v>
      </c>
      <c r="I1696" s="0">
        <v>0.009101</v>
      </c>
      <c r="J1696" s="0">
        <v>-0.013545</v>
      </c>
      <c r="K1696" s="0">
        <v>1016.769958</v>
      </c>
      <c r="L1696" s="0">
        <v>44.26281</v>
      </c>
      <c r="W1696" s="0">
        <f t="shared" si="26"/>
        <v>52577.764253737507</v>
      </c>
    </row>
    <row r="1697">
      <c r="A1697" s="0">
        <v>863.7975</v>
      </c>
      <c r="B1697" s="0">
        <v>-4641.64502</v>
      </c>
      <c r="C1697" s="0">
        <v>-46718.65625</v>
      </c>
      <c r="D1697" s="0">
        <v>23785.125</v>
      </c>
      <c r="E1697" s="0">
        <v>0.862097</v>
      </c>
      <c r="F1697" s="0">
        <v>9.898195</v>
      </c>
      <c r="G1697" s="0">
        <v>-0.595244</v>
      </c>
      <c r="H1697" s="0">
        <v>0.008512</v>
      </c>
      <c r="I1697" s="0">
        <v>0.004974</v>
      </c>
      <c r="J1697" s="0">
        <v>-0.005639</v>
      </c>
      <c r="K1697" s="0">
        <v>1016.769958</v>
      </c>
      <c r="L1697" s="0">
        <v>44.26281</v>
      </c>
      <c r="W1697" s="0">
        <f t="shared" si="26"/>
        <v>52629.933322805759</v>
      </c>
    </row>
    <row r="1698">
      <c r="A1698" s="0">
        <v>863.80875</v>
      </c>
      <c r="B1698" s="0">
        <v>-4524.6875</v>
      </c>
      <c r="C1698" s="0">
        <v>-46696.609375</v>
      </c>
      <c r="D1698" s="0">
        <v>23632.914062</v>
      </c>
      <c r="E1698" s="0">
        <v>0.86608</v>
      </c>
      <c r="F1698" s="0">
        <v>9.893541</v>
      </c>
      <c r="G1698" s="0">
        <v>-0.595455</v>
      </c>
      <c r="H1698" s="0">
        <v>-0.020434</v>
      </c>
      <c r="I1698" s="0">
        <v>0.002396</v>
      </c>
      <c r="J1698" s="0">
        <v>0.001856</v>
      </c>
      <c r="K1698" s="0">
        <v>1016.719971</v>
      </c>
      <c r="L1698" s="0">
        <v>44.267693</v>
      </c>
      <c r="W1698" s="0">
        <f t="shared" si="26"/>
        <v>52531.52150048456</v>
      </c>
    </row>
    <row r="1699">
      <c r="A1699" s="0">
        <v>863.82</v>
      </c>
      <c r="B1699" s="0">
        <v>-4449.412109</v>
      </c>
      <c r="C1699" s="0">
        <v>-46703.476562</v>
      </c>
      <c r="D1699" s="0">
        <v>23774.40625</v>
      </c>
      <c r="E1699" s="0">
        <v>0.880591</v>
      </c>
      <c r="F1699" s="0">
        <v>9.890445</v>
      </c>
      <c r="G1699" s="0">
        <v>-0.588074</v>
      </c>
      <c r="H1699" s="0">
        <v>-0.03581</v>
      </c>
      <c r="I1699" s="0">
        <v>-0.000498</v>
      </c>
      <c r="J1699" s="0">
        <v>0.00462</v>
      </c>
      <c r="K1699" s="0">
        <v>1016.719971</v>
      </c>
      <c r="L1699" s="0">
        <v>44.267693</v>
      </c>
      <c r="W1699" s="0">
        <f t="shared" si="26"/>
        <v>52595.00340938328</v>
      </c>
    </row>
    <row r="1700">
      <c r="A1700" s="0">
        <v>863.83125</v>
      </c>
      <c r="B1700" s="0">
        <v>-4529.477539</v>
      </c>
      <c r="C1700" s="0">
        <v>-46707.78125</v>
      </c>
      <c r="D1700" s="0">
        <v>23673.40625</v>
      </c>
      <c r="E1700" s="0">
        <v>0.871531</v>
      </c>
      <c r="F1700" s="0">
        <v>9.883455</v>
      </c>
      <c r="G1700" s="0">
        <v>-0.59855</v>
      </c>
      <c r="H1700" s="0">
        <v>-0.024139</v>
      </c>
      <c r="I1700" s="0">
        <v>0.000169</v>
      </c>
      <c r="J1700" s="0">
        <v>0.000855</v>
      </c>
      <c r="K1700" s="0">
        <v>1016.719971</v>
      </c>
      <c r="L1700" s="0">
        <v>44.267693</v>
      </c>
      <c r="W1700" s="0">
        <f t="shared" si="26"/>
        <v>52560.090939340051</v>
      </c>
    </row>
    <row r="1701">
      <c r="A1701" s="0">
        <v>863.8425</v>
      </c>
      <c r="B1701" s="0">
        <v>-4603.029297</v>
      </c>
      <c r="C1701" s="0">
        <v>-46689</v>
      </c>
      <c r="D1701" s="0">
        <v>23684.980469</v>
      </c>
      <c r="E1701" s="0">
        <v>0.872445</v>
      </c>
      <c r="F1701" s="0">
        <v>9.889016</v>
      </c>
      <c r="G1701" s="0">
        <v>-0.604221</v>
      </c>
      <c r="H1701" s="0">
        <v>0.005071</v>
      </c>
      <c r="I1701" s="0">
        <v>0.004026</v>
      </c>
      <c r="J1701" s="0">
        <v>-0.009034</v>
      </c>
      <c r="K1701" s="0">
        <v>1016.719971</v>
      </c>
      <c r="L1701" s="0">
        <v>44.267693</v>
      </c>
      <c r="W1701" s="0">
        <f t="shared" si="26"/>
        <v>52555.008320101631</v>
      </c>
    </row>
    <row r="1702">
      <c r="A1702" s="0">
        <v>863.85375</v>
      </c>
      <c r="B1702" s="0">
        <v>-4741.282227</v>
      </c>
      <c r="C1702" s="0">
        <v>-46717.527344</v>
      </c>
      <c r="D1702" s="0">
        <v>23780.15625</v>
      </c>
      <c r="E1702" s="0">
        <v>0.877797</v>
      </c>
      <c r="F1702" s="0">
        <v>9.891189</v>
      </c>
      <c r="G1702" s="0">
        <v>-0.602936</v>
      </c>
      <c r="H1702" s="0">
        <v>0.034299</v>
      </c>
      <c r="I1702" s="0">
        <v>0.008297</v>
      </c>
      <c r="J1702" s="0">
        <v>-0.01873</v>
      </c>
      <c r="K1702" s="0">
        <v>1016.719971</v>
      </c>
      <c r="L1702" s="0">
        <v>44.267693</v>
      </c>
      <c r="W1702" s="0">
        <f t="shared" si="26"/>
        <v>52635.567343459574</v>
      </c>
    </row>
    <row r="1703">
      <c r="A1703" s="0">
        <v>863.865</v>
      </c>
      <c r="B1703" s="0">
        <v>-4545.800293</v>
      </c>
      <c r="C1703" s="0">
        <v>-46705.21875</v>
      </c>
      <c r="D1703" s="0">
        <v>23789.560547</v>
      </c>
      <c r="E1703" s="0">
        <v>0.868605</v>
      </c>
      <c r="F1703" s="0">
        <v>9.892892</v>
      </c>
      <c r="G1703" s="0">
        <v>-0.594741</v>
      </c>
      <c r="H1703" s="0">
        <v>0.060188</v>
      </c>
      <c r="I1703" s="0">
        <v>0.01242</v>
      </c>
      <c r="J1703" s="0">
        <v>-0.024375</v>
      </c>
      <c r="K1703" s="0">
        <v>1016.719971</v>
      </c>
      <c r="L1703" s="0">
        <v>44.267693</v>
      </c>
      <c r="W1703" s="0">
        <f t="shared" si="26"/>
        <v>52611.642721060984</v>
      </c>
    </row>
    <row r="1704">
      <c r="A1704" s="0">
        <v>863.87625</v>
      </c>
      <c r="B1704" s="0">
        <v>-4596.365234</v>
      </c>
      <c r="C1704" s="0">
        <v>-46720.847656</v>
      </c>
      <c r="D1704" s="0">
        <v>23604.152344</v>
      </c>
      <c r="E1704" s="0">
        <v>0.869015</v>
      </c>
      <c r="F1704" s="0">
        <v>9.898048</v>
      </c>
      <c r="G1704" s="0">
        <v>-0.601727</v>
      </c>
      <c r="H1704" s="0">
        <v>0.067059</v>
      </c>
      <c r="I1704" s="0">
        <v>0.01342</v>
      </c>
      <c r="J1704" s="0">
        <v>-0.022859</v>
      </c>
      <c r="K1704" s="0">
        <v>1016.719971</v>
      </c>
      <c r="L1704" s="0">
        <v>44.267693</v>
      </c>
      <c r="W1704" s="0">
        <f t="shared" si="26"/>
        <v>52546.36226170414</v>
      </c>
    </row>
    <row r="1705">
      <c r="A1705" s="0">
        <v>863.8875</v>
      </c>
      <c r="B1705" s="0">
        <v>-4601.335937</v>
      </c>
      <c r="C1705" s="0">
        <v>-46711.1875</v>
      </c>
      <c r="D1705" s="0">
        <v>23717.333984</v>
      </c>
      <c r="E1705" s="0">
        <v>0.873418</v>
      </c>
      <c r="F1705" s="0">
        <v>9.887191</v>
      </c>
      <c r="G1705" s="0">
        <v>-0.579177</v>
      </c>
      <c r="H1705" s="0">
        <v>0.05425</v>
      </c>
      <c r="I1705" s="0">
        <v>0.011764</v>
      </c>
      <c r="J1705" s="0">
        <v>-0.016492</v>
      </c>
      <c r="K1705" s="0">
        <v>1016.719971</v>
      </c>
      <c r="L1705" s="0">
        <v>44.267693</v>
      </c>
      <c r="W1705" s="0">
        <f t="shared" si="26"/>
        <v>52589.155359008051</v>
      </c>
    </row>
    <row r="1706">
      <c r="A1706" s="0">
        <v>863.89875</v>
      </c>
      <c r="B1706" s="0">
        <v>-4582.400391</v>
      </c>
      <c r="C1706" s="0">
        <v>-46726.902344</v>
      </c>
      <c r="D1706" s="0">
        <v>23707.660156</v>
      </c>
      <c r="E1706" s="0">
        <v>0.882568</v>
      </c>
      <c r="F1706" s="0">
        <v>9.883932</v>
      </c>
      <c r="G1706" s="0">
        <v>-0.584847</v>
      </c>
      <c r="H1706" s="0">
        <v>0.026249</v>
      </c>
      <c r="I1706" s="0">
        <v>0.00737</v>
      </c>
      <c r="J1706" s="0">
        <v>-0.009653</v>
      </c>
      <c r="K1706" s="0">
        <v>1016.719971</v>
      </c>
      <c r="L1706" s="0">
        <v>44.267693</v>
      </c>
      <c r="W1706" s="0">
        <f t="shared" si="26"/>
        <v>52597.100167989673</v>
      </c>
    </row>
    <row r="1707">
      <c r="A1707" s="0">
        <v>863.91</v>
      </c>
      <c r="B1707" s="0">
        <v>-4491.695801</v>
      </c>
      <c r="C1707" s="0">
        <v>-46707.800781</v>
      </c>
      <c r="D1707" s="0">
        <v>23554.972656</v>
      </c>
      <c r="E1707" s="0">
        <v>0.871794</v>
      </c>
      <c r="F1707" s="0">
        <v>9.882341</v>
      </c>
      <c r="G1707" s="0">
        <v>-0.592279</v>
      </c>
      <c r="H1707" s="0">
        <v>-0.007042</v>
      </c>
      <c r="I1707" s="0">
        <v>0.002874</v>
      </c>
      <c r="J1707" s="0">
        <v>-0.003513</v>
      </c>
      <c r="K1707" s="0">
        <v>1016.75</v>
      </c>
      <c r="L1707" s="0">
        <v>44.267693</v>
      </c>
      <c r="W1707" s="0">
        <f t="shared" si="26"/>
        <v>52503.625796617256</v>
      </c>
    </row>
    <row r="1708">
      <c r="A1708" s="0">
        <v>863.92125</v>
      </c>
      <c r="B1708" s="0">
        <v>-4640.033691</v>
      </c>
      <c r="C1708" s="0">
        <v>-46748.296875</v>
      </c>
      <c r="D1708" s="0">
        <v>23669.986328</v>
      </c>
      <c r="E1708" s="0">
        <v>0.877161</v>
      </c>
      <c r="F1708" s="0">
        <v>9.905353</v>
      </c>
      <c r="G1708" s="0">
        <v>-0.591219</v>
      </c>
      <c r="H1708" s="0">
        <v>-0.02618</v>
      </c>
      <c r="I1708" s="0">
        <v>0.000876</v>
      </c>
      <c r="J1708" s="0">
        <v>0.002329</v>
      </c>
      <c r="K1708" s="0">
        <v>1016.75</v>
      </c>
      <c r="L1708" s="0">
        <v>44.267693</v>
      </c>
      <c r="W1708" s="0">
        <f t="shared" si="26"/>
        <v>52604.195898563608</v>
      </c>
    </row>
    <row r="1709">
      <c r="A1709" s="0">
        <v>863.9325</v>
      </c>
      <c r="B1709" s="0">
        <v>-4707.096191</v>
      </c>
      <c r="C1709" s="0">
        <v>-46707.230469</v>
      </c>
      <c r="D1709" s="0">
        <v>23708.472656</v>
      </c>
      <c r="E1709" s="0">
        <v>0.870545</v>
      </c>
      <c r="F1709" s="0">
        <v>9.888297</v>
      </c>
      <c r="G1709" s="0">
        <v>-0.585671</v>
      </c>
      <c r="H1709" s="0">
        <v>-0.03073</v>
      </c>
      <c r="I1709" s="0">
        <v>-0.000355</v>
      </c>
      <c r="J1709" s="0">
        <v>0.003723</v>
      </c>
      <c r="K1709" s="0">
        <v>1016.75</v>
      </c>
      <c r="L1709" s="0">
        <v>44.267693</v>
      </c>
      <c r="W1709" s="0">
        <f t="shared" si="26"/>
        <v>52591.005013366193</v>
      </c>
    </row>
    <row r="1710">
      <c r="A1710" s="0">
        <v>863.94375</v>
      </c>
      <c r="B1710" s="0">
        <v>-4633.25293</v>
      </c>
      <c r="C1710" s="0">
        <v>-46707.828125</v>
      </c>
      <c r="D1710" s="0">
        <v>23688.347656</v>
      </c>
      <c r="E1710" s="0">
        <v>0.882035</v>
      </c>
      <c r="F1710" s="0">
        <v>9.879409</v>
      </c>
      <c r="G1710" s="0">
        <v>-0.575853</v>
      </c>
      <c r="H1710" s="0">
        <v>-0.014819</v>
      </c>
      <c r="I1710" s="0">
        <v>0.001424</v>
      </c>
      <c r="J1710" s="0">
        <v>-0.001095</v>
      </c>
      <c r="K1710" s="0">
        <v>1016.75</v>
      </c>
      <c r="L1710" s="0">
        <v>44.267693</v>
      </c>
      <c r="W1710" s="0">
        <f t="shared" si="26"/>
        <v>52575.907557924431</v>
      </c>
    </row>
    <row r="1711">
      <c r="A1711" s="0">
        <v>863.955</v>
      </c>
      <c r="B1711" s="0">
        <v>-4774.570801</v>
      </c>
      <c r="C1711" s="0">
        <v>-46714.214844</v>
      </c>
      <c r="D1711" s="0">
        <v>23679.728516</v>
      </c>
      <c r="E1711" s="0">
        <v>0.874599</v>
      </c>
      <c r="F1711" s="0">
        <v>9.876114</v>
      </c>
      <c r="G1711" s="0">
        <v>-0.59553</v>
      </c>
      <c r="H1711" s="0">
        <v>0.014101</v>
      </c>
      <c r="I1711" s="0">
        <v>0.004745</v>
      </c>
      <c r="J1711" s="0">
        <v>-0.012228</v>
      </c>
      <c r="K1711" s="0">
        <v>1016.75</v>
      </c>
      <c r="L1711" s="0">
        <v>44.267693</v>
      </c>
      <c r="W1711" s="0">
        <f t="shared" si="26"/>
        <v>52590.340723526555</v>
      </c>
    </row>
    <row r="1712">
      <c r="A1712" s="0">
        <v>863.96625</v>
      </c>
      <c r="B1712" s="0">
        <v>-4622.786621</v>
      </c>
      <c r="C1712" s="0">
        <v>-46688.414062</v>
      </c>
      <c r="D1712" s="0">
        <v>23671.685547</v>
      </c>
      <c r="E1712" s="0">
        <v>0.882087</v>
      </c>
      <c r="F1712" s="0">
        <v>9.889897</v>
      </c>
      <c r="G1712" s="0">
        <v>-0.603894</v>
      </c>
      <c r="H1712" s="0">
        <v>0.042939</v>
      </c>
      <c r="I1712" s="0">
        <v>0.00901</v>
      </c>
      <c r="J1712" s="0">
        <v>-0.019514</v>
      </c>
      <c r="K1712" s="0">
        <v>1016.75</v>
      </c>
      <c r="L1712" s="0">
        <v>44.267693</v>
      </c>
      <c r="W1712" s="0">
        <f t="shared" si="26"/>
        <v>52550.231782591647</v>
      </c>
    </row>
    <row r="1713">
      <c r="A1713" s="0">
        <v>863.9775</v>
      </c>
      <c r="B1713" s="0">
        <v>-4554.20459</v>
      </c>
      <c r="C1713" s="0">
        <v>-46743.988281</v>
      </c>
      <c r="D1713" s="0">
        <v>23795.662109</v>
      </c>
      <c r="E1713" s="0">
        <v>0.882602</v>
      </c>
      <c r="F1713" s="0">
        <v>9.898149</v>
      </c>
      <c r="G1713" s="0">
        <v>-0.5916</v>
      </c>
      <c r="H1713" s="0">
        <v>0.068841</v>
      </c>
      <c r="I1713" s="0">
        <v>0.012671</v>
      </c>
      <c r="J1713" s="0">
        <v>-0.024235</v>
      </c>
      <c r="K1713" s="0">
        <v>1016.75</v>
      </c>
      <c r="L1713" s="0">
        <v>44.267693</v>
      </c>
      <c r="W1713" s="0">
        <f t="shared" si="26"/>
        <v>52649.546579885573</v>
      </c>
    </row>
    <row r="1714">
      <c r="A1714" s="0">
        <v>863.98875</v>
      </c>
      <c r="B1714" s="0">
        <v>-4574.211914</v>
      </c>
      <c r="C1714" s="0">
        <v>-46709.210937</v>
      </c>
      <c r="D1714" s="0">
        <v>23725.371094</v>
      </c>
      <c r="E1714" s="0">
        <v>0.873077</v>
      </c>
      <c r="F1714" s="0">
        <v>9.897243</v>
      </c>
      <c r="G1714" s="0">
        <v>-0.596137</v>
      </c>
      <c r="H1714" s="0">
        <v>0.065129</v>
      </c>
      <c r="I1714" s="0">
        <v>0.013434</v>
      </c>
      <c r="J1714" s="0">
        <v>-0.01953</v>
      </c>
      <c r="K1714" s="0">
        <v>1016.75</v>
      </c>
      <c r="L1714" s="0">
        <v>44.267693</v>
      </c>
      <c r="W1714" s="0">
        <f t="shared" si="26"/>
        <v>52588.65880148828</v>
      </c>
    </row>
    <row r="1715">
      <c r="A1715" s="0">
        <v>864</v>
      </c>
      <c r="B1715" s="0">
        <v>-4544.056152</v>
      </c>
      <c r="C1715" s="0">
        <v>-46714.289062</v>
      </c>
      <c r="D1715" s="0">
        <v>23661.591797</v>
      </c>
      <c r="E1715" s="0">
        <v>0.877852</v>
      </c>
      <c r="F1715" s="0">
        <v>9.873396</v>
      </c>
      <c r="G1715" s="0">
        <v>-0.589876</v>
      </c>
      <c r="H1715" s="0">
        <v>0.043225</v>
      </c>
      <c r="I1715" s="0">
        <v>0.0104</v>
      </c>
      <c r="J1715" s="0">
        <v>-0.012295</v>
      </c>
      <c r="K1715" s="0">
        <v>1016.73999</v>
      </c>
      <c r="L1715" s="0">
        <v>44.267693</v>
      </c>
      <c r="W1715" s="0">
        <f t="shared" si="26"/>
        <v>52561.81289918071</v>
      </c>
    </row>
    <row r="1716">
      <c r="A1716" s="0">
        <v>864.01125</v>
      </c>
      <c r="B1716" s="0">
        <v>-4669.826172</v>
      </c>
      <c r="C1716" s="0">
        <v>-46705.847656</v>
      </c>
      <c r="D1716" s="0">
        <v>23684.541016</v>
      </c>
      <c r="E1716" s="0">
        <v>0.870536</v>
      </c>
      <c r="F1716" s="0">
        <v>9.887157</v>
      </c>
      <c r="G1716" s="0">
        <v>-0.58469</v>
      </c>
      <c r="H1716" s="0">
        <v>0.013736</v>
      </c>
      <c r="I1716" s="0">
        <v>0.006675</v>
      </c>
      <c r="J1716" s="0">
        <v>-0.007741</v>
      </c>
      <c r="K1716" s="0">
        <v>1016.73999</v>
      </c>
      <c r="L1716" s="0">
        <v>44.267693</v>
      </c>
      <c r="W1716" s="0">
        <f t="shared" si="26"/>
        <v>52575.668943730649</v>
      </c>
    </row>
    <row r="1717">
      <c r="A1717" s="0">
        <v>864.0225</v>
      </c>
      <c r="B1717" s="0">
        <v>-4606.227539</v>
      </c>
      <c r="C1717" s="0">
        <v>-46713.976562</v>
      </c>
      <c r="D1717" s="0">
        <v>23755.683594</v>
      </c>
      <c r="E1717" s="0">
        <v>0.874523</v>
      </c>
      <c r="F1717" s="0">
        <v>9.895991</v>
      </c>
      <c r="G1717" s="0">
        <v>-0.591577</v>
      </c>
      <c r="H1717" s="0">
        <v>-0.018797</v>
      </c>
      <c r="I1717" s="0">
        <v>0.001626</v>
      </c>
      <c r="J1717" s="0">
        <v>-0.00089</v>
      </c>
      <c r="K1717" s="0">
        <v>1016.73999</v>
      </c>
      <c r="L1717" s="0">
        <v>44.267693</v>
      </c>
      <c r="W1717" s="0">
        <f t="shared" si="26"/>
        <v>52609.366479690361</v>
      </c>
    </row>
    <row r="1718">
      <c r="A1718" s="0">
        <v>864.03375</v>
      </c>
      <c r="B1718" s="0">
        <v>-4590.856445</v>
      </c>
      <c r="C1718" s="0">
        <v>-46722.070312</v>
      </c>
      <c r="D1718" s="0">
        <v>23707.517578</v>
      </c>
      <c r="E1718" s="0">
        <v>0.88109</v>
      </c>
      <c r="F1718" s="0">
        <v>9.897158</v>
      </c>
      <c r="G1718" s="0">
        <v>-0.582932</v>
      </c>
      <c r="H1718" s="0">
        <v>-0.035128</v>
      </c>
      <c r="I1718" s="0">
        <v>-0.000829</v>
      </c>
      <c r="J1718" s="0">
        <v>0.004888</v>
      </c>
      <c r="K1718" s="0">
        <v>1016.73999</v>
      </c>
      <c r="L1718" s="0">
        <v>44.267693</v>
      </c>
      <c r="W1718" s="0">
        <f t="shared" si="26"/>
        <v>52593.480649689358</v>
      </c>
    </row>
    <row r="1719">
      <c r="A1719" s="0">
        <v>864.045</v>
      </c>
      <c r="B1719" s="0">
        <v>-4468.49707</v>
      </c>
      <c r="C1719" s="0">
        <v>-46702.867187</v>
      </c>
      <c r="D1719" s="0">
        <v>23836.423828</v>
      </c>
      <c r="E1719" s="0">
        <v>0.877743</v>
      </c>
      <c r="F1719" s="0">
        <v>9.902205</v>
      </c>
      <c r="G1719" s="0">
        <v>-0.585155</v>
      </c>
      <c r="H1719" s="0">
        <v>-0.028362</v>
      </c>
      <c r="I1719" s="0">
        <v>0.000127</v>
      </c>
      <c r="J1719" s="0">
        <v>0.002796</v>
      </c>
      <c r="K1719" s="0">
        <v>1016.73999</v>
      </c>
      <c r="L1719" s="0">
        <v>44.267693</v>
      </c>
      <c r="W1719" s="0">
        <f t="shared" si="26"/>
        <v>52624.142467684986</v>
      </c>
    </row>
    <row r="1720">
      <c r="A1720" s="0">
        <v>864.05625</v>
      </c>
      <c r="B1720" s="0">
        <v>-4655.697754</v>
      </c>
      <c r="C1720" s="0">
        <v>-46721.089844</v>
      </c>
      <c r="D1720" s="0">
        <v>23593.927734</v>
      </c>
      <c r="E1720" s="0">
        <v>0.879579</v>
      </c>
      <c r="F1720" s="0">
        <v>9.888858</v>
      </c>
      <c r="G1720" s="0">
        <v>-0.567796</v>
      </c>
      <c r="H1720" s="0">
        <v>-0.007381</v>
      </c>
      <c r="I1720" s="0">
        <v>0.003181</v>
      </c>
      <c r="J1720" s="0">
        <v>-0.005115</v>
      </c>
      <c r="K1720" s="0">
        <v>1016.73999</v>
      </c>
      <c r="L1720" s="0">
        <v>44.267693</v>
      </c>
      <c r="W1720" s="0">
        <f t="shared" si="26"/>
        <v>52547.20909529768</v>
      </c>
    </row>
    <row r="1721">
      <c r="A1721" s="0">
        <v>864.0675</v>
      </c>
      <c r="B1721" s="0">
        <v>-4627.020508</v>
      </c>
      <c r="C1721" s="0">
        <v>-46705.792969</v>
      </c>
      <c r="D1721" s="0">
        <v>23739.429687</v>
      </c>
      <c r="E1721" s="0">
        <v>0.870071</v>
      </c>
      <c r="F1721" s="0">
        <v>9.881461</v>
      </c>
      <c r="G1721" s="0">
        <v>-0.584662</v>
      </c>
      <c r="H1721" s="0">
        <v>0.032658</v>
      </c>
      <c r="I1721" s="0">
        <v>0.007737</v>
      </c>
      <c r="J1721" s="0">
        <v>-0.017918</v>
      </c>
      <c r="K1721" s="0">
        <v>1016.73999</v>
      </c>
      <c r="L1721" s="0">
        <v>44.267693</v>
      </c>
      <c r="W1721" s="0">
        <f t="shared" si="26"/>
        <v>52596.586747702175</v>
      </c>
    </row>
    <row r="1722">
      <c r="A1722" s="0">
        <v>864.07875</v>
      </c>
      <c r="B1722" s="0">
        <v>-4628.155273</v>
      </c>
      <c r="C1722" s="0">
        <v>-46704.804687</v>
      </c>
      <c r="D1722" s="0">
        <v>23747.460937</v>
      </c>
      <c r="E1722" s="0">
        <v>0.855994</v>
      </c>
      <c r="F1722" s="0">
        <v>9.886952</v>
      </c>
      <c r="G1722" s="0">
        <v>-0.582703</v>
      </c>
      <c r="H1722" s="0">
        <v>0.055525</v>
      </c>
      <c r="I1722" s="0">
        <v>0.011573</v>
      </c>
      <c r="J1722" s="0">
        <v>-0.02311</v>
      </c>
      <c r="K1722" s="0">
        <v>1016.73999</v>
      </c>
      <c r="L1722" s="0">
        <v>44.267693</v>
      </c>
      <c r="W1722" s="0">
        <f t="shared" si="26"/>
        <v>52599.434436466676</v>
      </c>
    </row>
    <row r="1723">
      <c r="A1723" s="0">
        <v>864.09</v>
      </c>
      <c r="B1723" s="0">
        <v>-4702.628906</v>
      </c>
      <c r="C1723" s="0">
        <v>-46709.382812</v>
      </c>
      <c r="D1723" s="0">
        <v>23659.710937</v>
      </c>
      <c r="E1723" s="0">
        <v>0.863137</v>
      </c>
      <c r="F1723" s="0">
        <v>9.870591</v>
      </c>
      <c r="G1723" s="0">
        <v>-0.585554</v>
      </c>
      <c r="H1723" s="0">
        <v>0.066365</v>
      </c>
      <c r="I1723" s="0">
        <v>0.012312</v>
      </c>
      <c r="J1723" s="0">
        <v>-0.022939</v>
      </c>
      <c r="K1723" s="0">
        <v>1016.73999</v>
      </c>
      <c r="L1723" s="0">
        <v>44.267693</v>
      </c>
      <c r="W1723" s="0">
        <f t="shared" si="26"/>
        <v>52570.553382363265</v>
      </c>
    </row>
    <row r="1724">
      <c r="A1724" s="0">
        <v>864.10125</v>
      </c>
      <c r="B1724" s="0">
        <v>-4549.124512</v>
      </c>
      <c r="C1724" s="0">
        <v>-46744.804687</v>
      </c>
      <c r="D1724" s="0">
        <v>23732.169922</v>
      </c>
      <c r="E1724" s="0">
        <v>0.861227</v>
      </c>
      <c r="F1724" s="0">
        <v>9.892371</v>
      </c>
      <c r="G1724" s="0">
        <v>-0.597098</v>
      </c>
      <c r="H1724" s="0">
        <v>0.055781</v>
      </c>
      <c r="I1724" s="0">
        <v>0.01092</v>
      </c>
      <c r="J1724" s="0">
        <v>-0.0167</v>
      </c>
      <c r="K1724" s="0">
        <v>1016.73999</v>
      </c>
      <c r="L1724" s="0">
        <v>44.270039</v>
      </c>
      <c r="W1724" s="0">
        <f t="shared" si="26"/>
        <v>52621.1667322014</v>
      </c>
    </row>
    <row r="1725">
      <c r="A1725" s="0">
        <v>864.1125</v>
      </c>
      <c r="B1725" s="0">
        <v>-4591.78125</v>
      </c>
      <c r="C1725" s="0">
        <v>-46718.507812</v>
      </c>
      <c r="D1725" s="0">
        <v>23750.933594</v>
      </c>
      <c r="E1725" s="0">
        <v>0.883331</v>
      </c>
      <c r="F1725" s="0">
        <v>9.890461</v>
      </c>
      <c r="G1725" s="0">
        <v>-0.593024</v>
      </c>
      <c r="H1725" s="0">
        <v>0.032395</v>
      </c>
      <c r="I1725" s="0">
        <v>0.008822</v>
      </c>
      <c r="J1725" s="0">
        <v>-0.010652</v>
      </c>
      <c r="K1725" s="0">
        <v>1016.73999</v>
      </c>
      <c r="L1725" s="0">
        <v>44.270039</v>
      </c>
      <c r="W1725" s="0">
        <f t="shared" si="26"/>
        <v>52609.9826441176</v>
      </c>
    </row>
    <row r="1726">
      <c r="A1726" s="0">
        <v>864.12375</v>
      </c>
      <c r="B1726" s="0">
        <v>-4604.815918</v>
      </c>
      <c r="C1726" s="0">
        <v>-46729.964844</v>
      </c>
      <c r="D1726" s="0">
        <v>23677.857422</v>
      </c>
      <c r="E1726" s="0">
        <v>0.895317</v>
      </c>
      <c r="F1726" s="0">
        <v>9.889513</v>
      </c>
      <c r="G1726" s="0">
        <v>-0.589102</v>
      </c>
      <c r="H1726" s="0">
        <v>-0.000162</v>
      </c>
      <c r="I1726" s="0">
        <v>0.004998</v>
      </c>
      <c r="J1726" s="0">
        <v>-0.004585</v>
      </c>
      <c r="K1726" s="0">
        <v>1016.73999</v>
      </c>
      <c r="L1726" s="0">
        <v>44.270039</v>
      </c>
      <c r="W1726" s="0">
        <f t="shared" si="26"/>
        <v>52588.353045676406</v>
      </c>
    </row>
    <row r="1727">
      <c r="A1727" s="0">
        <v>864.135</v>
      </c>
      <c r="B1727" s="0">
        <v>-4563.500977</v>
      </c>
      <c r="C1727" s="0">
        <v>-46698.089844</v>
      </c>
      <c r="D1727" s="0">
        <v>23703.914062</v>
      </c>
      <c r="E1727" s="0">
        <v>0.8742</v>
      </c>
      <c r="F1727" s="0">
        <v>9.903075</v>
      </c>
      <c r="G1727" s="0">
        <v>-0.585958</v>
      </c>
      <c r="H1727" s="0">
        <v>-0.023312</v>
      </c>
      <c r="I1727" s="0">
        <v>0.001035</v>
      </c>
      <c r="J1727" s="0">
        <v>0.001422</v>
      </c>
      <c r="K1727" s="0">
        <v>1016.73999</v>
      </c>
      <c r="L1727" s="0">
        <v>44.270039</v>
      </c>
      <c r="W1727" s="0">
        <f t="shared" si="26"/>
        <v>52568.171721147555</v>
      </c>
    </row>
    <row r="1728">
      <c r="A1728" s="0">
        <v>864.14625</v>
      </c>
      <c r="B1728" s="0">
        <v>-4603.03418</v>
      </c>
      <c r="C1728" s="0">
        <v>-46697.65625</v>
      </c>
      <c r="D1728" s="0">
        <v>23616.998047</v>
      </c>
      <c r="E1728" s="0">
        <v>0.876933</v>
      </c>
      <c r="F1728" s="0">
        <v>9.891731</v>
      </c>
      <c r="G1728" s="0">
        <v>-0.594244</v>
      </c>
      <c r="H1728" s="0">
        <v>-0.029991</v>
      </c>
      <c r="I1728" s="0">
        <v>0.000445</v>
      </c>
      <c r="J1728" s="0">
        <v>0.003094</v>
      </c>
      <c r="K1728" s="0">
        <v>1016.73999</v>
      </c>
      <c r="L1728" s="0">
        <v>44.270039</v>
      </c>
      <c r="W1728" s="0">
        <f t="shared" si="26"/>
        <v>52532.100849455979</v>
      </c>
    </row>
    <row r="1729">
      <c r="A1729" s="0">
        <v>864.1575</v>
      </c>
      <c r="B1729" s="0">
        <v>-4616.530762</v>
      </c>
      <c r="C1729" s="0">
        <v>-46701.3125</v>
      </c>
      <c r="D1729" s="0">
        <v>23692.013672</v>
      </c>
      <c r="E1729" s="0">
        <v>0.883258</v>
      </c>
      <c r="F1729" s="0">
        <v>9.875801</v>
      </c>
      <c r="G1729" s="0">
        <v>-0.577167</v>
      </c>
      <c r="H1729" s="0">
        <v>-0.019017</v>
      </c>
      <c r="I1729" s="0">
        <v>0.001431</v>
      </c>
      <c r="J1729" s="0">
        <v>-0.001166</v>
      </c>
      <c r="K1729" s="0">
        <v>1016.73999</v>
      </c>
      <c r="L1729" s="0">
        <v>44.270039</v>
      </c>
      <c r="W1729" s="0">
        <f t="shared" si="26"/>
        <v>52570.300144980945</v>
      </c>
    </row>
    <row r="1730">
      <c r="A1730" s="0">
        <v>864.16875</v>
      </c>
      <c r="B1730" s="0">
        <v>-4601.540039</v>
      </c>
      <c r="C1730" s="0">
        <v>-46696.019531</v>
      </c>
      <c r="D1730" s="0">
        <v>23700.427734</v>
      </c>
      <c r="E1730" s="0">
        <v>0.876021</v>
      </c>
      <c r="F1730" s="0">
        <v>9.893803</v>
      </c>
      <c r="G1730" s="0">
        <v>-0.580144</v>
      </c>
      <c r="H1730" s="0">
        <v>0.009906</v>
      </c>
      <c r="I1730" s="0">
        <v>0.005212</v>
      </c>
      <c r="J1730" s="0">
        <v>-0.00997</v>
      </c>
      <c r="K1730" s="0">
        <v>1016.73999</v>
      </c>
      <c r="L1730" s="0">
        <v>44.270039</v>
      </c>
      <c r="W1730" s="0">
        <f ref="W1730:W1793" t="shared" si="27">SQRT((B1730)^2+(C1730)^2+(D1730)^2)</f>
        <v>52568.076677244055</v>
      </c>
    </row>
    <row r="1731">
      <c r="A1731" s="0">
        <v>864.18</v>
      </c>
      <c r="B1731" s="0">
        <v>-4633.23584</v>
      </c>
      <c r="C1731" s="0">
        <v>-46729.292969</v>
      </c>
      <c r="D1731" s="0">
        <v>23706.732422</v>
      </c>
      <c r="E1731" s="0">
        <v>0.881692</v>
      </c>
      <c r="F1731" s="0">
        <v>9.898613</v>
      </c>
      <c r="G1731" s="0">
        <v>-0.581598</v>
      </c>
      <c r="H1731" s="0">
        <v>0.046332</v>
      </c>
      <c r="I1731" s="0">
        <v>0.009321</v>
      </c>
      <c r="J1731" s="0">
        <v>-0.022101</v>
      </c>
      <c r="K1731" s="0">
        <v>1016.73999</v>
      </c>
      <c r="L1731" s="0">
        <v>44.270039</v>
      </c>
      <c r="W1731" s="0">
        <f t="shared" si="27"/>
        <v>52603.259004171974</v>
      </c>
    </row>
    <row r="1732">
      <c r="A1732" s="0">
        <v>864.19125</v>
      </c>
      <c r="B1732" s="0">
        <v>-4703.504395</v>
      </c>
      <c r="C1732" s="0">
        <v>-46710.019531</v>
      </c>
      <c r="D1732" s="0">
        <v>23717.724609</v>
      </c>
      <c r="E1732" s="0">
        <v>0.874539</v>
      </c>
      <c r="F1732" s="0">
        <v>9.887348</v>
      </c>
      <c r="G1732" s="0">
        <v>-0.581623</v>
      </c>
      <c r="H1732" s="0">
        <v>0.064807</v>
      </c>
      <c r="I1732" s="0">
        <v>0.011785</v>
      </c>
      <c r="J1732" s="0">
        <v>-0.025154</v>
      </c>
      <c r="K1732" s="0">
        <v>1016.73999</v>
      </c>
      <c r="L1732" s="0">
        <v>44.270039</v>
      </c>
      <c r="W1732" s="0">
        <f t="shared" si="27"/>
        <v>52597.332050290817</v>
      </c>
    </row>
    <row r="1733">
      <c r="A1733" s="0">
        <v>864.2025</v>
      </c>
      <c r="B1733" s="0">
        <v>-4554.818848</v>
      </c>
      <c r="C1733" s="0">
        <v>-46711.816406</v>
      </c>
      <c r="D1733" s="0">
        <v>23775.619141</v>
      </c>
      <c r="E1733" s="0">
        <v>0.868422</v>
      </c>
      <c r="F1733" s="0">
        <v>9.887553</v>
      </c>
      <c r="G1733" s="0">
        <v>-0.589073</v>
      </c>
      <c r="H1733" s="0">
        <v>0.065429</v>
      </c>
      <c r="I1733" s="0">
        <v>0.012216</v>
      </c>
      <c r="J1733" s="0">
        <v>-0.021463</v>
      </c>
      <c r="K1733" s="0">
        <v>1016.73999</v>
      </c>
      <c r="L1733" s="0">
        <v>44.267693</v>
      </c>
      <c r="W1733" s="0">
        <f t="shared" si="27"/>
        <v>52611.978029948965</v>
      </c>
    </row>
    <row r="1734">
      <c r="A1734" s="0">
        <v>864.21375</v>
      </c>
      <c r="B1734" s="0">
        <v>-4545.67334</v>
      </c>
      <c r="C1734" s="0">
        <v>-46729.050781</v>
      </c>
      <c r="D1734" s="0">
        <v>23773.166016</v>
      </c>
      <c r="E1734" s="0">
        <v>0.85906</v>
      </c>
      <c r="F1734" s="0">
        <v>9.889717</v>
      </c>
      <c r="G1734" s="0">
        <v>-0.578443</v>
      </c>
      <c r="H1734" s="0">
        <v>0.045363</v>
      </c>
      <c r="I1734" s="0">
        <v>0.010053</v>
      </c>
      <c r="J1734" s="0">
        <v>-0.015248</v>
      </c>
      <c r="K1734" s="0">
        <v>1016.73999</v>
      </c>
      <c r="L1734" s="0">
        <v>44.267693</v>
      </c>
      <c r="W1734" s="0">
        <f t="shared" si="27"/>
        <v>52625.381285379408</v>
      </c>
    </row>
    <row r="1735">
      <c r="A1735" s="0">
        <v>864.225</v>
      </c>
      <c r="B1735" s="0">
        <v>-4611.985352</v>
      </c>
      <c r="C1735" s="0">
        <v>-46684.1875</v>
      </c>
      <c r="D1735" s="0">
        <v>23566.814453</v>
      </c>
      <c r="E1735" s="0">
        <v>0.873779</v>
      </c>
      <c r="F1735" s="0">
        <v>9.888332</v>
      </c>
      <c r="G1735" s="0">
        <v>-0.581722</v>
      </c>
      <c r="H1735" s="0">
        <v>0.012969</v>
      </c>
      <c r="I1735" s="0">
        <v>0.006837</v>
      </c>
      <c r="J1735" s="0">
        <v>-0.006324</v>
      </c>
      <c r="K1735" s="0">
        <v>1016.73999</v>
      </c>
      <c r="L1735" s="0">
        <v>44.267693</v>
      </c>
      <c r="W1735" s="0">
        <f t="shared" si="27"/>
        <v>52498.36678301858</v>
      </c>
    </row>
    <row r="1736">
      <c r="A1736" s="0">
        <v>864.23625</v>
      </c>
      <c r="B1736" s="0">
        <v>-4634.596191</v>
      </c>
      <c r="C1736" s="0">
        <v>-46728.023437</v>
      </c>
      <c r="D1736" s="0">
        <v>23725.070312</v>
      </c>
      <c r="E1736" s="0">
        <v>0.882091</v>
      </c>
      <c r="F1736" s="0">
        <v>9.888478</v>
      </c>
      <c r="G1736" s="0">
        <v>-0.578667</v>
      </c>
      <c r="H1736" s="0">
        <v>-0.013684</v>
      </c>
      <c r="I1736" s="0">
        <v>0.002606</v>
      </c>
      <c r="J1736" s="0">
        <v>-0.000783</v>
      </c>
      <c r="K1736" s="0">
        <v>1016.73999</v>
      </c>
      <c r="L1736" s="0">
        <v>44.267693</v>
      </c>
      <c r="W1736" s="0">
        <f t="shared" si="27"/>
        <v>52610.518126053437</v>
      </c>
    </row>
    <row r="1737">
      <c r="A1737" s="0">
        <v>864.2475</v>
      </c>
      <c r="B1737" s="0">
        <v>-4682.628418</v>
      </c>
      <c r="C1737" s="0">
        <v>-46698.851562</v>
      </c>
      <c r="D1737" s="0">
        <v>23626.662109</v>
      </c>
      <c r="E1737" s="0">
        <v>0.875445</v>
      </c>
      <c r="F1737" s="0">
        <v>9.893582</v>
      </c>
      <c r="G1737" s="0">
        <v>-0.591167</v>
      </c>
      <c r="H1737" s="0">
        <v>-0.033135</v>
      </c>
      <c r="I1737" s="0">
        <v>-0.000375</v>
      </c>
      <c r="J1737" s="0">
        <v>0.002683</v>
      </c>
      <c r="K1737" s="0">
        <v>1016.73999</v>
      </c>
      <c r="L1737" s="0">
        <v>44.267693</v>
      </c>
      <c r="W1737" s="0">
        <f t="shared" si="27"/>
        <v>52544.542138300407</v>
      </c>
    </row>
    <row r="1738">
      <c r="A1738" s="0">
        <v>864.25875</v>
      </c>
      <c r="B1738" s="0">
        <v>-4720.022949</v>
      </c>
      <c r="C1738" s="0">
        <v>-46734.226562</v>
      </c>
      <c r="D1738" s="0">
        <v>23789.353516</v>
      </c>
      <c r="E1738" s="0">
        <v>0.884504</v>
      </c>
      <c r="F1738" s="0">
        <v>9.894604</v>
      </c>
      <c r="G1738" s="0">
        <v>-0.587608</v>
      </c>
      <c r="H1738" s="0">
        <v>-0.02707</v>
      </c>
      <c r="I1738" s="0">
        <v>-0.000161</v>
      </c>
      <c r="J1738" s="0">
        <v>0.002977</v>
      </c>
      <c r="K1738" s="0">
        <v>1016.73999</v>
      </c>
      <c r="L1738" s="0">
        <v>44.267693</v>
      </c>
      <c r="W1738" s="0">
        <f t="shared" si="27"/>
        <v>52652.634214221936</v>
      </c>
    </row>
    <row r="1739">
      <c r="A1739" s="0">
        <v>864.27</v>
      </c>
      <c r="B1739" s="0">
        <v>-4699.407715</v>
      </c>
      <c r="C1739" s="0">
        <v>-46722.109375</v>
      </c>
      <c r="D1739" s="0">
        <v>23617.947266</v>
      </c>
      <c r="E1739" s="0">
        <v>0.880471</v>
      </c>
      <c r="F1739" s="0">
        <v>9.888</v>
      </c>
      <c r="G1739" s="0">
        <v>-0.587547</v>
      </c>
      <c r="H1739" s="0">
        <v>-0.010139</v>
      </c>
      <c r="I1739" s="0">
        <v>0.002164</v>
      </c>
      <c r="J1739" s="0">
        <v>-0.004456</v>
      </c>
      <c r="K1739" s="0">
        <v>1016.73999</v>
      </c>
      <c r="L1739" s="0">
        <v>44.267693</v>
      </c>
      <c r="W1739" s="0">
        <f t="shared" si="27"/>
        <v>52562.794545008939</v>
      </c>
    </row>
    <row r="1740">
      <c r="A1740" s="0">
        <v>864.28125</v>
      </c>
      <c r="B1740" s="0">
        <v>-4562.786621</v>
      </c>
      <c r="C1740" s="0">
        <v>-46736.261719</v>
      </c>
      <c r="D1740" s="0">
        <v>23655.900391</v>
      </c>
      <c r="E1740" s="0">
        <v>0.87741</v>
      </c>
      <c r="F1740" s="0">
        <v>9.875244</v>
      </c>
      <c r="G1740" s="0">
        <v>-0.578078</v>
      </c>
      <c r="H1740" s="0">
        <v>0.021218</v>
      </c>
      <c r="I1740" s="0">
        <v>0.006675</v>
      </c>
      <c r="J1740" s="0">
        <v>-0.014701</v>
      </c>
      <c r="K1740" s="0">
        <v>1016.73999</v>
      </c>
      <c r="L1740" s="0">
        <v>44.267693</v>
      </c>
      <c r="W1740" s="0">
        <f t="shared" si="27"/>
        <v>52580.403236610458</v>
      </c>
    </row>
    <row r="1741">
      <c r="A1741" s="0">
        <v>864.2925</v>
      </c>
      <c r="B1741" s="0">
        <v>-4615.587402</v>
      </c>
      <c r="C1741" s="0">
        <v>-46715.855469</v>
      </c>
      <c r="D1741" s="0">
        <v>23717.427734</v>
      </c>
      <c r="E1741" s="0">
        <v>0.887412</v>
      </c>
      <c r="F1741" s="0">
        <v>9.879365</v>
      </c>
      <c r="G1741" s="0">
        <v>-0.58129</v>
      </c>
      <c r="H1741" s="0">
        <v>0.052296</v>
      </c>
      <c r="I1741" s="0">
        <v>0.010815</v>
      </c>
      <c r="J1741" s="0">
        <v>-0.022563</v>
      </c>
      <c r="K1741" s="0">
        <v>1016.73999</v>
      </c>
      <c r="L1741" s="0">
        <v>44.267693</v>
      </c>
      <c r="W1741" s="0">
        <f t="shared" si="27"/>
        <v>52594.592664869182</v>
      </c>
    </row>
    <row r="1742">
      <c r="A1742" s="0">
        <v>864.30375</v>
      </c>
      <c r="B1742" s="0">
        <v>-4605.764648</v>
      </c>
      <c r="C1742" s="0">
        <v>-46712.949219</v>
      </c>
      <c r="D1742" s="0">
        <v>23836.734375</v>
      </c>
      <c r="E1742" s="0">
        <v>0.883142</v>
      </c>
      <c r="F1742" s="0">
        <v>9.879169</v>
      </c>
      <c r="G1742" s="0">
        <v>-0.581565</v>
      </c>
      <c r="H1742" s="0">
        <v>0.066827</v>
      </c>
      <c r="I1742" s="0">
        <v>0.012209</v>
      </c>
      <c r="J1742" s="0">
        <v>-0.02495</v>
      </c>
      <c r="K1742" s="0">
        <v>1016.72998</v>
      </c>
      <c r="L1742" s="0">
        <v>44.272575</v>
      </c>
      <c r="W1742" s="0">
        <f t="shared" si="27"/>
        <v>52645.062431285478</v>
      </c>
    </row>
    <row r="1743">
      <c r="A1743" s="0">
        <v>864.315</v>
      </c>
      <c r="B1743" s="0">
        <v>-4577.485352</v>
      </c>
      <c r="C1743" s="0">
        <v>-46725.019531</v>
      </c>
      <c r="D1743" s="0">
        <v>23547.207031</v>
      </c>
      <c r="E1743" s="0">
        <v>0.876696</v>
      </c>
      <c r="F1743" s="0">
        <v>9.885083</v>
      </c>
      <c r="G1743" s="0">
        <v>-0.58996</v>
      </c>
      <c r="H1743" s="0">
        <v>0.060132</v>
      </c>
      <c r="I1743" s="0">
        <v>0.011116</v>
      </c>
      <c r="J1743" s="0">
        <v>-0.018707</v>
      </c>
      <c r="K1743" s="0">
        <v>1016.72998</v>
      </c>
      <c r="L1743" s="0">
        <v>44.272575</v>
      </c>
      <c r="W1743" s="0">
        <f t="shared" si="27"/>
        <v>52522.869126513659</v>
      </c>
    </row>
    <row r="1744">
      <c r="A1744" s="0">
        <v>864.32625</v>
      </c>
      <c r="B1744" s="0">
        <v>-4585.942871</v>
      </c>
      <c r="C1744" s="0">
        <v>-46733.398437</v>
      </c>
      <c r="D1744" s="0">
        <v>23662.328125</v>
      </c>
      <c r="E1744" s="0">
        <v>0.872164</v>
      </c>
      <c r="F1744" s="0">
        <v>9.877153</v>
      </c>
      <c r="G1744" s="0">
        <v>-0.581152</v>
      </c>
      <c r="H1744" s="0">
        <v>0.02886</v>
      </c>
      <c r="I1744" s="0">
        <v>0.007985</v>
      </c>
      <c r="J1744" s="0">
        <v>-0.010285</v>
      </c>
      <c r="K1744" s="0">
        <v>1016.72998</v>
      </c>
      <c r="L1744" s="0">
        <v>44.272575</v>
      </c>
      <c r="W1744" s="0">
        <f t="shared" si="27"/>
        <v>52582.764987994269</v>
      </c>
    </row>
    <row r="1745">
      <c r="A1745" s="0">
        <v>864.3375</v>
      </c>
      <c r="B1745" s="0">
        <v>-4573.836426</v>
      </c>
      <c r="C1745" s="0">
        <v>-46713.640625</v>
      </c>
      <c r="D1745" s="0">
        <v>23805.345703</v>
      </c>
      <c r="E1745" s="0">
        <v>0.877008</v>
      </c>
      <c r="F1745" s="0">
        <v>9.881337</v>
      </c>
      <c r="G1745" s="0">
        <v>-0.587455</v>
      </c>
      <c r="H1745" s="0">
        <v>-0.000594</v>
      </c>
      <c r="I1745" s="0">
        <v>0.0049</v>
      </c>
      <c r="J1745" s="0">
        <v>-0.005153</v>
      </c>
      <c r="K1745" s="0">
        <v>1016.72998</v>
      </c>
      <c r="L1745" s="0">
        <v>44.272575</v>
      </c>
      <c r="W1745" s="0">
        <f t="shared" si="27"/>
        <v>52628.686893488</v>
      </c>
    </row>
    <row r="1746">
      <c r="A1746" s="0">
        <v>864.34875</v>
      </c>
      <c r="B1746" s="0">
        <v>-4583.21875</v>
      </c>
      <c r="C1746" s="0">
        <v>-46721.828125</v>
      </c>
      <c r="D1746" s="0">
        <v>23815.507812</v>
      </c>
      <c r="E1746" s="0">
        <v>0.870926</v>
      </c>
      <c r="F1746" s="0">
        <v>9.884803</v>
      </c>
      <c r="G1746" s="0">
        <v>-0.582682</v>
      </c>
      <c r="H1746" s="0">
        <v>-0.023617</v>
      </c>
      <c r="I1746" s="0">
        <v>0.001692</v>
      </c>
      <c r="J1746" s="0">
        <v>0.001452</v>
      </c>
      <c r="K1746" s="0">
        <v>1016.72998</v>
      </c>
      <c r="L1746" s="0">
        <v>44.272575</v>
      </c>
      <c r="W1746" s="0">
        <f t="shared" si="27"/>
        <v>52641.36709656984</v>
      </c>
    </row>
    <row r="1747">
      <c r="A1747" s="0">
        <v>864.36</v>
      </c>
      <c r="B1747" s="0">
        <v>-4710.01123</v>
      </c>
      <c r="C1747" s="0">
        <v>-46713.238281</v>
      </c>
      <c r="D1747" s="0">
        <v>23819.886719</v>
      </c>
      <c r="E1747" s="0">
        <v>0.874574</v>
      </c>
      <c r="F1747" s="0">
        <v>9.897398</v>
      </c>
      <c r="G1747" s="0">
        <v>-0.58216</v>
      </c>
      <c r="H1747" s="0">
        <v>-0.036725</v>
      </c>
      <c r="I1747" s="0">
        <v>-0.001891</v>
      </c>
      <c r="J1747" s="0">
        <v>0.004517</v>
      </c>
      <c r="K1747" s="0">
        <v>1016.72998</v>
      </c>
      <c r="L1747" s="0">
        <v>44.272575</v>
      </c>
      <c r="W1747" s="0">
        <f t="shared" si="27"/>
        <v>52646.916716842992</v>
      </c>
    </row>
    <row r="1748">
      <c r="A1748" s="0">
        <v>864.37125</v>
      </c>
      <c r="B1748" s="0">
        <v>-4721.458984</v>
      </c>
      <c r="C1748" s="0">
        <v>-46716.398437</v>
      </c>
      <c r="D1748" s="0">
        <v>23737.517578</v>
      </c>
      <c r="E1748" s="0">
        <v>0.871548</v>
      </c>
      <c r="F1748" s="0">
        <v>9.888496</v>
      </c>
      <c r="G1748" s="0">
        <v>-0.590989</v>
      </c>
      <c r="H1748" s="0">
        <v>-0.02225</v>
      </c>
      <c r="I1748" s="0">
        <v>0.001455</v>
      </c>
      <c r="J1748" s="0">
        <v>0.000102</v>
      </c>
      <c r="K1748" s="0">
        <v>1016.72998</v>
      </c>
      <c r="L1748" s="0">
        <v>44.272575</v>
      </c>
      <c r="W1748" s="0">
        <f t="shared" si="27"/>
        <v>52613.53246673321</v>
      </c>
    </row>
    <row r="1749">
      <c r="A1749" s="0">
        <v>864.3825</v>
      </c>
      <c r="B1749" s="0">
        <v>-4593.725098</v>
      </c>
      <c r="C1749" s="0">
        <v>-46698.269531</v>
      </c>
      <c r="D1749" s="0">
        <v>23830.960937</v>
      </c>
      <c r="E1749" s="0">
        <v>0.859006</v>
      </c>
      <c r="F1749" s="0">
        <v>9.874563</v>
      </c>
      <c r="G1749" s="0">
        <v>-0.589517</v>
      </c>
      <c r="H1749" s="0">
        <v>0.000842</v>
      </c>
      <c r="I1749" s="0">
        <v>0.003354</v>
      </c>
      <c r="J1749" s="0">
        <v>-0.00815</v>
      </c>
      <c r="K1749" s="0">
        <v>1016.72998</v>
      </c>
      <c r="L1749" s="0">
        <v>44.272575</v>
      </c>
      <c r="W1749" s="0">
        <f t="shared" si="27"/>
        <v>52628.370549036932</v>
      </c>
    </row>
    <row r="1750">
      <c r="A1750" s="0">
        <v>864.39375</v>
      </c>
      <c r="B1750" s="0">
        <v>-4636.694336</v>
      </c>
      <c r="C1750" s="0">
        <v>-46747.546875</v>
      </c>
      <c r="D1750" s="0">
        <v>23818.359375</v>
      </c>
      <c r="E1750" s="0">
        <v>0.877239</v>
      </c>
      <c r="F1750" s="0">
        <v>9.879955</v>
      </c>
      <c r="G1750" s="0">
        <v>-0.5844</v>
      </c>
      <c r="H1750" s="0">
        <v>0.035006</v>
      </c>
      <c r="I1750" s="0">
        <v>0.008662</v>
      </c>
      <c r="J1750" s="0">
        <v>-0.018241</v>
      </c>
      <c r="K1750" s="0">
        <v>1016.72998</v>
      </c>
      <c r="L1750" s="0">
        <v>44.272575</v>
      </c>
      <c r="W1750" s="0">
        <f t="shared" si="27"/>
        <v>52670.165335913523</v>
      </c>
    </row>
    <row r="1751">
      <c r="A1751" s="0">
        <v>864.405</v>
      </c>
      <c r="B1751" s="0">
        <v>-4581.464355</v>
      </c>
      <c r="C1751" s="0">
        <v>-46699.082031</v>
      </c>
      <c r="D1751" s="0">
        <v>23701.708984</v>
      </c>
      <c r="E1751" s="0">
        <v>0.891452</v>
      </c>
      <c r="F1751" s="0">
        <v>9.895279</v>
      </c>
      <c r="G1751" s="0">
        <v>-0.58756</v>
      </c>
      <c r="H1751" s="0">
        <v>0.063884</v>
      </c>
      <c r="I1751" s="0">
        <v>0.012236</v>
      </c>
      <c r="J1751" s="0">
        <v>-0.025397</v>
      </c>
      <c r="K1751" s="0">
        <v>1016.73999</v>
      </c>
      <c r="L1751" s="0">
        <v>44.274921</v>
      </c>
      <c r="W1751" s="0">
        <f t="shared" si="27"/>
        <v>52569.621331491719</v>
      </c>
    </row>
    <row r="1752">
      <c r="A1752" s="0">
        <v>864.41625</v>
      </c>
      <c r="B1752" s="0">
        <v>-4596.882324</v>
      </c>
      <c r="C1752" s="0">
        <v>-46709.289062</v>
      </c>
      <c r="D1752" s="0">
        <v>23648.894531</v>
      </c>
      <c r="E1752" s="0">
        <v>0.859901</v>
      </c>
      <c r="F1752" s="0">
        <v>9.893088</v>
      </c>
      <c r="G1752" s="0">
        <v>-0.57758</v>
      </c>
      <c r="H1752" s="0">
        <v>0.065529</v>
      </c>
      <c r="I1752" s="0">
        <v>0.012464</v>
      </c>
      <c r="J1752" s="0">
        <v>-0.022626</v>
      </c>
      <c r="K1752" s="0">
        <v>1016.73999</v>
      </c>
      <c r="L1752" s="0">
        <v>44.274921</v>
      </c>
      <c r="W1752" s="0">
        <f t="shared" si="27"/>
        <v>52556.248194829685</v>
      </c>
    </row>
    <row r="1753">
      <c r="A1753" s="0">
        <v>864.4275</v>
      </c>
      <c r="B1753" s="0">
        <v>-4696.462402</v>
      </c>
      <c r="C1753" s="0">
        <v>-46678.757812</v>
      </c>
      <c r="D1753" s="0">
        <v>23731.503906</v>
      </c>
      <c r="E1753" s="0">
        <v>0.871063</v>
      </c>
      <c r="F1753" s="0">
        <v>9.893764</v>
      </c>
      <c r="G1753" s="0">
        <v>-0.588626</v>
      </c>
      <c r="H1753" s="0">
        <v>0.054308</v>
      </c>
      <c r="I1753" s="0">
        <v>0.011814</v>
      </c>
      <c r="J1753" s="0">
        <v>-0.017511</v>
      </c>
      <c r="K1753" s="0">
        <v>1016.73999</v>
      </c>
      <c r="L1753" s="0">
        <v>44.274921</v>
      </c>
      <c r="W1753" s="0">
        <f t="shared" si="27"/>
        <v>52575.16017669603</v>
      </c>
    </row>
    <row r="1754">
      <c r="A1754" s="0">
        <v>864.43875</v>
      </c>
      <c r="B1754" s="0">
        <v>-4722.944824</v>
      </c>
      <c r="C1754" s="0">
        <v>-46721.332031</v>
      </c>
      <c r="D1754" s="0">
        <v>23680.636719</v>
      </c>
      <c r="E1754" s="0">
        <v>0.875036</v>
      </c>
      <c r="F1754" s="0">
        <v>9.891931</v>
      </c>
      <c r="G1754" s="0">
        <v>-0.586431</v>
      </c>
      <c r="H1754" s="0">
        <v>0.018538</v>
      </c>
      <c r="I1754" s="0">
        <v>0.007139</v>
      </c>
      <c r="J1754" s="0">
        <v>-0.008063</v>
      </c>
      <c r="K1754" s="0">
        <v>1016.73999</v>
      </c>
      <c r="L1754" s="0">
        <v>44.274921</v>
      </c>
      <c r="W1754" s="0">
        <f t="shared" si="27"/>
        <v>52592.410383806768</v>
      </c>
    </row>
    <row r="1755">
      <c r="A1755" s="0">
        <v>864.45</v>
      </c>
      <c r="B1755" s="0">
        <v>-4685.715332</v>
      </c>
      <c r="C1755" s="0">
        <v>-46726.941406</v>
      </c>
      <c r="D1755" s="0">
        <v>23736.962891</v>
      </c>
      <c r="E1755" s="0">
        <v>0.872688</v>
      </c>
      <c r="F1755" s="0">
        <v>9.878006</v>
      </c>
      <c r="G1755" s="0">
        <v>-0.580916</v>
      </c>
      <c r="H1755" s="0">
        <v>-0.013208</v>
      </c>
      <c r="I1755" s="0">
        <v>0.002907</v>
      </c>
      <c r="J1755" s="0">
        <v>-0.000941</v>
      </c>
      <c r="K1755" s="0">
        <v>1016.73999</v>
      </c>
      <c r="L1755" s="0">
        <v>44.274921</v>
      </c>
      <c r="W1755" s="0">
        <f t="shared" si="27"/>
        <v>52619.448767741836</v>
      </c>
    </row>
    <row r="1756">
      <c r="A1756" s="0">
        <v>864.46125</v>
      </c>
      <c r="B1756" s="0">
        <v>-4682.830078</v>
      </c>
      <c r="C1756" s="0">
        <v>-46712.675781</v>
      </c>
      <c r="D1756" s="0">
        <v>23709.796875</v>
      </c>
      <c r="E1756" s="0">
        <v>0.878464</v>
      </c>
      <c r="F1756" s="0">
        <v>9.881755</v>
      </c>
      <c r="G1756" s="0">
        <v>-0.581831</v>
      </c>
      <c r="H1756" s="0">
        <v>-0.026232</v>
      </c>
      <c r="I1756" s="0">
        <v>0.001261</v>
      </c>
      <c r="J1756" s="0">
        <v>0.002216</v>
      </c>
      <c r="K1756" s="0">
        <v>1016.73999</v>
      </c>
      <c r="L1756" s="0">
        <v>44.274921</v>
      </c>
      <c r="W1756" s="0">
        <f t="shared" si="27"/>
        <v>52594.271969616668</v>
      </c>
    </row>
    <row r="1757">
      <c r="A1757" s="0">
        <v>864.4725</v>
      </c>
      <c r="B1757" s="0">
        <v>-4575.586914</v>
      </c>
      <c r="C1757" s="0">
        <v>-46740.730469</v>
      </c>
      <c r="D1757" s="0">
        <v>23711.984375</v>
      </c>
      <c r="E1757" s="0">
        <v>0.867307</v>
      </c>
      <c r="F1757" s="0">
        <v>9.89115</v>
      </c>
      <c r="G1757" s="0">
        <v>-0.575861</v>
      </c>
      <c r="H1757" s="0">
        <v>-0.028962</v>
      </c>
      <c r="I1757" s="0">
        <v>-0.000102</v>
      </c>
      <c r="J1757" s="0">
        <v>0.001796</v>
      </c>
      <c r="K1757" s="0">
        <v>1016.73999</v>
      </c>
      <c r="L1757" s="0">
        <v>44.274921</v>
      </c>
      <c r="W1757" s="0">
        <f t="shared" si="27"/>
        <v>52610.741140792888</v>
      </c>
    </row>
    <row r="1758">
      <c r="A1758" s="0">
        <v>864.48375</v>
      </c>
      <c r="B1758" s="0">
        <v>-4653.04248</v>
      </c>
      <c r="C1758" s="0">
        <v>-46720.886719</v>
      </c>
      <c r="D1758" s="0">
        <v>23724.550781</v>
      </c>
      <c r="E1758" s="0">
        <v>0.884887</v>
      </c>
      <c r="F1758" s="0">
        <v>9.897142</v>
      </c>
      <c r="G1758" s="0">
        <v>-0.587034</v>
      </c>
      <c r="H1758" s="0">
        <v>-0.009798</v>
      </c>
      <c r="I1758" s="0">
        <v>0.002049</v>
      </c>
      <c r="J1758" s="0">
        <v>-0.003147</v>
      </c>
      <c r="K1758" s="0">
        <v>1016.73999</v>
      </c>
      <c r="L1758" s="0">
        <v>44.274921</v>
      </c>
      <c r="W1758" s="0">
        <f t="shared" si="27"/>
        <v>52605.5735629844</v>
      </c>
    </row>
    <row r="1759">
      <c r="A1759" s="0">
        <v>864.495</v>
      </c>
      <c r="B1759" s="0">
        <v>-4806.969238</v>
      </c>
      <c r="C1759" s="0">
        <v>-46693.679687</v>
      </c>
      <c r="D1759" s="0">
        <v>23716.421875</v>
      </c>
      <c r="E1759" s="0">
        <v>0.875419</v>
      </c>
      <c r="F1759" s="0">
        <v>9.881853</v>
      </c>
      <c r="G1759" s="0">
        <v>-0.585251</v>
      </c>
      <c r="H1759" s="0">
        <v>0.020439</v>
      </c>
      <c r="I1759" s="0">
        <v>0.006429</v>
      </c>
      <c r="J1759" s="0">
        <v>-0.013301</v>
      </c>
      <c r="K1759" s="0">
        <v>1016.73999</v>
      </c>
      <c r="L1759" s="0">
        <v>44.274921</v>
      </c>
      <c r="W1759" s="0">
        <f t="shared" si="27"/>
        <v>52591.590036052468</v>
      </c>
    </row>
    <row r="1760">
      <c r="A1760" s="0">
        <v>864.50625</v>
      </c>
      <c r="B1760" s="0">
        <v>-4683.567871</v>
      </c>
      <c r="C1760" s="0">
        <v>-46711.390625</v>
      </c>
      <c r="D1760" s="0">
        <v>23808.529297</v>
      </c>
      <c r="E1760" s="0">
        <v>0.872368</v>
      </c>
      <c r="F1760" s="0">
        <v>9.892209</v>
      </c>
      <c r="G1760" s="0">
        <v>-0.578099</v>
      </c>
      <c r="H1760" s="0">
        <v>0.046951</v>
      </c>
      <c r="I1760" s="0">
        <v>0.008347</v>
      </c>
      <c r="J1760" s="0">
        <v>-0.021733</v>
      </c>
      <c r="K1760" s="0">
        <v>1016.72998</v>
      </c>
      <c r="L1760" s="0">
        <v>44.274921</v>
      </c>
      <c r="W1760" s="0">
        <f t="shared" si="27"/>
        <v>52637.780057765631</v>
      </c>
    </row>
    <row r="1761">
      <c r="A1761" s="0">
        <v>864.5175</v>
      </c>
      <c r="B1761" s="0">
        <v>-4659.040527</v>
      </c>
      <c r="C1761" s="0">
        <v>-46733.648437</v>
      </c>
      <c r="D1761" s="0">
        <v>23730.964844</v>
      </c>
      <c r="E1761" s="0">
        <v>0.87125</v>
      </c>
      <c r="F1761" s="0">
        <v>9.892404</v>
      </c>
      <c r="G1761" s="0">
        <v>-0.584867</v>
      </c>
      <c r="H1761" s="0">
        <v>0.06549</v>
      </c>
      <c r="I1761" s="0">
        <v>0.012864</v>
      </c>
      <c r="J1761" s="0">
        <v>-0.023913</v>
      </c>
      <c r="K1761" s="0">
        <v>1016.72998</v>
      </c>
      <c r="L1761" s="0">
        <v>44.274921</v>
      </c>
      <c r="W1761" s="0">
        <f t="shared" si="27"/>
        <v>52620.331121083844</v>
      </c>
    </row>
    <row r="1762">
      <c r="A1762" s="0">
        <v>864.52875</v>
      </c>
      <c r="B1762" s="0">
        <v>-4563.084961</v>
      </c>
      <c r="C1762" s="0">
        <v>-46717.226562</v>
      </c>
      <c r="D1762" s="0">
        <v>23772.613281</v>
      </c>
      <c r="E1762" s="0">
        <v>0.869469</v>
      </c>
      <c r="F1762" s="0">
        <v>9.888528</v>
      </c>
      <c r="G1762" s="0">
        <v>-0.590373</v>
      </c>
      <c r="H1762" s="0">
        <v>0.06115</v>
      </c>
      <c r="I1762" s="0">
        <v>0.011871</v>
      </c>
      <c r="J1762" s="0">
        <v>-0.019824</v>
      </c>
      <c r="K1762" s="0">
        <v>1016.72998</v>
      </c>
      <c r="L1762" s="0">
        <v>44.274921</v>
      </c>
      <c r="W1762" s="0">
        <f t="shared" si="27"/>
        <v>52616.1395791683</v>
      </c>
    </row>
    <row r="1763">
      <c r="A1763" s="0">
        <v>864.54</v>
      </c>
      <c r="B1763" s="0">
        <v>-4563.714355</v>
      </c>
      <c r="C1763" s="0">
        <v>-46724.0625</v>
      </c>
      <c r="D1763" s="0">
        <v>23741.121094</v>
      </c>
      <c r="E1763" s="0">
        <v>0.874714</v>
      </c>
      <c r="F1763" s="0">
        <v>9.889152</v>
      </c>
      <c r="G1763" s="0">
        <v>-0.582268</v>
      </c>
      <c r="H1763" s="0">
        <v>0.035859</v>
      </c>
      <c r="I1763" s="0">
        <v>0.008343</v>
      </c>
      <c r="J1763" s="0">
        <v>-0.010588</v>
      </c>
      <c r="K1763" s="0">
        <v>1016.72998</v>
      </c>
      <c r="L1763" s="0">
        <v>44.274921</v>
      </c>
      <c r="W1763" s="0">
        <f t="shared" si="27"/>
        <v>52608.044404044434</v>
      </c>
    </row>
    <row r="1764">
      <c r="A1764" s="0">
        <v>864.55125</v>
      </c>
      <c r="B1764" s="0">
        <v>-4678.031738</v>
      </c>
      <c r="C1764" s="0">
        <v>-46713.578125</v>
      </c>
      <c r="D1764" s="0">
        <v>23712.845703</v>
      </c>
      <c r="E1764" s="0">
        <v>0.876058</v>
      </c>
      <c r="F1764" s="0">
        <v>9.889002</v>
      </c>
      <c r="G1764" s="0">
        <v>-0.583369</v>
      </c>
      <c r="H1764" s="0">
        <v>0.005199</v>
      </c>
      <c r="I1764" s="0">
        <v>0.0054</v>
      </c>
      <c r="J1764" s="0">
        <v>-0.006054</v>
      </c>
      <c r="K1764" s="0">
        <v>1016.72998</v>
      </c>
      <c r="L1764" s="0">
        <v>44.274921</v>
      </c>
      <c r="W1764" s="0">
        <f t="shared" si="27"/>
        <v>52596.020890524596</v>
      </c>
    </row>
    <row r="1765">
      <c r="A1765" s="0">
        <v>864.5625</v>
      </c>
      <c r="B1765" s="0">
        <v>-4592.01123</v>
      </c>
      <c r="C1765" s="0">
        <v>-46686.535156</v>
      </c>
      <c r="D1765" s="0">
        <v>23728.039062</v>
      </c>
      <c r="E1765" s="0">
        <v>0.867178</v>
      </c>
      <c r="F1765" s="0">
        <v>9.888068</v>
      </c>
      <c r="G1765" s="0">
        <v>-0.589245</v>
      </c>
      <c r="H1765" s="0">
        <v>-0.017574</v>
      </c>
      <c r="I1765" s="0">
        <v>0.00219</v>
      </c>
      <c r="J1765" s="0">
        <v>-0.002051</v>
      </c>
      <c r="K1765" s="0">
        <v>1016.72998</v>
      </c>
      <c r="L1765" s="0">
        <v>44.274921</v>
      </c>
      <c r="W1765" s="0">
        <f t="shared" si="27"/>
        <v>52571.275138964127</v>
      </c>
    </row>
    <row r="1766">
      <c r="A1766" s="0">
        <v>864.57375</v>
      </c>
      <c r="B1766" s="0">
        <v>-4676.960449</v>
      </c>
      <c r="C1766" s="0">
        <v>-46692.367187</v>
      </c>
      <c r="D1766" s="0">
        <v>23664.769531</v>
      </c>
      <c r="E1766" s="0">
        <v>0.877571</v>
      </c>
      <c r="F1766" s="0">
        <v>9.884271</v>
      </c>
      <c r="G1766" s="0">
        <v>-0.5798</v>
      </c>
      <c r="H1766" s="0">
        <v>-0.031411</v>
      </c>
      <c r="I1766" s="0">
        <v>0.00023</v>
      </c>
      <c r="J1766" s="0">
        <v>0.002986</v>
      </c>
      <c r="K1766" s="0">
        <v>1016.72998</v>
      </c>
      <c r="L1766" s="0">
        <v>44.274921</v>
      </c>
      <c r="W1766" s="0">
        <f t="shared" si="27"/>
        <v>52555.4224559416</v>
      </c>
    </row>
    <row r="1767">
      <c r="A1767" s="0">
        <v>864.585</v>
      </c>
      <c r="B1767" s="0">
        <v>-4759.377441</v>
      </c>
      <c r="C1767" s="0">
        <v>-46700.96875</v>
      </c>
      <c r="D1767" s="0">
        <v>23673.574219</v>
      </c>
      <c r="E1767" s="0">
        <v>0.895256</v>
      </c>
      <c r="F1767" s="0">
        <v>9.896292</v>
      </c>
      <c r="G1767" s="0">
        <v>-0.584823</v>
      </c>
      <c r="H1767" s="0">
        <v>-0.027024</v>
      </c>
      <c r="I1767" s="0">
        <v>0.000579</v>
      </c>
      <c r="J1767" s="0">
        <v>0.00158</v>
      </c>
      <c r="K1767" s="0">
        <v>1016.72998</v>
      </c>
      <c r="L1767" s="0">
        <v>44.274921</v>
      </c>
      <c r="W1767" s="0">
        <f t="shared" si="27"/>
        <v>52574.426027460133</v>
      </c>
    </row>
    <row r="1768">
      <c r="A1768" s="0">
        <v>864.59625</v>
      </c>
      <c r="B1768" s="0">
        <v>-4674.168945</v>
      </c>
      <c r="C1768" s="0">
        <v>-46730.605469</v>
      </c>
      <c r="D1768" s="0">
        <v>23684.416016</v>
      </c>
      <c r="E1768" s="0">
        <v>0.874808</v>
      </c>
      <c r="F1768" s="0">
        <v>9.890905</v>
      </c>
      <c r="G1768" s="0">
        <v>-0.588433</v>
      </c>
      <c r="H1768" s="0">
        <v>0.00415</v>
      </c>
      <c r="I1768" s="0">
        <v>0.003867</v>
      </c>
      <c r="J1768" s="0">
        <v>-0.009452</v>
      </c>
      <c r="K1768" s="0">
        <v>1016.72998</v>
      </c>
      <c r="L1768" s="0">
        <v>44.274921</v>
      </c>
      <c r="W1768" s="0">
        <f t="shared" si="27"/>
        <v>52597.993353783873</v>
      </c>
    </row>
    <row r="1769">
      <c r="A1769" s="0">
        <v>864.6075</v>
      </c>
      <c r="B1769" s="0">
        <v>-4655.149414</v>
      </c>
      <c r="C1769" s="0">
        <v>-46680.652344</v>
      </c>
      <c r="D1769" s="0">
        <v>23698.871094</v>
      </c>
      <c r="E1769" s="0">
        <v>0.87248</v>
      </c>
      <c r="F1769" s="0">
        <v>9.886723</v>
      </c>
      <c r="G1769" s="0">
        <v>-0.585107</v>
      </c>
      <c r="H1769" s="0">
        <v>0.036374</v>
      </c>
      <c r="I1769" s="0">
        <v>0.008256</v>
      </c>
      <c r="J1769" s="0">
        <v>-0.018915</v>
      </c>
      <c r="K1769" s="0">
        <v>1016.719971</v>
      </c>
      <c r="L1769" s="0">
        <v>44.272575</v>
      </c>
      <c r="W1769" s="0">
        <f t="shared" si="27"/>
        <v>52558.445662501152</v>
      </c>
    </row>
    <row r="1770">
      <c r="A1770" s="0">
        <v>864.61875</v>
      </c>
      <c r="B1770" s="0">
        <v>-4570.395508</v>
      </c>
      <c r="C1770" s="0">
        <v>-46702.191406</v>
      </c>
      <c r="D1770" s="0">
        <v>23672.455078</v>
      </c>
      <c r="E1770" s="0">
        <v>0.873467</v>
      </c>
      <c r="F1770" s="0">
        <v>9.880571</v>
      </c>
      <c r="G1770" s="0">
        <v>-0.584434</v>
      </c>
      <c r="H1770" s="0">
        <v>0.060097</v>
      </c>
      <c r="I1770" s="0">
        <v>0.011722</v>
      </c>
      <c r="J1770" s="0">
        <v>-0.022866</v>
      </c>
      <c r="K1770" s="0">
        <v>1016.719971</v>
      </c>
      <c r="L1770" s="0">
        <v>44.272575</v>
      </c>
      <c r="W1770" s="0">
        <f t="shared" si="27"/>
        <v>52558.237476556751</v>
      </c>
    </row>
    <row r="1771">
      <c r="A1771" s="0">
        <v>864.63</v>
      </c>
      <c r="B1771" s="0">
        <v>-4585.587402</v>
      </c>
      <c r="C1771" s="0">
        <v>-46721.328125</v>
      </c>
      <c r="D1771" s="0">
        <v>23706.453125</v>
      </c>
      <c r="E1771" s="0">
        <v>0.875656</v>
      </c>
      <c r="F1771" s="0">
        <v>9.892683</v>
      </c>
      <c r="G1771" s="0">
        <v>-0.583015</v>
      </c>
      <c r="H1771" s="0">
        <v>0.06636</v>
      </c>
      <c r="I1771" s="0">
        <v>0.01265</v>
      </c>
      <c r="J1771" s="0">
        <v>-0.020636</v>
      </c>
      <c r="K1771" s="0">
        <v>1016.719971</v>
      </c>
      <c r="L1771" s="0">
        <v>44.272575</v>
      </c>
      <c r="W1771" s="0">
        <f t="shared" si="27"/>
        <v>52591.881819850481</v>
      </c>
    </row>
    <row r="1772">
      <c r="A1772" s="0">
        <v>864.64125</v>
      </c>
      <c r="B1772" s="0">
        <v>-4541.943848</v>
      </c>
      <c r="C1772" s="0">
        <v>-46727.175781</v>
      </c>
      <c r="D1772" s="0">
        <v>23754.550781</v>
      </c>
      <c r="E1772" s="0">
        <v>0.882487</v>
      </c>
      <c r="F1772" s="0">
        <v>9.885206</v>
      </c>
      <c r="G1772" s="0">
        <v>-0.585427</v>
      </c>
      <c r="H1772" s="0">
        <v>0.054999</v>
      </c>
      <c r="I1772" s="0">
        <v>0.01118</v>
      </c>
      <c r="J1772" s="0">
        <v>-0.016972</v>
      </c>
      <c r="K1772" s="0">
        <v>1016.719971</v>
      </c>
      <c r="L1772" s="0">
        <v>44.272575</v>
      </c>
      <c r="W1772" s="0">
        <f t="shared" si="27"/>
        <v>52614.987343854467</v>
      </c>
    </row>
    <row r="1773">
      <c r="A1773" s="0">
        <v>864.6525</v>
      </c>
      <c r="B1773" s="0">
        <v>-4597.260742</v>
      </c>
      <c r="C1773" s="0">
        <v>-46715.902344</v>
      </c>
      <c r="D1773" s="0">
        <v>23752.128906</v>
      </c>
      <c r="E1773" s="0">
        <v>0.878801</v>
      </c>
      <c r="F1773" s="0">
        <v>9.889584</v>
      </c>
      <c r="G1773" s="0">
        <v>-0.587114</v>
      </c>
      <c r="H1773" s="0">
        <v>0.025835</v>
      </c>
      <c r="I1773" s="0">
        <v>0.006061</v>
      </c>
      <c r="J1773" s="0">
        <v>-0.008923</v>
      </c>
      <c r="K1773" s="0">
        <v>1016.719971</v>
      </c>
      <c r="L1773" s="0">
        <v>44.272575</v>
      </c>
      <c r="W1773" s="0">
        <f t="shared" si="27"/>
        <v>52608.687169623612</v>
      </c>
    </row>
    <row r="1774">
      <c r="A1774" s="0">
        <v>864.66375</v>
      </c>
      <c r="B1774" s="0">
        <v>-4617.414062</v>
      </c>
      <c r="C1774" s="0">
        <v>-46725.871094</v>
      </c>
      <c r="D1774" s="0">
        <v>23751.919922</v>
      </c>
      <c r="E1774" s="0">
        <v>0.862392</v>
      </c>
      <c r="F1774" s="0">
        <v>9.904314</v>
      </c>
      <c r="G1774" s="0">
        <v>-0.59403</v>
      </c>
      <c r="H1774" s="0">
        <v>-0.008025</v>
      </c>
      <c r="I1774" s="0">
        <v>0.003401</v>
      </c>
      <c r="J1774" s="0">
        <v>-0.002304</v>
      </c>
      <c r="K1774" s="0">
        <v>1016.719971</v>
      </c>
      <c r="L1774" s="0">
        <v>44.272575</v>
      </c>
      <c r="W1774" s="0">
        <f t="shared" si="27"/>
        <v>52619.209820123309</v>
      </c>
    </row>
    <row r="1775">
      <c r="A1775" s="0">
        <v>864.675</v>
      </c>
      <c r="B1775" s="0">
        <v>-4686.219727</v>
      </c>
      <c r="C1775" s="0">
        <v>-46722.953125</v>
      </c>
      <c r="D1775" s="0">
        <v>23792.355469</v>
      </c>
      <c r="E1775" s="0">
        <v>0.8624</v>
      </c>
      <c r="F1775" s="0">
        <v>9.889793</v>
      </c>
      <c r="G1775" s="0">
        <v>-0.591496</v>
      </c>
      <c r="H1775" s="0">
        <v>-0.030523</v>
      </c>
      <c r="I1775" s="0">
        <v>0.000533</v>
      </c>
      <c r="J1775" s="0">
        <v>0.004027</v>
      </c>
      <c r="K1775" s="0">
        <v>1016.719971</v>
      </c>
      <c r="L1775" s="0">
        <v>44.272575</v>
      </c>
      <c r="W1775" s="0">
        <f t="shared" si="27"/>
        <v>52640.964873508208</v>
      </c>
    </row>
    <row r="1776">
      <c r="A1776" s="0">
        <v>864.68625</v>
      </c>
      <c r="B1776" s="0">
        <v>-4489.990723</v>
      </c>
      <c r="C1776" s="0">
        <v>-46679.65625</v>
      </c>
      <c r="D1776" s="0">
        <v>23855.949219</v>
      </c>
      <c r="E1776" s="0">
        <v>0.878008</v>
      </c>
      <c r="F1776" s="0">
        <v>9.884041</v>
      </c>
      <c r="G1776" s="0">
        <v>-0.586681</v>
      </c>
      <c r="H1776" s="0">
        <v>-0.033747</v>
      </c>
      <c r="I1776" s="0">
        <v>-0.001008</v>
      </c>
      <c r="J1776" s="0">
        <v>0.004618</v>
      </c>
      <c r="K1776" s="0">
        <v>1016.719971</v>
      </c>
      <c r="L1776" s="0">
        <v>44.272575</v>
      </c>
      <c r="W1776" s="0">
        <f t="shared" si="27"/>
        <v>52614.22466833752</v>
      </c>
    </row>
    <row r="1777">
      <c r="A1777" s="0">
        <v>864.6975</v>
      </c>
      <c r="B1777" s="0">
        <v>-4522.16748</v>
      </c>
      <c r="C1777" s="0">
        <v>-46725.21875</v>
      </c>
      <c r="D1777" s="0">
        <v>23779.21875</v>
      </c>
      <c r="E1777" s="0">
        <v>0.844855</v>
      </c>
      <c r="F1777" s="0">
        <v>9.896182</v>
      </c>
      <c r="G1777" s="0">
        <v>-0.582522</v>
      </c>
      <c r="H1777" s="0">
        <v>-0.013768</v>
      </c>
      <c r="I1777" s="0">
        <v>0.00201</v>
      </c>
      <c r="J1777" s="0">
        <v>-0.002651</v>
      </c>
      <c r="K1777" s="0">
        <v>1016.719971</v>
      </c>
      <c r="L1777" s="0">
        <v>44.272575</v>
      </c>
      <c r="W1777" s="0">
        <f t="shared" si="27"/>
        <v>52622.688170720365</v>
      </c>
    </row>
    <row r="1778">
      <c r="A1778" s="0">
        <v>864.70875</v>
      </c>
      <c r="B1778" s="0">
        <v>-4490.733887</v>
      </c>
      <c r="C1778" s="0">
        <v>-46702.386719</v>
      </c>
      <c r="D1778" s="0">
        <v>23779.306641</v>
      </c>
      <c r="E1778" s="0">
        <v>0.875097</v>
      </c>
      <c r="F1778" s="0">
        <v>9.897449</v>
      </c>
      <c r="G1778" s="0">
        <v>-0.591642</v>
      </c>
      <c r="H1778" s="0">
        <v>0.020584</v>
      </c>
      <c r="I1778" s="0">
        <v>0.005744</v>
      </c>
      <c r="J1778" s="0">
        <v>-0.012215</v>
      </c>
      <c r="K1778" s="0">
        <v>1016.719971</v>
      </c>
      <c r="L1778" s="0">
        <v>44.277458</v>
      </c>
      <c r="W1778" s="0">
        <f t="shared" si="27"/>
        <v>52599.762741114944</v>
      </c>
    </row>
    <row r="1779">
      <c r="A1779" s="0">
        <v>864.72</v>
      </c>
      <c r="B1779" s="0">
        <v>-4464.92041</v>
      </c>
      <c r="C1779" s="0">
        <v>-46720.640625</v>
      </c>
      <c r="D1779" s="0">
        <v>23738.771484</v>
      </c>
      <c r="E1779" s="0">
        <v>0.87847</v>
      </c>
      <c r="F1779" s="0">
        <v>9.877353</v>
      </c>
      <c r="G1779" s="0">
        <v>-0.579423</v>
      </c>
      <c r="H1779" s="0">
        <v>0.049062</v>
      </c>
      <c r="I1779" s="0">
        <v>0.009927</v>
      </c>
      <c r="J1779" s="0">
        <v>-0.022754</v>
      </c>
      <c r="K1779" s="0">
        <v>1016.719971</v>
      </c>
      <c r="L1779" s="0">
        <v>44.277458</v>
      </c>
      <c r="W1779" s="0">
        <f t="shared" si="27"/>
        <v>52595.466023675523</v>
      </c>
    </row>
    <row r="1780">
      <c r="A1780" s="0">
        <v>864.73125</v>
      </c>
      <c r="B1780" s="0">
        <v>-4663.928711</v>
      </c>
      <c r="C1780" s="0">
        <v>-46714.953125</v>
      </c>
      <c r="D1780" s="0">
        <v>23636.724609</v>
      </c>
      <c r="E1780" s="0">
        <v>0.867952</v>
      </c>
      <c r="F1780" s="0">
        <v>9.873681</v>
      </c>
      <c r="G1780" s="0">
        <v>-0.582685</v>
      </c>
      <c r="H1780" s="0">
        <v>0.063824</v>
      </c>
      <c r="I1780" s="0">
        <v>0.01215</v>
      </c>
      <c r="J1780" s="0">
        <v>-0.024866</v>
      </c>
      <c r="K1780" s="0">
        <v>1016.719971</v>
      </c>
      <c r="L1780" s="0">
        <v>44.277458</v>
      </c>
      <c r="W1780" s="0">
        <f t="shared" si="27"/>
        <v>52561.714457710987</v>
      </c>
    </row>
    <row r="1781">
      <c r="A1781" s="0">
        <v>864.7425</v>
      </c>
      <c r="B1781" s="0">
        <v>-4638.484375</v>
      </c>
      <c r="C1781" s="0">
        <v>-46710.957031</v>
      </c>
      <c r="D1781" s="0">
        <v>23730.708984</v>
      </c>
      <c r="E1781" s="0">
        <v>0.862195</v>
      </c>
      <c r="F1781" s="0">
        <v>9.88434</v>
      </c>
      <c r="G1781" s="0">
        <v>-0.581751</v>
      </c>
      <c r="H1781" s="0">
        <v>0.064403</v>
      </c>
      <c r="I1781" s="0">
        <v>0.012248</v>
      </c>
      <c r="J1781" s="0">
        <v>-0.021193</v>
      </c>
      <c r="K1781" s="0">
        <v>1016.719971</v>
      </c>
      <c r="L1781" s="0">
        <v>44.277458</v>
      </c>
      <c r="W1781" s="0">
        <f t="shared" si="27"/>
        <v>52598.247051896564</v>
      </c>
    </row>
    <row r="1782">
      <c r="A1782" s="0">
        <v>864.75375</v>
      </c>
      <c r="B1782" s="0">
        <v>-4588.835937</v>
      </c>
      <c r="C1782" s="0">
        <v>-46743.160156</v>
      </c>
      <c r="D1782" s="0">
        <v>23625.386719</v>
      </c>
      <c r="E1782" s="0">
        <v>0.866901</v>
      </c>
      <c r="F1782" s="0">
        <v>9.886933</v>
      </c>
      <c r="G1782" s="0">
        <v>-0.581135</v>
      </c>
      <c r="H1782" s="0">
        <v>0.044951</v>
      </c>
      <c r="I1782" s="0">
        <v>0.009551</v>
      </c>
      <c r="J1782" s="0">
        <v>-0.013927</v>
      </c>
      <c r="K1782" s="0">
        <v>1016.719971</v>
      </c>
      <c r="L1782" s="0">
        <v>44.277458</v>
      </c>
      <c r="W1782" s="0">
        <f t="shared" si="27"/>
        <v>52575.082826834143</v>
      </c>
    </row>
    <row r="1783">
      <c r="A1783" s="0">
        <v>864.765</v>
      </c>
      <c r="B1783" s="0">
        <v>-4514.364258</v>
      </c>
      <c r="C1783" s="0">
        <v>-46739.03125</v>
      </c>
      <c r="D1783" s="0">
        <v>23718.169922</v>
      </c>
      <c r="E1783" s="0">
        <v>0.880673</v>
      </c>
      <c r="F1783" s="0">
        <v>9.888291</v>
      </c>
      <c r="G1783" s="0">
        <v>-0.584907</v>
      </c>
      <c r="H1783" s="0">
        <v>0.013185</v>
      </c>
      <c r="I1783" s="0">
        <v>0.006344</v>
      </c>
      <c r="J1783" s="0">
        <v>-0.006782</v>
      </c>
      <c r="K1783" s="0">
        <v>1016.719971</v>
      </c>
      <c r="L1783" s="0">
        <v>44.277458</v>
      </c>
      <c r="W1783" s="0">
        <f t="shared" si="27"/>
        <v>52606.730665298426</v>
      </c>
    </row>
    <row r="1784">
      <c r="A1784" s="0">
        <v>864.77625</v>
      </c>
      <c r="B1784" s="0">
        <v>-4524.774414</v>
      </c>
      <c r="C1784" s="0">
        <v>-46740.386719</v>
      </c>
      <c r="D1784" s="0">
        <v>23699.263672</v>
      </c>
      <c r="E1784" s="0">
        <v>0.875631</v>
      </c>
      <c r="F1784" s="0">
        <v>9.892226</v>
      </c>
      <c r="G1784" s="0">
        <v>-0.588088</v>
      </c>
      <c r="H1784" s="0">
        <v>-0.021166</v>
      </c>
      <c r="I1784" s="0">
        <v>0.001704</v>
      </c>
      <c r="J1784" s="0">
        <v>0.000587</v>
      </c>
      <c r="K1784" s="0">
        <v>1016.719971</v>
      </c>
      <c r="L1784" s="0">
        <v>44.277458</v>
      </c>
      <c r="W1784" s="0">
        <f t="shared" si="27"/>
        <v>52600.30829504937</v>
      </c>
    </row>
    <row r="1785">
      <c r="A1785" s="0">
        <v>864.7875</v>
      </c>
      <c r="B1785" s="0">
        <v>-4620.595215</v>
      </c>
      <c r="C1785" s="0">
        <v>-46708.960937</v>
      </c>
      <c r="D1785" s="0">
        <v>23753.320312</v>
      </c>
      <c r="E1785" s="0">
        <v>0.87376</v>
      </c>
      <c r="F1785" s="0">
        <v>9.894258</v>
      </c>
      <c r="G1785" s="0">
        <v>-0.587473</v>
      </c>
      <c r="H1785" s="0">
        <v>-0.034882</v>
      </c>
      <c r="I1785" s="0">
        <v>-8.891144E-05</v>
      </c>
      <c r="J1785" s="0">
        <v>0.003201</v>
      </c>
      <c r="K1785" s="0">
        <v>1016.719971</v>
      </c>
      <c r="L1785" s="0">
        <v>44.277458</v>
      </c>
      <c r="W1785" s="0">
        <f t="shared" si="27"/>
        <v>52605.105814925846</v>
      </c>
    </row>
    <row r="1786">
      <c r="A1786" s="0">
        <v>864.79875</v>
      </c>
      <c r="B1786" s="0">
        <v>-4595.056641</v>
      </c>
      <c r="C1786" s="0">
        <v>-46709.894531</v>
      </c>
      <c r="D1786" s="0">
        <v>23855.660156</v>
      </c>
      <c r="E1786" s="0">
        <v>0.881816</v>
      </c>
      <c r="F1786" s="0">
        <v>9.896783</v>
      </c>
      <c r="G1786" s="0">
        <v>-0.587417</v>
      </c>
      <c r="H1786" s="0">
        <v>-0.02705</v>
      </c>
      <c r="I1786" s="0">
        <v>0.000698</v>
      </c>
      <c r="J1786" s="0">
        <v>0.001829</v>
      </c>
      <c r="K1786" s="0">
        <v>1016.719971</v>
      </c>
      <c r="L1786" s="0">
        <v>44.277458</v>
      </c>
      <c r="W1786" s="0">
        <f t="shared" si="27"/>
        <v>52649.988737982727</v>
      </c>
    </row>
    <row r="1787">
      <c r="A1787" s="0">
        <v>864.81</v>
      </c>
      <c r="B1787" s="0">
        <v>-4717.140137</v>
      </c>
      <c r="C1787" s="0">
        <v>-46715.253906</v>
      </c>
      <c r="D1787" s="0">
        <v>23850.515625</v>
      </c>
      <c r="E1787" s="0">
        <v>0.877078</v>
      </c>
      <c r="F1787" s="0">
        <v>9.888691</v>
      </c>
      <c r="G1787" s="0">
        <v>-0.589796</v>
      </c>
      <c r="H1787" s="0">
        <v>-0.003502</v>
      </c>
      <c r="I1787" s="0">
        <v>0.004301</v>
      </c>
      <c r="J1787" s="0">
        <v>-0.004493</v>
      </c>
      <c r="K1787" s="0">
        <v>1016.699951</v>
      </c>
      <c r="L1787" s="0">
        <v>44.277458</v>
      </c>
      <c r="W1787" s="0">
        <f t="shared" si="27"/>
        <v>52663.20778449138</v>
      </c>
    </row>
    <row r="1788">
      <c r="A1788" s="0">
        <v>864.82125</v>
      </c>
      <c r="B1788" s="0">
        <v>-4567.053711</v>
      </c>
      <c r="C1788" s="0">
        <v>-46720.328125</v>
      </c>
      <c r="D1788" s="0">
        <v>23748.652344</v>
      </c>
      <c r="E1788" s="0">
        <v>0.868457</v>
      </c>
      <c r="F1788" s="0">
        <v>9.8977</v>
      </c>
      <c r="G1788" s="0">
        <v>-0.58185</v>
      </c>
      <c r="H1788" s="0">
        <v>0.025439</v>
      </c>
      <c r="I1788" s="0">
        <v>0.006419</v>
      </c>
      <c r="J1788" s="0">
        <v>-0.015355</v>
      </c>
      <c r="K1788" s="0">
        <v>1016.699951</v>
      </c>
      <c r="L1788" s="0">
        <v>44.277458</v>
      </c>
      <c r="W1788" s="0">
        <f t="shared" si="27"/>
        <v>52608.416891814959</v>
      </c>
    </row>
    <row r="1789">
      <c r="A1789" s="0">
        <v>864.8325</v>
      </c>
      <c r="B1789" s="0">
        <v>-4626.034668</v>
      </c>
      <c r="C1789" s="0">
        <v>-46733.4375</v>
      </c>
      <c r="D1789" s="0">
        <v>23717.792969</v>
      </c>
      <c r="E1789" s="0">
        <v>0.870455</v>
      </c>
      <c r="F1789" s="0">
        <v>9.893824</v>
      </c>
      <c r="G1789" s="0">
        <v>-0.590343</v>
      </c>
      <c r="H1789" s="0">
        <v>0.057568</v>
      </c>
      <c r="I1789" s="0">
        <v>0.011791</v>
      </c>
      <c r="J1789" s="0">
        <v>-0.023462</v>
      </c>
      <c r="K1789" s="0">
        <v>1016.699951</v>
      </c>
      <c r="L1789" s="0">
        <v>44.277458</v>
      </c>
      <c r="W1789" s="0">
        <f t="shared" si="27"/>
        <v>52611.292330033961</v>
      </c>
    </row>
    <row r="1790">
      <c r="A1790" s="0">
        <v>864.84375</v>
      </c>
      <c r="B1790" s="0">
        <v>-4535.15332</v>
      </c>
      <c r="C1790" s="0">
        <v>-46729.898437</v>
      </c>
      <c r="D1790" s="0">
        <v>23832.111328</v>
      </c>
      <c r="E1790" s="0">
        <v>0.863009</v>
      </c>
      <c r="F1790" s="0">
        <v>9.888149</v>
      </c>
      <c r="G1790" s="0">
        <v>-0.592265</v>
      </c>
      <c r="H1790" s="0">
        <v>0.069869</v>
      </c>
      <c r="I1790" s="0">
        <v>0.013029</v>
      </c>
      <c r="J1790" s="0">
        <v>-0.023693</v>
      </c>
      <c r="K1790" s="0">
        <v>1016.699951</v>
      </c>
      <c r="L1790" s="0">
        <v>44.277458</v>
      </c>
      <c r="W1790" s="0">
        <f t="shared" si="27"/>
        <v>52651.880820331848</v>
      </c>
    </row>
    <row r="1791">
      <c r="A1791" s="0">
        <v>864.855</v>
      </c>
      <c r="B1791" s="0">
        <v>-4480.519531</v>
      </c>
      <c r="C1791" s="0">
        <v>-46744.128906</v>
      </c>
      <c r="D1791" s="0">
        <v>23708.992187</v>
      </c>
      <c r="E1791" s="0">
        <v>0.857306</v>
      </c>
      <c r="F1791" s="0">
        <v>9.887808</v>
      </c>
      <c r="G1791" s="0">
        <v>-0.589717</v>
      </c>
      <c r="H1791" s="0">
        <v>0.056703</v>
      </c>
      <c r="I1791" s="0">
        <v>0.01216</v>
      </c>
      <c r="J1791" s="0">
        <v>-0.018045</v>
      </c>
      <c r="K1791" s="0">
        <v>1016.699951</v>
      </c>
      <c r="L1791" s="0">
        <v>44.277458</v>
      </c>
      <c r="W1791" s="0">
        <f t="shared" si="27"/>
        <v>52604.229420947173</v>
      </c>
    </row>
    <row r="1792">
      <c r="A1792" s="0">
        <v>864.86625</v>
      </c>
      <c r="B1792" s="0">
        <v>-4506.894531</v>
      </c>
      <c r="C1792" s="0">
        <v>-46737.613281</v>
      </c>
      <c r="D1792" s="0">
        <v>23643.404297</v>
      </c>
      <c r="E1792" s="0">
        <v>0.869752</v>
      </c>
      <c r="F1792" s="0">
        <v>9.87864</v>
      </c>
      <c r="G1792" s="0">
        <v>-0.593106</v>
      </c>
      <c r="H1792" s="0">
        <v>0.026911</v>
      </c>
      <c r="I1792" s="0">
        <v>0.00787</v>
      </c>
      <c r="J1792" s="0">
        <v>-0.009988</v>
      </c>
      <c r="K1792" s="0">
        <v>1016.699951</v>
      </c>
      <c r="L1792" s="0">
        <v>44.277458</v>
      </c>
      <c r="W1792" s="0">
        <f t="shared" si="27"/>
        <v>52571.162820212216</v>
      </c>
    </row>
    <row r="1793">
      <c r="A1793" s="0">
        <v>864.8775</v>
      </c>
      <c r="B1793" s="0">
        <v>-4533.382812</v>
      </c>
      <c r="C1793" s="0">
        <v>-46758.5</v>
      </c>
      <c r="D1793" s="0">
        <v>23803.605469</v>
      </c>
      <c r="E1793" s="0">
        <v>0.87658</v>
      </c>
      <c r="F1793" s="0">
        <v>9.880834</v>
      </c>
      <c r="G1793" s="0">
        <v>-0.573336</v>
      </c>
      <c r="H1793" s="0">
        <v>-0.008121</v>
      </c>
      <c r="I1793" s="0">
        <v>0.003776</v>
      </c>
      <c r="J1793" s="0">
        <v>-0.002175</v>
      </c>
      <c r="K1793" s="0">
        <v>1016.699951</v>
      </c>
      <c r="L1793" s="0">
        <v>44.277458</v>
      </c>
      <c r="W1793" s="0">
        <f t="shared" si="27"/>
        <v>52664.22424468003</v>
      </c>
    </row>
    <row r="1794">
      <c r="A1794" s="0">
        <v>864.88875</v>
      </c>
      <c r="B1794" s="0">
        <v>-4497.506836</v>
      </c>
      <c r="C1794" s="0">
        <v>-46717.984375</v>
      </c>
      <c r="D1794" s="0">
        <v>23791.292969</v>
      </c>
      <c r="E1794" s="0">
        <v>0.888241</v>
      </c>
      <c r="F1794" s="0">
        <v>9.880883</v>
      </c>
      <c r="G1794" s="0">
        <v>-0.577445</v>
      </c>
      <c r="H1794" s="0">
        <v>-0.027026</v>
      </c>
      <c r="I1794" s="0">
        <v>0.000472</v>
      </c>
      <c r="J1794" s="0">
        <v>0.00083</v>
      </c>
      <c r="K1794" s="0">
        <v>1016.699951</v>
      </c>
      <c r="L1794" s="0">
        <v>44.277458</v>
      </c>
      <c r="W1794" s="0">
        <f ref="W1794:W1857" t="shared" si="28">SQRT((B1794)^2+(C1794)^2+(D1794)^2)</f>
        <v>52619.60901545544</v>
      </c>
    </row>
    <row r="1795">
      <c r="A1795" s="0">
        <v>864.9</v>
      </c>
      <c r="B1795" s="0">
        <v>-4528.824219</v>
      </c>
      <c r="C1795" s="0">
        <v>-46736.902344</v>
      </c>
      <c r="D1795" s="0">
        <v>23638.546875</v>
      </c>
      <c r="E1795" s="0">
        <v>0.876005</v>
      </c>
      <c r="F1795" s="0">
        <v>9.880232</v>
      </c>
      <c r="G1795" s="0">
        <v>-0.581435</v>
      </c>
      <c r="H1795" s="0">
        <v>-0.030904</v>
      </c>
      <c r="I1795" s="0">
        <v>-0.000598</v>
      </c>
      <c r="J1795" s="0">
        <v>0.002324</v>
      </c>
      <c r="K1795" s="0">
        <v>1016.72998</v>
      </c>
      <c r="L1795" s="0">
        <v>44.277458</v>
      </c>
      <c r="W1795" s="0">
        <f t="shared" si="28"/>
        <v>52570.231004635752</v>
      </c>
    </row>
    <row r="1796">
      <c r="A1796" s="0">
        <v>864.91125</v>
      </c>
      <c r="B1796" s="0">
        <v>-4653.762695</v>
      </c>
      <c r="C1796" s="0">
        <v>-46736.222656</v>
      </c>
      <c r="D1796" s="0">
        <v>23755.404297</v>
      </c>
      <c r="E1796" s="0">
        <v>0.887023</v>
      </c>
      <c r="F1796" s="0">
        <v>9.888</v>
      </c>
      <c r="G1796" s="0">
        <v>-0.587098</v>
      </c>
      <c r="H1796" s="0">
        <v>-0.019445</v>
      </c>
      <c r="I1796" s="0">
        <v>0.00135</v>
      </c>
      <c r="J1796" s="0">
        <v>-0.001163</v>
      </c>
      <c r="K1796" s="0">
        <v>1016.72998</v>
      </c>
      <c r="L1796" s="0">
        <v>44.277458</v>
      </c>
      <c r="W1796" s="0">
        <f t="shared" si="28"/>
        <v>52633.176311966083</v>
      </c>
    </row>
    <row r="1797">
      <c r="A1797" s="0">
        <v>864.9225</v>
      </c>
      <c r="B1797" s="0">
        <v>-4554.783203</v>
      </c>
      <c r="C1797" s="0">
        <v>-46735.050781</v>
      </c>
      <c r="D1797" s="0">
        <v>23770.074219</v>
      </c>
      <c r="E1797" s="0">
        <v>0.882807</v>
      </c>
      <c r="F1797" s="0">
        <v>9.884194</v>
      </c>
      <c r="G1797" s="0">
        <v>-0.593385</v>
      </c>
      <c r="H1797" s="0">
        <v>0.013325</v>
      </c>
      <c r="I1797" s="0">
        <v>0.005607</v>
      </c>
      <c r="J1797" s="0">
        <v>-0.012144</v>
      </c>
      <c r="K1797" s="0">
        <v>1016.72998</v>
      </c>
      <c r="L1797" s="0">
        <v>44.277458</v>
      </c>
      <c r="W1797" s="0">
        <f t="shared" si="28"/>
        <v>52630.100227015981</v>
      </c>
    </row>
    <row r="1798">
      <c r="A1798" s="0">
        <v>864.93375</v>
      </c>
      <c r="B1798" s="0">
        <v>-4533.744141</v>
      </c>
      <c r="C1798" s="0">
        <v>-46734.777344</v>
      </c>
      <c r="D1798" s="0">
        <v>23731.923828</v>
      </c>
      <c r="E1798" s="0">
        <v>0.878831</v>
      </c>
      <c r="F1798" s="0">
        <v>9.892388</v>
      </c>
      <c r="G1798" s="0">
        <v>-0.597093</v>
      </c>
      <c r="H1798" s="0">
        <v>0.045828</v>
      </c>
      <c r="I1798" s="0">
        <v>0.008972</v>
      </c>
      <c r="J1798" s="0">
        <v>-0.020474</v>
      </c>
      <c r="K1798" s="0">
        <v>1016.72998</v>
      </c>
      <c r="L1798" s="0">
        <v>44.277458</v>
      </c>
      <c r="W1798" s="0">
        <f t="shared" si="28"/>
        <v>52610.820730219573</v>
      </c>
    </row>
    <row r="1799">
      <c r="A1799" s="0">
        <v>864.945</v>
      </c>
      <c r="B1799" s="0">
        <v>-4464.425293</v>
      </c>
      <c r="C1799" s="0">
        <v>-46701.480469</v>
      </c>
      <c r="D1799" s="0">
        <v>23749.267578</v>
      </c>
      <c r="E1799" s="0">
        <v>0.879944</v>
      </c>
      <c r="F1799" s="0">
        <v>9.891981</v>
      </c>
      <c r="G1799" s="0">
        <v>-0.593694</v>
      </c>
      <c r="H1799" s="0">
        <v>0.067233</v>
      </c>
      <c r="I1799" s="0">
        <v>0.012466</v>
      </c>
      <c r="J1799" s="0">
        <v>-0.02525</v>
      </c>
      <c r="K1799" s="0">
        <v>1016.72998</v>
      </c>
      <c r="L1799" s="0">
        <v>44.277458</v>
      </c>
      <c r="W1799" s="0">
        <f t="shared" si="28"/>
        <v>52583.144463645462</v>
      </c>
    </row>
    <row r="1800">
      <c r="A1800" s="0">
        <v>864.95625</v>
      </c>
      <c r="B1800" s="0">
        <v>-4545.936523</v>
      </c>
      <c r="C1800" s="0">
        <v>-46742.582031</v>
      </c>
      <c r="D1800" s="0">
        <v>23663.443359</v>
      </c>
      <c r="E1800" s="0">
        <v>0.873094</v>
      </c>
      <c r="F1800" s="0">
        <v>9.893706</v>
      </c>
      <c r="G1800" s="0">
        <v>-0.582185</v>
      </c>
      <c r="H1800" s="0">
        <v>0.063789</v>
      </c>
      <c r="I1800" s="0">
        <v>0.0133</v>
      </c>
      <c r="J1800" s="0">
        <v>-0.020255</v>
      </c>
      <c r="K1800" s="0">
        <v>1016.72998</v>
      </c>
      <c r="L1800" s="0">
        <v>44.277458</v>
      </c>
      <c r="W1800" s="0">
        <f t="shared" si="28"/>
        <v>52587.955516453672</v>
      </c>
    </row>
    <row r="1801">
      <c r="A1801" s="0">
        <v>864.9675</v>
      </c>
      <c r="B1801" s="0">
        <v>-4687.081543</v>
      </c>
      <c r="C1801" s="0">
        <v>-46745.296875</v>
      </c>
      <c r="D1801" s="0">
        <v>23742.367187</v>
      </c>
      <c r="E1801" s="0">
        <v>0.863562</v>
      </c>
      <c r="F1801" s="0">
        <v>9.877019</v>
      </c>
      <c r="G1801" s="0">
        <v>-0.58467</v>
      </c>
      <c r="H1801" s="0">
        <v>0.044838</v>
      </c>
      <c r="I1801" s="0">
        <v>0.00967</v>
      </c>
      <c r="J1801" s="0">
        <v>-0.013403</v>
      </c>
      <c r="K1801" s="0">
        <v>1016.72998</v>
      </c>
      <c r="L1801" s="0">
        <v>44.277458</v>
      </c>
      <c r="W1801" s="0">
        <f t="shared" si="28"/>
        <v>52638.308416636552</v>
      </c>
    </row>
    <row r="1802">
      <c r="A1802" s="0">
        <v>864.97875</v>
      </c>
      <c r="B1802" s="0">
        <v>-4723.131348</v>
      </c>
      <c r="C1802" s="0">
        <v>-46761.5</v>
      </c>
      <c r="D1802" s="0">
        <v>23593.888672</v>
      </c>
      <c r="E1802" s="0">
        <v>0.873259</v>
      </c>
      <c r="F1802" s="0">
        <v>9.876322</v>
      </c>
      <c r="G1802" s="0">
        <v>-0.584076</v>
      </c>
      <c r="H1802" s="0">
        <v>0.017246</v>
      </c>
      <c r="I1802" s="0">
        <v>0.006997</v>
      </c>
      <c r="J1802" s="0">
        <v>-0.007114</v>
      </c>
      <c r="K1802" s="0">
        <v>1016.72998</v>
      </c>
      <c r="L1802" s="0">
        <v>44.277458</v>
      </c>
      <c r="W1802" s="0">
        <f t="shared" si="28"/>
        <v>52589.137991102216</v>
      </c>
    </row>
    <row r="1803">
      <c r="A1803" s="0">
        <v>864.99</v>
      </c>
      <c r="B1803" s="0">
        <v>-4624.24707</v>
      </c>
      <c r="C1803" s="0">
        <v>-46736.535156</v>
      </c>
      <c r="D1803" s="0">
        <v>23564.800781</v>
      </c>
      <c r="E1803" s="0">
        <v>0.874324</v>
      </c>
      <c r="F1803" s="0">
        <v>9.881601</v>
      </c>
      <c r="G1803" s="0">
        <v>-0.571796</v>
      </c>
      <c r="H1803" s="0">
        <v>-0.012358</v>
      </c>
      <c r="I1803" s="0">
        <v>0.003749</v>
      </c>
      <c r="J1803" s="0">
        <v>-0.001228</v>
      </c>
      <c r="K1803" s="0">
        <v>1016.72998</v>
      </c>
      <c r="L1803" s="0">
        <v>44.277458</v>
      </c>
      <c r="W1803" s="0">
        <f t="shared" si="28"/>
        <v>52545.096966326419</v>
      </c>
    </row>
    <row r="1804">
      <c r="A1804" s="0">
        <v>865.00125</v>
      </c>
      <c r="B1804" s="0">
        <v>-4589.708984</v>
      </c>
      <c r="C1804" s="0">
        <v>-46727.253906</v>
      </c>
      <c r="D1804" s="0">
        <v>23719.035156</v>
      </c>
      <c r="E1804" s="0">
        <v>0.872938</v>
      </c>
      <c r="F1804" s="0">
        <v>9.893323</v>
      </c>
      <c r="G1804" s="0">
        <v>-0.578044</v>
      </c>
      <c r="H1804" s="0">
        <v>-0.03039</v>
      </c>
      <c r="I1804" s="0">
        <v>0.000541</v>
      </c>
      <c r="J1804" s="0">
        <v>0.002932</v>
      </c>
      <c r="K1804" s="0">
        <v>1016.73999</v>
      </c>
      <c r="L1804" s="0">
        <v>44.277458</v>
      </c>
      <c r="W1804" s="0">
        <f t="shared" si="28"/>
        <v>52603.177802155325</v>
      </c>
    </row>
    <row r="1805">
      <c r="A1805" s="0">
        <v>865.0125</v>
      </c>
      <c r="B1805" s="0">
        <v>-4534.87207</v>
      </c>
      <c r="C1805" s="0">
        <v>-46741.140625</v>
      </c>
      <c r="D1805" s="0">
        <v>23686.248047</v>
      </c>
      <c r="E1805" s="0">
        <v>0.869842</v>
      </c>
      <c r="F1805" s="0">
        <v>9.895659</v>
      </c>
      <c r="G1805" s="0">
        <v>-0.586223</v>
      </c>
      <c r="H1805" s="0">
        <v>-0.03117</v>
      </c>
      <c r="I1805" s="0">
        <v>-0.000883</v>
      </c>
      <c r="J1805" s="0">
        <v>0.003675</v>
      </c>
      <c r="K1805" s="0">
        <v>1016.73999</v>
      </c>
      <c r="L1805" s="0">
        <v>44.277458</v>
      </c>
      <c r="W1805" s="0">
        <f t="shared" si="28"/>
        <v>52595.9850003905</v>
      </c>
    </row>
    <row r="1806">
      <c r="A1806" s="0">
        <v>865.02375</v>
      </c>
      <c r="B1806" s="0">
        <v>-4532.562012</v>
      </c>
      <c r="C1806" s="0">
        <v>-46709.605469</v>
      </c>
      <c r="D1806" s="0">
        <v>23642.521484</v>
      </c>
      <c r="E1806" s="0">
        <v>0.872593</v>
      </c>
      <c r="F1806" s="0">
        <v>9.895385</v>
      </c>
      <c r="G1806" s="0">
        <v>-0.587667</v>
      </c>
      <c r="H1806" s="0">
        <v>-0.007193</v>
      </c>
      <c r="I1806" s="0">
        <v>0.002634</v>
      </c>
      <c r="J1806" s="0">
        <v>-0.004156</v>
      </c>
      <c r="K1806" s="0">
        <v>1016.73999</v>
      </c>
      <c r="L1806" s="0">
        <v>44.277458</v>
      </c>
      <c r="W1806" s="0">
        <f t="shared" si="28"/>
        <v>52548.074975051772</v>
      </c>
    </row>
    <row r="1807">
      <c r="A1807" s="0">
        <v>865.035</v>
      </c>
      <c r="B1807" s="0">
        <v>-4630.516602</v>
      </c>
      <c r="C1807" s="0">
        <v>-46751.300781</v>
      </c>
      <c r="D1807" s="0">
        <v>23735.207031</v>
      </c>
      <c r="E1807" s="0">
        <v>0.870519</v>
      </c>
      <c r="F1807" s="0">
        <v>9.894984</v>
      </c>
      <c r="G1807" s="0">
        <v>-0.588328</v>
      </c>
      <c r="H1807" s="0">
        <v>0.02222</v>
      </c>
      <c r="I1807" s="0">
        <v>0.006514</v>
      </c>
      <c r="J1807" s="0">
        <v>-0.014363</v>
      </c>
      <c r="K1807" s="0">
        <v>1016.73999</v>
      </c>
      <c r="L1807" s="0">
        <v>44.277458</v>
      </c>
      <c r="W1807" s="0">
        <f t="shared" si="28"/>
        <v>52635.4050190683</v>
      </c>
    </row>
    <row r="1808">
      <c r="A1808" s="0">
        <v>865.04625</v>
      </c>
      <c r="B1808" s="0">
        <v>-4699.631348</v>
      </c>
      <c r="C1808" s="0">
        <v>-46738.167969</v>
      </c>
      <c r="D1808" s="0">
        <v>23715.089844</v>
      </c>
      <c r="E1808" s="0">
        <v>0.881573</v>
      </c>
      <c r="F1808" s="0">
        <v>9.885548</v>
      </c>
      <c r="G1808" s="0">
        <v>-0.583498</v>
      </c>
      <c r="H1808" s="0">
        <v>0.05648</v>
      </c>
      <c r="I1808" s="0">
        <v>0.010683</v>
      </c>
      <c r="J1808" s="0">
        <v>-0.023321</v>
      </c>
      <c r="K1808" s="0">
        <v>1016.73999</v>
      </c>
      <c r="L1808" s="0">
        <v>44.277458</v>
      </c>
      <c r="W1808" s="0">
        <f t="shared" si="28"/>
        <v>52620.797848517592</v>
      </c>
    </row>
    <row r="1809">
      <c r="A1809" s="0">
        <v>865.0575</v>
      </c>
      <c r="B1809" s="0">
        <v>-4513.73584</v>
      </c>
      <c r="C1809" s="0">
        <v>-46751.859375</v>
      </c>
      <c r="D1809" s="0">
        <v>23682.064453</v>
      </c>
      <c r="E1809" s="0">
        <v>0.871288</v>
      </c>
      <c r="F1809" s="0">
        <v>9.884052</v>
      </c>
      <c r="G1809" s="0">
        <v>-0.587921</v>
      </c>
      <c r="H1809" s="0">
        <v>0.069631</v>
      </c>
      <c r="I1809" s="0">
        <v>0.0128</v>
      </c>
      <c r="J1809" s="0">
        <v>-0.024571</v>
      </c>
      <c r="K1809" s="0">
        <v>1016.73999</v>
      </c>
      <c r="L1809" s="0">
        <v>44.277458</v>
      </c>
      <c r="W1809" s="0">
        <f t="shared" si="28"/>
        <v>52601.809313075173</v>
      </c>
    </row>
    <row r="1810">
      <c r="A1810" s="0">
        <v>865.06875</v>
      </c>
      <c r="B1810" s="0">
        <v>-4574.336914</v>
      </c>
      <c r="C1810" s="0">
        <v>-46732.367187</v>
      </c>
      <c r="D1810" s="0">
        <v>23718.482422</v>
      </c>
      <c r="E1810" s="0">
        <v>0.870487</v>
      </c>
      <c r="F1810" s="0">
        <v>9.887603</v>
      </c>
      <c r="G1810" s="0">
        <v>-0.595834</v>
      </c>
      <c r="H1810" s="0">
        <v>0.060712</v>
      </c>
      <c r="I1810" s="0">
        <v>0.011085</v>
      </c>
      <c r="J1810" s="0">
        <v>-0.018683</v>
      </c>
      <c r="K1810" s="0">
        <v>1016.73999</v>
      </c>
      <c r="L1810" s="0">
        <v>44.277458</v>
      </c>
      <c r="W1810" s="0">
        <f t="shared" si="28"/>
        <v>52606.13186222782</v>
      </c>
    </row>
    <row r="1811">
      <c r="A1811" s="0">
        <v>865.08</v>
      </c>
      <c r="B1811" s="0">
        <v>-4547.539062</v>
      </c>
      <c r="C1811" s="0">
        <v>-46719.070312</v>
      </c>
      <c r="D1811" s="0">
        <v>23820.390625</v>
      </c>
      <c r="E1811" s="0">
        <v>0.885424</v>
      </c>
      <c r="F1811" s="0">
        <v>9.895935</v>
      </c>
      <c r="G1811" s="0">
        <v>-0.598606</v>
      </c>
      <c r="H1811" s="0">
        <v>0.030603</v>
      </c>
      <c r="I1811" s="0">
        <v>0.007944</v>
      </c>
      <c r="J1811" s="0">
        <v>-0.011448</v>
      </c>
      <c r="K1811" s="0">
        <v>1016.73999</v>
      </c>
      <c r="L1811" s="0">
        <v>44.277458</v>
      </c>
      <c r="W1811" s="0">
        <f t="shared" si="28"/>
        <v>52638.034270531076</v>
      </c>
    </row>
    <row r="1812">
      <c r="A1812" s="0">
        <v>865.09125</v>
      </c>
      <c r="B1812" s="0">
        <v>-4609.338867</v>
      </c>
      <c r="C1812" s="0">
        <v>-46696.25</v>
      </c>
      <c r="D1812" s="0">
        <v>23802.005859</v>
      </c>
      <c r="E1812" s="0">
        <v>0.865246</v>
      </c>
      <c r="F1812" s="0">
        <v>9.894004</v>
      </c>
      <c r="G1812" s="0">
        <v>-0.585352</v>
      </c>
      <c r="H1812" s="0">
        <v>-0.001687</v>
      </c>
      <c r="I1812" s="0">
        <v>0.004393</v>
      </c>
      <c r="J1812" s="0">
        <v>-0.004849</v>
      </c>
      <c r="K1812" s="0">
        <v>1016.73999</v>
      </c>
      <c r="L1812" s="0">
        <v>44.277458</v>
      </c>
      <c r="W1812" s="0">
        <f t="shared" si="28"/>
        <v>52614.83870321382</v>
      </c>
    </row>
    <row r="1813">
      <c r="A1813" s="0">
        <v>865.1025</v>
      </c>
      <c r="B1813" s="0">
        <v>-4541.029785</v>
      </c>
      <c r="C1813" s="0">
        <v>-46706.808594</v>
      </c>
      <c r="D1813" s="0">
        <v>23639.240234</v>
      </c>
      <c r="E1813" s="0">
        <v>0.872905</v>
      </c>
      <c r="F1813" s="0">
        <v>9.900818</v>
      </c>
      <c r="G1813" s="0">
        <v>-0.579557</v>
      </c>
      <c r="H1813" s="0">
        <v>-0.027166</v>
      </c>
      <c r="I1813" s="0">
        <v>0.00118</v>
      </c>
      <c r="J1813" s="0">
        <v>0.002647</v>
      </c>
      <c r="K1813" s="0">
        <v>1016.769958</v>
      </c>
      <c r="L1813" s="0">
        <v>44.282341</v>
      </c>
      <c r="W1813" s="0">
        <f t="shared" si="28"/>
        <v>52544.84369931624</v>
      </c>
    </row>
    <row r="1814">
      <c r="A1814" s="0">
        <v>865.11375</v>
      </c>
      <c r="B1814" s="0">
        <v>-4609.150879</v>
      </c>
      <c r="C1814" s="0">
        <v>-46714.3125</v>
      </c>
      <c r="D1814" s="0">
        <v>23505.652344</v>
      </c>
      <c r="E1814" s="0">
        <v>0.872664</v>
      </c>
      <c r="F1814" s="0">
        <v>9.897647</v>
      </c>
      <c r="G1814" s="0">
        <v>-0.57957</v>
      </c>
      <c r="H1814" s="0">
        <v>-0.030317</v>
      </c>
      <c r="I1814" s="0">
        <v>0.000717</v>
      </c>
      <c r="J1814" s="0">
        <v>0.003204</v>
      </c>
      <c r="K1814" s="0">
        <v>1016.769958</v>
      </c>
      <c r="L1814" s="0">
        <v>44.282341</v>
      </c>
      <c r="W1814" s="0">
        <f t="shared" si="28"/>
        <v>52497.49476203636</v>
      </c>
    </row>
    <row r="1815">
      <c r="A1815" s="0">
        <v>865.125</v>
      </c>
      <c r="B1815" s="0">
        <v>-4554.675781</v>
      </c>
      <c r="C1815" s="0">
        <v>-46745.71875</v>
      </c>
      <c r="D1815" s="0">
        <v>23651.125</v>
      </c>
      <c r="E1815" s="0">
        <v>0.875633</v>
      </c>
      <c r="F1815" s="0">
        <v>9.897428</v>
      </c>
      <c r="G1815" s="0">
        <v>-0.59614</v>
      </c>
      <c r="H1815" s="0">
        <v>-0.01724</v>
      </c>
      <c r="I1815" s="0">
        <v>0.001831</v>
      </c>
      <c r="J1815" s="0">
        <v>0.000494</v>
      </c>
      <c r="K1815" s="0">
        <v>1016.769958</v>
      </c>
      <c r="L1815" s="0">
        <v>44.282341</v>
      </c>
      <c r="W1815" s="0">
        <f t="shared" si="28"/>
        <v>52585.958265393951</v>
      </c>
    </row>
    <row r="1816">
      <c r="A1816" s="0">
        <v>865.13625</v>
      </c>
      <c r="B1816" s="0">
        <v>-4571.924805</v>
      </c>
      <c r="C1816" s="0">
        <v>-46733.679687</v>
      </c>
      <c r="D1816" s="0">
        <v>23672.332031</v>
      </c>
      <c r="E1816" s="0">
        <v>0.864564</v>
      </c>
      <c r="F1816" s="0">
        <v>9.887276</v>
      </c>
      <c r="G1816" s="0">
        <v>-0.577694</v>
      </c>
      <c r="H1816" s="0">
        <v>0.00559</v>
      </c>
      <c r="I1816" s="0">
        <v>0.004389</v>
      </c>
      <c r="J1816" s="0">
        <v>-0.008658</v>
      </c>
      <c r="K1816" s="0">
        <v>1016.769958</v>
      </c>
      <c r="L1816" s="0">
        <v>44.282341</v>
      </c>
      <c r="W1816" s="0">
        <f t="shared" si="28"/>
        <v>52586.296858550515</v>
      </c>
    </row>
    <row r="1817">
      <c r="A1817" s="0">
        <v>865.1475</v>
      </c>
      <c r="B1817" s="0">
        <v>-4600.506836</v>
      </c>
      <c r="C1817" s="0">
        <v>-46731.992187</v>
      </c>
      <c r="D1817" s="0">
        <v>23728.640625</v>
      </c>
      <c r="E1817" s="0">
        <v>0.85736</v>
      </c>
      <c r="F1817" s="0">
        <v>9.879118</v>
      </c>
      <c r="G1817" s="0">
        <v>-0.583994</v>
      </c>
      <c r="H1817" s="0">
        <v>0.039081</v>
      </c>
      <c r="I1817" s="0">
        <v>0.00907</v>
      </c>
      <c r="J1817" s="0">
        <v>-0.0204</v>
      </c>
      <c r="K1817" s="0">
        <v>1016.769958</v>
      </c>
      <c r="L1817" s="0">
        <v>44.282341</v>
      </c>
      <c r="W1817" s="0">
        <f t="shared" si="28"/>
        <v>52612.661430727043</v>
      </c>
    </row>
    <row r="1818">
      <c r="A1818" s="0">
        <v>865.15875</v>
      </c>
      <c r="B1818" s="0">
        <v>-4536.312012</v>
      </c>
      <c r="C1818" s="0">
        <v>-46739.410156</v>
      </c>
      <c r="D1818" s="0">
        <v>23636.234375</v>
      </c>
      <c r="E1818" s="0">
        <v>0.882497</v>
      </c>
      <c r="F1818" s="0">
        <v>9.874708</v>
      </c>
      <c r="G1818" s="0">
        <v>-0.565695</v>
      </c>
      <c r="H1818" s="0">
        <v>0.061785</v>
      </c>
      <c r="I1818" s="0">
        <v>0.012025</v>
      </c>
      <c r="J1818" s="0">
        <v>-0.023658</v>
      </c>
      <c r="K1818" s="0">
        <v>1016.769958</v>
      </c>
      <c r="L1818" s="0">
        <v>44.282341</v>
      </c>
      <c r="W1818" s="0">
        <f t="shared" si="28"/>
        <v>52572.066383498219</v>
      </c>
    </row>
    <row r="1819">
      <c r="A1819" s="0">
        <v>865.17</v>
      </c>
      <c r="B1819" s="0">
        <v>-4591.936523</v>
      </c>
      <c r="C1819" s="0">
        <v>-46742.453125</v>
      </c>
      <c r="D1819" s="0">
        <v>23543.980469</v>
      </c>
      <c r="E1819" s="0">
        <v>0.883393</v>
      </c>
      <c r="F1819" s="0">
        <v>9.887077</v>
      </c>
      <c r="G1819" s="0">
        <v>-0.582452</v>
      </c>
      <c r="H1819" s="0">
        <v>0.066213</v>
      </c>
      <c r="I1819" s="0">
        <v>0.01346</v>
      </c>
      <c r="J1819" s="0">
        <v>-0.021151</v>
      </c>
      <c r="K1819" s="0">
        <v>1016.769958</v>
      </c>
      <c r="L1819" s="0">
        <v>44.282341</v>
      </c>
      <c r="W1819" s="0">
        <f t="shared" si="28"/>
        <v>52538.193930689486</v>
      </c>
    </row>
    <row r="1820">
      <c r="A1820" s="0">
        <v>865.18125</v>
      </c>
      <c r="B1820" s="0">
        <v>-4563.430664</v>
      </c>
      <c r="C1820" s="0">
        <v>-46716.035156</v>
      </c>
      <c r="D1820" s="0">
        <v>23709.568359</v>
      </c>
      <c r="E1820" s="0">
        <v>0.869099</v>
      </c>
      <c r="F1820" s="0">
        <v>9.89524</v>
      </c>
      <c r="G1820" s="0">
        <v>-0.586558</v>
      </c>
      <c r="H1820" s="0">
        <v>0.05417</v>
      </c>
      <c r="I1820" s="0">
        <v>0.01188</v>
      </c>
      <c r="J1820" s="0">
        <v>-0.017065</v>
      </c>
      <c r="K1820" s="0">
        <v>1016.769958</v>
      </c>
      <c r="L1820" s="0">
        <v>44.282341</v>
      </c>
      <c r="W1820" s="0">
        <f t="shared" si="28"/>
        <v>52586.65678565103</v>
      </c>
    </row>
    <row r="1821">
      <c r="A1821" s="0">
        <v>865.1925</v>
      </c>
      <c r="B1821" s="0">
        <v>-4588.996582</v>
      </c>
      <c r="C1821" s="0">
        <v>-46738.769531</v>
      </c>
      <c r="D1821" s="0">
        <v>23778.535156</v>
      </c>
      <c r="E1821" s="0">
        <v>0.876188</v>
      </c>
      <c r="F1821" s="0">
        <v>9.894806</v>
      </c>
      <c r="G1821" s="0">
        <v>-0.603872</v>
      </c>
      <c r="H1821" s="0">
        <v>0.018809</v>
      </c>
      <c r="I1821" s="0">
        <v>0.005672</v>
      </c>
      <c r="J1821" s="0">
        <v>-0.008902</v>
      </c>
      <c r="K1821" s="0">
        <v>1016.769958</v>
      </c>
      <c r="L1821" s="0">
        <v>44.282341</v>
      </c>
      <c r="W1821" s="0">
        <f t="shared" si="28"/>
        <v>52640.195678461052</v>
      </c>
    </row>
    <row r="1822">
      <c r="A1822" s="0">
        <v>865.20375</v>
      </c>
      <c r="B1822" s="0">
        <v>-4456.991699</v>
      </c>
      <c r="C1822" s="0">
        <v>-46742.234375</v>
      </c>
      <c r="D1822" s="0">
        <v>23575.128906</v>
      </c>
      <c r="E1822" s="0">
        <v>0.874754</v>
      </c>
      <c r="F1822" s="0">
        <v>9.896142</v>
      </c>
      <c r="G1822" s="0">
        <v>-0.592578</v>
      </c>
      <c r="H1822" s="0">
        <v>-0.014934</v>
      </c>
      <c r="I1822" s="0">
        <v>0.002929</v>
      </c>
      <c r="J1822" s="0">
        <v>-0.001701</v>
      </c>
      <c r="K1822" s="0">
        <v>1016.75</v>
      </c>
      <c r="L1822" s="0">
        <v>44.279804</v>
      </c>
      <c r="W1822" s="0">
        <f t="shared" si="28"/>
        <v>52540.34594772767</v>
      </c>
    </row>
    <row r="1823">
      <c r="A1823" s="0">
        <v>865.215</v>
      </c>
      <c r="B1823" s="0">
        <v>-4516.181641</v>
      </c>
      <c r="C1823" s="0">
        <v>-46747.910156</v>
      </c>
      <c r="D1823" s="0">
        <v>23753.849609</v>
      </c>
      <c r="E1823" s="0">
        <v>0.874937</v>
      </c>
      <c r="F1823" s="0">
        <v>9.883155</v>
      </c>
      <c r="G1823" s="0">
        <v>-0.581624</v>
      </c>
      <c r="H1823" s="0">
        <v>-0.029066</v>
      </c>
      <c r="I1823" s="0">
        <v>0.000228</v>
      </c>
      <c r="J1823" s="0">
        <v>0.003669</v>
      </c>
      <c r="K1823" s="0">
        <v>1016.75</v>
      </c>
      <c r="L1823" s="0">
        <v>44.279804</v>
      </c>
      <c r="W1823" s="0">
        <f t="shared" si="28"/>
        <v>52630.869001137937</v>
      </c>
    </row>
    <row r="1824">
      <c r="A1824" s="0">
        <v>865.22625</v>
      </c>
      <c r="B1824" s="0">
        <v>-4552.717285</v>
      </c>
      <c r="C1824" s="0">
        <v>-46717.84375</v>
      </c>
      <c r="D1824" s="0">
        <v>23573.808594</v>
      </c>
      <c r="E1824" s="0">
        <v>0.866253</v>
      </c>
      <c r="F1824" s="0">
        <v>9.878587</v>
      </c>
      <c r="G1824" s="0">
        <v>-0.577416</v>
      </c>
      <c r="H1824" s="0">
        <v>-0.029731</v>
      </c>
      <c r="I1824" s="0">
        <v>7.755413E-05</v>
      </c>
      <c r="J1824" s="0">
        <v>0.002924</v>
      </c>
      <c r="K1824" s="0">
        <v>1016.75</v>
      </c>
      <c r="L1824" s="0">
        <v>44.279804</v>
      </c>
      <c r="W1824" s="0">
        <f t="shared" si="28"/>
        <v>52526.2659148078</v>
      </c>
    </row>
    <row r="1825">
      <c r="A1825" s="0">
        <v>865.2375</v>
      </c>
      <c r="B1825" s="0">
        <v>-4566.294922</v>
      </c>
      <c r="C1825" s="0">
        <v>-46724.257812</v>
      </c>
      <c r="D1825" s="0">
        <v>23754.261719</v>
      </c>
      <c r="E1825" s="0">
        <v>0.878819</v>
      </c>
      <c r="F1825" s="0">
        <v>9.881717</v>
      </c>
      <c r="G1825" s="0">
        <v>-0.584455</v>
      </c>
      <c r="H1825" s="0">
        <v>-0.011189</v>
      </c>
      <c r="I1825" s="0">
        <v>0.001904</v>
      </c>
      <c r="J1825" s="0">
        <v>-0.003746</v>
      </c>
      <c r="K1825" s="0">
        <v>1016.75</v>
      </c>
      <c r="L1825" s="0">
        <v>44.279804</v>
      </c>
      <c r="W1825" s="0">
        <f t="shared" si="28"/>
        <v>52614.373199836518</v>
      </c>
    </row>
    <row r="1826">
      <c r="A1826" s="0">
        <v>865.24875</v>
      </c>
      <c r="B1826" s="0">
        <v>-4547.693359</v>
      </c>
      <c r="C1826" s="0">
        <v>-46717.71875</v>
      </c>
      <c r="D1826" s="0">
        <v>23675.583984</v>
      </c>
      <c r="E1826" s="0">
        <v>0.879199</v>
      </c>
      <c r="F1826" s="0">
        <v>9.892328</v>
      </c>
      <c r="G1826" s="0">
        <v>-0.591316</v>
      </c>
      <c r="H1826" s="0">
        <v>0.024737</v>
      </c>
      <c r="I1826" s="0">
        <v>0.006974</v>
      </c>
      <c r="J1826" s="0">
        <v>-0.015594</v>
      </c>
      <c r="K1826" s="0">
        <v>1016.75</v>
      </c>
      <c r="L1826" s="0">
        <v>44.279804</v>
      </c>
      <c r="W1826" s="0">
        <f t="shared" si="28"/>
        <v>52571.47550787434</v>
      </c>
    </row>
    <row r="1827">
      <c r="A1827" s="0">
        <v>865.26</v>
      </c>
      <c r="B1827" s="0">
        <v>-4536.800781</v>
      </c>
      <c r="C1827" s="0">
        <v>-46735.234375</v>
      </c>
      <c r="D1827" s="0">
        <v>23706.783203</v>
      </c>
      <c r="E1827" s="0">
        <v>0.873055</v>
      </c>
      <c r="F1827" s="0">
        <v>9.887873</v>
      </c>
      <c r="G1827" s="0">
        <v>-0.579589</v>
      </c>
      <c r="H1827" s="0">
        <v>0.050927</v>
      </c>
      <c r="I1827" s="0">
        <v>0.012105</v>
      </c>
      <c r="J1827" s="0">
        <v>-0.022582</v>
      </c>
      <c r="K1827" s="0">
        <v>1016.75</v>
      </c>
      <c r="L1827" s="0">
        <v>44.279804</v>
      </c>
      <c r="W1827" s="0">
        <f t="shared" si="28"/>
        <v>52600.154593372696</v>
      </c>
    </row>
    <row r="1828">
      <c r="A1828" s="0">
        <v>865.27125</v>
      </c>
      <c r="B1828" s="0">
        <v>-4390.100098</v>
      </c>
      <c r="C1828" s="0">
        <v>-46702.683594</v>
      </c>
      <c r="D1828" s="0">
        <v>23664.125</v>
      </c>
      <c r="E1828" s="0">
        <v>0.877849</v>
      </c>
      <c r="F1828" s="0">
        <v>9.88526</v>
      </c>
      <c r="G1828" s="0">
        <v>-0.581447</v>
      </c>
      <c r="H1828" s="0">
        <v>0.065907</v>
      </c>
      <c r="I1828" s="0">
        <v>0.012934</v>
      </c>
      <c r="J1828" s="0">
        <v>-0.023317</v>
      </c>
      <c r="K1828" s="0">
        <v>1016.75</v>
      </c>
      <c r="L1828" s="0">
        <v>44.279804</v>
      </c>
      <c r="W1828" s="0">
        <f t="shared" si="28"/>
        <v>52539.551252055455</v>
      </c>
    </row>
    <row r="1829">
      <c r="A1829" s="0">
        <v>865.2825</v>
      </c>
      <c r="B1829" s="0">
        <v>-4433.220703</v>
      </c>
      <c r="C1829" s="0">
        <v>-46762.109375</v>
      </c>
      <c r="D1829" s="0">
        <v>23727.806641</v>
      </c>
      <c r="E1829" s="0">
        <v>0.874387</v>
      </c>
      <c r="F1829" s="0">
        <v>9.890355</v>
      </c>
      <c r="G1829" s="0">
        <v>-0.586636</v>
      </c>
      <c r="H1829" s="0">
        <v>0.060849</v>
      </c>
      <c r="I1829" s="0">
        <v>0.011326</v>
      </c>
      <c r="J1829" s="0">
        <v>-0.017853</v>
      </c>
      <c r="K1829" s="0">
        <v>1016.75</v>
      </c>
      <c r="L1829" s="0">
        <v>44.279804</v>
      </c>
      <c r="W1829" s="0">
        <f t="shared" si="28"/>
        <v>52624.68172819342</v>
      </c>
    </row>
    <row r="1830">
      <c r="A1830" s="0">
        <v>865.29375</v>
      </c>
      <c r="B1830" s="0">
        <v>-4569.76123</v>
      </c>
      <c r="C1830" s="0">
        <v>-46732.996094</v>
      </c>
      <c r="D1830" s="0">
        <v>23807.050781</v>
      </c>
      <c r="E1830" s="0">
        <v>0.883181</v>
      </c>
      <c r="F1830" s="0">
        <v>9.875746</v>
      </c>
      <c r="G1830" s="0">
        <v>-0.602785</v>
      </c>
      <c r="H1830" s="0">
        <v>0.033935</v>
      </c>
      <c r="I1830" s="0">
        <v>0.008014</v>
      </c>
      <c r="J1830" s="0">
        <v>-0.011989</v>
      </c>
      <c r="K1830" s="0">
        <v>1016.75</v>
      </c>
      <c r="L1830" s="0">
        <v>44.279804</v>
      </c>
      <c r="W1830" s="0">
        <f t="shared" si="28"/>
        <v>52646.284850026626</v>
      </c>
    </row>
    <row r="1831">
      <c r="A1831" s="0">
        <v>865.305</v>
      </c>
      <c r="B1831" s="0">
        <v>-4634.588867</v>
      </c>
      <c r="C1831" s="0">
        <v>-46681.277344</v>
      </c>
      <c r="D1831" s="0">
        <v>23725.027344</v>
      </c>
      <c r="E1831" s="0">
        <v>0.872628</v>
      </c>
      <c r="F1831" s="0">
        <v>9.891136</v>
      </c>
      <c r="G1831" s="0">
        <v>-0.602495</v>
      </c>
      <c r="H1831" s="0">
        <v>0.002033</v>
      </c>
      <c r="I1831" s="0">
        <v>0.005694</v>
      </c>
      <c r="J1831" s="0">
        <v>-0.005264</v>
      </c>
      <c r="K1831" s="0">
        <v>1016.75</v>
      </c>
      <c r="L1831" s="0">
        <v>44.282341</v>
      </c>
      <c r="W1831" s="0">
        <f t="shared" si="28"/>
        <v>52568.983164097015</v>
      </c>
    </row>
    <row r="1832">
      <c r="A1832" s="0">
        <v>865.31625</v>
      </c>
      <c r="B1832" s="0">
        <v>-4608.305664</v>
      </c>
      <c r="C1832" s="0">
        <v>-46714.921875</v>
      </c>
      <c r="D1832" s="0">
        <v>23693.958984</v>
      </c>
      <c r="E1832" s="0">
        <v>0.872113</v>
      </c>
      <c r="F1832" s="0">
        <v>9.881308</v>
      </c>
      <c r="G1832" s="0">
        <v>-0.588946</v>
      </c>
      <c r="H1832" s="0">
        <v>-0.023816</v>
      </c>
      <c r="I1832" s="0">
        <v>0.00196</v>
      </c>
      <c r="J1832" s="0">
        <v>0.001868</v>
      </c>
      <c r="K1832" s="0">
        <v>1016.75</v>
      </c>
      <c r="L1832" s="0">
        <v>44.282341</v>
      </c>
      <c r="W1832" s="0">
        <f t="shared" si="28"/>
        <v>52582.545575653545</v>
      </c>
    </row>
    <row r="1833">
      <c r="A1833" s="0">
        <v>865.3275</v>
      </c>
      <c r="B1833" s="0">
        <v>-4576.778809</v>
      </c>
      <c r="C1833" s="0">
        <v>-46693.234375</v>
      </c>
      <c r="D1833" s="0">
        <v>23735.90625</v>
      </c>
      <c r="E1833" s="0">
        <v>0.879478</v>
      </c>
      <c r="F1833" s="0">
        <v>9.879944</v>
      </c>
      <c r="G1833" s="0">
        <v>-0.567229</v>
      </c>
      <c r="H1833" s="0">
        <v>-0.030252</v>
      </c>
      <c r="I1833" s="0">
        <v>0.000437</v>
      </c>
      <c r="J1833" s="0">
        <v>0.00319</v>
      </c>
      <c r="K1833" s="0">
        <v>1016.75</v>
      </c>
      <c r="L1833" s="0">
        <v>44.282341</v>
      </c>
      <c r="W1833" s="0">
        <f t="shared" si="28"/>
        <v>52579.447374178271</v>
      </c>
    </row>
    <row r="1834">
      <c r="A1834" s="0">
        <v>865.33875</v>
      </c>
      <c r="B1834" s="0">
        <v>-4677.01416</v>
      </c>
      <c r="C1834" s="0">
        <v>-46718.335937</v>
      </c>
      <c r="D1834" s="0">
        <v>23647.681641</v>
      </c>
      <c r="E1834" s="0">
        <v>0.879793</v>
      </c>
      <c r="F1834" s="0">
        <v>9.887201</v>
      </c>
      <c r="G1834" s="0">
        <v>-0.593445</v>
      </c>
      <c r="H1834" s="0">
        <v>-0.021196</v>
      </c>
      <c r="I1834" s="0">
        <v>0.000945</v>
      </c>
      <c r="J1834" s="0">
        <v>0.000777</v>
      </c>
      <c r="K1834" s="0">
        <v>1016.75</v>
      </c>
      <c r="L1834" s="0">
        <v>44.282341</v>
      </c>
      <c r="W1834" s="0">
        <f t="shared" si="28"/>
        <v>52570.811494300848</v>
      </c>
    </row>
    <row r="1835">
      <c r="A1835" s="0">
        <v>865.35</v>
      </c>
      <c r="B1835" s="0">
        <v>-4616.327637</v>
      </c>
      <c r="C1835" s="0">
        <v>-46715.480469</v>
      </c>
      <c r="D1835" s="0">
        <v>23750.275391</v>
      </c>
      <c r="E1835" s="0">
        <v>0.881816</v>
      </c>
      <c r="F1835" s="0">
        <v>9.89125</v>
      </c>
      <c r="G1835" s="0">
        <v>-0.591674</v>
      </c>
      <c r="H1835" s="0">
        <v>0.003258</v>
      </c>
      <c r="I1835" s="0">
        <v>0.004619</v>
      </c>
      <c r="J1835" s="0">
        <v>-0.006318</v>
      </c>
      <c r="K1835" s="0">
        <v>1016.75</v>
      </c>
      <c r="L1835" s="0">
        <v>44.282341</v>
      </c>
      <c r="W1835" s="0">
        <f t="shared" si="28"/>
        <v>52609.145378441484</v>
      </c>
    </row>
    <row r="1836">
      <c r="A1836" s="0">
        <v>865.36125</v>
      </c>
      <c r="B1836" s="0">
        <v>-4600.341797</v>
      </c>
      <c r="C1836" s="0">
        <v>-46718.34375</v>
      </c>
      <c r="D1836" s="0">
        <v>23842.986328</v>
      </c>
      <c r="E1836" s="0">
        <v>0.868004</v>
      </c>
      <c r="F1836" s="0">
        <v>9.897587</v>
      </c>
      <c r="G1836" s="0">
        <v>-0.588754</v>
      </c>
      <c r="H1836" s="0">
        <v>0.034535</v>
      </c>
      <c r="I1836" s="0">
        <v>0.009142</v>
      </c>
      <c r="J1836" s="0">
        <v>-0.01779</v>
      </c>
      <c r="K1836" s="0">
        <v>1016.75</v>
      </c>
      <c r="L1836" s="0">
        <v>44.282341</v>
      </c>
      <c r="W1836" s="0">
        <f t="shared" si="28"/>
        <v>52652.205883795446</v>
      </c>
    </row>
    <row r="1837">
      <c r="A1837" s="0">
        <v>865.3725</v>
      </c>
      <c r="B1837" s="0">
        <v>-4515.036133</v>
      </c>
      <c r="C1837" s="0">
        <v>-46727.871094</v>
      </c>
      <c r="D1837" s="0">
        <v>23655.232422</v>
      </c>
      <c r="E1837" s="0">
        <v>0.866682</v>
      </c>
      <c r="F1837" s="0">
        <v>9.896433</v>
      </c>
      <c r="G1837" s="0">
        <v>-0.592347</v>
      </c>
      <c r="H1837" s="0">
        <v>0.057078</v>
      </c>
      <c r="I1837" s="0">
        <v>0.011952</v>
      </c>
      <c r="J1837" s="0">
        <v>-0.02387</v>
      </c>
      <c r="K1837" s="0">
        <v>1016.75</v>
      </c>
      <c r="L1837" s="0">
        <v>44.282341</v>
      </c>
      <c r="W1837" s="0">
        <f t="shared" si="28"/>
        <v>52568.52203741909</v>
      </c>
    </row>
    <row r="1838">
      <c r="A1838" s="0">
        <v>865.38375</v>
      </c>
      <c r="B1838" s="0">
        <v>-4689.680664</v>
      </c>
      <c r="C1838" s="0">
        <v>-46698.671875</v>
      </c>
      <c r="D1838" s="0">
        <v>23867.220703</v>
      </c>
      <c r="E1838" s="0">
        <v>0.866421</v>
      </c>
      <c r="F1838" s="0">
        <v>9.886168</v>
      </c>
      <c r="G1838" s="0">
        <v>-0.574182</v>
      </c>
      <c r="H1838" s="0">
        <v>0.062758</v>
      </c>
      <c r="I1838" s="0">
        <v>0.012564</v>
      </c>
      <c r="J1838" s="0">
        <v>-0.021518</v>
      </c>
      <c r="K1838" s="0">
        <v>1016.75</v>
      </c>
      <c r="L1838" s="0">
        <v>44.282341</v>
      </c>
      <c r="W1838" s="0">
        <f t="shared" si="28"/>
        <v>52653.616055356768</v>
      </c>
    </row>
    <row r="1839">
      <c r="A1839" s="0">
        <v>865.395</v>
      </c>
      <c r="B1839" s="0">
        <v>-4677.897461</v>
      </c>
      <c r="C1839" s="0">
        <v>-46730.941406</v>
      </c>
      <c r="D1839" s="0">
        <v>23775.048828</v>
      </c>
      <c r="E1839" s="0">
        <v>0.870691</v>
      </c>
      <c r="F1839" s="0">
        <v>9.893157</v>
      </c>
      <c r="G1839" s="0">
        <v>-0.575714</v>
      </c>
      <c r="H1839" s="0">
        <v>0.054396</v>
      </c>
      <c r="I1839" s="0">
        <v>0.010892</v>
      </c>
      <c r="J1839" s="0">
        <v>-0.016741</v>
      </c>
      <c r="K1839" s="0">
        <v>1016.75</v>
      </c>
      <c r="L1839" s="0">
        <v>44.282341</v>
      </c>
      <c r="W1839" s="0">
        <f t="shared" si="28"/>
        <v>52639.496161346564</v>
      </c>
    </row>
    <row r="1840">
      <c r="A1840" s="0">
        <v>865.40625</v>
      </c>
      <c r="B1840" s="0">
        <v>-4592.527344</v>
      </c>
      <c r="C1840" s="0">
        <v>-46699.746094</v>
      </c>
      <c r="D1840" s="0">
        <v>23760.332031</v>
      </c>
      <c r="E1840" s="0">
        <v>0.88105</v>
      </c>
      <c r="F1840" s="0">
        <v>9.894696</v>
      </c>
      <c r="G1840" s="0">
        <v>-0.587033</v>
      </c>
      <c r="H1840" s="0">
        <v>0.02175</v>
      </c>
      <c r="I1840" s="0">
        <v>0.007041</v>
      </c>
      <c r="J1840" s="0">
        <v>-0.008675</v>
      </c>
      <c r="K1840" s="0">
        <v>1016.759949</v>
      </c>
      <c r="L1840" s="0">
        <v>44.284687</v>
      </c>
      <c r="W1840" s="0">
        <f t="shared" si="28"/>
        <v>52597.632749704826</v>
      </c>
    </row>
    <row r="1841">
      <c r="A1841" s="0">
        <v>865.4175</v>
      </c>
      <c r="B1841" s="0">
        <v>-4562.089355</v>
      </c>
      <c r="C1841" s="0">
        <v>-46716.105469</v>
      </c>
      <c r="D1841" s="0">
        <v>23662.810547</v>
      </c>
      <c r="E1841" s="0">
        <v>0.880728</v>
      </c>
      <c r="F1841" s="0">
        <v>9.897018</v>
      </c>
      <c r="G1841" s="0">
        <v>-0.588218</v>
      </c>
      <c r="H1841" s="0">
        <v>-0.014475</v>
      </c>
      <c r="I1841" s="0">
        <v>0.00237</v>
      </c>
      <c r="J1841" s="0">
        <v>-0.001656</v>
      </c>
      <c r="K1841" s="0">
        <v>1016.759949</v>
      </c>
      <c r="L1841" s="0">
        <v>44.284687</v>
      </c>
      <c r="W1841" s="0">
        <f t="shared" si="28"/>
        <v>52565.537878508869</v>
      </c>
    </row>
    <row r="1842">
      <c r="A1842" s="0">
        <v>865.42875</v>
      </c>
      <c r="B1842" s="0">
        <v>-4564.826172</v>
      </c>
      <c r="C1842" s="0">
        <v>-46701.644531</v>
      </c>
      <c r="D1842" s="0">
        <v>23611.318359</v>
      </c>
      <c r="E1842" s="0">
        <v>0.86123</v>
      </c>
      <c r="F1842" s="0">
        <v>9.897625</v>
      </c>
      <c r="G1842" s="0">
        <v>-0.574626</v>
      </c>
      <c r="H1842" s="0">
        <v>-0.025673</v>
      </c>
      <c r="I1842" s="0">
        <v>-1.33102E-05</v>
      </c>
      <c r="J1842" s="0">
        <v>0.000835</v>
      </c>
      <c r="K1842" s="0">
        <v>1016.759949</v>
      </c>
      <c r="L1842" s="0">
        <v>44.284687</v>
      </c>
      <c r="W1842" s="0">
        <f t="shared" si="28"/>
        <v>52529.759132614614</v>
      </c>
    </row>
    <row r="1843">
      <c r="A1843" s="0">
        <v>865.44</v>
      </c>
      <c r="B1843" s="0">
        <v>-4650.891602</v>
      </c>
      <c r="C1843" s="0">
        <v>-46721.90625</v>
      </c>
      <c r="D1843" s="0">
        <v>23579.085937</v>
      </c>
      <c r="E1843" s="0">
        <v>0.878105</v>
      </c>
      <c r="F1843" s="0">
        <v>9.891185</v>
      </c>
      <c r="G1843" s="0">
        <v>-0.58164</v>
      </c>
      <c r="H1843" s="0">
        <v>-0.03272</v>
      </c>
      <c r="I1843" s="0">
        <v>-0.000485</v>
      </c>
      <c r="J1843" s="0">
        <v>0.003918</v>
      </c>
      <c r="K1843" s="0">
        <v>1016.759949</v>
      </c>
      <c r="L1843" s="0">
        <v>44.284687</v>
      </c>
      <c r="W1843" s="0">
        <f t="shared" si="28"/>
        <v>52540.84706161268</v>
      </c>
    </row>
    <row r="1844">
      <c r="A1844" s="0">
        <v>865.45125</v>
      </c>
      <c r="B1844" s="0">
        <v>-4614.130371</v>
      </c>
      <c r="C1844" s="0">
        <v>-46732.675781</v>
      </c>
      <c r="D1844" s="0">
        <v>23467.900391</v>
      </c>
      <c r="E1844" s="0">
        <v>0.873365</v>
      </c>
      <c r="F1844" s="0">
        <v>9.898573</v>
      </c>
      <c r="G1844" s="0">
        <v>-0.579695</v>
      </c>
      <c r="H1844" s="0">
        <v>-0.013211</v>
      </c>
      <c r="I1844" s="0">
        <v>0.001518</v>
      </c>
      <c r="J1844" s="0">
        <v>-0.002158</v>
      </c>
      <c r="K1844" s="0">
        <v>1016.759949</v>
      </c>
      <c r="L1844" s="0">
        <v>44.284687</v>
      </c>
      <c r="W1844" s="0">
        <f t="shared" si="28"/>
        <v>52497.385968203656</v>
      </c>
    </row>
    <row r="1845">
      <c r="A1845" s="0">
        <v>865.4625</v>
      </c>
      <c r="B1845" s="0">
        <v>-4654.355957</v>
      </c>
      <c r="C1845" s="0">
        <v>-46722.097656</v>
      </c>
      <c r="D1845" s="0">
        <v>23681.476562</v>
      </c>
      <c r="E1845" s="0">
        <v>0.882291</v>
      </c>
      <c r="F1845" s="0">
        <v>9.896854</v>
      </c>
      <c r="G1845" s="0">
        <v>-0.593519</v>
      </c>
      <c r="H1845" s="0">
        <v>0.018128</v>
      </c>
      <c r="I1845" s="0">
        <v>0.00582</v>
      </c>
      <c r="J1845" s="0">
        <v>-0.013355</v>
      </c>
      <c r="K1845" s="0">
        <v>1016.759949</v>
      </c>
      <c r="L1845" s="0">
        <v>44.284687</v>
      </c>
      <c r="W1845" s="0">
        <f t="shared" si="28"/>
        <v>52587.353716533566</v>
      </c>
    </row>
    <row r="1846">
      <c r="A1846" s="0">
        <v>865.47375</v>
      </c>
      <c r="B1846" s="0">
        <v>-4562.011719</v>
      </c>
      <c r="C1846" s="0">
        <v>-46765.4375</v>
      </c>
      <c r="D1846" s="0">
        <v>23633.083984</v>
      </c>
      <c r="E1846" s="0">
        <v>0.881027</v>
      </c>
      <c r="F1846" s="0">
        <v>9.904172</v>
      </c>
      <c r="G1846" s="0">
        <v>-0.592128</v>
      </c>
      <c r="H1846" s="0">
        <v>0.044749</v>
      </c>
      <c r="I1846" s="0">
        <v>0.009378</v>
      </c>
      <c r="J1846" s="0">
        <v>-0.021628</v>
      </c>
      <c r="K1846" s="0">
        <v>1016.759949</v>
      </c>
      <c r="L1846" s="0">
        <v>44.284687</v>
      </c>
      <c r="W1846" s="0">
        <f t="shared" si="28"/>
        <v>52596.014621694456</v>
      </c>
    </row>
    <row r="1847">
      <c r="A1847" s="0">
        <v>865.485</v>
      </c>
      <c r="B1847" s="0">
        <v>-4564.974121</v>
      </c>
      <c r="C1847" s="0">
        <v>-46731.6875</v>
      </c>
      <c r="D1847" s="0">
        <v>23662.306641</v>
      </c>
      <c r="E1847" s="0">
        <v>0.875624</v>
      </c>
      <c r="F1847" s="0">
        <v>9.886334</v>
      </c>
      <c r="G1847" s="0">
        <v>-0.589634</v>
      </c>
      <c r="H1847" s="0">
        <v>0.067085</v>
      </c>
      <c r="I1847" s="0">
        <v>0.01286</v>
      </c>
      <c r="J1847" s="0">
        <v>-0.024499</v>
      </c>
      <c r="K1847" s="0">
        <v>1016.759949</v>
      </c>
      <c r="L1847" s="0">
        <v>44.284687</v>
      </c>
      <c r="W1847" s="0">
        <f t="shared" si="28"/>
        <v>52579.410047049481</v>
      </c>
    </row>
    <row r="1848">
      <c r="A1848" s="0">
        <v>865.49625</v>
      </c>
      <c r="B1848" s="0">
        <v>-4514.755859</v>
      </c>
      <c r="C1848" s="0">
        <v>-46747.039062</v>
      </c>
      <c r="D1848" s="0">
        <v>23668.322266</v>
      </c>
      <c r="E1848" s="0">
        <v>0.871301</v>
      </c>
      <c r="F1848" s="0">
        <v>9.886476</v>
      </c>
      <c r="G1848" s="0">
        <v>-0.577487</v>
      </c>
      <c r="H1848" s="0">
        <v>0.062752</v>
      </c>
      <c r="I1848" s="0">
        <v>0.012401</v>
      </c>
      <c r="J1848" s="0">
        <v>-0.020234</v>
      </c>
      <c r="K1848" s="0">
        <v>1016.759949</v>
      </c>
      <c r="L1848" s="0">
        <v>44.284687</v>
      </c>
      <c r="W1848" s="0">
        <f t="shared" si="28"/>
        <v>52591.426681710778</v>
      </c>
    </row>
    <row r="1849">
      <c r="A1849" s="0">
        <v>865.5075</v>
      </c>
      <c r="B1849" s="0">
        <v>-4600.236328</v>
      </c>
      <c r="C1849" s="0">
        <v>-46747.0625</v>
      </c>
      <c r="D1849" s="0">
        <v>23683.322266</v>
      </c>
      <c r="E1849" s="0">
        <v>0.876267</v>
      </c>
      <c r="F1849" s="0">
        <v>9.885813</v>
      </c>
      <c r="G1849" s="0">
        <v>-0.582193</v>
      </c>
      <c r="H1849" s="0">
        <v>0.038369</v>
      </c>
      <c r="I1849" s="0">
        <v>0.008919</v>
      </c>
      <c r="J1849" s="0">
        <v>-0.011784</v>
      </c>
      <c r="K1849" s="0">
        <v>1016.75</v>
      </c>
      <c r="L1849" s="0">
        <v>44.287224</v>
      </c>
      <c r="W1849" s="0">
        <f t="shared" si="28"/>
        <v>52605.605977001804</v>
      </c>
    </row>
    <row r="1850">
      <c r="A1850" s="0">
        <v>865.51875</v>
      </c>
      <c r="B1850" s="0">
        <v>-4501.75293</v>
      </c>
      <c r="C1850" s="0">
        <v>-46757.714844</v>
      </c>
      <c r="D1850" s="0">
        <v>23748.158203</v>
      </c>
      <c r="E1850" s="0">
        <v>0.880552</v>
      </c>
      <c r="F1850" s="0">
        <v>9.897122</v>
      </c>
      <c r="G1850" s="0">
        <v>-0.589785</v>
      </c>
      <c r="H1850" s="0">
        <v>0.004413</v>
      </c>
      <c r="I1850" s="0">
        <v>0.004234</v>
      </c>
      <c r="J1850" s="0">
        <v>-0.005596</v>
      </c>
      <c r="K1850" s="0">
        <v>1016.75</v>
      </c>
      <c r="L1850" s="0">
        <v>44.287224</v>
      </c>
      <c r="W1850" s="0">
        <f t="shared" si="28"/>
        <v>52635.773908153926</v>
      </c>
    </row>
    <row r="1851">
      <c r="A1851" s="0">
        <v>865.53</v>
      </c>
      <c r="B1851" s="0">
        <v>-4629.82666</v>
      </c>
      <c r="C1851" s="0">
        <v>-46746.796875</v>
      </c>
      <c r="D1851" s="0">
        <v>23724.416016</v>
      </c>
      <c r="E1851" s="0">
        <v>0.880886</v>
      </c>
      <c r="F1851" s="0">
        <v>9.896031</v>
      </c>
      <c r="G1851" s="0">
        <v>-0.586418</v>
      </c>
      <c r="H1851" s="0">
        <v>-0.025117</v>
      </c>
      <c r="I1851" s="0">
        <v>0.001388</v>
      </c>
      <c r="J1851" s="0">
        <v>0.00265</v>
      </c>
      <c r="K1851" s="0">
        <v>1016.75</v>
      </c>
      <c r="L1851" s="0">
        <v>44.287224</v>
      </c>
      <c r="W1851" s="0">
        <f t="shared" si="28"/>
        <v>52626.478395142432</v>
      </c>
    </row>
    <row r="1852">
      <c r="A1852" s="0">
        <v>865.54125</v>
      </c>
      <c r="B1852" s="0">
        <v>-4590.645996</v>
      </c>
      <c r="C1852" s="0">
        <v>-46775.253906</v>
      </c>
      <c r="D1852" s="0">
        <v>23727.228516</v>
      </c>
      <c r="E1852" s="0">
        <v>0.872024</v>
      </c>
      <c r="F1852" s="0">
        <v>9.897902</v>
      </c>
      <c r="G1852" s="0">
        <v>-0.58494</v>
      </c>
      <c r="H1852" s="0">
        <v>-0.034308</v>
      </c>
      <c r="I1852" s="0">
        <v>7.494267E-05</v>
      </c>
      <c r="J1852" s="0">
        <v>0.004087</v>
      </c>
      <c r="K1852" s="0">
        <v>1016.75</v>
      </c>
      <c r="L1852" s="0">
        <v>44.287224</v>
      </c>
      <c r="W1852" s="0">
        <f t="shared" si="28"/>
        <v>52649.594316403258</v>
      </c>
    </row>
    <row r="1853">
      <c r="A1853" s="0">
        <v>865.5525</v>
      </c>
      <c r="B1853" s="0">
        <v>-4646.359375</v>
      </c>
      <c r="C1853" s="0">
        <v>-46763.871094</v>
      </c>
      <c r="D1853" s="0">
        <v>23825.962891</v>
      </c>
      <c r="E1853" s="0">
        <v>0.864572</v>
      </c>
      <c r="F1853" s="0">
        <v>9.889083</v>
      </c>
      <c r="G1853" s="0">
        <v>-0.586975</v>
      </c>
      <c r="H1853" s="0">
        <v>-0.02275</v>
      </c>
      <c r="I1853" s="0">
        <v>-4.545893E-06</v>
      </c>
      <c r="J1853" s="0">
        <v>0.000758</v>
      </c>
      <c r="K1853" s="0">
        <v>1016.75</v>
      </c>
      <c r="L1853" s="0">
        <v>44.287224</v>
      </c>
      <c r="W1853" s="0">
        <f t="shared" si="28"/>
        <v>52688.943838543666</v>
      </c>
    </row>
    <row r="1854">
      <c r="A1854" s="0">
        <v>865.56375</v>
      </c>
      <c r="B1854" s="0">
        <v>-4653.830566</v>
      </c>
      <c r="C1854" s="0">
        <v>-46727.125</v>
      </c>
      <c r="D1854" s="0">
        <v>23751.628906</v>
      </c>
      <c r="E1854" s="0">
        <v>0.875527</v>
      </c>
      <c r="F1854" s="0">
        <v>9.891876</v>
      </c>
      <c r="G1854" s="0">
        <v>-0.585209</v>
      </c>
      <c r="H1854" s="0">
        <v>0.000821</v>
      </c>
      <c r="I1854" s="0">
        <v>0.003676</v>
      </c>
      <c r="J1854" s="0">
        <v>-0.006549</v>
      </c>
      <c r="K1854" s="0">
        <v>1016.75</v>
      </c>
      <c r="L1854" s="0">
        <v>44.287224</v>
      </c>
      <c r="W1854" s="0">
        <f t="shared" si="28"/>
        <v>52623.399979391259</v>
      </c>
    </row>
    <row r="1855">
      <c r="A1855" s="0">
        <v>865.575</v>
      </c>
      <c r="B1855" s="0">
        <v>-4695.688477</v>
      </c>
      <c r="C1855" s="0">
        <v>-46725.5625</v>
      </c>
      <c r="D1855" s="0">
        <v>23708.582031</v>
      </c>
      <c r="E1855" s="0">
        <v>0.877801</v>
      </c>
      <c r="F1855" s="0">
        <v>9.893798</v>
      </c>
      <c r="G1855" s="0">
        <v>-0.582507</v>
      </c>
      <c r="H1855" s="0">
        <v>0.032778</v>
      </c>
      <c r="I1855" s="0">
        <v>0.008199</v>
      </c>
      <c r="J1855" s="0">
        <v>-0.017459</v>
      </c>
      <c r="K1855" s="0">
        <v>1016.75</v>
      </c>
      <c r="L1855" s="0">
        <v>44.287224</v>
      </c>
      <c r="W1855" s="0">
        <f t="shared" si="28"/>
        <v>52606.316570684678</v>
      </c>
    </row>
    <row r="1856">
      <c r="A1856" s="0">
        <v>865.58625</v>
      </c>
      <c r="B1856" s="0">
        <v>-4578.561523</v>
      </c>
      <c r="C1856" s="0">
        <v>-46725.695312</v>
      </c>
      <c r="D1856" s="0">
        <v>23787.183594</v>
      </c>
      <c r="E1856" s="0">
        <v>0.874933</v>
      </c>
      <c r="F1856" s="0">
        <v>9.894488</v>
      </c>
      <c r="G1856" s="0">
        <v>-0.600927</v>
      </c>
      <c r="H1856" s="0">
        <v>0.057655</v>
      </c>
      <c r="I1856" s="0">
        <v>0.010852</v>
      </c>
      <c r="J1856" s="0">
        <v>-0.023744</v>
      </c>
      <c r="K1856" s="0">
        <v>1016.75</v>
      </c>
      <c r="L1856" s="0">
        <v>44.287224</v>
      </c>
      <c r="W1856" s="0">
        <f t="shared" si="28"/>
        <v>52631.586821455589</v>
      </c>
    </row>
    <row r="1857">
      <c r="A1857" s="0">
        <v>865.5975</v>
      </c>
      <c r="B1857" s="0">
        <v>-4491.789551</v>
      </c>
      <c r="C1857" s="0">
        <v>-46738.339844</v>
      </c>
      <c r="D1857" s="0">
        <v>23734.886719</v>
      </c>
      <c r="E1857" s="0">
        <v>0.866049</v>
      </c>
      <c r="F1857" s="0">
        <v>9.888538</v>
      </c>
      <c r="G1857" s="0">
        <v>-0.599712</v>
      </c>
      <c r="H1857" s="0">
        <v>0.067119</v>
      </c>
      <c r="I1857" s="0">
        <v>0.012879</v>
      </c>
      <c r="J1857" s="0">
        <v>-0.023375</v>
      </c>
      <c r="K1857" s="0">
        <v>1016.75</v>
      </c>
      <c r="L1857" s="0">
        <v>44.287224</v>
      </c>
      <c r="W1857" s="0">
        <f t="shared" si="28"/>
        <v>52611.723335274561</v>
      </c>
    </row>
    <row r="1858">
      <c r="A1858" s="0">
        <v>865.60875</v>
      </c>
      <c r="B1858" s="0">
        <v>-4552.515137</v>
      </c>
      <c r="C1858" s="0">
        <v>-46746.207031</v>
      </c>
      <c r="D1858" s="0">
        <v>23674.742187</v>
      </c>
      <c r="E1858" s="0">
        <v>0.874406</v>
      </c>
      <c r="F1858" s="0">
        <v>9.896177</v>
      </c>
      <c r="G1858" s="0">
        <v>-0.594349</v>
      </c>
      <c r="H1858" s="0">
        <v>0.054143</v>
      </c>
      <c r="I1858" s="0">
        <v>0.011324</v>
      </c>
      <c r="J1858" s="0">
        <v>-0.016944</v>
      </c>
      <c r="K1858" s="0">
        <v>1016.759949</v>
      </c>
      <c r="L1858" s="0">
        <v>44.28957</v>
      </c>
      <c r="W1858" s="0">
        <f ref="W1858:W1921" t="shared" si="29">SQRT((B1858)^2+(C1858)^2+(D1858)^2)</f>
        <v>52596.831496570638</v>
      </c>
    </row>
    <row r="1859">
      <c r="A1859" s="0">
        <v>865.62</v>
      </c>
      <c r="B1859" s="0">
        <v>-4522.053223</v>
      </c>
      <c r="C1859" s="0">
        <v>-46747.003906</v>
      </c>
      <c r="D1859" s="0">
        <v>23640.916016</v>
      </c>
      <c r="E1859" s="0">
        <v>0.864697</v>
      </c>
      <c r="F1859" s="0">
        <v>9.884582</v>
      </c>
      <c r="G1859" s="0">
        <v>-0.600785</v>
      </c>
      <c r="H1859" s="0">
        <v>0.02911</v>
      </c>
      <c r="I1859" s="0">
        <v>0.008697</v>
      </c>
      <c r="J1859" s="0">
        <v>-0.010433</v>
      </c>
      <c r="K1859" s="0">
        <v>1016.759949</v>
      </c>
      <c r="L1859" s="0">
        <v>44.28957</v>
      </c>
      <c r="W1859" s="0">
        <f t="shared" si="29"/>
        <v>52579.69427083795</v>
      </c>
    </row>
    <row r="1860">
      <c r="A1860" s="0">
        <v>865.63125</v>
      </c>
      <c r="B1860" s="0">
        <v>-4613.794434</v>
      </c>
      <c r="C1860" s="0">
        <v>-46745.105469</v>
      </c>
      <c r="D1860" s="0">
        <v>23521.548828</v>
      </c>
      <c r="E1860" s="0">
        <v>0.87082</v>
      </c>
      <c r="F1860" s="0">
        <v>9.887502</v>
      </c>
      <c r="G1860" s="0">
        <v>-0.583465</v>
      </c>
      <c r="H1860" s="0">
        <v>-0.009345</v>
      </c>
      <c r="I1860" s="0">
        <v>0.004424</v>
      </c>
      <c r="J1860" s="0">
        <v>-0.002316</v>
      </c>
      <c r="K1860" s="0">
        <v>1016.759949</v>
      </c>
      <c r="L1860" s="0">
        <v>44.28957</v>
      </c>
      <c r="W1860" s="0">
        <f t="shared" si="29"/>
        <v>52532.420881348422</v>
      </c>
    </row>
    <row r="1861">
      <c r="A1861" s="0">
        <v>865.6425</v>
      </c>
      <c r="B1861" s="0">
        <v>-4571.627441</v>
      </c>
      <c r="C1861" s="0">
        <v>-46722.402344</v>
      </c>
      <c r="D1861" s="0">
        <v>23738.068359</v>
      </c>
      <c r="E1861" s="0">
        <v>0.874385</v>
      </c>
      <c r="F1861" s="0">
        <v>9.879102</v>
      </c>
      <c r="G1861" s="0">
        <v>-0.581304</v>
      </c>
      <c r="H1861" s="0">
        <v>-0.028483</v>
      </c>
      <c r="I1861" s="0">
        <v>0.00124</v>
      </c>
      <c r="J1861" s="0">
        <v>0.001663</v>
      </c>
      <c r="K1861" s="0">
        <v>1016.759949</v>
      </c>
      <c r="L1861" s="0">
        <v>44.28957</v>
      </c>
      <c r="W1861" s="0">
        <f t="shared" si="29"/>
        <v>52605.8794021208</v>
      </c>
    </row>
    <row r="1862">
      <c r="A1862" s="0">
        <v>865.65375</v>
      </c>
      <c r="B1862" s="0">
        <v>-4600.386719</v>
      </c>
      <c r="C1862" s="0">
        <v>-46730.277344</v>
      </c>
      <c r="D1862" s="0">
        <v>23708.640625</v>
      </c>
      <c r="E1862" s="0">
        <v>0.879484</v>
      </c>
      <c r="F1862" s="0">
        <v>9.888904</v>
      </c>
      <c r="G1862" s="0">
        <v>-0.581714</v>
      </c>
      <c r="H1862" s="0">
        <v>-0.03001</v>
      </c>
      <c r="I1862" s="0">
        <v>-0.000634</v>
      </c>
      <c r="J1862" s="0">
        <v>0.004264</v>
      </c>
      <c r="K1862" s="0">
        <v>1016.759949</v>
      </c>
      <c r="L1862" s="0">
        <v>44.28957</v>
      </c>
      <c r="W1862" s="0">
        <f t="shared" si="29"/>
        <v>52602.11040345161</v>
      </c>
    </row>
    <row r="1863">
      <c r="A1863" s="0">
        <v>865.665</v>
      </c>
      <c r="B1863" s="0">
        <v>-4658.73291</v>
      </c>
      <c r="C1863" s="0">
        <v>-46735.667969</v>
      </c>
      <c r="D1863" s="0">
        <v>23698.935547</v>
      </c>
      <c r="E1863" s="0">
        <v>0.879048</v>
      </c>
      <c r="F1863" s="0">
        <v>9.886404</v>
      </c>
      <c r="G1863" s="0">
        <v>-0.586848</v>
      </c>
      <c r="H1863" s="0">
        <v>-0.017356</v>
      </c>
      <c r="I1863" s="0">
        <v>0.001006</v>
      </c>
      <c r="J1863" s="0">
        <v>-0.000504</v>
      </c>
      <c r="K1863" s="0">
        <v>1016.759949</v>
      </c>
      <c r="L1863" s="0">
        <v>44.28957</v>
      </c>
      <c r="W1863" s="0">
        <f t="shared" si="29"/>
        <v>52607.66102856303</v>
      </c>
    </row>
    <row r="1864">
      <c r="A1864" s="0">
        <v>865.67625</v>
      </c>
      <c r="B1864" s="0">
        <v>-4538.206543</v>
      </c>
      <c r="C1864" s="0">
        <v>-46745</v>
      </c>
      <c r="D1864" s="0">
        <v>23663.523437</v>
      </c>
      <c r="E1864" s="0">
        <v>0.880696</v>
      </c>
      <c r="F1864" s="0">
        <v>9.890656</v>
      </c>
      <c r="G1864" s="0">
        <v>-0.593335</v>
      </c>
      <c r="H1864" s="0">
        <v>0.012222</v>
      </c>
      <c r="I1864" s="0">
        <v>0.004598</v>
      </c>
      <c r="J1864" s="0">
        <v>-0.011011</v>
      </c>
      <c r="K1864" s="0">
        <v>1016.759949</v>
      </c>
      <c r="L1864" s="0">
        <v>44.28957</v>
      </c>
      <c r="W1864" s="0">
        <f t="shared" si="29"/>
        <v>52589.473139406677</v>
      </c>
    </row>
    <row r="1865">
      <c r="A1865" s="0">
        <v>865.6875</v>
      </c>
      <c r="B1865" s="0">
        <v>-4579.07373</v>
      </c>
      <c r="C1865" s="0">
        <v>-46697.566406</v>
      </c>
      <c r="D1865" s="0">
        <v>23741.068359</v>
      </c>
      <c r="E1865" s="0">
        <v>0.882129</v>
      </c>
      <c r="F1865" s="0">
        <v>9.89258</v>
      </c>
      <c r="G1865" s="0">
        <v>-0.581656</v>
      </c>
      <c r="H1865" s="0">
        <v>0.043831</v>
      </c>
      <c r="I1865" s="0">
        <v>0.009486</v>
      </c>
      <c r="J1865" s="0">
        <v>-0.02038</v>
      </c>
      <c r="K1865" s="0">
        <v>1016.759949</v>
      </c>
      <c r="L1865" s="0">
        <v>44.28957</v>
      </c>
      <c r="W1865" s="0">
        <f t="shared" si="29"/>
        <v>52585.824623126973</v>
      </c>
    </row>
    <row r="1866">
      <c r="A1866" s="0">
        <v>865.69875</v>
      </c>
      <c r="B1866" s="0">
        <v>-4503.367676</v>
      </c>
      <c r="C1866" s="0">
        <v>-46722.742187</v>
      </c>
      <c r="D1866" s="0">
        <v>23721.132812</v>
      </c>
      <c r="E1866" s="0">
        <v>0.87784</v>
      </c>
      <c r="F1866" s="0">
        <v>9.893851</v>
      </c>
      <c r="G1866" s="0">
        <v>-0.580836</v>
      </c>
      <c r="H1866" s="0">
        <v>0.065571</v>
      </c>
      <c r="I1866" s="0">
        <v>0.012544</v>
      </c>
      <c r="J1866" s="0">
        <v>-0.024818</v>
      </c>
      <c r="K1866" s="0">
        <v>1016.759949</v>
      </c>
      <c r="L1866" s="0">
        <v>44.28957</v>
      </c>
      <c r="W1866" s="0">
        <f t="shared" si="29"/>
        <v>52592.652526590195</v>
      </c>
    </row>
    <row r="1867">
      <c r="A1867" s="0">
        <v>865.71</v>
      </c>
      <c r="B1867" s="0">
        <v>-4552.861816</v>
      </c>
      <c r="C1867" s="0">
        <v>-46717.4375</v>
      </c>
      <c r="D1867" s="0">
        <v>23730.482422</v>
      </c>
      <c r="E1867" s="0">
        <v>0.874643</v>
      </c>
      <c r="F1867" s="0">
        <v>9.891264</v>
      </c>
      <c r="G1867" s="0">
        <v>-0.590204</v>
      </c>
      <c r="H1867" s="0">
        <v>0.067855</v>
      </c>
      <c r="I1867" s="0">
        <v>0.012721</v>
      </c>
      <c r="J1867" s="0">
        <v>-0.021701</v>
      </c>
      <c r="K1867" s="0">
        <v>1016.75</v>
      </c>
      <c r="L1867" s="0">
        <v>44.28957</v>
      </c>
      <c r="W1867" s="0">
        <f t="shared" si="29"/>
        <v>52596.419205710656</v>
      </c>
    </row>
    <row r="1868">
      <c r="A1868" s="0">
        <v>865.72125</v>
      </c>
      <c r="B1868" s="0">
        <v>-4658.333984</v>
      </c>
      <c r="C1868" s="0">
        <v>-46730.28125</v>
      </c>
      <c r="D1868" s="0">
        <v>23754.988281</v>
      </c>
      <c r="E1868" s="0">
        <v>0.877528</v>
      </c>
      <c r="F1868" s="0">
        <v>9.893813</v>
      </c>
      <c r="G1868" s="0">
        <v>-0.590169</v>
      </c>
      <c r="H1868" s="0">
        <v>0.041663</v>
      </c>
      <c r="I1868" s="0">
        <v>0.010329</v>
      </c>
      <c r="J1868" s="0">
        <v>-0.012898</v>
      </c>
      <c r="K1868" s="0">
        <v>1016.75</v>
      </c>
      <c r="L1868" s="0">
        <v>44.28957</v>
      </c>
      <c r="W1868" s="0">
        <f t="shared" si="29"/>
        <v>52628.117289534857</v>
      </c>
    </row>
    <row r="1869">
      <c r="A1869" s="0">
        <v>865.7325</v>
      </c>
      <c r="B1869" s="0">
        <v>-4773.592773</v>
      </c>
      <c r="C1869" s="0">
        <v>-46732.195312</v>
      </c>
      <c r="D1869" s="0">
        <v>23766.205078</v>
      </c>
      <c r="E1869" s="0">
        <v>0.865899</v>
      </c>
      <c r="F1869" s="0">
        <v>9.888398</v>
      </c>
      <c r="G1869" s="0">
        <v>-0.588375</v>
      </c>
      <c r="H1869" s="0">
        <v>0.010327</v>
      </c>
      <c r="I1869" s="0">
        <v>0.005494</v>
      </c>
      <c r="J1869" s="0">
        <v>-0.00636</v>
      </c>
      <c r="K1869" s="0">
        <v>1016.75</v>
      </c>
      <c r="L1869" s="0">
        <v>44.28957</v>
      </c>
      <c r="W1869" s="0">
        <f t="shared" si="29"/>
        <v>52645.20652871357</v>
      </c>
    </row>
    <row r="1870">
      <c r="A1870" s="0">
        <v>865.74375</v>
      </c>
      <c r="B1870" s="0">
        <v>-4725.337891</v>
      </c>
      <c r="C1870" s="0">
        <v>-46727.328125</v>
      </c>
      <c r="D1870" s="0">
        <v>23614.726562</v>
      </c>
      <c r="E1870" s="0">
        <v>0.868827</v>
      </c>
      <c r="F1870" s="0">
        <v>9.889678</v>
      </c>
      <c r="G1870" s="0">
        <v>-0.584567</v>
      </c>
      <c r="H1870" s="0">
        <v>-0.019624</v>
      </c>
      <c r="I1870" s="0">
        <v>0.002313</v>
      </c>
      <c r="J1870" s="0">
        <v>-2.683389E-05</v>
      </c>
      <c r="K1870" s="0">
        <v>1016.75</v>
      </c>
      <c r="L1870" s="0">
        <v>44.28957</v>
      </c>
      <c r="W1870" s="0">
        <f t="shared" si="29"/>
        <v>52568.311010375488</v>
      </c>
    </row>
    <row r="1871">
      <c r="A1871" s="0">
        <v>865.755</v>
      </c>
      <c r="B1871" s="0">
        <v>-4545.165527</v>
      </c>
      <c r="C1871" s="0">
        <v>-46711.144531</v>
      </c>
      <c r="D1871" s="0">
        <v>23717.876953</v>
      </c>
      <c r="E1871" s="0">
        <v>0.880838</v>
      </c>
      <c r="F1871" s="0">
        <v>9.891556</v>
      </c>
      <c r="G1871" s="0">
        <v>-0.596567</v>
      </c>
      <c r="H1871" s="0">
        <v>-0.033723</v>
      </c>
      <c r="I1871" s="0">
        <v>0.000345</v>
      </c>
      <c r="J1871" s="0">
        <v>0.003812</v>
      </c>
      <c r="K1871" s="0">
        <v>1016.75</v>
      </c>
      <c r="L1871" s="0">
        <v>44.28957</v>
      </c>
      <c r="W1871" s="0">
        <f t="shared" si="29"/>
        <v>52584.477179310707</v>
      </c>
    </row>
    <row r="1872">
      <c r="A1872" s="0">
        <v>865.76625</v>
      </c>
      <c r="B1872" s="0">
        <v>-4654.852051</v>
      </c>
      <c r="C1872" s="0">
        <v>-46770.683594</v>
      </c>
      <c r="D1872" s="0">
        <v>23600.871094</v>
      </c>
      <c r="E1872" s="0">
        <v>0.874672</v>
      </c>
      <c r="F1872" s="0">
        <v>9.898957</v>
      </c>
      <c r="G1872" s="0">
        <v>-0.606739</v>
      </c>
      <c r="H1872" s="0">
        <v>-0.027656</v>
      </c>
      <c r="I1872" s="0">
        <v>0.000269</v>
      </c>
      <c r="J1872" s="0">
        <v>0.001424</v>
      </c>
      <c r="K1872" s="0">
        <v>1016.75</v>
      </c>
      <c r="L1872" s="0">
        <v>44.28957</v>
      </c>
      <c r="W1872" s="0">
        <f t="shared" si="29"/>
        <v>52594.349581132425</v>
      </c>
    </row>
    <row r="1873">
      <c r="A1873" s="0">
        <v>865.7775</v>
      </c>
      <c r="B1873" s="0">
        <v>-4616.766602</v>
      </c>
      <c r="C1873" s="0">
        <v>-46753.28125</v>
      </c>
      <c r="D1873" s="0">
        <v>23716.892578</v>
      </c>
      <c r="E1873" s="0">
        <v>0.880416</v>
      </c>
      <c r="F1873" s="0">
        <v>9.898403</v>
      </c>
      <c r="G1873" s="0">
        <v>-0.6015</v>
      </c>
      <c r="H1873" s="0">
        <v>-0.006516</v>
      </c>
      <c r="I1873" s="0">
        <v>0.001995</v>
      </c>
      <c r="J1873" s="0">
        <v>-0.005545</v>
      </c>
      <c r="K1873" s="0">
        <v>1016.75</v>
      </c>
      <c r="L1873" s="0">
        <v>44.28957</v>
      </c>
      <c r="W1873" s="0">
        <f t="shared" si="29"/>
        <v>52627.700263790131</v>
      </c>
    </row>
    <row r="1874">
      <c r="A1874" s="0">
        <v>865.78875</v>
      </c>
      <c r="B1874" s="0">
        <v>-4525.854004</v>
      </c>
      <c r="C1874" s="0">
        <v>-46734.769531</v>
      </c>
      <c r="D1874" s="0">
        <v>23853.191406</v>
      </c>
      <c r="E1874" s="0">
        <v>0.869287</v>
      </c>
      <c r="F1874" s="0">
        <v>9.884398</v>
      </c>
      <c r="G1874" s="0">
        <v>-0.581638</v>
      </c>
      <c r="H1874" s="0">
        <v>0.028697</v>
      </c>
      <c r="I1874" s="0">
        <v>0.007283</v>
      </c>
      <c r="J1874" s="0">
        <v>-0.016895</v>
      </c>
      <c r="K1874" s="0">
        <v>1016.75</v>
      </c>
      <c r="L1874" s="0">
        <v>44.28957</v>
      </c>
      <c r="W1874" s="0">
        <f t="shared" si="29"/>
        <v>52664.948284722363</v>
      </c>
    </row>
    <row r="1875">
      <c r="A1875" s="0">
        <v>865.8</v>
      </c>
      <c r="B1875" s="0">
        <v>-4684.307129</v>
      </c>
      <c r="C1875" s="0">
        <v>-46748.917969</v>
      </c>
      <c r="D1875" s="0">
        <v>23711.535156</v>
      </c>
      <c r="E1875" s="0">
        <v>0.877755</v>
      </c>
      <c r="F1875" s="0">
        <v>9.878997</v>
      </c>
      <c r="G1875" s="0">
        <v>-0.584576</v>
      </c>
      <c r="H1875" s="0">
        <v>0.059005</v>
      </c>
      <c r="I1875" s="0">
        <v>0.01154</v>
      </c>
      <c r="J1875" s="0">
        <v>-0.023773</v>
      </c>
      <c r="K1875" s="0">
        <v>1016.73999</v>
      </c>
      <c r="L1875" s="0">
        <v>44.287224</v>
      </c>
      <c r="W1875" s="0">
        <f t="shared" si="29"/>
        <v>52627.37846411614</v>
      </c>
    </row>
    <row r="1876">
      <c r="A1876" s="0">
        <v>865.81125</v>
      </c>
      <c r="B1876" s="0">
        <v>-4596.52832</v>
      </c>
      <c r="C1876" s="0">
        <v>-46705.765625</v>
      </c>
      <c r="D1876" s="0">
        <v>23794.177734</v>
      </c>
      <c r="E1876" s="0">
        <v>0.88176</v>
      </c>
      <c r="F1876" s="0">
        <v>9.896218</v>
      </c>
      <c r="G1876" s="0">
        <v>-0.575287</v>
      </c>
      <c r="H1876" s="0">
        <v>0.067377</v>
      </c>
      <c r="I1876" s="0">
        <v>0.013319</v>
      </c>
      <c r="J1876" s="0">
        <v>-0.023734</v>
      </c>
      <c r="K1876" s="0">
        <v>1016.73999</v>
      </c>
      <c r="L1876" s="0">
        <v>44.287224</v>
      </c>
      <c r="W1876" s="0">
        <f t="shared" si="29"/>
        <v>52618.623216986351</v>
      </c>
    </row>
    <row r="1877">
      <c r="A1877" s="0">
        <v>865.8225</v>
      </c>
      <c r="B1877" s="0">
        <v>-4468.598145</v>
      </c>
      <c r="C1877" s="0">
        <v>-46747.789062</v>
      </c>
      <c r="D1877" s="0">
        <v>23762.083984</v>
      </c>
      <c r="E1877" s="0">
        <v>0.880343</v>
      </c>
      <c r="F1877" s="0">
        <v>9.895473</v>
      </c>
      <c r="G1877" s="0">
        <v>-0.587591</v>
      </c>
      <c r="H1877" s="0">
        <v>0.056603</v>
      </c>
      <c r="I1877" s="0">
        <v>0.011961</v>
      </c>
      <c r="J1877" s="0">
        <v>-0.016982</v>
      </c>
      <c r="K1877" s="0">
        <v>1016.73999</v>
      </c>
      <c r="L1877" s="0">
        <v>44.287224</v>
      </c>
      <c r="W1877" s="0">
        <f t="shared" si="29"/>
        <v>52630.416935736066</v>
      </c>
    </row>
    <row r="1878">
      <c r="A1878" s="0">
        <v>865.83375</v>
      </c>
      <c r="B1878" s="0">
        <v>-4442.87793</v>
      </c>
      <c r="C1878" s="0">
        <v>-46727.949219</v>
      </c>
      <c r="D1878" s="0">
        <v>23765.994141</v>
      </c>
      <c r="E1878" s="0">
        <v>0.864676</v>
      </c>
      <c r="F1878" s="0">
        <v>9.893931</v>
      </c>
      <c r="G1878" s="0">
        <v>-0.58285</v>
      </c>
      <c r="H1878" s="0">
        <v>0.031891</v>
      </c>
      <c r="I1878" s="0">
        <v>0.008087</v>
      </c>
      <c r="J1878" s="0">
        <v>-0.01063</v>
      </c>
      <c r="K1878" s="0">
        <v>1016.73999</v>
      </c>
      <c r="L1878" s="0">
        <v>44.287224</v>
      </c>
      <c r="W1878" s="0">
        <f t="shared" si="29"/>
        <v>52612.38333343558</v>
      </c>
    </row>
    <row r="1879">
      <c r="A1879" s="0">
        <v>865.845</v>
      </c>
      <c r="B1879" s="0">
        <v>-4514.17627</v>
      </c>
      <c r="C1879" s="0">
        <v>-46699.722656</v>
      </c>
      <c r="D1879" s="0">
        <v>23688.867187</v>
      </c>
      <c r="E1879" s="0">
        <v>0.857632</v>
      </c>
      <c r="F1879" s="0">
        <v>9.882166</v>
      </c>
      <c r="G1879" s="0">
        <v>-0.591133</v>
      </c>
      <c r="H1879" s="0">
        <v>-0.003018</v>
      </c>
      <c r="I1879" s="0">
        <v>0.00358</v>
      </c>
      <c r="J1879" s="0">
        <v>-0.002958</v>
      </c>
      <c r="K1879" s="0">
        <v>1016.73999</v>
      </c>
      <c r="L1879" s="0">
        <v>44.287224</v>
      </c>
      <c r="W1879" s="0">
        <f t="shared" si="29"/>
        <v>52558.579814786433</v>
      </c>
    </row>
    <row r="1880">
      <c r="A1880" s="0">
        <v>865.85625</v>
      </c>
      <c r="B1880" s="0">
        <v>-4595.32959</v>
      </c>
      <c r="C1880" s="0">
        <v>-46739.121094</v>
      </c>
      <c r="D1880" s="0">
        <v>23654.095703</v>
      </c>
      <c r="E1880" s="0">
        <v>0.873324</v>
      </c>
      <c r="F1880" s="0">
        <v>9.887358</v>
      </c>
      <c r="G1880" s="0">
        <v>-0.582705</v>
      </c>
      <c r="H1880" s="0">
        <v>-0.027216</v>
      </c>
      <c r="I1880" s="0">
        <v>0.001412</v>
      </c>
      <c r="J1880" s="0">
        <v>0.003065</v>
      </c>
      <c r="K1880" s="0">
        <v>1016.73999</v>
      </c>
      <c r="L1880" s="0">
        <v>44.287224</v>
      </c>
      <c r="W1880" s="0">
        <f t="shared" si="29"/>
        <v>52584.966846114949</v>
      </c>
    </row>
    <row r="1881">
      <c r="A1881" s="0">
        <v>865.8675</v>
      </c>
      <c r="B1881" s="0">
        <v>-4487.557617</v>
      </c>
      <c r="C1881" s="0">
        <v>-46705.445312</v>
      </c>
      <c r="D1881" s="0">
        <v>23554.419922</v>
      </c>
      <c r="E1881" s="0">
        <v>0.863735</v>
      </c>
      <c r="F1881" s="0">
        <v>9.884246</v>
      </c>
      <c r="G1881" s="0">
        <v>-0.576679</v>
      </c>
      <c r="H1881" s="0">
        <v>-0.03435</v>
      </c>
      <c r="I1881" s="0">
        <v>-0.000693</v>
      </c>
      <c r="J1881" s="0">
        <v>0.003441</v>
      </c>
      <c r="K1881" s="0">
        <v>1016.73999</v>
      </c>
      <c r="L1881" s="0">
        <v>44.287224</v>
      </c>
      <c r="W1881" s="0">
        <f t="shared" si="29"/>
        <v>52500.928496742112</v>
      </c>
    </row>
    <row r="1882">
      <c r="A1882" s="0">
        <v>865.87875</v>
      </c>
      <c r="B1882" s="0">
        <v>-4565.23877</v>
      </c>
      <c r="C1882" s="0">
        <v>-46750.765625</v>
      </c>
      <c r="D1882" s="0">
        <v>23766.191406</v>
      </c>
      <c r="E1882" s="0">
        <v>0.86555</v>
      </c>
      <c r="F1882" s="0">
        <v>9.891677</v>
      </c>
      <c r="G1882" s="0">
        <v>-0.591538</v>
      </c>
      <c r="H1882" s="0">
        <v>-0.020245</v>
      </c>
      <c r="I1882" s="0">
        <v>0.000684</v>
      </c>
      <c r="J1882" s="0">
        <v>-0.000706</v>
      </c>
      <c r="K1882" s="0">
        <v>1016.73999</v>
      </c>
      <c r="L1882" s="0">
        <v>44.287224</v>
      </c>
      <c r="W1882" s="0">
        <f t="shared" si="29"/>
        <v>52643.207971184864</v>
      </c>
    </row>
    <row r="1883">
      <c r="A1883" s="0">
        <v>865.89</v>
      </c>
      <c r="B1883" s="0">
        <v>-4750.362793</v>
      </c>
      <c r="C1883" s="0">
        <v>-46701.019531</v>
      </c>
      <c r="D1883" s="0">
        <v>23811.416016</v>
      </c>
      <c r="E1883" s="0">
        <v>0.870115</v>
      </c>
      <c r="F1883" s="0">
        <v>9.900745</v>
      </c>
      <c r="G1883" s="0">
        <v>-0.604793</v>
      </c>
      <c r="H1883" s="0">
        <v>0.00903</v>
      </c>
      <c r="I1883" s="0">
        <v>0.003716</v>
      </c>
      <c r="J1883" s="0">
        <v>-0.010213</v>
      </c>
      <c r="K1883" s="0">
        <v>1016.73999</v>
      </c>
      <c r="L1883" s="0">
        <v>44.287224</v>
      </c>
      <c r="W1883" s="0">
        <f t="shared" si="29"/>
        <v>52635.868992417927</v>
      </c>
    </row>
    <row r="1884">
      <c r="A1884" s="0">
        <v>865.90125</v>
      </c>
      <c r="B1884" s="0">
        <v>-4753.772461</v>
      </c>
      <c r="C1884" s="0">
        <v>-46719.433594</v>
      </c>
      <c r="D1884" s="0">
        <v>23814.800781</v>
      </c>
      <c r="E1884" s="0">
        <v>0.865777</v>
      </c>
      <c r="F1884" s="0">
        <v>9.891269</v>
      </c>
      <c r="G1884" s="0">
        <v>-0.609823</v>
      </c>
      <c r="H1884" s="0">
        <v>0.042226</v>
      </c>
      <c r="I1884" s="0">
        <v>0.009277</v>
      </c>
      <c r="J1884" s="0">
        <v>-0.021032</v>
      </c>
      <c r="K1884" s="0">
        <v>1016.72998</v>
      </c>
      <c r="L1884" s="0">
        <v>44.292107</v>
      </c>
      <c r="W1884" s="0">
        <f t="shared" si="29"/>
        <v>52654.046038209221</v>
      </c>
    </row>
    <row r="1885">
      <c r="A1885" s="0">
        <v>865.9125</v>
      </c>
      <c r="B1885" s="0">
        <v>-4599.852051</v>
      </c>
      <c r="C1885" s="0">
        <v>-46697.457031</v>
      </c>
      <c r="D1885" s="0">
        <v>23710.962891</v>
      </c>
      <c r="E1885" s="0">
        <v>0.868852</v>
      </c>
      <c r="F1885" s="0">
        <v>9.886175</v>
      </c>
      <c r="G1885" s="0">
        <v>-0.588</v>
      </c>
      <c r="H1885" s="0">
        <v>0.064784</v>
      </c>
      <c r="I1885" s="0">
        <v>0.012512</v>
      </c>
      <c r="J1885" s="0">
        <v>-0.025995</v>
      </c>
      <c r="K1885" s="0">
        <v>1016.72998</v>
      </c>
      <c r="L1885" s="0">
        <v>44.292107</v>
      </c>
      <c r="W1885" s="0">
        <f t="shared" si="29"/>
        <v>52573.95641638129</v>
      </c>
    </row>
    <row r="1886">
      <c r="A1886" s="0">
        <v>865.92375</v>
      </c>
      <c r="B1886" s="0">
        <v>-4684.008789</v>
      </c>
      <c r="C1886" s="0">
        <v>-46742.777344</v>
      </c>
      <c r="D1886" s="0">
        <v>23669.183594</v>
      </c>
      <c r="E1886" s="0">
        <v>0.88423</v>
      </c>
      <c r="F1886" s="0">
        <v>9.872521</v>
      </c>
      <c r="G1886" s="0">
        <v>-0.576633</v>
      </c>
      <c r="H1886" s="0">
        <v>0.064413</v>
      </c>
      <c r="I1886" s="0">
        <v>0.012363</v>
      </c>
      <c r="J1886" s="0">
        <v>-0.022202</v>
      </c>
      <c r="K1886" s="0">
        <v>1016.72998</v>
      </c>
      <c r="L1886" s="0">
        <v>44.292107</v>
      </c>
      <c r="W1886" s="0">
        <f t="shared" si="29"/>
        <v>52602.827149998964</v>
      </c>
    </row>
    <row r="1887">
      <c r="A1887" s="0">
        <v>865.935</v>
      </c>
      <c r="B1887" s="0">
        <v>-4632.740723</v>
      </c>
      <c r="C1887" s="0">
        <v>-46728.277344</v>
      </c>
      <c r="D1887" s="0">
        <v>23771.648437</v>
      </c>
      <c r="E1887" s="0">
        <v>0.879365</v>
      </c>
      <c r="F1887" s="0">
        <v>9.884586</v>
      </c>
      <c r="G1887" s="0">
        <v>-0.578803</v>
      </c>
      <c r="H1887" s="0">
        <v>0.050497</v>
      </c>
      <c r="I1887" s="0">
        <v>0.011054</v>
      </c>
      <c r="J1887" s="0">
        <v>-0.014566</v>
      </c>
      <c r="K1887" s="0">
        <v>1016.72998</v>
      </c>
      <c r="L1887" s="0">
        <v>44.292107</v>
      </c>
      <c r="W1887" s="0">
        <f t="shared" si="29"/>
        <v>52631.601339467634</v>
      </c>
    </row>
    <row r="1888">
      <c r="A1888" s="0">
        <v>865.94625</v>
      </c>
      <c r="B1888" s="0">
        <v>-4720.040039</v>
      </c>
      <c r="C1888" s="0">
        <v>-46724.429687</v>
      </c>
      <c r="D1888" s="0">
        <v>23819.746094</v>
      </c>
      <c r="E1888" s="0">
        <v>0.879708</v>
      </c>
      <c r="F1888" s="0">
        <v>9.88526</v>
      </c>
      <c r="G1888" s="0">
        <v>-0.584276</v>
      </c>
      <c r="H1888" s="0">
        <v>0.015056</v>
      </c>
      <c r="I1888" s="0">
        <v>0.007078</v>
      </c>
      <c r="J1888" s="0">
        <v>-0.006404</v>
      </c>
      <c r="K1888" s="0">
        <v>1016.72998</v>
      </c>
      <c r="L1888" s="0">
        <v>44.292107</v>
      </c>
      <c r="W1888" s="0">
        <f t="shared" si="29"/>
        <v>52657.681410481782</v>
      </c>
    </row>
    <row r="1889">
      <c r="A1889" s="0">
        <v>865.9575</v>
      </c>
      <c r="B1889" s="0">
        <v>-4518.131836</v>
      </c>
      <c r="C1889" s="0">
        <v>-46742.050781</v>
      </c>
      <c r="D1889" s="0">
        <v>23829.601562</v>
      </c>
      <c r="E1889" s="0">
        <v>0.871403</v>
      </c>
      <c r="F1889" s="0">
        <v>9.876604</v>
      </c>
      <c r="G1889" s="0">
        <v>-0.587872</v>
      </c>
      <c r="H1889" s="0">
        <v>-0.01676</v>
      </c>
      <c r="I1889" s="0">
        <v>0.002914</v>
      </c>
      <c r="J1889" s="0">
        <v>-0.000766</v>
      </c>
      <c r="K1889" s="0">
        <v>1016.72998</v>
      </c>
      <c r="L1889" s="0">
        <v>44.292107</v>
      </c>
      <c r="W1889" s="0">
        <f t="shared" si="29"/>
        <v>52660.067765857762</v>
      </c>
    </row>
    <row r="1890">
      <c r="A1890" s="0">
        <v>865.96875</v>
      </c>
      <c r="B1890" s="0">
        <v>-4490.04248</v>
      </c>
      <c r="C1890" s="0">
        <v>-46696.230469</v>
      </c>
      <c r="D1890" s="0">
        <v>23701.318359</v>
      </c>
      <c r="E1890" s="0">
        <v>0.874657</v>
      </c>
      <c r="F1890" s="0">
        <v>9.880467</v>
      </c>
      <c r="G1890" s="0">
        <v>-0.579705</v>
      </c>
      <c r="H1890" s="0">
        <v>-0.031342</v>
      </c>
      <c r="I1890" s="0">
        <v>0.001078</v>
      </c>
      <c r="J1890" s="0">
        <v>0.002031</v>
      </c>
      <c r="K1890" s="0">
        <v>1016.72998</v>
      </c>
      <c r="L1890" s="0">
        <v>44.292107</v>
      </c>
      <c r="W1890" s="0">
        <f t="shared" si="29"/>
        <v>52559.023140093072</v>
      </c>
    </row>
    <row r="1891">
      <c r="A1891" s="0">
        <v>865.98</v>
      </c>
      <c r="B1891" s="0">
        <v>-4545.987305</v>
      </c>
      <c r="C1891" s="0">
        <v>-46718.574219</v>
      </c>
      <c r="D1891" s="0">
        <v>23651.595703</v>
      </c>
      <c r="E1891" s="0">
        <v>0.873443</v>
      </c>
      <c r="F1891" s="0">
        <v>9.901541</v>
      </c>
      <c r="G1891" s="0">
        <v>-0.576166</v>
      </c>
      <c r="H1891" s="0">
        <v>-0.032495</v>
      </c>
      <c r="I1891" s="0">
        <v>-0.000234</v>
      </c>
      <c r="J1891" s="0">
        <v>0.004184</v>
      </c>
      <c r="K1891" s="0">
        <v>1016.72998</v>
      </c>
      <c r="L1891" s="0">
        <v>44.292107</v>
      </c>
      <c r="W1891" s="0">
        <f t="shared" si="29"/>
        <v>52561.289528811991</v>
      </c>
    </row>
    <row r="1892">
      <c r="A1892" s="0">
        <v>865.99125</v>
      </c>
      <c r="B1892" s="0">
        <v>-4608.676758</v>
      </c>
      <c r="C1892" s="0">
        <v>-46744.484375</v>
      </c>
      <c r="D1892" s="0">
        <v>23611.244141</v>
      </c>
      <c r="E1892" s="0">
        <v>0.881546</v>
      </c>
      <c r="F1892" s="0">
        <v>9.876113</v>
      </c>
      <c r="G1892" s="0">
        <v>-0.570498</v>
      </c>
      <c r="H1892" s="0">
        <v>-0.0055</v>
      </c>
      <c r="I1892" s="0">
        <v>0.002436</v>
      </c>
      <c r="J1892" s="0">
        <v>-0.001717</v>
      </c>
      <c r="K1892" s="0">
        <v>1016.72998</v>
      </c>
      <c r="L1892" s="0">
        <v>44.292107</v>
      </c>
      <c r="W1892" s="0">
        <f t="shared" si="29"/>
        <v>52571.642268719886</v>
      </c>
    </row>
    <row r="1893">
      <c r="A1893" s="0">
        <v>866.0025</v>
      </c>
      <c r="B1893" s="0">
        <v>-4567.669922</v>
      </c>
      <c r="C1893" s="0">
        <v>-46732.417969</v>
      </c>
      <c r="D1893" s="0">
        <v>23644.923828</v>
      </c>
      <c r="E1893" s="0">
        <v>0.875081</v>
      </c>
      <c r="F1893" s="0">
        <v>9.870231</v>
      </c>
      <c r="G1893" s="0">
        <v>-0.589934</v>
      </c>
      <c r="H1893" s="0">
        <v>0.029337</v>
      </c>
      <c r="I1893" s="0">
        <v>0.006348</v>
      </c>
      <c r="J1893" s="0">
        <v>-0.016335</v>
      </c>
      <c r="K1893" s="0">
        <v>1016.72998</v>
      </c>
      <c r="L1893" s="0">
        <v>44.292107</v>
      </c>
      <c r="W1893" s="0">
        <f t="shared" si="29"/>
        <v>52572.47303083221</v>
      </c>
    </row>
    <row r="1894">
      <c r="A1894" s="0">
        <v>866.01375</v>
      </c>
      <c r="B1894" s="0">
        <v>-4661.074219</v>
      </c>
      <c r="C1894" s="0">
        <v>-46738.707031</v>
      </c>
      <c r="D1894" s="0">
        <v>23671.533203</v>
      </c>
      <c r="E1894" s="0">
        <v>0.882911</v>
      </c>
      <c r="F1894" s="0">
        <v>9.894751</v>
      </c>
      <c r="G1894" s="0">
        <v>-0.590806</v>
      </c>
      <c r="H1894" s="0">
        <v>0.055622</v>
      </c>
      <c r="I1894" s="0">
        <v>0.010464</v>
      </c>
      <c r="J1894" s="0">
        <v>-0.023653</v>
      </c>
      <c r="K1894" s="0">
        <v>1016.72998</v>
      </c>
      <c r="L1894" s="0">
        <v>44.292107</v>
      </c>
      <c r="W1894" s="0">
        <f t="shared" si="29"/>
        <v>52598.230312296691</v>
      </c>
    </row>
    <row r="1895">
      <c r="A1895" s="0">
        <v>866.025</v>
      </c>
      <c r="B1895" s="0">
        <v>-4551.694824</v>
      </c>
      <c r="C1895" s="0">
        <v>-46728.683594</v>
      </c>
      <c r="D1895" s="0">
        <v>23777.462891</v>
      </c>
      <c r="E1895" s="0">
        <v>0.870489</v>
      </c>
      <c r="F1895" s="0">
        <v>9.895369</v>
      </c>
      <c r="G1895" s="0">
        <v>-0.592545</v>
      </c>
      <c r="H1895" s="0">
        <v>0.065875</v>
      </c>
      <c r="I1895" s="0">
        <v>0.012456</v>
      </c>
      <c r="J1895" s="0">
        <v>-0.023479</v>
      </c>
      <c r="K1895" s="0">
        <v>1016.72998</v>
      </c>
      <c r="L1895" s="0">
        <v>44.292107</v>
      </c>
      <c r="W1895" s="0">
        <f t="shared" si="29"/>
        <v>52627.516925386815</v>
      </c>
    </row>
    <row r="1896">
      <c r="A1896" s="0">
        <v>866.03625</v>
      </c>
      <c r="B1896" s="0">
        <v>-4567.816406</v>
      </c>
      <c r="C1896" s="0">
        <v>-46758.300781</v>
      </c>
      <c r="D1896" s="0">
        <v>23804.271484</v>
      </c>
      <c r="E1896" s="0">
        <v>0.880058</v>
      </c>
      <c r="F1896" s="0">
        <v>9.894484</v>
      </c>
      <c r="G1896" s="0">
        <v>-0.588287</v>
      </c>
      <c r="H1896" s="0">
        <v>0.055268</v>
      </c>
      <c r="I1896" s="0">
        <v>0.01144</v>
      </c>
      <c r="J1896" s="0">
        <v>-0.01765</v>
      </c>
      <c r="K1896" s="0">
        <v>1016.72998</v>
      </c>
      <c r="L1896" s="0">
        <v>44.292107</v>
      </c>
      <c r="W1896" s="0">
        <f t="shared" si="29"/>
        <v>52667.323641223345</v>
      </c>
    </row>
    <row r="1897">
      <c r="A1897" s="0">
        <v>866.0475</v>
      </c>
      <c r="B1897" s="0">
        <v>-4726.098633</v>
      </c>
      <c r="C1897" s="0">
        <v>-46671.832031</v>
      </c>
      <c r="D1897" s="0">
        <v>23584.994141</v>
      </c>
      <c r="E1897" s="0">
        <v>0.876178</v>
      </c>
      <c r="F1897" s="0">
        <v>9.90113</v>
      </c>
      <c r="G1897" s="0">
        <v>-0.59468</v>
      </c>
      <c r="H1897" s="0">
        <v>0.031142</v>
      </c>
      <c r="I1897" s="0">
        <v>0.008406</v>
      </c>
      <c r="J1897" s="0">
        <v>-0.010603</v>
      </c>
      <c r="K1897" s="0">
        <v>1016.72998</v>
      </c>
      <c r="L1897" s="0">
        <v>44.292107</v>
      </c>
      <c r="W1897" s="0">
        <f t="shared" si="29"/>
        <v>52505.693615547316</v>
      </c>
    </row>
    <row r="1898">
      <c r="A1898" s="0">
        <v>866.05875</v>
      </c>
      <c r="B1898" s="0">
        <v>-4583.425293</v>
      </c>
      <c r="C1898" s="0">
        <v>-46730.054687</v>
      </c>
      <c r="D1898" s="0">
        <v>23599.609375</v>
      </c>
      <c r="E1898" s="0">
        <v>0.884487</v>
      </c>
      <c r="F1898" s="0">
        <v>9.881085</v>
      </c>
      <c r="G1898" s="0">
        <v>-0.583463</v>
      </c>
      <c r="H1898" s="0">
        <v>0.001258</v>
      </c>
      <c r="I1898" s="0">
        <v>0.004417</v>
      </c>
      <c r="J1898" s="0">
        <v>-0.005457</v>
      </c>
      <c r="K1898" s="0">
        <v>1016.72998</v>
      </c>
      <c r="L1898" s="0">
        <v>44.292107</v>
      </c>
      <c r="W1898" s="0">
        <f t="shared" si="29"/>
        <v>52551.3782989477</v>
      </c>
    </row>
    <row r="1899">
      <c r="A1899" s="0">
        <v>866.07</v>
      </c>
      <c r="B1899" s="0">
        <v>-4611.349121</v>
      </c>
      <c r="C1899" s="0">
        <v>-46732.792969</v>
      </c>
      <c r="D1899" s="0">
        <v>23763.652344</v>
      </c>
      <c r="E1899" s="0">
        <v>0.867795</v>
      </c>
      <c r="F1899" s="0">
        <v>9.884439</v>
      </c>
      <c r="G1899" s="0">
        <v>-0.592418</v>
      </c>
      <c r="H1899" s="0">
        <v>-0.025714</v>
      </c>
      <c r="I1899" s="0">
        <v>0.001589</v>
      </c>
      <c r="J1899" s="0">
        <v>6.887721E-05</v>
      </c>
      <c r="K1899" s="0">
        <v>1016.72998</v>
      </c>
      <c r="L1899" s="0">
        <v>44.292107</v>
      </c>
      <c r="W1899" s="0">
        <f t="shared" si="29"/>
        <v>52630.1211486888</v>
      </c>
    </row>
    <row r="1900">
      <c r="A1900" s="0">
        <v>866.08125</v>
      </c>
      <c r="B1900" s="0">
        <v>-4581.950684</v>
      </c>
      <c r="C1900" s="0">
        <v>-46768.59375</v>
      </c>
      <c r="D1900" s="0">
        <v>23773.677734</v>
      </c>
      <c r="E1900" s="0">
        <v>0.870819</v>
      </c>
      <c r="F1900" s="0">
        <v>9.884076</v>
      </c>
      <c r="G1900" s="0">
        <v>-0.584161</v>
      </c>
      <c r="H1900" s="0">
        <v>-0.033799</v>
      </c>
      <c r="I1900" s="0">
        <v>-0.000215</v>
      </c>
      <c r="J1900" s="0">
        <v>0.003133</v>
      </c>
      <c r="K1900" s="0">
        <v>1016.72998</v>
      </c>
      <c r="L1900" s="0">
        <v>44.292107</v>
      </c>
      <c r="W1900" s="0">
        <f t="shared" si="29"/>
        <v>52663.871737873909</v>
      </c>
    </row>
    <row r="1901">
      <c r="A1901" s="0">
        <v>866.0925</v>
      </c>
      <c r="B1901" s="0">
        <v>-4536.241699</v>
      </c>
      <c r="C1901" s="0">
        <v>-46707.605469</v>
      </c>
      <c r="D1901" s="0">
        <v>23599.388672</v>
      </c>
      <c r="E1901" s="0">
        <v>0.885208</v>
      </c>
      <c r="F1901" s="0">
        <v>9.894981</v>
      </c>
      <c r="G1901" s="0">
        <v>-0.564625</v>
      </c>
      <c r="H1901" s="0">
        <v>-0.025663</v>
      </c>
      <c r="I1901" s="0">
        <v>0.000135</v>
      </c>
      <c r="J1901" s="0">
        <v>-0.000422</v>
      </c>
      <c r="K1901" s="0">
        <v>1016.72998</v>
      </c>
      <c r="L1901" s="0">
        <v>44.292107</v>
      </c>
      <c r="W1901" s="0">
        <f t="shared" si="29"/>
        <v>52527.221924366291</v>
      </c>
    </row>
    <row r="1902">
      <c r="A1902" s="0">
        <v>866.10375</v>
      </c>
      <c r="B1902" s="0">
        <v>-4495.942383</v>
      </c>
      <c r="C1902" s="0">
        <v>-46685.292969</v>
      </c>
      <c r="D1902" s="0">
        <v>23764.933594</v>
      </c>
      <c r="E1902" s="0">
        <v>0.890379</v>
      </c>
      <c r="F1902" s="0">
        <v>9.91453</v>
      </c>
      <c r="G1902" s="0">
        <v>-0.576845</v>
      </c>
      <c r="H1902" s="0">
        <v>0.00736</v>
      </c>
      <c r="I1902" s="0">
        <v>0.004322</v>
      </c>
      <c r="J1902" s="0">
        <v>-0.010441</v>
      </c>
      <c r="K1902" s="0">
        <v>1016.709961</v>
      </c>
      <c r="L1902" s="0">
        <v>44.292107</v>
      </c>
      <c r="W1902" s="0">
        <f t="shared" si="29"/>
        <v>52578.533131306031</v>
      </c>
    </row>
    <row r="1903">
      <c r="A1903" s="0">
        <v>866.115</v>
      </c>
      <c r="B1903" s="0">
        <v>-4605.63916</v>
      </c>
      <c r="C1903" s="0">
        <v>-46760.296875</v>
      </c>
      <c r="D1903" s="0">
        <v>23772.46875</v>
      </c>
      <c r="E1903" s="0">
        <v>0.880301</v>
      </c>
      <c r="F1903" s="0">
        <v>9.913306</v>
      </c>
      <c r="G1903" s="0">
        <v>-0.586254</v>
      </c>
      <c r="H1903" s="0">
        <v>0.040665</v>
      </c>
      <c r="I1903" s="0">
        <v>0.009304</v>
      </c>
      <c r="J1903" s="0">
        <v>-0.020325</v>
      </c>
      <c r="K1903" s="0">
        <v>1016.709961</v>
      </c>
      <c r="L1903" s="0">
        <v>44.292107</v>
      </c>
      <c r="W1903" s="0">
        <f t="shared" si="29"/>
        <v>52658.024520294974</v>
      </c>
    </row>
    <row r="1904">
      <c r="A1904" s="0">
        <v>866.12625</v>
      </c>
      <c r="B1904" s="0">
        <v>-4490.519531</v>
      </c>
      <c r="C1904" s="0">
        <v>-46724.601562</v>
      </c>
      <c r="D1904" s="0">
        <v>23789.021484</v>
      </c>
      <c r="E1904" s="0">
        <v>0.878196</v>
      </c>
      <c r="F1904" s="0">
        <v>9.897584</v>
      </c>
      <c r="G1904" s="0">
        <v>-0.601485</v>
      </c>
      <c r="H1904" s="0">
        <v>0.060108</v>
      </c>
      <c r="I1904" s="0">
        <v>0.011713</v>
      </c>
      <c r="J1904" s="0">
        <v>-0.02468</v>
      </c>
      <c r="K1904" s="0">
        <v>1016.709961</v>
      </c>
      <c r="L1904" s="0">
        <v>44.292107</v>
      </c>
      <c r="W1904" s="0">
        <f t="shared" si="29"/>
        <v>52623.860557281041</v>
      </c>
    </row>
    <row r="1905">
      <c r="A1905" s="0">
        <v>866.1375</v>
      </c>
      <c r="B1905" s="0">
        <v>-4601.072754</v>
      </c>
      <c r="C1905" s="0">
        <v>-46727.683594</v>
      </c>
      <c r="D1905" s="0">
        <v>23691.201172</v>
      </c>
      <c r="E1905" s="0">
        <v>0.868657</v>
      </c>
      <c r="F1905" s="0">
        <v>9.882744</v>
      </c>
      <c r="G1905" s="0">
        <v>-0.602474</v>
      </c>
      <c r="H1905" s="0">
        <v>0.058544</v>
      </c>
      <c r="I1905" s="0">
        <v>0.012802</v>
      </c>
      <c r="J1905" s="0">
        <v>-0.020501</v>
      </c>
      <c r="K1905" s="0">
        <v>1016.709961</v>
      </c>
      <c r="L1905" s="0">
        <v>44.292107</v>
      </c>
      <c r="W1905" s="0">
        <f t="shared" si="29"/>
        <v>52592.007924405705</v>
      </c>
    </row>
    <row r="1906">
      <c r="A1906" s="0">
        <v>866.14875</v>
      </c>
      <c r="B1906" s="0">
        <v>-4618.15332</v>
      </c>
      <c r="C1906" s="0">
        <v>-46686.992187</v>
      </c>
      <c r="D1906" s="0">
        <v>23659.824219</v>
      </c>
      <c r="E1906" s="0">
        <v>0.865455</v>
      </c>
      <c r="F1906" s="0">
        <v>9.870831</v>
      </c>
      <c r="G1906" s="0">
        <v>-0.59002</v>
      </c>
      <c r="H1906" s="0">
        <v>0.044882</v>
      </c>
      <c r="I1906" s="0">
        <v>0.010289</v>
      </c>
      <c r="J1906" s="0">
        <v>-0.014727</v>
      </c>
      <c r="K1906" s="0">
        <v>1016.709961</v>
      </c>
      <c r="L1906" s="0">
        <v>44.292107</v>
      </c>
      <c r="W1906" s="0">
        <f t="shared" si="29"/>
        <v>52543.218988086417</v>
      </c>
    </row>
    <row r="1907">
      <c r="A1907" s="0">
        <v>866.16</v>
      </c>
      <c r="B1907" s="0">
        <v>-4699.183105</v>
      </c>
      <c r="C1907" s="0">
        <v>-46717.96875</v>
      </c>
      <c r="D1907" s="0">
        <v>23689.5625</v>
      </c>
      <c r="E1907" s="0">
        <v>0.868328</v>
      </c>
      <c r="F1907" s="0">
        <v>9.895338</v>
      </c>
      <c r="G1907" s="0">
        <v>-0.571056</v>
      </c>
      <c r="H1907" s="0">
        <v>0.018112</v>
      </c>
      <c r="I1907" s="0">
        <v>0.006638</v>
      </c>
      <c r="J1907" s="0">
        <v>-0.008048</v>
      </c>
      <c r="K1907" s="0">
        <v>1016.709961</v>
      </c>
      <c r="L1907" s="0">
        <v>44.292107</v>
      </c>
      <c r="W1907" s="0">
        <f t="shared" si="29"/>
        <v>52591.313897084758</v>
      </c>
    </row>
    <row r="1908">
      <c r="A1908" s="0">
        <v>866.17125</v>
      </c>
      <c r="B1908" s="0">
        <v>-4682.593262</v>
      </c>
      <c r="C1908" s="0">
        <v>-46732.886719</v>
      </c>
      <c r="D1908" s="0">
        <v>23720.349609</v>
      </c>
      <c r="E1908" s="0">
        <v>0.88057</v>
      </c>
      <c r="F1908" s="0">
        <v>9.916566</v>
      </c>
      <c r="G1908" s="0">
        <v>-0.584721</v>
      </c>
      <c r="H1908" s="0">
        <v>-0.007915</v>
      </c>
      <c r="I1908" s="0">
        <v>0.002636</v>
      </c>
      <c r="J1908" s="0">
        <v>-0.001313</v>
      </c>
      <c r="K1908" s="0">
        <v>1016.709961</v>
      </c>
      <c r="L1908" s="0">
        <v>44.292107</v>
      </c>
      <c r="W1908" s="0">
        <f t="shared" si="29"/>
        <v>52616.958923158993</v>
      </c>
    </row>
    <row r="1909">
      <c r="A1909" s="0">
        <v>866.1825</v>
      </c>
      <c r="B1909" s="0">
        <v>-4523.000488</v>
      </c>
      <c r="C1909" s="0">
        <v>-46745.902344</v>
      </c>
      <c r="D1909" s="0">
        <v>23607.255859</v>
      </c>
      <c r="E1909" s="0">
        <v>0.87998</v>
      </c>
      <c r="F1909" s="0">
        <v>9.91408</v>
      </c>
      <c r="G1909" s="0">
        <v>-0.591141</v>
      </c>
      <c r="H1909" s="0">
        <v>-0.029878</v>
      </c>
      <c r="I1909" s="0">
        <v>-0.000162</v>
      </c>
      <c r="J1909" s="0">
        <v>0.004245</v>
      </c>
      <c r="K1909" s="0">
        <v>1016.709961</v>
      </c>
      <c r="L1909" s="0">
        <v>44.292107</v>
      </c>
      <c r="W1909" s="0">
        <f t="shared" si="29"/>
        <v>52563.670425128446</v>
      </c>
    </row>
    <row r="1910">
      <c r="A1910" s="0">
        <v>866.19375</v>
      </c>
      <c r="B1910" s="0">
        <v>-4525.847168</v>
      </c>
      <c r="C1910" s="0">
        <v>-46744.832031</v>
      </c>
      <c r="D1910" s="0">
        <v>23604.123047</v>
      </c>
      <c r="E1910" s="0">
        <v>0.877149</v>
      </c>
      <c r="F1910" s="0">
        <v>9.896666</v>
      </c>
      <c r="G1910" s="0">
        <v>-0.592295</v>
      </c>
      <c r="H1910" s="0">
        <v>-0.029472</v>
      </c>
      <c r="I1910" s="0">
        <v>-0.000314</v>
      </c>
      <c r="J1910" s="0">
        <v>0.00379</v>
      </c>
      <c r="K1910" s="0">
        <v>1016.709961</v>
      </c>
      <c r="L1910" s="0">
        <v>44.292107</v>
      </c>
      <c r="W1910" s="0">
        <f t="shared" si="29"/>
        <v>52561.556664661424</v>
      </c>
    </row>
    <row r="1911">
      <c r="A1911" s="0">
        <v>866.205</v>
      </c>
      <c r="B1911" s="0">
        <v>-4623.505371</v>
      </c>
      <c r="C1911" s="0">
        <v>-46743.777344</v>
      </c>
      <c r="D1911" s="0">
        <v>23707.705078</v>
      </c>
      <c r="E1911" s="0">
        <v>0.873257</v>
      </c>
      <c r="F1911" s="0">
        <v>9.871095</v>
      </c>
      <c r="G1911" s="0">
        <v>-0.58525</v>
      </c>
      <c r="H1911" s="0">
        <v>-0.006532</v>
      </c>
      <c r="I1911" s="0">
        <v>0.003348</v>
      </c>
      <c r="J1911" s="0">
        <v>-0.00496</v>
      </c>
      <c r="K1911" s="0">
        <v>1016.719971</v>
      </c>
      <c r="L1911" s="0">
        <v>44.294453</v>
      </c>
      <c r="W1911" s="0">
        <f t="shared" si="29"/>
        <v>52615.708703452248</v>
      </c>
    </row>
    <row r="1912">
      <c r="A1912" s="0">
        <v>866.21625</v>
      </c>
      <c r="B1912" s="0">
        <v>-4603.116211</v>
      </c>
      <c r="C1912" s="0">
        <v>-46755.132812</v>
      </c>
      <c r="D1912" s="0">
        <v>23704.277344</v>
      </c>
      <c r="E1912" s="0">
        <v>0.876062</v>
      </c>
      <c r="F1912" s="0">
        <v>9.876077</v>
      </c>
      <c r="G1912" s="0">
        <v>-0.581109</v>
      </c>
      <c r="H1912" s="0">
        <v>0.021226</v>
      </c>
      <c r="I1912" s="0">
        <v>0.00682</v>
      </c>
      <c r="J1912" s="0">
        <v>-0.013395</v>
      </c>
      <c r="K1912" s="0">
        <v>1016.719971</v>
      </c>
      <c r="L1912" s="0">
        <v>44.294453</v>
      </c>
      <c r="W1912" s="0">
        <f t="shared" si="29"/>
        <v>52622.465616132067</v>
      </c>
    </row>
    <row r="1913">
      <c r="A1913" s="0">
        <v>866.2275</v>
      </c>
      <c r="B1913" s="0">
        <v>-4597.758789</v>
      </c>
      <c r="C1913" s="0">
        <v>-46718.402344</v>
      </c>
      <c r="D1913" s="0">
        <v>23765.535156</v>
      </c>
      <c r="E1913" s="0">
        <v>0.878739</v>
      </c>
      <c r="F1913" s="0">
        <v>9.895789</v>
      </c>
      <c r="G1913" s="0">
        <v>-0.578947</v>
      </c>
      <c r="H1913" s="0">
        <v>0.053115</v>
      </c>
      <c r="I1913" s="0">
        <v>0.010487</v>
      </c>
      <c r="J1913" s="0">
        <v>-0.022132</v>
      </c>
      <c r="K1913" s="0">
        <v>1016.719971</v>
      </c>
      <c r="L1913" s="0">
        <v>44.294453</v>
      </c>
      <c r="W1913" s="0">
        <f t="shared" si="29"/>
        <v>52617.004520485236</v>
      </c>
    </row>
    <row r="1914">
      <c r="A1914" s="0">
        <v>866.23875</v>
      </c>
      <c r="B1914" s="0">
        <v>-4483.073242</v>
      </c>
      <c r="C1914" s="0">
        <v>-46763.484375</v>
      </c>
      <c r="D1914" s="0">
        <v>23853.728516</v>
      </c>
      <c r="E1914" s="0">
        <v>0.892472</v>
      </c>
      <c r="F1914" s="0">
        <v>9.887438</v>
      </c>
      <c r="G1914" s="0">
        <v>-0.586244</v>
      </c>
      <c r="H1914" s="0">
        <v>0.066174</v>
      </c>
      <c r="I1914" s="0">
        <v>0.012093</v>
      </c>
      <c r="J1914" s="0">
        <v>-0.023779</v>
      </c>
      <c r="K1914" s="0">
        <v>1016.719971</v>
      </c>
      <c r="L1914" s="0">
        <v>44.294453</v>
      </c>
      <c r="W1914" s="0">
        <f t="shared" si="29"/>
        <v>52687.017193033775</v>
      </c>
    </row>
    <row r="1915">
      <c r="A1915" s="0">
        <v>866.25</v>
      </c>
      <c r="B1915" s="0">
        <v>-4595.541504</v>
      </c>
      <c r="C1915" s="0">
        <v>-46690.527344</v>
      </c>
      <c r="D1915" s="0">
        <v>23752.396484</v>
      </c>
      <c r="E1915" s="0">
        <v>0.881698</v>
      </c>
      <c r="F1915" s="0">
        <v>9.871036</v>
      </c>
      <c r="G1915" s="0">
        <v>-0.59098</v>
      </c>
      <c r="H1915" s="0">
        <v>0.06132</v>
      </c>
      <c r="I1915" s="0">
        <v>0.012284</v>
      </c>
      <c r="J1915" s="0">
        <v>-0.022171</v>
      </c>
      <c r="K1915" s="0">
        <v>1016.719971</v>
      </c>
      <c r="L1915" s="0">
        <v>44.294453</v>
      </c>
      <c r="W1915" s="0">
        <f t="shared" si="29"/>
        <v>52586.126346299119</v>
      </c>
    </row>
    <row r="1916">
      <c r="A1916" s="0">
        <v>866.26125</v>
      </c>
      <c r="B1916" s="0">
        <v>-4623.566895</v>
      </c>
      <c r="C1916" s="0">
        <v>-46692.386719</v>
      </c>
      <c r="D1916" s="0">
        <v>23801.832031</v>
      </c>
      <c r="E1916" s="0">
        <v>0.845992</v>
      </c>
      <c r="F1916" s="0">
        <v>9.853109</v>
      </c>
      <c r="G1916" s="0">
        <v>-0.594908</v>
      </c>
      <c r="H1916" s="0">
        <v>0.036416</v>
      </c>
      <c r="I1916" s="0">
        <v>0.008396</v>
      </c>
      <c r="J1916" s="0">
        <v>-0.018401</v>
      </c>
      <c r="K1916" s="0">
        <v>1016.719971</v>
      </c>
      <c r="L1916" s="0">
        <v>44.294453</v>
      </c>
      <c r="W1916" s="0">
        <f t="shared" si="29"/>
        <v>52612.57983012357</v>
      </c>
    </row>
    <row r="1917">
      <c r="A1917" s="0">
        <v>866.2725</v>
      </c>
      <c r="B1917" s="0">
        <v>-4568.324707</v>
      </c>
      <c r="C1917" s="0">
        <v>-46759.089844</v>
      </c>
      <c r="D1917" s="0">
        <v>23748.519531</v>
      </c>
      <c r="E1917" s="0">
        <v>0.884811</v>
      </c>
      <c r="F1917" s="0">
        <v>9.875615</v>
      </c>
      <c r="G1917" s="0">
        <v>-0.572723</v>
      </c>
      <c r="H1917" s="0">
        <v>-1.603532E-05</v>
      </c>
      <c r="I1917" s="0">
        <v>0.003597</v>
      </c>
      <c r="J1917" s="0">
        <v>-0.011723</v>
      </c>
      <c r="K1917" s="0">
        <v>1016.719971</v>
      </c>
      <c r="L1917" s="0">
        <v>44.294453</v>
      </c>
      <c r="W1917" s="0">
        <f t="shared" si="29"/>
        <v>52642.893666497279</v>
      </c>
    </row>
    <row r="1918">
      <c r="A1918" s="0">
        <v>866.28375</v>
      </c>
      <c r="B1918" s="0">
        <v>-4499.10791</v>
      </c>
      <c r="C1918" s="0">
        <v>-46751.804687</v>
      </c>
      <c r="D1918" s="0">
        <v>23766.890625</v>
      </c>
      <c r="E1918" s="0">
        <v>0.879077</v>
      </c>
      <c r="F1918" s="0">
        <v>9.95738</v>
      </c>
      <c r="G1918" s="0">
        <v>-0.595309</v>
      </c>
      <c r="H1918" s="0">
        <v>-0.021297</v>
      </c>
      <c r="I1918" s="0">
        <v>-0.000549</v>
      </c>
      <c r="J1918" s="0">
        <v>-0.004166</v>
      </c>
      <c r="K1918" s="0">
        <v>1016.719971</v>
      </c>
      <c r="L1918" s="0">
        <v>44.294453</v>
      </c>
      <c r="W1918" s="0">
        <f t="shared" si="29"/>
        <v>52638.752867615825</v>
      </c>
    </row>
    <row r="1919">
      <c r="A1919" s="0">
        <v>866.295</v>
      </c>
      <c r="B1919" s="0">
        <v>-4565.876465</v>
      </c>
      <c r="C1919" s="0">
        <v>-46748.945312</v>
      </c>
      <c r="D1919" s="0">
        <v>23622.492187</v>
      </c>
      <c r="E1919" s="0">
        <v>0.867646</v>
      </c>
      <c r="F1919" s="0">
        <v>9.993744</v>
      </c>
      <c r="G1919" s="0">
        <v>-0.60847</v>
      </c>
      <c r="H1919" s="0">
        <v>-0.031271</v>
      </c>
      <c r="I1919" s="0">
        <v>0.000247</v>
      </c>
      <c r="J1919" s="0">
        <v>0.00822</v>
      </c>
      <c r="K1919" s="0">
        <v>1016.719971</v>
      </c>
      <c r="L1919" s="0">
        <v>44.294453</v>
      </c>
      <c r="W1919" s="0">
        <f t="shared" si="29"/>
        <v>52576.927000376163</v>
      </c>
    </row>
    <row r="1920">
      <c r="A1920" s="0">
        <v>866.30625</v>
      </c>
      <c r="B1920" s="0">
        <v>-4601.211426</v>
      </c>
      <c r="C1920" s="0">
        <v>-46725.050781</v>
      </c>
      <c r="D1920" s="0">
        <v>23673.199219</v>
      </c>
      <c r="E1920" s="0">
        <v>0.854146</v>
      </c>
      <c r="F1920" s="0">
        <v>9.907962</v>
      </c>
      <c r="G1920" s="0">
        <v>-0.63578</v>
      </c>
      <c r="H1920" s="0">
        <v>-0.024349</v>
      </c>
      <c r="I1920" s="0">
        <v>0.00247</v>
      </c>
      <c r="J1920" s="0">
        <v>0.010309</v>
      </c>
      <c r="K1920" s="0">
        <v>1016.719971</v>
      </c>
      <c r="L1920" s="0">
        <v>44.294453</v>
      </c>
      <c r="W1920" s="0">
        <f t="shared" si="29"/>
        <v>52581.573562762875</v>
      </c>
    </row>
    <row r="1921">
      <c r="A1921" s="0">
        <v>866.3175</v>
      </c>
      <c r="B1921" s="0">
        <v>-4688.59082</v>
      </c>
      <c r="C1921" s="0">
        <v>-46759.058594</v>
      </c>
      <c r="D1921" s="0">
        <v>23666.324219</v>
      </c>
      <c r="E1921" s="0">
        <v>0.897118</v>
      </c>
      <c r="F1921" s="0">
        <v>9.808741</v>
      </c>
      <c r="G1921" s="0">
        <v>-0.584156</v>
      </c>
      <c r="H1921" s="0">
        <v>-0.006702</v>
      </c>
      <c r="I1921" s="0">
        <v>0.003727</v>
      </c>
      <c r="J1921" s="0">
        <v>-0.00195</v>
      </c>
      <c r="K1921" s="0">
        <v>1016.719971</v>
      </c>
      <c r="L1921" s="0">
        <v>44.294453</v>
      </c>
      <c r="W1921" s="0">
        <f t="shared" si="29"/>
        <v>52616.417081680316</v>
      </c>
    </row>
    <row r="1922">
      <c r="A1922" s="0">
        <v>866.32875</v>
      </c>
      <c r="B1922" s="0">
        <v>-4578.48584</v>
      </c>
      <c r="C1922" s="0">
        <v>-46725.914062</v>
      </c>
      <c r="D1922" s="0">
        <v>23629.048828</v>
      </c>
      <c r="E1922" s="0">
        <v>0.900525</v>
      </c>
      <c r="F1922" s="0">
        <v>9.831543</v>
      </c>
      <c r="G1922" s="0">
        <v>-0.531227</v>
      </c>
      <c r="H1922" s="0">
        <v>0.036365</v>
      </c>
      <c r="I1922" s="0">
        <v>0.008197</v>
      </c>
      <c r="J1922" s="0">
        <v>-0.020854</v>
      </c>
      <c r="K1922" s="0">
        <v>1016.719971</v>
      </c>
      <c r="L1922" s="0">
        <v>44.294453</v>
      </c>
      <c r="W1922" s="0">
        <f ref="W1922:W1985" t="shared" si="30">SQRT((B1922)^2+(C1922)^2+(D1922)^2)</f>
        <v>52560.493966785536</v>
      </c>
    </row>
    <row r="1923">
      <c r="A1923" s="0">
        <v>866.34</v>
      </c>
      <c r="B1923" s="0">
        <v>-4618.710937</v>
      </c>
      <c r="C1923" s="0">
        <v>-46747.691406</v>
      </c>
      <c r="D1923" s="0">
        <v>23656.617187</v>
      </c>
      <c r="E1923" s="0">
        <v>0.863628</v>
      </c>
      <c r="F1923" s="0">
        <v>9.880651</v>
      </c>
      <c r="G1923" s="0">
        <v>-0.558095</v>
      </c>
      <c r="H1923" s="0">
        <v>0.065617</v>
      </c>
      <c r="I1923" s="0">
        <v>0.011823</v>
      </c>
      <c r="J1923" s="0">
        <v>-0.028655</v>
      </c>
      <c r="K1923" s="0">
        <v>1016.719971</v>
      </c>
      <c r="L1923" s="0">
        <v>44.294453</v>
      </c>
      <c r="W1923" s="0">
        <f t="shared" si="30"/>
        <v>52595.766742604232</v>
      </c>
    </row>
    <row r="1924">
      <c r="A1924" s="0">
        <v>866.35125</v>
      </c>
      <c r="B1924" s="0">
        <v>-4610.131348</v>
      </c>
      <c r="C1924" s="0">
        <v>-46755.554687</v>
      </c>
      <c r="D1924" s="0">
        <v>23642.833984</v>
      </c>
      <c r="E1924" s="0">
        <v>0.854169</v>
      </c>
      <c r="F1924" s="0">
        <v>9.943046</v>
      </c>
      <c r="G1924" s="0">
        <v>-0.605907</v>
      </c>
      <c r="H1924" s="0">
        <v>0.069219</v>
      </c>
      <c r="I1924" s="0">
        <v>0.011793</v>
      </c>
      <c r="J1924" s="0">
        <v>-0.022057</v>
      </c>
      <c r="K1924" s="0">
        <v>1016.719971</v>
      </c>
      <c r="L1924" s="0">
        <v>44.294453</v>
      </c>
      <c r="W1924" s="0">
        <f t="shared" si="30"/>
        <v>52595.805953800591</v>
      </c>
    </row>
    <row r="1925">
      <c r="A1925" s="0">
        <v>866.3625</v>
      </c>
      <c r="B1925" s="0">
        <v>-4589.879883</v>
      </c>
      <c r="C1925" s="0">
        <v>-46705.871094</v>
      </c>
      <c r="D1925" s="0">
        <v>23693.041016</v>
      </c>
      <c r="E1925" s="0">
        <v>0.872695</v>
      </c>
      <c r="F1925" s="0">
        <v>9.930784</v>
      </c>
      <c r="G1925" s="0">
        <v>-0.626457</v>
      </c>
      <c r="H1925" s="0">
        <v>0.050738</v>
      </c>
      <c r="I1925" s="0">
        <v>0.011991</v>
      </c>
      <c r="J1925" s="0">
        <v>-0.012401</v>
      </c>
      <c r="K1925" s="0">
        <v>1016.719971</v>
      </c>
      <c r="L1925" s="0">
        <v>44.294453</v>
      </c>
      <c r="W1925" s="0">
        <f t="shared" si="30"/>
        <v>52572.479345904656</v>
      </c>
    </row>
    <row r="1926">
      <c r="A1926" s="0">
        <v>866.37375</v>
      </c>
      <c r="B1926" s="0">
        <v>-4566.28125</v>
      </c>
      <c r="C1926" s="0">
        <v>-46730.28125</v>
      </c>
      <c r="D1926" s="0">
        <v>23688.199219</v>
      </c>
      <c r="E1926" s="0">
        <v>0.880485</v>
      </c>
      <c r="F1926" s="0">
        <v>9.861181</v>
      </c>
      <c r="G1926" s="0">
        <v>-0.581579</v>
      </c>
      <c r="H1926" s="0">
        <v>0.011427</v>
      </c>
      <c r="I1926" s="0">
        <v>0.007325</v>
      </c>
      <c r="J1926" s="0">
        <v>-0.006749</v>
      </c>
      <c r="K1926" s="0">
        <v>1016.719971</v>
      </c>
      <c r="L1926" s="0">
        <v>44.294453</v>
      </c>
      <c r="W1926" s="0">
        <f t="shared" si="30"/>
        <v>52589.931473593264</v>
      </c>
    </row>
    <row r="1927">
      <c r="A1927" s="0">
        <v>866.385</v>
      </c>
      <c r="B1927" s="0">
        <v>-4535.530762</v>
      </c>
      <c r="C1927" s="0">
        <v>-46714.960937</v>
      </c>
      <c r="D1927" s="0">
        <v>23680.414062</v>
      </c>
      <c r="E1927" s="0">
        <v>0.894435</v>
      </c>
      <c r="F1927" s="0">
        <v>9.826548</v>
      </c>
      <c r="G1927" s="0">
        <v>-0.551043</v>
      </c>
      <c r="H1927" s="0">
        <v>-0.01569</v>
      </c>
      <c r="I1927" s="0">
        <v>0.002873</v>
      </c>
      <c r="J1927" s="0">
        <v>-0.005314</v>
      </c>
      <c r="K1927" s="0">
        <v>1016.719971</v>
      </c>
      <c r="L1927" s="0">
        <v>44.294453</v>
      </c>
      <c r="W1927" s="0">
        <f t="shared" si="30"/>
        <v>52570.149560242382</v>
      </c>
    </row>
    <row r="1928">
      <c r="A1928" s="0">
        <v>866.39625</v>
      </c>
      <c r="B1928" s="0">
        <v>-4599.516113</v>
      </c>
      <c r="C1928" s="0">
        <v>-46740.53125</v>
      </c>
      <c r="D1928" s="0">
        <v>23808.996094</v>
      </c>
      <c r="E1928" s="0">
        <v>0.87743</v>
      </c>
      <c r="F1928" s="0">
        <v>9.907167</v>
      </c>
      <c r="G1928" s="0">
        <v>-0.542952</v>
      </c>
      <c r="H1928" s="0">
        <v>-0.026359</v>
      </c>
      <c r="I1928" s="0">
        <v>-0.000166</v>
      </c>
      <c r="J1928" s="0">
        <v>-0.000669</v>
      </c>
      <c r="K1928" s="0">
        <v>1016.719971</v>
      </c>
      <c r="L1928" s="0">
        <v>44.294453</v>
      </c>
      <c r="W1928" s="0">
        <f t="shared" si="30"/>
        <v>52656.444097660831</v>
      </c>
    </row>
    <row r="1929">
      <c r="A1929" s="0">
        <v>866.4075</v>
      </c>
      <c r="B1929" s="0">
        <v>-4544.893555</v>
      </c>
      <c r="C1929" s="0">
        <v>-46727.316406</v>
      </c>
      <c r="D1929" s="0">
        <v>23729.056641</v>
      </c>
      <c r="E1929" s="0">
        <v>0.871169</v>
      </c>
      <c r="F1929" s="0">
        <v>9.92802</v>
      </c>
      <c r="G1929" s="0">
        <v>-0.613985</v>
      </c>
      <c r="H1929" s="0">
        <v>-0.028091</v>
      </c>
      <c r="I1929" s="0">
        <v>-0.001825</v>
      </c>
      <c r="J1929" s="0">
        <v>0.001744</v>
      </c>
      <c r="K1929" s="0">
        <v>1016.73999</v>
      </c>
      <c r="L1929" s="0">
        <v>44.294453</v>
      </c>
      <c r="W1929" s="0">
        <f t="shared" si="30"/>
        <v>52603.86188298824</v>
      </c>
    </row>
    <row r="1930">
      <c r="A1930" s="0">
        <v>866.41875</v>
      </c>
      <c r="B1930" s="0">
        <v>-4581.817871</v>
      </c>
      <c r="C1930" s="0">
        <v>-46755.347656</v>
      </c>
      <c r="D1930" s="0">
        <v>23775.476562</v>
      </c>
      <c r="E1930" s="0">
        <v>0.871189</v>
      </c>
      <c r="F1930" s="0">
        <v>9.912251</v>
      </c>
      <c r="G1930" s="0">
        <v>-0.638894</v>
      </c>
      <c r="H1930" s="0">
        <v>-0.012878</v>
      </c>
      <c r="I1930" s="0">
        <v>0.001187</v>
      </c>
      <c r="J1930" s="0">
        <v>-0.005338</v>
      </c>
      <c r="K1930" s="0">
        <v>1016.73999</v>
      </c>
      <c r="L1930" s="0">
        <v>44.294453</v>
      </c>
      <c r="W1930" s="0">
        <f t="shared" si="30"/>
        <v>52652.909465542842</v>
      </c>
    </row>
    <row r="1931">
      <c r="A1931" s="0">
        <v>866.43</v>
      </c>
      <c r="B1931" s="0">
        <v>-4541.354492</v>
      </c>
      <c r="C1931" s="0">
        <v>-46747.09375</v>
      </c>
      <c r="D1931" s="0">
        <v>23753.091797</v>
      </c>
      <c r="E1931" s="0">
        <v>0.863853</v>
      </c>
      <c r="F1931" s="0">
        <v>9.904675</v>
      </c>
      <c r="G1931" s="0">
        <v>-0.604423</v>
      </c>
      <c r="H1931" s="0">
        <v>0.015879</v>
      </c>
      <c r="I1931" s="0">
        <v>0.007488</v>
      </c>
      <c r="J1931" s="0">
        <v>-0.01409</v>
      </c>
      <c r="K1931" s="0">
        <v>1016.73999</v>
      </c>
      <c r="L1931" s="0">
        <v>44.294453</v>
      </c>
      <c r="W1931" s="0">
        <f t="shared" si="30"/>
        <v>52631.9678960421</v>
      </c>
    </row>
    <row r="1932">
      <c r="A1932" s="0">
        <v>866.44125</v>
      </c>
      <c r="B1932" s="0">
        <v>-4487.168945</v>
      </c>
      <c r="C1932" s="0">
        <v>-46735.386719</v>
      </c>
      <c r="D1932" s="0">
        <v>23798.560547</v>
      </c>
      <c r="E1932" s="0">
        <v>0.86712</v>
      </c>
      <c r="F1932" s="0">
        <v>9.901801</v>
      </c>
      <c r="G1932" s="0">
        <v>-0.579316</v>
      </c>
      <c r="H1932" s="0">
        <v>0.046328</v>
      </c>
      <c r="I1932" s="0">
        <v>0.011092</v>
      </c>
      <c r="J1932" s="0">
        <v>-0.019511</v>
      </c>
      <c r="K1932" s="0">
        <v>1016.73999</v>
      </c>
      <c r="L1932" s="0">
        <v>44.294453</v>
      </c>
      <c r="W1932" s="0">
        <f t="shared" si="30"/>
        <v>52637.46328447714</v>
      </c>
    </row>
    <row r="1933">
      <c r="A1933" s="0">
        <v>866.4525</v>
      </c>
      <c r="B1933" s="0">
        <v>-4448.86377</v>
      </c>
      <c r="C1933" s="0">
        <v>-46742.523437</v>
      </c>
      <c r="D1933" s="0">
        <v>23744.947266</v>
      </c>
      <c r="E1933" s="0">
        <v>0.887244</v>
      </c>
      <c r="F1933" s="0">
        <v>9.877954</v>
      </c>
      <c r="G1933" s="0">
        <v>-0.55642</v>
      </c>
      <c r="H1933" s="0">
        <v>0.066896</v>
      </c>
      <c r="I1933" s="0">
        <v>0.013591</v>
      </c>
      <c r="J1933" s="0">
        <v>-0.022453</v>
      </c>
      <c r="K1933" s="0">
        <v>1016.73999</v>
      </c>
      <c r="L1933" s="0">
        <v>44.294453</v>
      </c>
      <c r="W1933" s="0">
        <f t="shared" si="30"/>
        <v>52616.332129554932</v>
      </c>
    </row>
    <row r="1934">
      <c r="A1934" s="0">
        <v>866.46375</v>
      </c>
      <c r="B1934" s="0">
        <v>-4503.791016</v>
      </c>
      <c r="C1934" s="0">
        <v>-46728.820312</v>
      </c>
      <c r="D1934" s="0">
        <v>23657.882812</v>
      </c>
      <c r="E1934" s="0">
        <v>0.874933</v>
      </c>
      <c r="F1934" s="0">
        <v>9.8667</v>
      </c>
      <c r="G1934" s="0">
        <v>-0.583888</v>
      </c>
      <c r="H1934" s="0">
        <v>0.063009</v>
      </c>
      <c r="I1934" s="0">
        <v>0.011704</v>
      </c>
      <c r="J1934" s="0">
        <v>-0.019344</v>
      </c>
      <c r="K1934" s="0">
        <v>1016.73999</v>
      </c>
      <c r="L1934" s="0">
        <v>44.294453</v>
      </c>
      <c r="W1934" s="0">
        <f t="shared" si="30"/>
        <v>52569.59387719589</v>
      </c>
    </row>
    <row r="1935">
      <c r="A1935" s="0">
        <v>866.475</v>
      </c>
      <c r="B1935" s="0">
        <v>-4576.612305</v>
      </c>
      <c r="C1935" s="0">
        <v>-46743.46875</v>
      </c>
      <c r="D1935" s="0">
        <v>23612.818359</v>
      </c>
      <c r="E1935" s="0">
        <v>0.862129</v>
      </c>
      <c r="F1935" s="0">
        <v>9.892684</v>
      </c>
      <c r="G1935" s="0">
        <v>-0.576013</v>
      </c>
      <c r="H1935" s="0">
        <v>0.042031</v>
      </c>
      <c r="I1935" s="0">
        <v>0.010279</v>
      </c>
      <c r="J1935" s="0">
        <v>-0.016024</v>
      </c>
      <c r="K1935" s="0">
        <v>1016.73999</v>
      </c>
      <c r="L1935" s="0">
        <v>44.294453</v>
      </c>
      <c r="W1935" s="0">
        <f t="shared" si="30"/>
        <v>52568.645044623619</v>
      </c>
    </row>
    <row r="1936">
      <c r="A1936" s="0">
        <v>866.48625</v>
      </c>
      <c r="B1936" s="0">
        <v>-4647.38623</v>
      </c>
      <c r="C1936" s="0">
        <v>-46723.054687</v>
      </c>
      <c r="D1936" s="0">
        <v>23784.488281</v>
      </c>
      <c r="E1936" s="0">
        <v>0.871314</v>
      </c>
      <c r="F1936" s="0">
        <v>9.905725</v>
      </c>
      <c r="G1936" s="0">
        <v>-0.574883</v>
      </c>
      <c r="H1936" s="0">
        <v>0.005902</v>
      </c>
      <c r="I1936" s="0">
        <v>0.006229</v>
      </c>
      <c r="J1936" s="0">
        <v>-0.005115</v>
      </c>
      <c r="K1936" s="0">
        <v>1016.73999</v>
      </c>
      <c r="L1936" s="0">
        <v>44.294453</v>
      </c>
      <c r="W1936" s="0">
        <f t="shared" si="30"/>
        <v>52634.056663383</v>
      </c>
    </row>
    <row r="1937">
      <c r="A1937" s="0">
        <v>866.4975</v>
      </c>
      <c r="B1937" s="0">
        <v>-4616.521484</v>
      </c>
      <c r="C1937" s="0">
        <v>-46743.585937</v>
      </c>
      <c r="D1937" s="0">
        <v>23780.917969</v>
      </c>
      <c r="E1937" s="0">
        <v>0.880256</v>
      </c>
      <c r="F1937" s="0">
        <v>9.886352</v>
      </c>
      <c r="G1937" s="0">
        <v>-0.571437</v>
      </c>
      <c r="H1937" s="0">
        <v>-0.016902</v>
      </c>
      <c r="I1937" s="0">
        <v>0.002175</v>
      </c>
      <c r="J1937" s="0">
        <v>0.00102</v>
      </c>
      <c r="K1937" s="0">
        <v>1016.73999</v>
      </c>
      <c r="L1937" s="0">
        <v>44.294453</v>
      </c>
      <c r="W1937" s="0">
        <f t="shared" si="30"/>
        <v>52647.954910995781</v>
      </c>
    </row>
    <row r="1938">
      <c r="A1938" s="0">
        <v>866.50875</v>
      </c>
      <c r="B1938" s="0">
        <v>-4546.265625</v>
      </c>
      <c r="C1938" s="0">
        <v>-46730.984375</v>
      </c>
      <c r="D1938" s="0">
        <v>23776.431641</v>
      </c>
      <c r="E1938" s="0">
        <v>0.886094</v>
      </c>
      <c r="F1938" s="0">
        <v>9.885978</v>
      </c>
      <c r="G1938" s="0">
        <v>-0.583315</v>
      </c>
      <c r="H1938" s="0">
        <v>-0.026864</v>
      </c>
      <c r="I1938" s="0">
        <v>0.000411</v>
      </c>
      <c r="J1938" s="0">
        <v>0.00331</v>
      </c>
      <c r="K1938" s="0">
        <v>1016.73999</v>
      </c>
      <c r="L1938" s="0">
        <v>44.296795</v>
      </c>
      <c r="W1938" s="0">
        <f t="shared" si="30"/>
        <v>52628.624657772474</v>
      </c>
    </row>
    <row r="1939">
      <c r="A1939" s="0">
        <v>866.52</v>
      </c>
      <c r="B1939" s="0">
        <v>-4548.483887</v>
      </c>
      <c r="C1939" s="0">
        <v>-46778.171875</v>
      </c>
      <c r="D1939" s="0">
        <v>23772.501953</v>
      </c>
      <c r="E1939" s="0">
        <v>0.871799</v>
      </c>
      <c r="F1939" s="0">
        <v>9.870975</v>
      </c>
      <c r="G1939" s="0">
        <v>-0.603881</v>
      </c>
      <c r="H1939" s="0">
        <v>-0.025195</v>
      </c>
      <c r="I1939" s="0">
        <v>-0.00038</v>
      </c>
      <c r="J1939" s="0">
        <v>0.001593</v>
      </c>
      <c r="K1939" s="0">
        <v>1016.73999</v>
      </c>
      <c r="L1939" s="0">
        <v>44.296795</v>
      </c>
      <c r="W1939" s="0">
        <f t="shared" si="30"/>
        <v>52668.946436612234</v>
      </c>
    </row>
    <row r="1940">
      <c r="A1940" s="0">
        <v>866.53125</v>
      </c>
      <c r="B1940" s="0">
        <v>-4572.528809</v>
      </c>
      <c r="C1940" s="0">
        <v>-46745.535156</v>
      </c>
      <c r="D1940" s="0">
        <v>23632.882812</v>
      </c>
      <c r="E1940" s="0">
        <v>0.859622</v>
      </c>
      <c r="F1940" s="0">
        <v>9.884697</v>
      </c>
      <c r="G1940" s="0">
        <v>-0.605057</v>
      </c>
      <c r="H1940" s="0">
        <v>0.000814</v>
      </c>
      <c r="I1940" s="0">
        <v>0.003314</v>
      </c>
      <c r="J1940" s="0">
        <v>-0.005527</v>
      </c>
      <c r="K1940" s="0">
        <v>1016.73999</v>
      </c>
      <c r="L1940" s="0">
        <v>44.296795</v>
      </c>
      <c r="W1940" s="0">
        <f t="shared" si="30"/>
        <v>52579.1425066603</v>
      </c>
    </row>
    <row r="1941">
      <c r="A1941" s="0">
        <v>866.5425</v>
      </c>
      <c r="B1941" s="0">
        <v>-4674.669434</v>
      </c>
      <c r="C1941" s="0">
        <v>-46743.0625</v>
      </c>
      <c r="D1941" s="0">
        <v>23679.332031</v>
      </c>
      <c r="E1941" s="0">
        <v>0.869816</v>
      </c>
      <c r="F1941" s="0">
        <v>9.873098</v>
      </c>
      <c r="G1941" s="0">
        <v>-0.600947</v>
      </c>
      <c r="H1941" s="0">
        <v>0.034366</v>
      </c>
      <c r="I1941" s="0">
        <v>0.008149</v>
      </c>
      <c r="J1941" s="0">
        <v>-0.017406</v>
      </c>
      <c r="K1941" s="0">
        <v>1016.73999</v>
      </c>
      <c r="L1941" s="0">
        <v>44.296795</v>
      </c>
      <c r="W1941" s="0">
        <f t="shared" si="30"/>
        <v>52606.816969195374</v>
      </c>
    </row>
    <row r="1942">
      <c r="A1942" s="0">
        <v>866.55375</v>
      </c>
      <c r="B1942" s="0">
        <v>-4589.622559</v>
      </c>
      <c r="C1942" s="0">
        <v>-46760.789062</v>
      </c>
      <c r="D1942" s="0">
        <v>23661.414062</v>
      </c>
      <c r="E1942" s="0">
        <v>0.881347</v>
      </c>
      <c r="F1942" s="0">
        <v>9.876156</v>
      </c>
      <c r="G1942" s="0">
        <v>-0.574958</v>
      </c>
      <c r="H1942" s="0">
        <v>0.056908</v>
      </c>
      <c r="I1942" s="0">
        <v>0.011159</v>
      </c>
      <c r="J1942" s="0">
        <v>-0.023681</v>
      </c>
      <c r="K1942" s="0">
        <v>1016.73999</v>
      </c>
      <c r="L1942" s="0">
        <v>44.296795</v>
      </c>
      <c r="W1942" s="0">
        <f t="shared" si="30"/>
        <v>52607.019915105935</v>
      </c>
    </row>
    <row r="1943">
      <c r="A1943" s="0">
        <v>866.565</v>
      </c>
      <c r="B1943" s="0">
        <v>-4524.228516</v>
      </c>
      <c r="C1943" s="0">
        <v>-46726.808594</v>
      </c>
      <c r="D1943" s="0">
        <v>23722.460937</v>
      </c>
      <c r="E1943" s="0">
        <v>0.864664</v>
      </c>
      <c r="F1943" s="0">
        <v>9.881607</v>
      </c>
      <c r="G1943" s="0">
        <v>-0.571629</v>
      </c>
      <c r="H1943" s="0">
        <v>0.066735</v>
      </c>
      <c r="I1943" s="0">
        <v>0.01272</v>
      </c>
      <c r="J1943" s="0">
        <v>-0.022689</v>
      </c>
      <c r="K1943" s="0">
        <v>1016.73999</v>
      </c>
      <c r="L1943" s="0">
        <v>44.296795</v>
      </c>
      <c r="W1943" s="0">
        <f t="shared" si="30"/>
        <v>52598.654335950378</v>
      </c>
    </row>
    <row r="1944">
      <c r="A1944" s="0">
        <v>866.57625</v>
      </c>
      <c r="B1944" s="0">
        <v>-4577.562012</v>
      </c>
      <c r="C1944" s="0">
        <v>-46771.632812</v>
      </c>
      <c r="D1944" s="0">
        <v>23717.496094</v>
      </c>
      <c r="E1944" s="0">
        <v>0.869887</v>
      </c>
      <c r="F1944" s="0">
        <v>9.900675</v>
      </c>
      <c r="G1944" s="0">
        <v>-0.582443</v>
      </c>
      <c r="H1944" s="0">
        <v>0.054935</v>
      </c>
      <c r="I1944" s="0">
        <v>0.011227</v>
      </c>
      <c r="J1944" s="0">
        <v>-0.017365</v>
      </c>
      <c r="K1944" s="0">
        <v>1016.73999</v>
      </c>
      <c r="L1944" s="0">
        <v>44.296795</v>
      </c>
      <c r="W1944" s="0">
        <f t="shared" si="30"/>
        <v>52640.852299741171</v>
      </c>
    </row>
    <row r="1945">
      <c r="A1945" s="0">
        <v>866.5875</v>
      </c>
      <c r="B1945" s="0">
        <v>-4542.262207</v>
      </c>
      <c r="C1945" s="0">
        <v>-46725.371094</v>
      </c>
      <c r="D1945" s="0">
        <v>23777.804687</v>
      </c>
      <c r="E1945" s="0">
        <v>0.882298</v>
      </c>
      <c r="F1945" s="0">
        <v>9.88568</v>
      </c>
      <c r="G1945" s="0">
        <v>-0.594946</v>
      </c>
      <c r="H1945" s="0">
        <v>0.024109</v>
      </c>
      <c r="I1945" s="0">
        <v>0.00726</v>
      </c>
      <c r="J1945" s="0">
        <v>-0.009191</v>
      </c>
      <c r="K1945" s="0">
        <v>1016.73999</v>
      </c>
      <c r="L1945" s="0">
        <v>44.296795</v>
      </c>
      <c r="W1945" s="0">
        <f t="shared" si="30"/>
        <v>52623.915148554559</v>
      </c>
    </row>
    <row r="1946">
      <c r="A1946" s="0">
        <v>866.59875</v>
      </c>
      <c r="B1946" s="0">
        <v>-4548.628906</v>
      </c>
      <c r="C1946" s="0">
        <v>-46754.550781</v>
      </c>
      <c r="D1946" s="0">
        <v>23737.632812</v>
      </c>
      <c r="E1946" s="0">
        <v>0.877376</v>
      </c>
      <c r="F1946" s="0">
        <v>9.890154</v>
      </c>
      <c r="G1946" s="0">
        <v>-0.568332</v>
      </c>
      <c r="H1946" s="0">
        <v>-0.011276</v>
      </c>
      <c r="I1946" s="0">
        <v>0.003535</v>
      </c>
      <c r="J1946" s="0">
        <v>-0.003463</v>
      </c>
      <c r="K1946" s="0">
        <v>1016.73999</v>
      </c>
      <c r="L1946" s="0">
        <v>44.296795</v>
      </c>
      <c r="W1946" s="0">
        <f t="shared" si="30"/>
        <v>52632.245393626756</v>
      </c>
    </row>
    <row r="1947">
      <c r="A1947" s="0">
        <v>866.61</v>
      </c>
      <c r="B1947" s="0">
        <v>-4495.283691</v>
      </c>
      <c r="C1947" s="0">
        <v>-46732.847656</v>
      </c>
      <c r="D1947" s="0">
        <v>23722.304687</v>
      </c>
      <c r="E1947" s="0">
        <v>0.864949</v>
      </c>
      <c r="F1947" s="0">
        <v>9.890731</v>
      </c>
      <c r="G1947" s="0">
        <v>-0.570663</v>
      </c>
      <c r="H1947" s="0">
        <v>-0.031871</v>
      </c>
      <c r="I1947" s="0">
        <v>0.00046</v>
      </c>
      <c r="J1947" s="0">
        <v>0.002394</v>
      </c>
      <c r="K1947" s="0">
        <v>1016.72998</v>
      </c>
      <c r="L1947" s="0">
        <v>44.296795</v>
      </c>
      <c r="W1947" s="0">
        <f t="shared" si="30"/>
        <v>52601.46732900459</v>
      </c>
    </row>
    <row r="1948">
      <c r="A1948" s="0">
        <v>866.62125</v>
      </c>
      <c r="B1948" s="0">
        <v>-4605.107422</v>
      </c>
      <c r="C1948" s="0">
        <v>-46733.457031</v>
      </c>
      <c r="D1948" s="0">
        <v>23676.996094</v>
      </c>
      <c r="E1948" s="0">
        <v>0.875037</v>
      </c>
      <c r="F1948" s="0">
        <v>9.896182</v>
      </c>
      <c r="G1948" s="0">
        <v>-0.577317</v>
      </c>
      <c r="H1948" s="0">
        <v>-0.031695</v>
      </c>
      <c r="I1948" s="0">
        <v>-0.000103</v>
      </c>
      <c r="J1948" s="0">
        <v>0.004499</v>
      </c>
      <c r="K1948" s="0">
        <v>1016.72998</v>
      </c>
      <c r="L1948" s="0">
        <v>44.296795</v>
      </c>
      <c r="W1948" s="0">
        <f t="shared" si="30"/>
        <v>52591.093965345251</v>
      </c>
    </row>
    <row r="1949">
      <c r="A1949" s="0">
        <v>866.6325</v>
      </c>
      <c r="B1949" s="0">
        <v>-4663.210937</v>
      </c>
      <c r="C1949" s="0">
        <v>-46751.617187</v>
      </c>
      <c r="D1949" s="0">
        <v>23740.876953</v>
      </c>
      <c r="E1949" s="0">
        <v>0.873202</v>
      </c>
      <c r="F1949" s="0">
        <v>9.891494</v>
      </c>
      <c r="G1949" s="0">
        <v>-0.601711</v>
      </c>
      <c r="H1949" s="0">
        <v>-0.015149</v>
      </c>
      <c r="I1949" s="0">
        <v>0.001015</v>
      </c>
      <c r="J1949" s="0">
        <v>-0.002508</v>
      </c>
      <c r="K1949" s="0">
        <v>1016.72998</v>
      </c>
      <c r="L1949" s="0">
        <v>44.296795</v>
      </c>
      <c r="W1949" s="0">
        <f t="shared" si="30"/>
        <v>52641.129208445338</v>
      </c>
    </row>
    <row r="1950">
      <c r="A1950" s="0">
        <v>866.64375</v>
      </c>
      <c r="B1950" s="0">
        <v>-4506.698242</v>
      </c>
      <c r="C1950" s="0">
        <v>-46729.277344</v>
      </c>
      <c r="D1950" s="0">
        <v>23641.060547</v>
      </c>
      <c r="E1950" s="0">
        <v>0.869649</v>
      </c>
      <c r="F1950" s="0">
        <v>9.888803</v>
      </c>
      <c r="G1950" s="0">
        <v>-0.590538</v>
      </c>
      <c r="H1950" s="0">
        <v>0.011967</v>
      </c>
      <c r="I1950" s="0">
        <v>0.005229</v>
      </c>
      <c r="J1950" s="0">
        <v>-0.013165</v>
      </c>
      <c r="K1950" s="0">
        <v>1016.72998</v>
      </c>
      <c r="L1950" s="0">
        <v>44.296795</v>
      </c>
      <c r="W1950" s="0">
        <f t="shared" si="30"/>
        <v>52562.68100015293</v>
      </c>
    </row>
    <row r="1951">
      <c r="A1951" s="0">
        <v>866.655</v>
      </c>
      <c r="B1951" s="0">
        <v>-4551.34668</v>
      </c>
      <c r="C1951" s="0">
        <v>-46752.09375</v>
      </c>
      <c r="D1951" s="0">
        <v>23774.558594</v>
      </c>
      <c r="E1951" s="0">
        <v>0.868896</v>
      </c>
      <c r="F1951" s="0">
        <v>9.882977</v>
      </c>
      <c r="G1951" s="0">
        <v>-0.583994</v>
      </c>
      <c r="H1951" s="0">
        <v>0.049687</v>
      </c>
      <c r="I1951" s="0">
        <v>0.010439</v>
      </c>
      <c r="J1951" s="0">
        <v>-0.022284</v>
      </c>
      <c r="K1951" s="0">
        <v>1016.72998</v>
      </c>
      <c r="L1951" s="0">
        <v>44.296795</v>
      </c>
      <c r="W1951" s="0">
        <f t="shared" si="30"/>
        <v>52646.962523491093</v>
      </c>
    </row>
    <row r="1952">
      <c r="A1952" s="0">
        <v>866.66625</v>
      </c>
      <c r="B1952" s="0">
        <v>-4595.185059</v>
      </c>
      <c r="C1952" s="0">
        <v>-46732.515625</v>
      </c>
      <c r="D1952" s="0">
        <v>23792.787109</v>
      </c>
      <c r="E1952" s="0">
        <v>0.863606</v>
      </c>
      <c r="F1952" s="0">
        <v>9.887843</v>
      </c>
      <c r="G1952" s="0">
        <v>-0.579455</v>
      </c>
      <c r="H1952" s="0">
        <v>0.066786</v>
      </c>
      <c r="I1952" s="0">
        <v>0.012124</v>
      </c>
      <c r="J1952" s="0">
        <v>-0.025675</v>
      </c>
      <c r="K1952" s="0">
        <v>1016.72998</v>
      </c>
      <c r="L1952" s="0">
        <v>44.296795</v>
      </c>
      <c r="W1952" s="0">
        <f t="shared" si="30"/>
        <v>52641.622892740706</v>
      </c>
    </row>
    <row r="1953">
      <c r="A1953" s="0">
        <v>866.6775</v>
      </c>
      <c r="B1953" s="0">
        <v>-4576.981934</v>
      </c>
      <c r="C1953" s="0">
        <v>-46729.804687</v>
      </c>
      <c r="D1953" s="0">
        <v>23765.431641</v>
      </c>
      <c r="E1953" s="0">
        <v>0.879701</v>
      </c>
      <c r="F1953" s="0">
        <v>9.885408</v>
      </c>
      <c r="G1953" s="0">
        <v>-0.585617</v>
      </c>
      <c r="H1953" s="0">
        <v>0.063408</v>
      </c>
      <c r="I1953" s="0">
        <v>0.010645</v>
      </c>
      <c r="J1953" s="0">
        <v>-0.020545</v>
      </c>
      <c r="K1953" s="0">
        <v>1016.72998</v>
      </c>
      <c r="L1953" s="0">
        <v>44.296795</v>
      </c>
      <c r="W1953" s="0">
        <f t="shared" si="30"/>
        <v>52625.271028208241</v>
      </c>
    </row>
    <row r="1954">
      <c r="A1954" s="0">
        <v>866.68875</v>
      </c>
      <c r="B1954" s="0">
        <v>-4506.743652</v>
      </c>
      <c r="C1954" s="0">
        <v>-46690.828125</v>
      </c>
      <c r="D1954" s="0">
        <v>23845.923828</v>
      </c>
      <c r="E1954" s="0">
        <v>0.880701</v>
      </c>
      <c r="F1954" s="0">
        <v>9.887808</v>
      </c>
      <c r="G1954" s="0">
        <v>-0.600057</v>
      </c>
      <c r="H1954" s="0">
        <v>0.039067</v>
      </c>
      <c r="I1954" s="0">
        <v>0.009112</v>
      </c>
      <c r="J1954" s="0">
        <v>-0.012725</v>
      </c>
      <c r="K1954" s="0">
        <v>1016.72998</v>
      </c>
      <c r="L1954" s="0">
        <v>44.296795</v>
      </c>
      <c r="W1954" s="0">
        <f t="shared" si="30"/>
        <v>52621.024814744072</v>
      </c>
    </row>
    <row r="1955">
      <c r="A1955" s="0">
        <v>866.7</v>
      </c>
      <c r="B1955" s="0">
        <v>-4586.291504</v>
      </c>
      <c r="C1955" s="0">
        <v>-46723.808594</v>
      </c>
      <c r="D1955" s="0">
        <v>23724.251953</v>
      </c>
      <c r="E1955" s="0">
        <v>0.87516</v>
      </c>
      <c r="F1955" s="0">
        <v>9.891544</v>
      </c>
      <c r="G1955" s="0">
        <v>-0.587432</v>
      </c>
      <c r="H1955" s="0">
        <v>0.007941</v>
      </c>
      <c r="I1955" s="0">
        <v>0.005191</v>
      </c>
      <c r="J1955" s="0">
        <v>-0.005561</v>
      </c>
      <c r="K1955" s="0">
        <v>1016.719971</v>
      </c>
      <c r="L1955" s="0">
        <v>44.299335</v>
      </c>
      <c r="W1955" s="0">
        <f t="shared" si="30"/>
        <v>52602.171913504062</v>
      </c>
    </row>
    <row r="1956">
      <c r="A1956" s="0">
        <v>866.71125</v>
      </c>
      <c r="B1956" s="0">
        <v>-4542.967285</v>
      </c>
      <c r="C1956" s="0">
        <v>-46724.46875</v>
      </c>
      <c r="D1956" s="0">
        <v>23681.302734</v>
      </c>
      <c r="E1956" s="0">
        <v>0.88285</v>
      </c>
      <c r="F1956" s="0">
        <v>9.891155</v>
      </c>
      <c r="G1956" s="0">
        <v>-0.58655</v>
      </c>
      <c r="H1956" s="0">
        <v>-0.01696</v>
      </c>
      <c r="I1956" s="0">
        <v>0.002371</v>
      </c>
      <c r="J1956" s="0">
        <v>0.001883</v>
      </c>
      <c r="K1956" s="0">
        <v>1016.719971</v>
      </c>
      <c r="L1956" s="0">
        <v>44.299335</v>
      </c>
      <c r="W1956" s="0">
        <f t="shared" si="30"/>
        <v>52579.640840363892</v>
      </c>
    </row>
    <row r="1957">
      <c r="A1957" s="0">
        <v>866.7225</v>
      </c>
      <c r="B1957" s="0">
        <v>-4558.740234</v>
      </c>
      <c r="C1957" s="0">
        <v>-46743.648437</v>
      </c>
      <c r="D1957" s="0">
        <v>23828.699219</v>
      </c>
      <c r="E1957" s="0">
        <v>0.882674</v>
      </c>
      <c r="F1957" s="0">
        <v>9.885662</v>
      </c>
      <c r="G1957" s="0">
        <v>-0.588266</v>
      </c>
      <c r="H1957" s="0">
        <v>-0.034996</v>
      </c>
      <c r="I1957" s="0">
        <v>-0.000656</v>
      </c>
      <c r="J1957" s="0">
        <v>0.004011</v>
      </c>
      <c r="K1957" s="0">
        <v>1016.719971</v>
      </c>
      <c r="L1957" s="0">
        <v>44.299335</v>
      </c>
      <c r="W1957" s="0">
        <f t="shared" si="30"/>
        <v>52664.577167129275</v>
      </c>
    </row>
    <row r="1958">
      <c r="A1958" s="0">
        <v>866.73375</v>
      </c>
      <c r="B1958" s="0">
        <v>-4568.033691</v>
      </c>
      <c r="C1958" s="0">
        <v>-46780.351562</v>
      </c>
      <c r="D1958" s="0">
        <v>23748.626953</v>
      </c>
      <c r="E1958" s="0">
        <v>0.87573</v>
      </c>
      <c r="F1958" s="0">
        <v>9.889146</v>
      </c>
      <c r="G1958" s="0">
        <v>-0.584135</v>
      </c>
      <c r="H1958" s="0">
        <v>-0.028289</v>
      </c>
      <c r="I1958" s="0">
        <v>0.000238</v>
      </c>
      <c r="J1958" s="0">
        <v>0.001519</v>
      </c>
      <c r="K1958" s="0">
        <v>1016.719971</v>
      </c>
      <c r="L1958" s="0">
        <v>44.299335</v>
      </c>
      <c r="W1958" s="0">
        <f t="shared" si="30"/>
        <v>52661.803104519553</v>
      </c>
    </row>
    <row r="1959">
      <c r="A1959" s="0">
        <v>866.745</v>
      </c>
      <c r="B1959" s="0">
        <v>-4506.672363</v>
      </c>
      <c r="C1959" s="0">
        <v>-46711.96875</v>
      </c>
      <c r="D1959" s="0">
        <v>23726.998047</v>
      </c>
      <c r="E1959" s="0">
        <v>0.861754</v>
      </c>
      <c r="F1959" s="0">
        <v>9.886467</v>
      </c>
      <c r="G1959" s="0">
        <v>-0.58806</v>
      </c>
      <c r="H1959" s="0">
        <v>-0.006522</v>
      </c>
      <c r="I1959" s="0">
        <v>0.00387</v>
      </c>
      <c r="J1959" s="0">
        <v>-0.004749</v>
      </c>
      <c r="K1959" s="0">
        <v>1016.719971</v>
      </c>
      <c r="L1959" s="0">
        <v>44.299335</v>
      </c>
      <c r="W1959" s="0">
        <f t="shared" si="30"/>
        <v>52586.011035357551</v>
      </c>
    </row>
    <row r="1960">
      <c r="A1960" s="0">
        <v>866.75625</v>
      </c>
      <c r="B1960" s="0">
        <v>-4580.403809</v>
      </c>
      <c r="C1960" s="0">
        <v>-46742.703125</v>
      </c>
      <c r="D1960" s="0">
        <v>23687.072266</v>
      </c>
      <c r="E1960" s="0">
        <v>0.869554</v>
      </c>
      <c r="F1960" s="0">
        <v>9.886843</v>
      </c>
      <c r="G1960" s="0">
        <v>-0.587984</v>
      </c>
      <c r="H1960" s="0">
        <v>0.030506</v>
      </c>
      <c r="I1960" s="0">
        <v>0.007889</v>
      </c>
      <c r="J1960" s="0">
        <v>-0.017071</v>
      </c>
      <c r="K1960" s="0">
        <v>1016.719971</v>
      </c>
      <c r="L1960" s="0">
        <v>44.299335</v>
      </c>
      <c r="W1960" s="0">
        <f t="shared" si="30"/>
        <v>52601.689963537225</v>
      </c>
    </row>
    <row r="1961">
      <c r="A1961" s="0">
        <v>866.7675</v>
      </c>
      <c r="B1961" s="0">
        <v>-4495.869629</v>
      </c>
      <c r="C1961" s="0">
        <v>-46702.722656</v>
      </c>
      <c r="D1961" s="0">
        <v>23850.271484</v>
      </c>
      <c r="E1961" s="0">
        <v>0.873652</v>
      </c>
      <c r="F1961" s="0">
        <v>9.880592</v>
      </c>
      <c r="G1961" s="0">
        <v>-0.593891</v>
      </c>
      <c r="H1961" s="0">
        <v>0.059889</v>
      </c>
      <c r="I1961" s="0">
        <v>0.011329</v>
      </c>
      <c r="J1961" s="0">
        <v>-0.023886</v>
      </c>
      <c r="K1961" s="0">
        <v>1016.719971</v>
      </c>
      <c r="L1961" s="0">
        <v>44.299335</v>
      </c>
      <c r="W1961" s="0">
        <f t="shared" si="30"/>
        <v>52632.619135520166</v>
      </c>
    </row>
    <row r="1962">
      <c r="A1962" s="0">
        <v>866.77875</v>
      </c>
      <c r="B1962" s="0">
        <v>-4519.956055</v>
      </c>
      <c r="C1962" s="0">
        <v>-46746.550781</v>
      </c>
      <c r="D1962" s="0">
        <v>23780.615234</v>
      </c>
      <c r="E1962" s="0">
        <v>0.870697</v>
      </c>
      <c r="F1962" s="0">
        <v>9.885797</v>
      </c>
      <c r="G1962" s="0">
        <v>-0.601615</v>
      </c>
      <c r="H1962" s="0">
        <v>0.066959</v>
      </c>
      <c r="I1962" s="0">
        <v>0.012947</v>
      </c>
      <c r="J1962" s="0">
        <v>-0.023929</v>
      </c>
      <c r="K1962" s="0">
        <v>1016.719971</v>
      </c>
      <c r="L1962" s="0">
        <v>44.299335</v>
      </c>
      <c r="W1962" s="0">
        <f t="shared" si="30"/>
        <v>52642.07132671828</v>
      </c>
    </row>
    <row r="1963">
      <c r="A1963" s="0">
        <v>866.79</v>
      </c>
      <c r="B1963" s="0">
        <v>-4464.619629</v>
      </c>
      <c r="C1963" s="0">
        <v>-46729.535156</v>
      </c>
      <c r="D1963" s="0">
        <v>23746.267578</v>
      </c>
      <c r="E1963" s="0">
        <v>0.870521</v>
      </c>
      <c r="F1963" s="0">
        <v>9.876756</v>
      </c>
      <c r="G1963" s="0">
        <v>-0.576944</v>
      </c>
      <c r="H1963" s="0">
        <v>0.054777</v>
      </c>
      <c r="I1963" s="0">
        <v>0.011968</v>
      </c>
      <c r="J1963" s="0">
        <v>-0.018421</v>
      </c>
      <c r="K1963" s="0">
        <v>1016.719971</v>
      </c>
      <c r="L1963" s="0">
        <v>44.299335</v>
      </c>
      <c r="W1963" s="0">
        <f t="shared" si="30"/>
        <v>52606.724933353013</v>
      </c>
    </row>
    <row r="1964">
      <c r="A1964" s="0">
        <v>866.80125</v>
      </c>
      <c r="B1964" s="0">
        <v>-4512.55957</v>
      </c>
      <c r="C1964" s="0">
        <v>-46752.511719</v>
      </c>
      <c r="D1964" s="0">
        <v>23733.265625</v>
      </c>
      <c r="E1964" s="0">
        <v>0.863209</v>
      </c>
      <c r="F1964" s="0">
        <v>9.890585</v>
      </c>
      <c r="G1964" s="0">
        <v>-0.579143</v>
      </c>
      <c r="H1964" s="0">
        <v>0.028739</v>
      </c>
      <c r="I1964" s="0">
        <v>0.00853</v>
      </c>
      <c r="J1964" s="0">
        <v>-0.010828</v>
      </c>
      <c r="K1964" s="0">
        <v>1016.73999</v>
      </c>
      <c r="L1964" s="0">
        <v>44.304218</v>
      </c>
      <c r="W1964" s="0">
        <f t="shared" si="30"/>
        <v>52625.359315968926</v>
      </c>
    </row>
    <row r="1965">
      <c r="A1965" s="0">
        <v>866.8125</v>
      </c>
      <c r="B1965" s="0">
        <v>-4623.877441</v>
      </c>
      <c r="C1965" s="0">
        <v>-46751.320312</v>
      </c>
      <c r="D1965" s="0">
        <v>23707.066406</v>
      </c>
      <c r="E1965" s="0">
        <v>0.870201</v>
      </c>
      <c r="F1965" s="0">
        <v>9.895186</v>
      </c>
      <c r="G1965" s="0">
        <v>-0.58946</v>
      </c>
      <c r="H1965" s="0">
        <v>-0.003586</v>
      </c>
      <c r="I1965" s="0">
        <v>0.004591</v>
      </c>
      <c r="J1965" s="0">
        <v>-0.002821</v>
      </c>
      <c r="K1965" s="0">
        <v>1016.73999</v>
      </c>
      <c r="L1965" s="0">
        <v>44.304218</v>
      </c>
      <c r="W1965" s="0">
        <f t="shared" si="30"/>
        <v>52622.154945261478</v>
      </c>
    </row>
    <row r="1966">
      <c r="A1966" s="0">
        <v>866.82375</v>
      </c>
      <c r="B1966" s="0">
        <v>-4358.358887</v>
      </c>
      <c r="C1966" s="0">
        <v>-46721.441406</v>
      </c>
      <c r="D1966" s="0">
        <v>23750.326172</v>
      </c>
      <c r="E1966" s="0">
        <v>0.87334</v>
      </c>
      <c r="F1966" s="0">
        <v>9.893619</v>
      </c>
      <c r="G1966" s="0">
        <v>-0.58213</v>
      </c>
      <c r="H1966" s="0">
        <v>-0.025501</v>
      </c>
      <c r="I1966" s="0">
        <v>0.000955</v>
      </c>
      <c r="J1966" s="0">
        <v>0.001847</v>
      </c>
      <c r="K1966" s="0">
        <v>1016.73999</v>
      </c>
      <c r="L1966" s="0">
        <v>44.304218</v>
      </c>
      <c r="W1966" s="0">
        <f t="shared" si="30"/>
        <v>52592.455471470159</v>
      </c>
    </row>
    <row r="1967">
      <c r="A1967" s="0">
        <v>866.835</v>
      </c>
      <c r="B1967" s="0">
        <v>-4512.652832</v>
      </c>
      <c r="C1967" s="0">
        <v>-46744.28125</v>
      </c>
      <c r="D1967" s="0">
        <v>23808.701172</v>
      </c>
      <c r="E1967" s="0">
        <v>0.863376</v>
      </c>
      <c r="F1967" s="0">
        <v>9.886744</v>
      </c>
      <c r="G1967" s="0">
        <v>-0.57869</v>
      </c>
      <c r="H1967" s="0">
        <v>-0.033694</v>
      </c>
      <c r="I1967" s="0">
        <v>0.000425</v>
      </c>
      <c r="J1967" s="0">
        <v>0.005059</v>
      </c>
      <c r="K1967" s="0">
        <v>1016.73999</v>
      </c>
      <c r="L1967" s="0">
        <v>44.304218</v>
      </c>
      <c r="W1967" s="0">
        <f t="shared" si="30"/>
        <v>52652.123572168042</v>
      </c>
    </row>
    <row r="1968">
      <c r="A1968" s="0">
        <v>866.84625</v>
      </c>
      <c r="B1968" s="0">
        <v>-4410.296875</v>
      </c>
      <c r="C1968" s="0">
        <v>-46723.21875</v>
      </c>
      <c r="D1968" s="0">
        <v>23779.728516</v>
      </c>
      <c r="E1968" s="0">
        <v>0.869647</v>
      </c>
      <c r="F1968" s="0">
        <v>9.887456</v>
      </c>
      <c r="G1968" s="0">
        <v>-0.586397</v>
      </c>
      <c r="H1968" s="0">
        <v>-0.015625</v>
      </c>
      <c r="I1968" s="0">
        <v>0.001984</v>
      </c>
      <c r="J1968" s="0">
        <v>-0.001809</v>
      </c>
      <c r="K1968" s="0">
        <v>1016.73999</v>
      </c>
      <c r="L1968" s="0">
        <v>44.304218</v>
      </c>
      <c r="W1968" s="0">
        <f t="shared" si="30"/>
        <v>52611.646782634067</v>
      </c>
    </row>
    <row r="1969">
      <c r="A1969" s="0">
        <v>866.8575</v>
      </c>
      <c r="B1969" s="0">
        <v>-4560.709961</v>
      </c>
      <c r="C1969" s="0">
        <v>-46753.320312</v>
      </c>
      <c r="D1969" s="0">
        <v>23776.851562</v>
      </c>
      <c r="E1969" s="0">
        <v>0.883821</v>
      </c>
      <c r="F1969" s="0">
        <v>9.879733</v>
      </c>
      <c r="G1969" s="0">
        <v>-0.579342</v>
      </c>
      <c r="H1969" s="0">
        <v>0.018368</v>
      </c>
      <c r="I1969" s="0">
        <v>0.006237</v>
      </c>
      <c r="J1969" s="0">
        <v>-0.012366</v>
      </c>
      <c r="K1969" s="0">
        <v>1016.73999</v>
      </c>
      <c r="L1969" s="0">
        <v>44.304218</v>
      </c>
      <c r="W1969" s="0">
        <f t="shared" si="30"/>
        <v>52649.897490367621</v>
      </c>
    </row>
    <row r="1970">
      <c r="A1970" s="0">
        <v>866.86875</v>
      </c>
      <c r="B1970" s="0">
        <v>-4482.19873</v>
      </c>
      <c r="C1970" s="0">
        <v>-46728.003906</v>
      </c>
      <c r="D1970" s="0">
        <v>23738.113281</v>
      </c>
      <c r="E1970" s="0">
        <v>0.874719</v>
      </c>
      <c r="F1970" s="0">
        <v>9.881857</v>
      </c>
      <c r="G1970" s="0">
        <v>-0.578678</v>
      </c>
      <c r="H1970" s="0">
        <v>0.044133</v>
      </c>
      <c r="I1970" s="0">
        <v>0.009592</v>
      </c>
      <c r="J1970" s="0">
        <v>-0.021014</v>
      </c>
      <c r="K1970" s="0">
        <v>1016.73999</v>
      </c>
      <c r="L1970" s="0">
        <v>44.304218</v>
      </c>
      <c r="W1970" s="0">
        <f t="shared" si="30"/>
        <v>52603.179339617425</v>
      </c>
    </row>
    <row r="1971">
      <c r="A1971" s="0">
        <v>866.88</v>
      </c>
      <c r="B1971" s="0">
        <v>-4552.183105</v>
      </c>
      <c r="C1971" s="0">
        <v>-46722.183594</v>
      </c>
      <c r="D1971" s="0">
        <v>23946.349609</v>
      </c>
      <c r="E1971" s="0">
        <v>0.874336</v>
      </c>
      <c r="F1971" s="0">
        <v>9.890186</v>
      </c>
      <c r="G1971" s="0">
        <v>-0.585154</v>
      </c>
      <c r="H1971" s="0">
        <v>0.069699</v>
      </c>
      <c r="I1971" s="0">
        <v>0.012895</v>
      </c>
      <c r="J1971" s="0">
        <v>-0.025393</v>
      </c>
      <c r="K1971" s="0">
        <v>1016.73999</v>
      </c>
      <c r="L1971" s="0">
        <v>44.304218</v>
      </c>
      <c r="W1971" s="0">
        <f t="shared" si="30"/>
        <v>52698.31563161526</v>
      </c>
    </row>
    <row r="1972">
      <c r="A1972" s="0">
        <v>866.89125</v>
      </c>
      <c r="B1972" s="0">
        <v>-4654.537598</v>
      </c>
      <c r="C1972" s="0">
        <v>-46708.285156</v>
      </c>
      <c r="D1972" s="0">
        <v>23774.542969</v>
      </c>
      <c r="E1972" s="0">
        <v>0.874167</v>
      </c>
      <c r="F1972" s="0">
        <v>9.891627</v>
      </c>
      <c r="G1972" s="0">
        <v>-0.58659</v>
      </c>
      <c r="H1972" s="0">
        <v>0.064959</v>
      </c>
      <c r="I1972" s="0">
        <v>0.013239</v>
      </c>
      <c r="J1972" s="0">
        <v>-0.019156</v>
      </c>
      <c r="K1972" s="0">
        <v>1016.73999</v>
      </c>
      <c r="L1972" s="0">
        <v>44.304218</v>
      </c>
      <c r="W1972" s="0">
        <f t="shared" si="30"/>
        <v>52617.083878244644</v>
      </c>
    </row>
    <row r="1973">
      <c r="A1973" s="0">
        <v>866.9025</v>
      </c>
      <c r="B1973" s="0">
        <v>-4669.909668</v>
      </c>
      <c r="C1973" s="0">
        <v>-46733.507812</v>
      </c>
      <c r="D1973" s="0">
        <v>23774.427734</v>
      </c>
      <c r="E1973" s="0">
        <v>0.872752</v>
      </c>
      <c r="F1973" s="0">
        <v>9.878118</v>
      </c>
      <c r="G1973" s="0">
        <v>-0.589746</v>
      </c>
      <c r="H1973" s="0">
        <v>0.044957</v>
      </c>
      <c r="I1973" s="0">
        <v>0.009878</v>
      </c>
      <c r="J1973" s="0">
        <v>-0.012157</v>
      </c>
      <c r="K1973" s="0">
        <v>1016.75</v>
      </c>
      <c r="L1973" s="0">
        <v>44.304218</v>
      </c>
      <c r="W1973" s="0">
        <f t="shared" si="30"/>
        <v>52640.7847851904</v>
      </c>
    </row>
    <row r="1974">
      <c r="A1974" s="0">
        <v>866.91375</v>
      </c>
      <c r="B1974" s="0">
        <v>-4546.76709</v>
      </c>
      <c r="C1974" s="0">
        <v>-46761.964844</v>
      </c>
      <c r="D1974" s="0">
        <v>23853.037109</v>
      </c>
      <c r="E1974" s="0">
        <v>0.871703</v>
      </c>
      <c r="F1974" s="0">
        <v>9.868453</v>
      </c>
      <c r="G1974" s="0">
        <v>-0.579692</v>
      </c>
      <c r="H1974" s="0">
        <v>0.010109</v>
      </c>
      <c r="I1974" s="0">
        <v>0.005714</v>
      </c>
      <c r="J1974" s="0">
        <v>-0.004887</v>
      </c>
      <c r="K1974" s="0">
        <v>1016.75</v>
      </c>
      <c r="L1974" s="0">
        <v>44.304218</v>
      </c>
      <c r="W1974" s="0">
        <f t="shared" si="30"/>
        <v>52690.813491210494</v>
      </c>
    </row>
    <row r="1975">
      <c r="A1975" s="0">
        <v>866.925</v>
      </c>
      <c r="B1975" s="0">
        <v>-4568.694336</v>
      </c>
      <c r="C1975" s="0">
        <v>-46741.289062</v>
      </c>
      <c r="D1975" s="0">
        <v>23778.970703</v>
      </c>
      <c r="E1975" s="0">
        <v>0.87184</v>
      </c>
      <c r="F1975" s="0">
        <v>9.863913</v>
      </c>
      <c r="G1975" s="0">
        <v>-0.574813</v>
      </c>
      <c r="H1975" s="0">
        <v>-0.018851</v>
      </c>
      <c r="I1975" s="0">
        <v>0.001085</v>
      </c>
      <c r="J1975" s="0">
        <v>0.000243</v>
      </c>
      <c r="K1975" s="0">
        <v>1016.75</v>
      </c>
      <c r="L1975" s="0">
        <v>44.304218</v>
      </c>
      <c r="W1975" s="0">
        <f t="shared" si="30"/>
        <v>52640.863583411818</v>
      </c>
    </row>
    <row r="1976">
      <c r="A1976" s="0">
        <v>866.93625</v>
      </c>
      <c r="B1976" s="0">
        <v>-4543.355469</v>
      </c>
      <c r="C1976" s="0">
        <v>-46747.246094</v>
      </c>
      <c r="D1976" s="0">
        <v>23806.408203</v>
      </c>
      <c r="E1976" s="0">
        <v>0.874048</v>
      </c>
      <c r="F1976" s="0">
        <v>9.877387</v>
      </c>
      <c r="G1976" s="0">
        <v>-0.58067</v>
      </c>
      <c r="H1976" s="0">
        <v>-0.029987</v>
      </c>
      <c r="I1976" s="0">
        <v>0.000233</v>
      </c>
      <c r="J1976" s="0">
        <v>0.002176</v>
      </c>
      <c r="K1976" s="0">
        <v>1016.75</v>
      </c>
      <c r="L1976" s="0">
        <v>44.304218</v>
      </c>
      <c r="W1976" s="0">
        <f t="shared" si="30"/>
        <v>52656.359234365569</v>
      </c>
    </row>
    <row r="1977">
      <c r="A1977" s="0">
        <v>866.9475</v>
      </c>
      <c r="B1977" s="0">
        <v>-4592.164062</v>
      </c>
      <c r="C1977" s="0">
        <v>-46744.078125</v>
      </c>
      <c r="D1977" s="0">
        <v>23757.583984</v>
      </c>
      <c r="E1977" s="0">
        <v>0.884159</v>
      </c>
      <c r="F1977" s="0">
        <v>9.889495</v>
      </c>
      <c r="G1977" s="0">
        <v>-0.597828</v>
      </c>
      <c r="H1977" s="0">
        <v>-0.025414</v>
      </c>
      <c r="I1977" s="0">
        <v>0.000115</v>
      </c>
      <c r="J1977" s="0">
        <v>0.002029</v>
      </c>
      <c r="K1977" s="0">
        <v>1016.75</v>
      </c>
      <c r="L1977" s="0">
        <v>44.304218</v>
      </c>
      <c r="W1977" s="0">
        <f t="shared" si="30"/>
        <v>52635.7255795457</v>
      </c>
    </row>
    <row r="1978">
      <c r="A1978" s="0">
        <v>866.95875</v>
      </c>
      <c r="B1978" s="0">
        <v>-4522.991211</v>
      </c>
      <c r="C1978" s="0">
        <v>-46743.539062</v>
      </c>
      <c r="D1978" s="0">
        <v>23750.146484</v>
      </c>
      <c r="E1978" s="0">
        <v>0.884988</v>
      </c>
      <c r="F1978" s="0">
        <v>9.89892</v>
      </c>
      <c r="G1978" s="0">
        <v>-0.597919</v>
      </c>
      <c r="H1978" s="0">
        <v>-0.006722</v>
      </c>
      <c r="I1978" s="0">
        <v>0.002775</v>
      </c>
      <c r="J1978" s="0">
        <v>-0.005046</v>
      </c>
      <c r="K1978" s="0">
        <v>1016.75</v>
      </c>
      <c r="L1978" s="0">
        <v>44.304218</v>
      </c>
      <c r="W1978" s="0">
        <f t="shared" si="30"/>
        <v>52625.900007001881</v>
      </c>
    </row>
    <row r="1979">
      <c r="A1979" s="0">
        <v>866.97</v>
      </c>
      <c r="B1979" s="0">
        <v>-4590.956055</v>
      </c>
      <c r="C1979" s="0">
        <v>-46761.289062</v>
      </c>
      <c r="D1979" s="0">
        <v>23683.650391</v>
      </c>
      <c r="E1979" s="0">
        <v>0.871534</v>
      </c>
      <c r="F1979" s="0">
        <v>9.893739</v>
      </c>
      <c r="G1979" s="0">
        <v>-0.594342</v>
      </c>
      <c r="H1979" s="0">
        <v>0.030758</v>
      </c>
      <c r="I1979" s="0">
        <v>0.007848</v>
      </c>
      <c r="J1979" s="0">
        <v>-0.01796</v>
      </c>
      <c r="K1979" s="0">
        <v>1016.75</v>
      </c>
      <c r="L1979" s="0">
        <v>44.304218</v>
      </c>
      <c r="W1979" s="0">
        <f t="shared" si="30"/>
        <v>52617.5857302668</v>
      </c>
    </row>
    <row r="1980">
      <c r="A1980" s="0">
        <v>866.98125</v>
      </c>
      <c r="B1980" s="0">
        <v>-4563.113281</v>
      </c>
      <c r="C1980" s="0">
        <v>-46745.304687</v>
      </c>
      <c r="D1980" s="0">
        <v>23645.453125</v>
      </c>
      <c r="E1980" s="0">
        <v>0.873137</v>
      </c>
      <c r="F1980" s="0">
        <v>9.877707</v>
      </c>
      <c r="G1980" s="0">
        <v>-0.574526</v>
      </c>
      <c r="H1980" s="0">
        <v>0.060993</v>
      </c>
      <c r="I1980" s="0">
        <v>0.011963</v>
      </c>
      <c r="J1980" s="0">
        <v>-0.024107</v>
      </c>
      <c r="K1980" s="0">
        <v>1016.75</v>
      </c>
      <c r="L1980" s="0">
        <v>44.304218</v>
      </c>
      <c r="W1980" s="0">
        <f t="shared" si="30"/>
        <v>52583.770942965617</v>
      </c>
    </row>
    <row r="1981">
      <c r="A1981" s="0">
        <v>866.9925</v>
      </c>
      <c r="B1981" s="0">
        <v>-4631.896484</v>
      </c>
      <c r="C1981" s="0">
        <v>-46741.167969</v>
      </c>
      <c r="D1981" s="0">
        <v>23664.835937</v>
      </c>
      <c r="E1981" s="0">
        <v>0.869644</v>
      </c>
      <c r="F1981" s="0">
        <v>9.880508</v>
      </c>
      <c r="G1981" s="0">
        <v>-0.578841</v>
      </c>
      <c r="H1981" s="0">
        <v>0.069919</v>
      </c>
      <c r="I1981" s="0">
        <v>0.013749</v>
      </c>
      <c r="J1981" s="0">
        <v>-0.024081</v>
      </c>
      <c r="K1981" s="0">
        <v>1016.75</v>
      </c>
      <c r="L1981" s="0">
        <v>44.304218</v>
      </c>
      <c r="W1981" s="0">
        <f t="shared" si="30"/>
        <v>52594.825867854051</v>
      </c>
    </row>
    <row r="1982">
      <c r="A1982" s="0">
        <v>867.00375</v>
      </c>
      <c r="B1982" s="0">
        <v>-4554.17041</v>
      </c>
      <c r="C1982" s="0">
        <v>-46728.019531</v>
      </c>
      <c r="D1982" s="0">
        <v>23680.5625</v>
      </c>
      <c r="E1982" s="0">
        <v>0.876621</v>
      </c>
      <c r="F1982" s="0">
        <v>9.885843</v>
      </c>
      <c r="G1982" s="0">
        <v>-0.577</v>
      </c>
      <c r="H1982" s="0">
        <v>0.056946</v>
      </c>
      <c r="I1982" s="0">
        <v>0.011574</v>
      </c>
      <c r="J1982" s="0">
        <v>-0.017791</v>
      </c>
      <c r="K1982" s="0">
        <v>1016.75</v>
      </c>
      <c r="L1982" s="0">
        <v>44.306561</v>
      </c>
      <c r="W1982" s="0">
        <f t="shared" si="30"/>
        <v>52583.431969863312</v>
      </c>
    </row>
    <row r="1983">
      <c r="A1983" s="0">
        <v>867.015</v>
      </c>
      <c r="B1983" s="0">
        <v>-4517.072266</v>
      </c>
      <c r="C1983" s="0">
        <v>-46761.765625</v>
      </c>
      <c r="D1983" s="0">
        <v>23729.925781</v>
      </c>
      <c r="E1983" s="0">
        <v>0.875948</v>
      </c>
      <c r="F1983" s="0">
        <v>9.894711</v>
      </c>
      <c r="G1983" s="0">
        <v>-0.579427</v>
      </c>
      <c r="H1983" s="0">
        <v>0.030369</v>
      </c>
      <c r="I1983" s="0">
        <v>0.008436</v>
      </c>
      <c r="J1983" s="0">
        <v>-0.009086</v>
      </c>
      <c r="K1983" s="0">
        <v>1016.75</v>
      </c>
      <c r="L1983" s="0">
        <v>44.306561</v>
      </c>
      <c r="W1983" s="0">
        <f t="shared" si="30"/>
        <v>52632.461882335185</v>
      </c>
    </row>
    <row r="1984">
      <c r="A1984" s="0">
        <v>867.02625</v>
      </c>
      <c r="B1984" s="0">
        <v>-4528.014648</v>
      </c>
      <c r="C1984" s="0">
        <v>-46704.148437</v>
      </c>
      <c r="D1984" s="0">
        <v>23792.960937</v>
      </c>
      <c r="E1984" s="0">
        <v>0.878275</v>
      </c>
      <c r="F1984" s="0">
        <v>9.882348</v>
      </c>
      <c r="G1984" s="0">
        <v>-0.586076</v>
      </c>
      <c r="H1984" s="0">
        <v>-0.003318</v>
      </c>
      <c r="I1984" s="0">
        <v>0.004655</v>
      </c>
      <c r="J1984" s="0">
        <v>-0.002671</v>
      </c>
      <c r="K1984" s="0">
        <v>1016.75</v>
      </c>
      <c r="L1984" s="0">
        <v>44.306561</v>
      </c>
      <c r="W1984" s="0">
        <f t="shared" si="30"/>
        <v>52610.696517223951</v>
      </c>
    </row>
    <row r="1985">
      <c r="A1985" s="0">
        <v>867.0375</v>
      </c>
      <c r="B1985" s="0">
        <v>-4625.23877</v>
      </c>
      <c r="C1985" s="0">
        <v>-46727.382812</v>
      </c>
      <c r="D1985" s="0">
        <v>23708.580078</v>
      </c>
      <c r="E1985" s="0">
        <v>0.881218</v>
      </c>
      <c r="F1985" s="0">
        <v>9.877674</v>
      </c>
      <c r="G1985" s="0">
        <v>-0.572872</v>
      </c>
      <c r="H1985" s="0">
        <v>-0.029366</v>
      </c>
      <c r="I1985" s="0">
        <v>0.000458</v>
      </c>
      <c r="J1985" s="0">
        <v>0.002294</v>
      </c>
      <c r="K1985" s="0">
        <v>1016.75</v>
      </c>
      <c r="L1985" s="0">
        <v>44.306561</v>
      </c>
      <c r="W1985" s="0">
        <f t="shared" si="30"/>
        <v>52601.69110830604</v>
      </c>
    </row>
    <row r="1986">
      <c r="A1986" s="0">
        <v>867.04875</v>
      </c>
      <c r="B1986" s="0">
        <v>-4621.802734</v>
      </c>
      <c r="C1986" s="0">
        <v>-46722.585937</v>
      </c>
      <c r="D1986" s="0">
        <v>23594.539062</v>
      </c>
      <c r="E1986" s="0">
        <v>0.89721</v>
      </c>
      <c r="F1986" s="0">
        <v>9.887371</v>
      </c>
      <c r="G1986" s="0">
        <v>-0.580502</v>
      </c>
      <c r="H1986" s="0">
        <v>-0.030534</v>
      </c>
      <c r="I1986" s="0">
        <v>-0.000132</v>
      </c>
      <c r="J1986" s="0">
        <v>0.00184</v>
      </c>
      <c r="K1986" s="0">
        <v>1016.75</v>
      </c>
      <c r="L1986" s="0">
        <v>44.306561</v>
      </c>
      <c r="W1986" s="0">
        <f ref="W1986:W2049" t="shared" si="31">SQRT((B1986)^2+(C1986)^2+(D1986)^2)</f>
        <v>52545.821629322767</v>
      </c>
    </row>
    <row r="1987">
      <c r="A1987" s="0">
        <v>867.06</v>
      </c>
      <c r="B1987" s="0">
        <v>-4558.827637</v>
      </c>
      <c r="C1987" s="0">
        <v>-46732.792969</v>
      </c>
      <c r="D1987" s="0">
        <v>23729.326172</v>
      </c>
      <c r="E1987" s="0">
        <v>0.865987</v>
      </c>
      <c r="F1987" s="0">
        <v>9.902229</v>
      </c>
      <c r="G1987" s="0">
        <v>-0.608537</v>
      </c>
      <c r="H1987" s="0">
        <v>-0.019183</v>
      </c>
      <c r="I1987" s="0">
        <v>0.001767</v>
      </c>
      <c r="J1987" s="0">
        <v>-0.001618</v>
      </c>
      <c r="K1987" s="0">
        <v>1016.75</v>
      </c>
      <c r="L1987" s="0">
        <v>44.306561</v>
      </c>
      <c r="W1987" s="0">
        <f t="shared" si="31"/>
        <v>52610.053874563317</v>
      </c>
    </row>
    <row r="1988">
      <c r="A1988" s="0">
        <v>867.07125</v>
      </c>
      <c r="B1988" s="0">
        <v>-4555.789551</v>
      </c>
      <c r="C1988" s="0">
        <v>-46737.863281</v>
      </c>
      <c r="D1988" s="0">
        <v>23746.390625</v>
      </c>
      <c r="E1988" s="0">
        <v>0.862249</v>
      </c>
      <c r="F1988" s="0">
        <v>9.917055</v>
      </c>
      <c r="G1988" s="0">
        <v>-0.609178</v>
      </c>
      <c r="H1988" s="0">
        <v>0.011768</v>
      </c>
      <c r="I1988" s="0">
        <v>0.005512</v>
      </c>
      <c r="J1988" s="0">
        <v>-0.008675</v>
      </c>
      <c r="K1988" s="0">
        <v>1016.75</v>
      </c>
      <c r="L1988" s="0">
        <v>44.306561</v>
      </c>
      <c r="W1988" s="0">
        <f t="shared" si="31"/>
        <v>52621.9930278352</v>
      </c>
    </row>
    <row r="1989">
      <c r="A1989" s="0">
        <v>867.0825</v>
      </c>
      <c r="B1989" s="0">
        <v>-4599.612793</v>
      </c>
      <c r="C1989" s="0">
        <v>-46708.351562</v>
      </c>
      <c r="D1989" s="0">
        <v>23709.759766</v>
      </c>
      <c r="E1989" s="0">
        <v>0.86123</v>
      </c>
      <c r="F1989" s="0">
        <v>9.872996</v>
      </c>
      <c r="G1989" s="0">
        <v>-0.591615</v>
      </c>
      <c r="H1989" s="0">
        <v>0.042905</v>
      </c>
      <c r="I1989" s="0">
        <v>0.010765</v>
      </c>
      <c r="J1989" s="0">
        <v>-0.017928</v>
      </c>
      <c r="K1989" s="0">
        <v>1016.75</v>
      </c>
      <c r="L1989" s="0">
        <v>44.306561</v>
      </c>
      <c r="W1989" s="0">
        <f t="shared" si="31"/>
        <v>52583.070009712719</v>
      </c>
    </row>
    <row r="1990">
      <c r="A1990" s="0">
        <v>867.09375</v>
      </c>
      <c r="B1990" s="0">
        <v>-4703.62207</v>
      </c>
      <c r="C1990" s="0">
        <v>-46716.417969</v>
      </c>
      <c r="D1990" s="0">
        <v>23708.8125</v>
      </c>
      <c r="E1990" s="0">
        <v>0.87301</v>
      </c>
      <c r="F1990" s="0">
        <v>9.864723</v>
      </c>
      <c r="G1990" s="0">
        <v>-0.563898</v>
      </c>
      <c r="H1990" s="0">
        <v>0.062928</v>
      </c>
      <c r="I1990" s="0">
        <v>0.012543</v>
      </c>
      <c r="J1990" s="0">
        <v>-0.025098</v>
      </c>
      <c r="K1990" s="0">
        <v>1016.75</v>
      </c>
      <c r="L1990" s="0">
        <v>44.306561</v>
      </c>
      <c r="W1990" s="0">
        <f t="shared" si="31"/>
        <v>52599.007201579894</v>
      </c>
    </row>
    <row r="1991">
      <c r="A1991" s="0">
        <v>867.105</v>
      </c>
      <c r="B1991" s="0">
        <v>-4665.916992</v>
      </c>
      <c r="C1991" s="0">
        <v>-46726.089844</v>
      </c>
      <c r="D1991" s="0">
        <v>23681.294922</v>
      </c>
      <c r="E1991" s="0">
        <v>0.885306</v>
      </c>
      <c r="F1991" s="0">
        <v>9.87605</v>
      </c>
      <c r="G1991" s="0">
        <v>-0.57015</v>
      </c>
      <c r="H1991" s="0">
        <v>0.061821</v>
      </c>
      <c r="I1991" s="0">
        <v>0.011032</v>
      </c>
      <c r="J1991" s="0">
        <v>-0.021033</v>
      </c>
      <c r="K1991" s="0">
        <v>1016.75</v>
      </c>
      <c r="L1991" s="0">
        <v>44.309101</v>
      </c>
      <c r="W1991" s="0">
        <f t="shared" si="31"/>
        <v>52591.843309286443</v>
      </c>
    </row>
    <row r="1992">
      <c r="A1992" s="0">
        <v>867.11625</v>
      </c>
      <c r="B1992" s="0">
        <v>-4558.448242</v>
      </c>
      <c r="C1992" s="0">
        <v>-46738.738281</v>
      </c>
      <c r="D1992" s="0">
        <v>23766.457031</v>
      </c>
      <c r="E1992" s="0">
        <v>0.864725</v>
      </c>
      <c r="F1992" s="0">
        <v>9.90325</v>
      </c>
      <c r="G1992" s="0">
        <v>-0.58468</v>
      </c>
      <c r="H1992" s="0">
        <v>0.050628</v>
      </c>
      <c r="I1992" s="0">
        <v>0.009879</v>
      </c>
      <c r="J1992" s="0">
        <v>-0.015258</v>
      </c>
      <c r="K1992" s="0">
        <v>1016.75</v>
      </c>
      <c r="L1992" s="0">
        <v>44.309101</v>
      </c>
      <c r="W1992" s="0">
        <f t="shared" si="31"/>
        <v>52632.058541170292</v>
      </c>
    </row>
    <row r="1993">
      <c r="A1993" s="0">
        <v>867.1275</v>
      </c>
      <c r="B1993" s="0">
        <v>-4549.42334</v>
      </c>
      <c r="C1993" s="0">
        <v>-46721.789062</v>
      </c>
      <c r="D1993" s="0">
        <v>23940.236328</v>
      </c>
      <c r="E1993" s="0">
        <v>0.872479</v>
      </c>
      <c r="F1993" s="0">
        <v>9.906751</v>
      </c>
      <c r="G1993" s="0">
        <v>-0.601739</v>
      </c>
      <c r="H1993" s="0">
        <v>0.015286</v>
      </c>
      <c r="I1993" s="0">
        <v>0.006109</v>
      </c>
      <c r="J1993" s="0">
        <v>-0.006932</v>
      </c>
      <c r="K1993" s="0">
        <v>1016.75</v>
      </c>
      <c r="L1993" s="0">
        <v>44.309101</v>
      </c>
      <c r="W1993" s="0">
        <f t="shared" si="31"/>
        <v>52694.949865438248</v>
      </c>
    </row>
    <row r="1994">
      <c r="A1994" s="0">
        <v>867.13875</v>
      </c>
      <c r="B1994" s="0">
        <v>-4586.333496</v>
      </c>
      <c r="C1994" s="0">
        <v>-46749.023437</v>
      </c>
      <c r="D1994" s="0">
        <v>23747.134766</v>
      </c>
      <c r="E1994" s="0">
        <v>0.878044</v>
      </c>
      <c r="F1994" s="0">
        <v>9.902135</v>
      </c>
      <c r="G1994" s="0">
        <v>-0.5865</v>
      </c>
      <c r="H1994" s="0">
        <v>-0.018785</v>
      </c>
      <c r="I1994" s="0">
        <v>0.002995</v>
      </c>
      <c r="J1994" s="0">
        <v>0.000691</v>
      </c>
      <c r="K1994" s="0">
        <v>1016.75</v>
      </c>
      <c r="L1994" s="0">
        <v>44.309101</v>
      </c>
      <c r="W1994" s="0">
        <f t="shared" si="31"/>
        <v>52634.893909309561</v>
      </c>
    </row>
    <row r="1995">
      <c r="A1995" s="0">
        <v>867.15</v>
      </c>
      <c r="B1995" s="0">
        <v>-4582.049805</v>
      </c>
      <c r="C1995" s="0">
        <v>-46736.835937</v>
      </c>
      <c r="D1995" s="0">
        <v>23731.255859</v>
      </c>
      <c r="E1995" s="0">
        <v>0.875698</v>
      </c>
      <c r="F1995" s="0">
        <v>9.888551</v>
      </c>
      <c r="G1995" s="0">
        <v>-0.570692</v>
      </c>
      <c r="H1995" s="0">
        <v>-0.032891</v>
      </c>
      <c r="I1995" s="0">
        <v>0.000179</v>
      </c>
      <c r="J1995" s="0">
        <v>0.003652</v>
      </c>
      <c r="K1995" s="0">
        <v>1016.75</v>
      </c>
      <c r="L1995" s="0">
        <v>44.309101</v>
      </c>
      <c r="W1995" s="0">
        <f t="shared" si="31"/>
        <v>52616.532748394558</v>
      </c>
    </row>
    <row r="1996">
      <c r="A1996" s="0">
        <v>867.16125</v>
      </c>
      <c r="B1996" s="0">
        <v>-4650.762695</v>
      </c>
      <c r="C1996" s="0">
        <v>-46751.402344</v>
      </c>
      <c r="D1996" s="0">
        <v>23676.402344</v>
      </c>
      <c r="E1996" s="0">
        <v>0.89653</v>
      </c>
      <c r="F1996" s="0">
        <v>9.873666</v>
      </c>
      <c r="G1996" s="0">
        <v>-0.569641</v>
      </c>
      <c r="H1996" s="0">
        <v>-0.027035</v>
      </c>
      <c r="I1996" s="0">
        <v>0.000251</v>
      </c>
      <c r="J1996" s="0">
        <v>0.002072</v>
      </c>
      <c r="K1996" s="0">
        <v>1016.75</v>
      </c>
      <c r="L1996" s="0">
        <v>44.309101</v>
      </c>
      <c r="W1996" s="0">
        <f t="shared" si="31"/>
        <v>52610.790173981812</v>
      </c>
    </row>
    <row r="1997">
      <c r="A1997" s="0">
        <v>867.1725</v>
      </c>
      <c r="B1997" s="0">
        <v>-4605.870605</v>
      </c>
      <c r="C1997" s="0">
        <v>-46767.960937</v>
      </c>
      <c r="D1997" s="0">
        <v>23658.007812</v>
      </c>
      <c r="E1997" s="0">
        <v>0.876278</v>
      </c>
      <c r="F1997" s="0">
        <v>9.869046</v>
      </c>
      <c r="G1997" s="0">
        <v>-0.589306</v>
      </c>
      <c r="H1997" s="0">
        <v>-0.003952</v>
      </c>
      <c r="I1997" s="0">
        <v>0.003335</v>
      </c>
      <c r="J1997" s="0">
        <v>-0.006793</v>
      </c>
      <c r="K1997" s="0">
        <v>1016.75</v>
      </c>
      <c r="L1997" s="0">
        <v>44.309101</v>
      </c>
      <c r="W1997" s="0">
        <f t="shared" si="31"/>
        <v>52613.282998378025</v>
      </c>
    </row>
    <row r="1998">
      <c r="A1998" s="0">
        <v>867.18375</v>
      </c>
      <c r="B1998" s="0">
        <v>-4602.613281</v>
      </c>
      <c r="C1998" s="0">
        <v>-46729.441406</v>
      </c>
      <c r="D1998" s="0">
        <v>23765.78125</v>
      </c>
      <c r="E1998" s="0">
        <v>0.854674</v>
      </c>
      <c r="F1998" s="0">
        <v>9.903953</v>
      </c>
      <c r="G1998" s="0">
        <v>-0.605202</v>
      </c>
      <c r="H1998" s="0">
        <v>0.027016</v>
      </c>
      <c r="I1998" s="0">
        <v>0.006631</v>
      </c>
      <c r="J1998" s="0">
        <v>-0.017845</v>
      </c>
      <c r="K1998" s="0">
        <v>1016.75</v>
      </c>
      <c r="L1998" s="0">
        <v>44.309101</v>
      </c>
      <c r="W1998" s="0">
        <f t="shared" si="31"/>
        <v>52627.341767887883</v>
      </c>
    </row>
    <row r="1999">
      <c r="A1999" s="0">
        <v>867.195</v>
      </c>
      <c r="B1999" s="0">
        <v>-4561.338867</v>
      </c>
      <c r="C1999" s="0">
        <v>-46736.011719</v>
      </c>
      <c r="D1999" s="0">
        <v>23721.070312</v>
      </c>
      <c r="E1999" s="0">
        <v>0.866952</v>
      </c>
      <c r="F1999" s="0">
        <v>9.904564</v>
      </c>
      <c r="G1999" s="0">
        <v>-0.601402</v>
      </c>
      <c r="H1999" s="0">
        <v>0.056372</v>
      </c>
      <c r="I1999" s="0">
        <v>0.011404</v>
      </c>
      <c r="J1999" s="0">
        <v>-0.023723</v>
      </c>
      <c r="K1999" s="0">
        <v>1016.75</v>
      </c>
      <c r="L1999" s="0">
        <v>44.309101</v>
      </c>
      <c r="W1999" s="0">
        <f t="shared" si="31"/>
        <v>52609.407717678769</v>
      </c>
    </row>
    <row r="2000">
      <c r="A2000" s="0">
        <v>867.20625</v>
      </c>
      <c r="B2000" s="0">
        <v>-4539.741699</v>
      </c>
      <c r="C2000" s="0">
        <v>-46708.070312</v>
      </c>
      <c r="D2000" s="0">
        <v>23782.021484</v>
      </c>
      <c r="E2000" s="0">
        <v>0.884762</v>
      </c>
      <c r="F2000" s="0">
        <v>9.885557</v>
      </c>
      <c r="G2000" s="0">
        <v>-0.598577</v>
      </c>
      <c r="H2000" s="0">
        <v>0.064492</v>
      </c>
      <c r="I2000" s="0">
        <v>0.013049</v>
      </c>
      <c r="J2000" s="0">
        <v>-0.023146</v>
      </c>
      <c r="K2000" s="0">
        <v>1016.73999</v>
      </c>
      <c r="L2000" s="0">
        <v>44.304218</v>
      </c>
      <c r="W2000" s="0">
        <f t="shared" si="31"/>
        <v>52610.242660814758</v>
      </c>
    </row>
    <row r="2001">
      <c r="A2001" s="0">
        <v>867.2175</v>
      </c>
      <c r="B2001" s="0">
        <v>-4495.987305</v>
      </c>
      <c r="C2001" s="0">
        <v>-46723.710937</v>
      </c>
      <c r="D2001" s="0">
        <v>23713.867187</v>
      </c>
      <c r="E2001" s="0">
        <v>0.874532</v>
      </c>
      <c r="F2001" s="0">
        <v>9.885982</v>
      </c>
      <c r="G2001" s="0">
        <v>-0.581967</v>
      </c>
      <c r="H2001" s="0">
        <v>0.056763</v>
      </c>
      <c r="I2001" s="0">
        <v>0.012227</v>
      </c>
      <c r="J2001" s="0">
        <v>-0.016371</v>
      </c>
      <c r="K2001" s="0">
        <v>1016.73999</v>
      </c>
      <c r="L2001" s="0">
        <v>44.304218</v>
      </c>
      <c r="W2001" s="0">
        <f t="shared" si="31"/>
        <v>52589.60508060248</v>
      </c>
    </row>
    <row r="2002">
      <c r="A2002" s="0">
        <v>867.22875</v>
      </c>
      <c r="B2002" s="0">
        <v>-4722.160156</v>
      </c>
      <c r="C2002" s="0">
        <v>-46707.765625</v>
      </c>
      <c r="D2002" s="0">
        <v>23842.275391</v>
      </c>
      <c r="E2002" s="0">
        <v>0.862265</v>
      </c>
      <c r="F2002" s="0">
        <v>9.88174</v>
      </c>
      <c r="G2002" s="0">
        <v>-0.591444</v>
      </c>
      <c r="H2002" s="0">
        <v>0.027622</v>
      </c>
      <c r="I2002" s="0">
        <v>0.008441</v>
      </c>
      <c r="J2002" s="0">
        <v>-0.009261</v>
      </c>
      <c r="K2002" s="0">
        <v>1016.73999</v>
      </c>
      <c r="L2002" s="0">
        <v>44.304218</v>
      </c>
      <c r="W2002" s="0">
        <f t="shared" si="31"/>
        <v>52653.283487728753</v>
      </c>
    </row>
    <row r="2003">
      <c r="A2003" s="0">
        <v>867.24</v>
      </c>
      <c r="B2003" s="0">
        <v>-4642.690918</v>
      </c>
      <c r="C2003" s="0">
        <v>-46751.203125</v>
      </c>
      <c r="D2003" s="0">
        <v>23685.121094</v>
      </c>
      <c r="E2003" s="0">
        <v>0.878733</v>
      </c>
      <c r="F2003" s="0">
        <v>9.887789</v>
      </c>
      <c r="G2003" s="0">
        <v>-0.595998</v>
      </c>
      <c r="H2003" s="0">
        <v>-0.006087</v>
      </c>
      <c r="I2003" s="0">
        <v>0.003397</v>
      </c>
      <c r="J2003" s="0">
        <v>-0.002883</v>
      </c>
      <c r="K2003" s="0">
        <v>1016.73999</v>
      </c>
      <c r="L2003" s="0">
        <v>44.304218</v>
      </c>
      <c r="W2003" s="0">
        <f t="shared" si="31"/>
        <v>52613.8245505165</v>
      </c>
    </row>
    <row r="2004">
      <c r="A2004" s="0">
        <v>867.25125</v>
      </c>
      <c r="B2004" s="0">
        <v>-4538.274414</v>
      </c>
      <c r="C2004" s="0">
        <v>-46714.808594</v>
      </c>
      <c r="D2004" s="0">
        <v>23770.537109</v>
      </c>
      <c r="E2004" s="0">
        <v>0.878152</v>
      </c>
      <c r="F2004" s="0">
        <v>9.905584</v>
      </c>
      <c r="G2004" s="0">
        <v>-0.580247</v>
      </c>
      <c r="H2004" s="0">
        <v>-0.023966</v>
      </c>
      <c r="I2004" s="0">
        <v>0.000729</v>
      </c>
      <c r="J2004" s="0">
        <v>0.000534</v>
      </c>
      <c r="K2004" s="0">
        <v>1016.73999</v>
      </c>
      <c r="L2004" s="0">
        <v>44.304218</v>
      </c>
      <c r="W2004" s="0">
        <f t="shared" si="31"/>
        <v>52610.908669981829</v>
      </c>
    </row>
    <row r="2005">
      <c r="A2005" s="0">
        <v>867.2625</v>
      </c>
      <c r="B2005" s="0">
        <v>-4391.922852</v>
      </c>
      <c r="C2005" s="0">
        <v>-46764.636719</v>
      </c>
      <c r="D2005" s="0">
        <v>23687.916016</v>
      </c>
      <c r="E2005" s="0">
        <v>0.889264</v>
      </c>
      <c r="F2005" s="0">
        <v>9.916829</v>
      </c>
      <c r="G2005" s="0">
        <v>-0.573424</v>
      </c>
      <c r="H2005" s="0">
        <v>-0.033379</v>
      </c>
      <c r="I2005" s="0">
        <v>-0.000108</v>
      </c>
      <c r="J2005" s="0">
        <v>0.004798</v>
      </c>
      <c r="K2005" s="0">
        <v>1016.73999</v>
      </c>
      <c r="L2005" s="0">
        <v>44.304218</v>
      </c>
      <c r="W2005" s="0">
        <f t="shared" si="31"/>
        <v>52605.490198068037</v>
      </c>
    </row>
    <row r="2006">
      <c r="A2006" s="0">
        <v>867.27375</v>
      </c>
      <c r="B2006" s="0">
        <v>-4546.973633</v>
      </c>
      <c r="C2006" s="0">
        <v>-46751.351562</v>
      </c>
      <c r="D2006" s="0">
        <v>23818.675781</v>
      </c>
      <c r="E2006" s="0">
        <v>0.874134</v>
      </c>
      <c r="F2006" s="0">
        <v>9.894137</v>
      </c>
      <c r="G2006" s="0">
        <v>-0.57772</v>
      </c>
      <c r="H2006" s="0">
        <v>-0.020935</v>
      </c>
      <c r="I2006" s="0">
        <v>0.000386</v>
      </c>
      <c r="J2006" s="0">
        <v>0.000539</v>
      </c>
      <c r="K2006" s="0">
        <v>1016.73999</v>
      </c>
      <c r="L2006" s="0">
        <v>44.304218</v>
      </c>
      <c r="W2006" s="0">
        <f t="shared" si="31"/>
        <v>52665.863308725064</v>
      </c>
    </row>
    <row r="2007">
      <c r="A2007" s="0">
        <v>867.285</v>
      </c>
      <c r="B2007" s="0">
        <v>-4614.6875</v>
      </c>
      <c r="C2007" s="0">
        <v>-46719.835937</v>
      </c>
      <c r="D2007" s="0">
        <v>23835.708984</v>
      </c>
      <c r="E2007" s="0">
        <v>0.885166</v>
      </c>
      <c r="F2007" s="0">
        <v>9.840226</v>
      </c>
      <c r="G2007" s="0">
        <v>-0.575156</v>
      </c>
      <c r="H2007" s="0">
        <v>0.009155</v>
      </c>
      <c r="I2007" s="0">
        <v>0.003984</v>
      </c>
      <c r="J2007" s="0">
        <v>-0.012237</v>
      </c>
      <c r="K2007" s="0">
        <v>1016.73999</v>
      </c>
      <c r="L2007" s="0">
        <v>44.304218</v>
      </c>
      <c r="W2007" s="0">
        <f t="shared" si="31"/>
        <v>52651.490325277511</v>
      </c>
    </row>
    <row r="2008">
      <c r="A2008" s="0">
        <v>867.29625</v>
      </c>
      <c r="B2008" s="0">
        <v>-4490.141113</v>
      </c>
      <c r="C2008" s="0">
        <v>-46756.574219</v>
      </c>
      <c r="D2008" s="0">
        <v>23681.703125</v>
      </c>
      <c r="E2008" s="0">
        <v>0.887512</v>
      </c>
      <c r="F2008" s="0">
        <v>9.86679</v>
      </c>
      <c r="G2008" s="0">
        <v>-0.581813</v>
      </c>
      <c r="H2008" s="0">
        <v>0.040999</v>
      </c>
      <c r="I2008" s="0">
        <v>0.008013</v>
      </c>
      <c r="J2008" s="0">
        <v>-0.023093</v>
      </c>
      <c r="K2008" s="0">
        <v>1016.73999</v>
      </c>
      <c r="L2008" s="0">
        <v>44.304218</v>
      </c>
      <c r="W2008" s="0">
        <f t="shared" si="31"/>
        <v>52603.817949005788</v>
      </c>
    </row>
    <row r="2009">
      <c r="A2009" s="0">
        <v>867.3075</v>
      </c>
      <c r="B2009" s="0">
        <v>-4379.05957</v>
      </c>
      <c r="C2009" s="0">
        <v>-46737.367187</v>
      </c>
      <c r="D2009" s="0">
        <v>23661.644531</v>
      </c>
      <c r="E2009" s="0">
        <v>0.846415</v>
      </c>
      <c r="F2009" s="0">
        <v>9.934554</v>
      </c>
      <c r="G2009" s="0">
        <v>-0.587349</v>
      </c>
      <c r="H2009" s="0">
        <v>0.063687</v>
      </c>
      <c r="I2009" s="0">
        <v>0.01169</v>
      </c>
      <c r="J2009" s="0">
        <v>-0.02566</v>
      </c>
      <c r="K2009" s="0">
        <v>1016.75</v>
      </c>
      <c r="L2009" s="0">
        <v>44.309101</v>
      </c>
      <c r="W2009" s="0">
        <f t="shared" si="31"/>
        <v>52568.346713602048</v>
      </c>
    </row>
    <row r="2010">
      <c r="A2010" s="0">
        <v>867.31875</v>
      </c>
      <c r="B2010" s="0">
        <v>-4614.841309</v>
      </c>
      <c r="C2010" s="0">
        <v>-46742.828125</v>
      </c>
      <c r="D2010" s="0">
        <v>23641.103516</v>
      </c>
      <c r="E2010" s="0">
        <v>0.839179</v>
      </c>
      <c r="F2010" s="0">
        <v>9.962102</v>
      </c>
      <c r="G2010" s="0">
        <v>-0.618554</v>
      </c>
      <c r="H2010" s="0">
        <v>0.063975</v>
      </c>
      <c r="I2010" s="0">
        <v>0.013581</v>
      </c>
      <c r="J2010" s="0">
        <v>-0.017389</v>
      </c>
      <c r="K2010" s="0">
        <v>1016.75</v>
      </c>
      <c r="L2010" s="0">
        <v>44.309101</v>
      </c>
      <c r="W2010" s="0">
        <f t="shared" si="31"/>
        <v>52584.12799395623</v>
      </c>
    </row>
    <row r="2011">
      <c r="A2011" s="0">
        <v>867.33</v>
      </c>
      <c r="B2011" s="0">
        <v>-4567.165039</v>
      </c>
      <c r="C2011" s="0">
        <v>-46763.40625</v>
      </c>
      <c r="D2011" s="0">
        <v>23626.695312</v>
      </c>
      <c r="E2011" s="0">
        <v>0.872965</v>
      </c>
      <c r="F2011" s="0">
        <v>9.876771</v>
      </c>
      <c r="G2011" s="0">
        <v>-0.595093</v>
      </c>
      <c r="H2011" s="0">
        <v>0.047379</v>
      </c>
      <c r="I2011" s="0">
        <v>0.011784</v>
      </c>
      <c r="J2011" s="0">
        <v>-0.010871</v>
      </c>
      <c r="K2011" s="0">
        <v>1016.75</v>
      </c>
      <c r="L2011" s="0">
        <v>44.309101</v>
      </c>
      <c r="W2011" s="0">
        <f t="shared" si="31"/>
        <v>52591.785403826005</v>
      </c>
    </row>
    <row r="2012">
      <c r="A2012" s="0">
        <v>867.34125</v>
      </c>
      <c r="B2012" s="0">
        <v>-4511.330078</v>
      </c>
      <c r="C2012" s="0">
        <v>-46751.214844</v>
      </c>
      <c r="D2012" s="0">
        <v>23608.330078</v>
      </c>
      <c r="E2012" s="0">
        <v>0.902858</v>
      </c>
      <c r="F2012" s="0">
        <v>9.828178</v>
      </c>
      <c r="G2012" s="0">
        <v>-0.570476</v>
      </c>
      <c r="H2012" s="0">
        <v>0.018008</v>
      </c>
      <c r="I2012" s="0">
        <v>0.008995</v>
      </c>
      <c r="J2012" s="0">
        <v>-0.008631</v>
      </c>
      <c r="K2012" s="0">
        <v>1016.75</v>
      </c>
      <c r="L2012" s="0">
        <v>44.309101</v>
      </c>
      <c r="W2012" s="0">
        <f t="shared" si="31"/>
        <v>52567.874576915448</v>
      </c>
    </row>
    <row r="2013">
      <c r="A2013" s="0">
        <v>867.3525</v>
      </c>
      <c r="B2013" s="0">
        <v>-4643.325195</v>
      </c>
      <c r="C2013" s="0">
        <v>-46764.207031</v>
      </c>
      <c r="D2013" s="0">
        <v>23708.876953</v>
      </c>
      <c r="E2013" s="0">
        <v>0.893871</v>
      </c>
      <c r="F2013" s="0">
        <v>9.871012</v>
      </c>
      <c r="G2013" s="0">
        <v>-0.546687</v>
      </c>
      <c r="H2013" s="0">
        <v>-0.008671</v>
      </c>
      <c r="I2013" s="0">
        <v>0.003375</v>
      </c>
      <c r="J2013" s="0">
        <v>-0.005041</v>
      </c>
      <c r="K2013" s="0">
        <v>1016.75</v>
      </c>
      <c r="L2013" s="0">
        <v>44.309101</v>
      </c>
      <c r="W2013" s="0">
        <f t="shared" si="31"/>
        <v>52636.131834294647</v>
      </c>
    </row>
    <row r="2014">
      <c r="A2014" s="0">
        <v>867.36375</v>
      </c>
      <c r="B2014" s="0">
        <v>-4662.609375</v>
      </c>
      <c r="C2014" s="0">
        <v>-46714.4375</v>
      </c>
      <c r="D2014" s="0">
        <v>23706.152344</v>
      </c>
      <c r="E2014" s="0">
        <v>0.869746</v>
      </c>
      <c r="F2014" s="0">
        <v>9.9098020000000009</v>
      </c>
      <c r="G2014" s="0">
        <v>-0.584443</v>
      </c>
      <c r="H2014" s="0">
        <v>-0.026472</v>
      </c>
      <c r="I2014" s="0">
        <v>-0.000765</v>
      </c>
      <c r="J2014" s="0">
        <v>0.00131</v>
      </c>
      <c r="K2014" s="0">
        <v>1016.75</v>
      </c>
      <c r="L2014" s="0">
        <v>44.309101</v>
      </c>
      <c r="W2014" s="0">
        <f t="shared" si="31"/>
        <v>52592.3973220672</v>
      </c>
    </row>
    <row r="2015">
      <c r="A2015" s="0">
        <v>867.375</v>
      </c>
      <c r="B2015" s="0">
        <v>-4522.941895</v>
      </c>
      <c r="C2015" s="0">
        <v>-46765.867187</v>
      </c>
      <c r="D2015" s="0">
        <v>23622.107422</v>
      </c>
      <c r="E2015" s="0">
        <v>0.854303</v>
      </c>
      <c r="F2015" s="0">
        <v>9.89984</v>
      </c>
      <c r="G2015" s="0">
        <v>-0.615501</v>
      </c>
      <c r="H2015" s="0">
        <v>-0.030994</v>
      </c>
      <c r="I2015" s="0">
        <v>-0.000518</v>
      </c>
      <c r="J2015" s="0">
        <v>0.003234</v>
      </c>
      <c r="K2015" s="0">
        <v>1016.75</v>
      </c>
      <c r="L2015" s="0">
        <v>44.309101</v>
      </c>
      <c r="W2015" s="0">
        <f t="shared" si="31"/>
        <v>52588.090820966085</v>
      </c>
    </row>
    <row r="2016">
      <c r="A2016" s="0">
        <v>867.38625</v>
      </c>
      <c r="B2016" s="0">
        <v>-4595.424805</v>
      </c>
      <c r="C2016" s="0">
        <v>-46721.632812</v>
      </c>
      <c r="D2016" s="0">
        <v>23497.373047</v>
      </c>
      <c r="E2016" s="0">
        <v>0.86701</v>
      </c>
      <c r="F2016" s="0">
        <v>9.89188</v>
      </c>
      <c r="G2016" s="0">
        <v>-0.599528</v>
      </c>
      <c r="H2016" s="0">
        <v>-0.011965</v>
      </c>
      <c r="I2016" s="0">
        <v>0.002957</v>
      </c>
      <c r="J2016" s="0">
        <v>-0.002987</v>
      </c>
      <c r="K2016" s="0">
        <v>1016.75</v>
      </c>
      <c r="L2016" s="0">
        <v>44.309101</v>
      </c>
      <c r="W2016" s="0">
        <f t="shared" si="31"/>
        <v>52499.099438634621</v>
      </c>
    </row>
    <row r="2017">
      <c r="A2017" s="0">
        <v>867.3975</v>
      </c>
      <c r="B2017" s="0">
        <v>-4599.266113</v>
      </c>
      <c r="C2017" s="0">
        <v>-46761.03125</v>
      </c>
      <c r="D2017" s="0">
        <v>23709.753906</v>
      </c>
      <c r="E2017" s="0">
        <v>0.867354</v>
      </c>
      <c r="F2017" s="0">
        <v>9.883688</v>
      </c>
      <c r="G2017" s="0">
        <v>-0.545496</v>
      </c>
      <c r="H2017" s="0">
        <v>0.018763</v>
      </c>
      <c r="I2017" s="0">
        <v>0.007442</v>
      </c>
      <c r="J2017" s="0">
        <v>-0.012793</v>
      </c>
      <c r="K2017" s="0">
        <v>1016.75</v>
      </c>
      <c r="L2017" s="0">
        <v>44.309101</v>
      </c>
      <c r="W2017" s="0">
        <f t="shared" si="31"/>
        <v>52629.836809786415</v>
      </c>
    </row>
    <row r="2018">
      <c r="A2018" s="0">
        <v>867.40875</v>
      </c>
      <c r="B2018" s="0">
        <v>-4590.897949</v>
      </c>
      <c r="C2018" s="0">
        <v>-46740.082031</v>
      </c>
      <c r="D2018" s="0">
        <v>23682.337891</v>
      </c>
      <c r="E2018" s="0">
        <v>0.873681</v>
      </c>
      <c r="F2018" s="0">
        <v>9.866164</v>
      </c>
      <c r="G2018" s="0">
        <v>-0.562767</v>
      </c>
      <c r="H2018" s="0">
        <v>0.052533</v>
      </c>
      <c r="I2018" s="0">
        <v>0.010239</v>
      </c>
      <c r="J2018" s="0">
        <v>-0.020696</v>
      </c>
      <c r="K2018" s="0">
        <v>1016.75</v>
      </c>
      <c r="L2018" s="0">
        <v>44.311443</v>
      </c>
      <c r="W2018" s="0">
        <f t="shared" si="31"/>
        <v>52598.14388575167</v>
      </c>
    </row>
    <row r="2019">
      <c r="A2019" s="0">
        <v>867.42</v>
      </c>
      <c r="B2019" s="0">
        <v>-4542.19043</v>
      </c>
      <c r="C2019" s="0">
        <v>-46758.160156</v>
      </c>
      <c r="D2019" s="0">
        <v>23611.109375</v>
      </c>
      <c r="E2019" s="0">
        <v>0.888219</v>
      </c>
      <c r="F2019" s="0">
        <v>9.861837</v>
      </c>
      <c r="G2019" s="0">
        <v>-0.588332</v>
      </c>
      <c r="H2019" s="0">
        <v>0.067542</v>
      </c>
      <c r="I2019" s="0">
        <v>0.012824</v>
      </c>
      <c r="J2019" s="0">
        <v>-0.024405</v>
      </c>
      <c r="K2019" s="0">
        <v>1016.75</v>
      </c>
      <c r="L2019" s="0">
        <v>44.311443</v>
      </c>
      <c r="W2019" s="0">
        <f t="shared" si="31"/>
        <v>52577.956607258355</v>
      </c>
    </row>
    <row r="2020">
      <c r="A2020" s="0">
        <v>867.43125</v>
      </c>
      <c r="B2020" s="0">
        <v>-4451.958496</v>
      </c>
      <c r="C2020" s="0">
        <v>-46744.789062</v>
      </c>
      <c r="D2020" s="0">
        <v>23661.238281</v>
      </c>
      <c r="E2020" s="0">
        <v>0.866808</v>
      </c>
      <c r="F2020" s="0">
        <v>9.88476</v>
      </c>
      <c r="G2020" s="0">
        <v>-0.587931</v>
      </c>
      <c r="H2020" s="0">
        <v>0.062314</v>
      </c>
      <c r="I2020" s="0">
        <v>0.011363</v>
      </c>
      <c r="J2020" s="0">
        <v>-0.02125</v>
      </c>
      <c r="K2020" s="0">
        <v>1016.75</v>
      </c>
      <c r="L2020" s="0">
        <v>44.311443</v>
      </c>
      <c r="W2020" s="0">
        <f t="shared" si="31"/>
        <v>52580.884700537725</v>
      </c>
    </row>
    <row r="2021">
      <c r="A2021" s="0">
        <v>867.4425</v>
      </c>
      <c r="B2021" s="0">
        <v>-4421.870605</v>
      </c>
      <c r="C2021" s="0">
        <v>-46738.1875</v>
      </c>
      <c r="D2021" s="0">
        <v>23792.314453</v>
      </c>
      <c r="E2021" s="0">
        <v>0.863533</v>
      </c>
      <c r="F2021" s="0">
        <v>9.919818</v>
      </c>
      <c r="G2021" s="0">
        <v>-0.599994</v>
      </c>
      <c r="H2021" s="0">
        <v>0.03106</v>
      </c>
      <c r="I2021" s="0">
        <v>0.008947</v>
      </c>
      <c r="J2021" s="0">
        <v>-0.010036</v>
      </c>
      <c r="K2021" s="0">
        <v>1016.75</v>
      </c>
      <c r="L2021" s="0">
        <v>44.311443</v>
      </c>
      <c r="W2021" s="0">
        <f t="shared" si="31"/>
        <v>52631.600179577974</v>
      </c>
    </row>
    <row r="2022">
      <c r="A2022" s="0">
        <v>867.45375</v>
      </c>
      <c r="B2022" s="0">
        <v>-4449.754395</v>
      </c>
      <c r="C2022" s="0">
        <v>-46731.554687</v>
      </c>
      <c r="D2022" s="0">
        <v>23738.685547</v>
      </c>
      <c r="E2022" s="0">
        <v>0.884189</v>
      </c>
      <c r="F2022" s="0">
        <v>9.892194</v>
      </c>
      <c r="G2022" s="0">
        <v>-0.597771</v>
      </c>
      <c r="H2022" s="0">
        <v>0.003131</v>
      </c>
      <c r="I2022" s="0">
        <v>0.005425</v>
      </c>
      <c r="J2022" s="0">
        <v>-0.004784</v>
      </c>
      <c r="K2022" s="0">
        <v>1016.75</v>
      </c>
      <c r="L2022" s="0">
        <v>44.311443</v>
      </c>
      <c r="W2022" s="0">
        <f t="shared" si="31"/>
        <v>52603.837399368887</v>
      </c>
    </row>
    <row r="2023">
      <c r="A2023" s="0">
        <v>867.465</v>
      </c>
      <c r="B2023" s="0">
        <v>-4545.740234</v>
      </c>
      <c r="C2023" s="0">
        <v>-46733.644531</v>
      </c>
      <c r="D2023" s="0">
        <v>23616.765625</v>
      </c>
      <c r="E2023" s="0">
        <v>0.88698</v>
      </c>
      <c r="F2023" s="0">
        <v>9.87438</v>
      </c>
      <c r="G2023" s="0">
        <v>-0.591432</v>
      </c>
      <c r="H2023" s="0">
        <v>-0.028296</v>
      </c>
      <c r="I2023" s="0">
        <v>0.00149</v>
      </c>
      <c r="J2023" s="0">
        <v>0.001977</v>
      </c>
      <c r="K2023" s="0">
        <v>1016.75</v>
      </c>
      <c r="L2023" s="0">
        <v>44.311443</v>
      </c>
      <c r="W2023" s="0">
        <f t="shared" si="31"/>
        <v>52559.004024154165</v>
      </c>
    </row>
    <row r="2024">
      <c r="A2024" s="0">
        <v>867.47625</v>
      </c>
      <c r="B2024" s="0">
        <v>-4613.663574</v>
      </c>
      <c r="C2024" s="0">
        <v>-46734.171875</v>
      </c>
      <c r="D2024" s="0">
        <v>23730.785156</v>
      </c>
      <c r="E2024" s="0">
        <v>0.880728</v>
      </c>
      <c r="F2024" s="0">
        <v>9.87736</v>
      </c>
      <c r="G2024" s="0">
        <v>-0.583366</v>
      </c>
      <c r="H2024" s="0">
        <v>-0.030909</v>
      </c>
      <c r="I2024" s="0">
        <v>0.000416</v>
      </c>
      <c r="J2024" s="0">
        <v>0.001861</v>
      </c>
      <c r="K2024" s="0">
        <v>1016.75</v>
      </c>
      <c r="L2024" s="0">
        <v>44.311443</v>
      </c>
      <c r="W2024" s="0">
        <f t="shared" si="31"/>
        <v>52616.7167023592</v>
      </c>
    </row>
    <row r="2025">
      <c r="A2025" s="0">
        <v>867.4875</v>
      </c>
      <c r="B2025" s="0">
        <v>-4543.12207</v>
      </c>
      <c r="C2025" s="0">
        <v>-46723.984375</v>
      </c>
      <c r="D2025" s="0">
        <v>23633.238281</v>
      </c>
      <c r="E2025" s="0">
        <v>0.861843</v>
      </c>
      <c r="F2025" s="0">
        <v>9.889391</v>
      </c>
      <c r="G2025" s="0">
        <v>-0.572953</v>
      </c>
      <c r="H2025" s="0">
        <v>-0.021312</v>
      </c>
      <c r="I2025" s="0">
        <v>0.000372</v>
      </c>
      <c r="J2025" s="0">
        <v>-0.001132</v>
      </c>
      <c r="K2025" s="0">
        <v>1016.75</v>
      </c>
      <c r="L2025" s="0">
        <v>44.311443</v>
      </c>
      <c r="W2025" s="0">
        <f t="shared" si="31"/>
        <v>52557.593415839438</v>
      </c>
    </row>
    <row r="2026">
      <c r="A2026" s="0">
        <v>867.49875</v>
      </c>
      <c r="B2026" s="0">
        <v>-4508.814453</v>
      </c>
      <c r="C2026" s="0">
        <v>-46746.726562</v>
      </c>
      <c r="D2026" s="0">
        <v>23770.791016</v>
      </c>
      <c r="E2026" s="0">
        <v>0.852956</v>
      </c>
      <c r="F2026" s="0">
        <v>9.8929</v>
      </c>
      <c r="G2026" s="0">
        <v>-0.57514</v>
      </c>
      <c r="H2026" s="0">
        <v>0.003345</v>
      </c>
      <c r="I2026" s="0">
        <v>0.003874</v>
      </c>
      <c r="J2026" s="0">
        <v>-0.009334</v>
      </c>
      <c r="K2026" s="0">
        <v>1016.75</v>
      </c>
      <c r="L2026" s="0">
        <v>44.311443</v>
      </c>
      <c r="W2026" s="0">
        <f t="shared" si="31"/>
        <v>52636.834608098579</v>
      </c>
    </row>
    <row r="2027">
      <c r="A2027" s="0">
        <v>867.51</v>
      </c>
      <c r="B2027" s="0">
        <v>-4640.82373</v>
      </c>
      <c r="C2027" s="0">
        <v>-46744.558594</v>
      </c>
      <c r="D2027" s="0">
        <v>23720.380859</v>
      </c>
      <c r="E2027" s="0">
        <v>0.878497</v>
      </c>
      <c r="F2027" s="0">
        <v>9.887998</v>
      </c>
      <c r="G2027" s="0">
        <v>-0.581161</v>
      </c>
      <c r="H2027" s="0">
        <v>0.042373</v>
      </c>
      <c r="I2027" s="0">
        <v>0.008417</v>
      </c>
      <c r="J2027" s="0">
        <v>-0.019437</v>
      </c>
      <c r="K2027" s="0">
        <v>1016.73999</v>
      </c>
      <c r="L2027" s="0">
        <v>44.311443</v>
      </c>
      <c r="W2027" s="0">
        <f t="shared" si="31"/>
        <v>52623.6398507063</v>
      </c>
    </row>
    <row r="2028">
      <c r="A2028" s="0">
        <v>867.52125</v>
      </c>
      <c r="B2028" s="0">
        <v>-4624.038086</v>
      </c>
      <c r="C2028" s="0">
        <v>-46730.972656</v>
      </c>
      <c r="D2028" s="0">
        <v>23863.173828</v>
      </c>
      <c r="E2028" s="0">
        <v>0.884328</v>
      </c>
      <c r="F2028" s="0">
        <v>9.887973</v>
      </c>
      <c r="G2028" s="0">
        <v>-0.5981</v>
      </c>
      <c r="H2028" s="0">
        <v>0.063709</v>
      </c>
      <c r="I2028" s="0">
        <v>0.0123</v>
      </c>
      <c r="J2028" s="0">
        <v>-0.026154</v>
      </c>
      <c r="K2028" s="0">
        <v>1016.73999</v>
      </c>
      <c r="L2028" s="0">
        <v>44.311443</v>
      </c>
      <c r="W2028" s="0">
        <f t="shared" si="31"/>
        <v>52674.629554862011</v>
      </c>
    </row>
    <row r="2029">
      <c r="A2029" s="0">
        <v>867.5325</v>
      </c>
      <c r="B2029" s="0">
        <v>-4572.897461</v>
      </c>
      <c r="C2029" s="0">
        <v>-46758.660156</v>
      </c>
      <c r="D2029" s="0">
        <v>23644.791016</v>
      </c>
      <c r="E2029" s="0">
        <v>0.878215</v>
      </c>
      <c r="F2029" s="0">
        <v>9.876243</v>
      </c>
      <c r="G2029" s="0">
        <v>-0.589399</v>
      </c>
      <c r="H2029" s="0">
        <v>0.067224</v>
      </c>
      <c r="I2029" s="0">
        <v>0.013564</v>
      </c>
      <c r="J2029" s="0">
        <v>-0.022088</v>
      </c>
      <c r="K2029" s="0">
        <v>1016.73999</v>
      </c>
      <c r="L2029" s="0">
        <v>44.311443</v>
      </c>
      <c r="W2029" s="0">
        <f t="shared" si="31"/>
        <v>52596.19599327918</v>
      </c>
    </row>
    <row r="2030">
      <c r="A2030" s="0">
        <v>867.54375</v>
      </c>
      <c r="B2030" s="0">
        <v>-4585.574219</v>
      </c>
      <c r="C2030" s="0">
        <v>-46765.132812</v>
      </c>
      <c r="D2030" s="0">
        <v>23675.416016</v>
      </c>
      <c r="E2030" s="0">
        <v>0.877794</v>
      </c>
      <c r="F2030" s="0">
        <v>9.887769</v>
      </c>
      <c r="G2030" s="0">
        <v>-0.582822</v>
      </c>
      <c r="H2030" s="0">
        <v>0.051155</v>
      </c>
      <c r="I2030" s="0">
        <v>0.010559</v>
      </c>
      <c r="J2030" s="0">
        <v>-0.015798</v>
      </c>
      <c r="K2030" s="0">
        <v>1016.73999</v>
      </c>
      <c r="L2030" s="0">
        <v>44.311443</v>
      </c>
      <c r="W2030" s="0">
        <f t="shared" si="31"/>
        <v>52616.826789275554</v>
      </c>
    </row>
    <row r="2031">
      <c r="A2031" s="0">
        <v>867.555</v>
      </c>
      <c r="B2031" s="0">
        <v>-4612.434082</v>
      </c>
      <c r="C2031" s="0">
        <v>-46772.542969</v>
      </c>
      <c r="D2031" s="0">
        <v>23713.318359</v>
      </c>
      <c r="E2031" s="0">
        <v>0.872833</v>
      </c>
      <c r="F2031" s="0">
        <v>9.884126</v>
      </c>
      <c r="G2031" s="0">
        <v>-0.591228</v>
      </c>
      <c r="H2031" s="0">
        <v>0.020196</v>
      </c>
      <c r="I2031" s="0">
        <v>0.006191</v>
      </c>
      <c r="J2031" s="0">
        <v>-0.008032</v>
      </c>
      <c r="K2031" s="0">
        <v>1016.73999</v>
      </c>
      <c r="L2031" s="0">
        <v>44.311443</v>
      </c>
      <c r="W2031" s="0">
        <f t="shared" si="31"/>
        <v>52642.82279231456</v>
      </c>
    </row>
    <row r="2032">
      <c r="A2032" s="0">
        <v>867.56625</v>
      </c>
      <c r="B2032" s="0">
        <v>-4663.875488</v>
      </c>
      <c r="C2032" s="0">
        <v>-46757.136719</v>
      </c>
      <c r="D2032" s="0">
        <v>23699.494141</v>
      </c>
      <c r="E2032" s="0">
        <v>0.879284</v>
      </c>
      <c r="F2032" s="0">
        <v>9.892274</v>
      </c>
      <c r="G2032" s="0">
        <v>-0.593394</v>
      </c>
      <c r="H2032" s="0">
        <v>-0.01432</v>
      </c>
      <c r="I2032" s="0">
        <v>0.003273</v>
      </c>
      <c r="J2032" s="0">
        <v>-0.001085</v>
      </c>
      <c r="K2032" s="0">
        <v>1016.73999</v>
      </c>
      <c r="L2032" s="0">
        <v>44.311443</v>
      </c>
      <c r="W2032" s="0">
        <f t="shared" si="31"/>
        <v>52627.441428081213</v>
      </c>
    </row>
    <row r="2033">
      <c r="A2033" s="0">
        <v>867.5775</v>
      </c>
      <c r="B2033" s="0">
        <v>-4691.896973</v>
      </c>
      <c r="C2033" s="0">
        <v>-46732.535156</v>
      </c>
      <c r="D2033" s="0">
        <v>23535.451172</v>
      </c>
      <c r="E2033" s="0">
        <v>0.878144</v>
      </c>
      <c r="F2033" s="0">
        <v>9.885371</v>
      </c>
      <c r="G2033" s="0">
        <v>-0.589863</v>
      </c>
      <c r="H2033" s="0">
        <v>-0.035047</v>
      </c>
      <c r="I2033" s="0">
        <v>0.0001</v>
      </c>
      <c r="J2033" s="0">
        <v>0.004829</v>
      </c>
      <c r="K2033" s="0">
        <v>1016.73999</v>
      </c>
      <c r="L2033" s="0">
        <v>44.311443</v>
      </c>
      <c r="W2033" s="0">
        <f t="shared" si="31"/>
        <v>52534.381134468676</v>
      </c>
    </row>
    <row r="2034">
      <c r="A2034" s="0">
        <v>867.58875</v>
      </c>
      <c r="B2034" s="0">
        <v>-4660.54541</v>
      </c>
      <c r="C2034" s="0">
        <v>-46727.894531</v>
      </c>
      <c r="D2034" s="0">
        <v>23593.390625</v>
      </c>
      <c r="E2034" s="0">
        <v>0.865023</v>
      </c>
      <c r="F2034" s="0">
        <v>9.878248</v>
      </c>
      <c r="G2034" s="0">
        <v>-0.579547</v>
      </c>
      <c r="H2034" s="0">
        <v>-0.02702</v>
      </c>
      <c r="I2034" s="0">
        <v>0.000356</v>
      </c>
      <c r="J2034" s="0">
        <v>0.002205</v>
      </c>
      <c r="K2034" s="0">
        <v>1016.73999</v>
      </c>
      <c r="L2034" s="0">
        <v>44.311443</v>
      </c>
      <c r="W2034" s="0">
        <f t="shared" si="31"/>
        <v>52553.44795541744</v>
      </c>
    </row>
    <row r="2035">
      <c r="A2035" s="0">
        <v>867.6</v>
      </c>
      <c r="B2035" s="0">
        <v>-4691.341309</v>
      </c>
      <c r="C2035" s="0">
        <v>-46736.144531</v>
      </c>
      <c r="D2035" s="0">
        <v>23730.265625</v>
      </c>
      <c r="E2035" s="0">
        <v>0.875017</v>
      </c>
      <c r="F2035" s="0">
        <v>9.886613</v>
      </c>
      <c r="G2035" s="0">
        <v>-0.581769</v>
      </c>
      <c r="H2035" s="0">
        <v>-0.013743</v>
      </c>
      <c r="I2035" s="0">
        <v>0.00201</v>
      </c>
      <c r="J2035" s="0">
        <v>-0.00274</v>
      </c>
      <c r="K2035" s="0">
        <v>1016.75</v>
      </c>
      <c r="L2035" s="0">
        <v>44.311443</v>
      </c>
      <c r="W2035" s="0">
        <f t="shared" si="31"/>
        <v>52625.102332756629</v>
      </c>
    </row>
    <row r="2036">
      <c r="A2036" s="0">
        <v>867.61125</v>
      </c>
      <c r="B2036" s="0">
        <v>-4675.90625</v>
      </c>
      <c r="C2036" s="0">
        <v>-46744.65625</v>
      </c>
      <c r="D2036" s="0">
        <v>23830.621094</v>
      </c>
      <c r="E2036" s="0">
        <v>0.865256</v>
      </c>
      <c r="F2036" s="0">
        <v>9.903039</v>
      </c>
      <c r="G2036" s="0">
        <v>-0.577377</v>
      </c>
      <c r="H2036" s="0">
        <v>0.019682</v>
      </c>
      <c r="I2036" s="0">
        <v>0.005626</v>
      </c>
      <c r="J2036" s="0">
        <v>-0.013665</v>
      </c>
      <c r="K2036" s="0">
        <v>1016.75</v>
      </c>
      <c r="L2036" s="0">
        <v>44.311443</v>
      </c>
      <c r="W2036" s="0">
        <f t="shared" si="31"/>
        <v>52676.612352307267</v>
      </c>
    </row>
    <row r="2037">
      <c r="A2037" s="0">
        <v>867.6225</v>
      </c>
      <c r="B2037" s="0">
        <v>-4573.75293</v>
      </c>
      <c r="C2037" s="0">
        <v>-46733.894531</v>
      </c>
      <c r="D2037" s="0">
        <v>23722.453125</v>
      </c>
      <c r="E2037" s="0">
        <v>0.874215</v>
      </c>
      <c r="F2037" s="0">
        <v>9.895036</v>
      </c>
      <c r="G2037" s="0">
        <v>-0.600163</v>
      </c>
      <c r="H2037" s="0">
        <v>0.053558</v>
      </c>
      <c r="I2037" s="0">
        <v>0.01022</v>
      </c>
      <c r="J2037" s="0">
        <v>-0.024278</v>
      </c>
      <c r="K2037" s="0">
        <v>1016.75</v>
      </c>
      <c r="L2037" s="0">
        <v>44.311443</v>
      </c>
      <c r="W2037" s="0">
        <f t="shared" si="31"/>
        <v>52609.228241508521</v>
      </c>
    </row>
    <row r="2038">
      <c r="A2038" s="0">
        <v>867.63375</v>
      </c>
      <c r="B2038" s="0">
        <v>-4623.887695</v>
      </c>
      <c r="C2038" s="0">
        <v>-46740.539062</v>
      </c>
      <c r="D2038" s="0">
        <v>23786.730469</v>
      </c>
      <c r="E2038" s="0">
        <v>0.874452</v>
      </c>
      <c r="F2038" s="0">
        <v>9.887577</v>
      </c>
      <c r="G2038" s="0">
        <v>-0.58114</v>
      </c>
      <c r="H2038" s="0">
        <v>0.066728</v>
      </c>
      <c r="I2038" s="0">
        <v>0.013091</v>
      </c>
      <c r="J2038" s="0">
        <v>-0.024972</v>
      </c>
      <c r="K2038" s="0">
        <v>1016.75</v>
      </c>
      <c r="L2038" s="0">
        <v>44.311443</v>
      </c>
      <c r="W2038" s="0">
        <f t="shared" si="31"/>
        <v>52648.522064984631</v>
      </c>
    </row>
    <row r="2039">
      <c r="A2039" s="0">
        <v>867.645</v>
      </c>
      <c r="B2039" s="0">
        <v>-4599.703613</v>
      </c>
      <c r="C2039" s="0">
        <v>-46710.457031</v>
      </c>
      <c r="D2039" s="0">
        <v>23762.048828</v>
      </c>
      <c r="E2039" s="0">
        <v>0.865491</v>
      </c>
      <c r="F2039" s="0">
        <v>9.895341</v>
      </c>
      <c r="G2039" s="0">
        <v>-0.58838</v>
      </c>
      <c r="H2039" s="0">
        <v>0.062127</v>
      </c>
      <c r="I2039" s="0">
        <v>0.011669</v>
      </c>
      <c r="J2039" s="0">
        <v>-0.019756</v>
      </c>
      <c r="K2039" s="0">
        <v>1016.75</v>
      </c>
      <c r="L2039" s="0">
        <v>44.311443</v>
      </c>
      <c r="W2039" s="0">
        <f t="shared" si="31"/>
        <v>52608.54525527767</v>
      </c>
    </row>
    <row r="2040">
      <c r="A2040" s="0">
        <v>867.65625</v>
      </c>
      <c r="B2040" s="0">
        <v>-4587.04541</v>
      </c>
      <c r="C2040" s="0">
        <v>-46771.105469</v>
      </c>
      <c r="D2040" s="0">
        <v>23641.171875</v>
      </c>
      <c r="E2040" s="0">
        <v>0.875397</v>
      </c>
      <c r="F2040" s="0">
        <v>9.899253</v>
      </c>
      <c r="G2040" s="0">
        <v>-0.587168</v>
      </c>
      <c r="H2040" s="0">
        <v>0.035578</v>
      </c>
      <c r="I2040" s="0">
        <v>0.00881</v>
      </c>
      <c r="J2040" s="0">
        <v>-0.011731</v>
      </c>
      <c r="K2040" s="0">
        <v>1016.75</v>
      </c>
      <c r="L2040" s="0">
        <v>44.311443</v>
      </c>
      <c r="W2040" s="0">
        <f t="shared" si="31"/>
        <v>52606.865521612432</v>
      </c>
    </row>
    <row r="2041">
      <c r="A2041" s="0">
        <v>867.6675</v>
      </c>
      <c r="B2041" s="0">
        <v>-4540.645996</v>
      </c>
      <c r="C2041" s="0">
        <v>-46745.796875</v>
      </c>
      <c r="D2041" s="0">
        <v>23592.904297</v>
      </c>
      <c r="E2041" s="0">
        <v>0.871097</v>
      </c>
      <c r="F2041" s="0">
        <v>9.890278</v>
      </c>
      <c r="G2041" s="0">
        <v>-0.570622</v>
      </c>
      <c r="H2041" s="0">
        <v>0.002354</v>
      </c>
      <c r="I2041" s="0">
        <v>0.005026</v>
      </c>
      <c r="J2041" s="0">
        <v>-0.004307</v>
      </c>
      <c r="K2041" s="0">
        <v>1016.75</v>
      </c>
      <c r="L2041" s="0">
        <v>44.311443</v>
      </c>
      <c r="W2041" s="0">
        <f t="shared" si="31"/>
        <v>52558.654137136647</v>
      </c>
    </row>
    <row r="2042">
      <c r="A2042" s="0">
        <v>867.67875</v>
      </c>
      <c r="B2042" s="0">
        <v>-4670.296875</v>
      </c>
      <c r="C2042" s="0">
        <v>-46761.007812</v>
      </c>
      <c r="D2042" s="0">
        <v>23815.210937</v>
      </c>
      <c r="E2042" s="0">
        <v>0.878685</v>
      </c>
      <c r="F2042" s="0">
        <v>9.879357</v>
      </c>
      <c r="G2042" s="0">
        <v>-0.584029</v>
      </c>
      <c r="H2042" s="0">
        <v>-0.020437</v>
      </c>
      <c r="I2042" s="0">
        <v>0.002868</v>
      </c>
      <c r="J2042" s="0">
        <v>0.000818</v>
      </c>
      <c r="K2042" s="0">
        <v>1016.75</v>
      </c>
      <c r="L2042" s="0">
        <v>44.311443</v>
      </c>
      <c r="W2042" s="0">
        <f t="shared" si="31"/>
        <v>52683.657774193744</v>
      </c>
    </row>
    <row r="2043">
      <c r="A2043" s="0">
        <v>867.69</v>
      </c>
      <c r="B2043" s="0">
        <v>-4609.364258</v>
      </c>
      <c r="C2043" s="0">
        <v>-46738.3125</v>
      </c>
      <c r="D2043" s="0">
        <v>23784.605469</v>
      </c>
      <c r="E2043" s="0">
        <v>0.882095</v>
      </c>
      <c r="F2043" s="0">
        <v>9.88745</v>
      </c>
      <c r="G2043" s="0">
        <v>-0.569761</v>
      </c>
      <c r="H2043" s="0">
        <v>-0.031955</v>
      </c>
      <c r="I2043" s="0">
        <v>0.000906</v>
      </c>
      <c r="J2043" s="0">
        <v>0.003731</v>
      </c>
      <c r="K2043" s="0">
        <v>1016.75</v>
      </c>
      <c r="L2043" s="0">
        <v>44.311443</v>
      </c>
      <c r="W2043" s="0">
        <f t="shared" si="31"/>
        <v>52644.311673024742</v>
      </c>
    </row>
    <row r="2044">
      <c r="A2044" s="0">
        <v>867.70125</v>
      </c>
      <c r="B2044" s="0">
        <v>-4670.45459</v>
      </c>
      <c r="C2044" s="0">
        <v>-46726.015625</v>
      </c>
      <c r="D2044" s="0">
        <v>23761.257812</v>
      </c>
      <c r="E2044" s="0">
        <v>0.886623</v>
      </c>
      <c r="F2044" s="0">
        <v>9.890616</v>
      </c>
      <c r="G2044" s="0">
        <v>-0.581366</v>
      </c>
      <c r="H2044" s="0">
        <v>-0.019546</v>
      </c>
      <c r="I2044" s="0">
        <v>0.002067</v>
      </c>
      <c r="J2044" s="0">
        <v>0.000526</v>
      </c>
      <c r="K2044" s="0">
        <v>1016.75</v>
      </c>
      <c r="L2044" s="0">
        <v>44.313984</v>
      </c>
      <c r="W2044" s="0">
        <f t="shared" si="31"/>
        <v>52628.234390613252</v>
      </c>
    </row>
    <row r="2045">
      <c r="A2045" s="0">
        <v>867.7125</v>
      </c>
      <c r="B2045" s="0">
        <v>-4614.188477</v>
      </c>
      <c r="C2045" s="0">
        <v>-46751.917969</v>
      </c>
      <c r="D2045" s="0">
        <v>23675.236328</v>
      </c>
      <c r="E2045" s="0">
        <v>0.885118</v>
      </c>
      <c r="F2045" s="0">
        <v>9.891499</v>
      </c>
      <c r="G2045" s="0">
        <v>-0.590695</v>
      </c>
      <c r="H2045" s="0">
        <v>0.007402</v>
      </c>
      <c r="I2045" s="0">
        <v>0.005226</v>
      </c>
      <c r="J2045" s="0">
        <v>-0.007828</v>
      </c>
      <c r="K2045" s="0">
        <v>1016.75</v>
      </c>
      <c r="L2045" s="0">
        <v>44.313984</v>
      </c>
      <c r="W2045" s="0">
        <f t="shared" si="31"/>
        <v>52607.503117597545</v>
      </c>
    </row>
    <row r="2046">
      <c r="A2046" s="0">
        <v>867.72375</v>
      </c>
      <c r="B2046" s="0">
        <v>-4545.367676</v>
      </c>
      <c r="C2046" s="0">
        <v>-46750.203125</v>
      </c>
      <c r="D2046" s="0">
        <v>23692.505859</v>
      </c>
      <c r="E2046" s="0">
        <v>0.872067</v>
      </c>
      <c r="F2046" s="0">
        <v>9.887539</v>
      </c>
      <c r="G2046" s="0">
        <v>-0.59882</v>
      </c>
      <c r="H2046" s="0">
        <v>0.039165</v>
      </c>
      <c r="I2046" s="0">
        <v>0.008623</v>
      </c>
      <c r="J2046" s="0">
        <v>-0.018741</v>
      </c>
      <c r="K2046" s="0">
        <v>1016.75</v>
      </c>
      <c r="L2046" s="0">
        <v>44.313984</v>
      </c>
      <c r="W2046" s="0">
        <f t="shared" si="31"/>
        <v>52607.762672608827</v>
      </c>
    </row>
    <row r="2047">
      <c r="A2047" s="0">
        <v>867.735</v>
      </c>
      <c r="B2047" s="0">
        <v>-4576.385742</v>
      </c>
      <c r="C2047" s="0">
        <v>-46733.648437</v>
      </c>
      <c r="D2047" s="0">
        <v>23747.628906</v>
      </c>
      <c r="E2047" s="0">
        <v>0.889388</v>
      </c>
      <c r="F2047" s="0">
        <v>9.896617</v>
      </c>
      <c r="G2047" s="0">
        <v>-0.591347</v>
      </c>
      <c r="H2047" s="0">
        <v>0.064776</v>
      </c>
      <c r="I2047" s="0">
        <v>0.011762</v>
      </c>
      <c r="J2047" s="0">
        <v>-0.023846</v>
      </c>
      <c r="K2047" s="0">
        <v>1016.75</v>
      </c>
      <c r="L2047" s="0">
        <v>44.313984</v>
      </c>
      <c r="W2047" s="0">
        <f t="shared" si="31"/>
        <v>52620.595600484994</v>
      </c>
    </row>
    <row r="2048">
      <c r="A2048" s="0">
        <v>867.74625</v>
      </c>
      <c r="B2048" s="0">
        <v>-4535.350098</v>
      </c>
      <c r="C2048" s="0">
        <v>-46703.097656</v>
      </c>
      <c r="D2048" s="0">
        <v>23665.060547</v>
      </c>
      <c r="E2048" s="0">
        <v>0.867051</v>
      </c>
      <c r="F2048" s="0">
        <v>9.889361</v>
      </c>
      <c r="G2048" s="0">
        <v>-0.586158</v>
      </c>
      <c r="H2048" s="0">
        <v>0.068636</v>
      </c>
      <c r="I2048" s="0">
        <v>0.012952</v>
      </c>
      <c r="J2048" s="0">
        <v>-0.022134</v>
      </c>
      <c r="K2048" s="0">
        <v>1016.75</v>
      </c>
      <c r="L2048" s="0">
        <v>44.313984</v>
      </c>
      <c r="W2048" s="0">
        <f t="shared" si="31"/>
        <v>52552.676638497469</v>
      </c>
    </row>
    <row r="2049">
      <c r="A2049" s="0">
        <v>867.7575</v>
      </c>
      <c r="B2049" s="0">
        <v>-4584.097656</v>
      </c>
      <c r="C2049" s="0">
        <v>-46726.488281</v>
      </c>
      <c r="D2049" s="0">
        <v>23658.179687</v>
      </c>
      <c r="E2049" s="0">
        <v>0.871996</v>
      </c>
      <c r="F2049" s="0">
        <v>9.882266</v>
      </c>
      <c r="G2049" s="0">
        <v>-0.58538</v>
      </c>
      <c r="H2049" s="0">
        <v>0.053298</v>
      </c>
      <c r="I2049" s="0">
        <v>0.011014</v>
      </c>
      <c r="J2049" s="0">
        <v>-0.01605</v>
      </c>
      <c r="K2049" s="0">
        <v>1016.75</v>
      </c>
      <c r="L2049" s="0">
        <v>44.313984</v>
      </c>
      <c r="W2049" s="0">
        <f t="shared" si="31"/>
        <v>52574.595809160091</v>
      </c>
    </row>
    <row r="2050">
      <c r="A2050" s="0">
        <v>867.76875</v>
      </c>
      <c r="B2050" s="0">
        <v>-4615.675781</v>
      </c>
      <c r="C2050" s="0">
        <v>-46702.761719</v>
      </c>
      <c r="D2050" s="0">
        <v>23736.058594</v>
      </c>
      <c r="E2050" s="0">
        <v>0.866951</v>
      </c>
      <c r="F2050" s="0">
        <v>9.881856</v>
      </c>
      <c r="G2050" s="0">
        <v>-0.582416</v>
      </c>
      <c r="H2050" s="0">
        <v>0.023594</v>
      </c>
      <c r="I2050" s="0">
        <v>0.00735</v>
      </c>
      <c r="J2050" s="0">
        <v>-0.009066</v>
      </c>
      <c r="K2050" s="0">
        <v>1016.75</v>
      </c>
      <c r="L2050" s="0">
        <v>44.313984</v>
      </c>
      <c r="W2050" s="0">
        <f ref="W2050:W2113" t="shared" si="32">SQRT((B2050)^2+(C2050)^2+(D2050)^2)</f>
        <v>52591.376599921809</v>
      </c>
    </row>
    <row r="2051">
      <c r="A2051" s="0">
        <v>867.78</v>
      </c>
      <c r="B2051" s="0">
        <v>-4618.760742</v>
      </c>
      <c r="C2051" s="0">
        <v>-46726.9375</v>
      </c>
      <c r="D2051" s="0">
        <v>23733.800781</v>
      </c>
      <c r="E2051" s="0">
        <v>0.868721</v>
      </c>
      <c r="F2051" s="0">
        <v>9.891564</v>
      </c>
      <c r="G2051" s="0">
        <v>-0.586125</v>
      </c>
      <c r="H2051" s="0">
        <v>-0.0088</v>
      </c>
      <c r="I2051" s="0">
        <v>0.002655</v>
      </c>
      <c r="J2051" s="0">
        <v>-0.00274</v>
      </c>
      <c r="K2051" s="0">
        <v>1016.75</v>
      </c>
      <c r="L2051" s="0">
        <v>44.313984</v>
      </c>
      <c r="W2051" s="0">
        <f t="shared" si="32"/>
        <v>52612.098783767819</v>
      </c>
    </row>
    <row r="2052">
      <c r="A2052" s="0">
        <v>867.79125</v>
      </c>
      <c r="B2052" s="0">
        <v>-4567.013184</v>
      </c>
      <c r="C2052" s="0">
        <v>-46698.855469</v>
      </c>
      <c r="D2052" s="0">
        <v>23722.996094</v>
      </c>
      <c r="E2052" s="0">
        <v>0.88296</v>
      </c>
      <c r="F2052" s="0">
        <v>9.902586</v>
      </c>
      <c r="G2052" s="0">
        <v>-0.584791</v>
      </c>
      <c r="H2052" s="0">
        <v>-0.029944</v>
      </c>
      <c r="I2052" s="0">
        <v>-5.710744E-05</v>
      </c>
      <c r="J2052" s="0">
        <v>0.002006</v>
      </c>
      <c r="K2052" s="0">
        <v>1016.75</v>
      </c>
      <c r="L2052" s="0">
        <v>44.313984</v>
      </c>
      <c r="W2052" s="0">
        <f t="shared" si="32"/>
        <v>52577.763885632492</v>
      </c>
    </row>
    <row r="2053">
      <c r="A2053" s="0">
        <v>867.8025</v>
      </c>
      <c r="B2053" s="0">
        <v>-4616.72168</v>
      </c>
      <c r="C2053" s="0">
        <v>-46697.4375</v>
      </c>
      <c r="D2053" s="0">
        <v>23620.839844</v>
      </c>
      <c r="E2053" s="0">
        <v>0.877358</v>
      </c>
      <c r="F2053" s="0">
        <v>9.889283</v>
      </c>
      <c r="G2053" s="0">
        <v>-0.581594</v>
      </c>
      <c r="H2053" s="0">
        <v>-0.031887</v>
      </c>
      <c r="I2053" s="0">
        <v>-0.000902</v>
      </c>
      <c r="J2053" s="0">
        <v>0.003304</v>
      </c>
      <c r="K2053" s="0">
        <v>1016.72998</v>
      </c>
      <c r="L2053" s="0">
        <v>44.318867</v>
      </c>
      <c r="W2053" s="0">
        <f t="shared" si="32"/>
        <v>52534.834758214347</v>
      </c>
    </row>
    <row r="2054">
      <c r="A2054" s="0">
        <v>867.81375</v>
      </c>
      <c r="B2054" s="0">
        <v>-4642.672363</v>
      </c>
      <c r="C2054" s="0">
        <v>-46747.105469</v>
      </c>
      <c r="D2054" s="0">
        <v>23710.697266</v>
      </c>
      <c r="E2054" s="0">
        <v>0.868788</v>
      </c>
      <c r="F2054" s="0">
        <v>9.88329</v>
      </c>
      <c r="G2054" s="0">
        <v>-0.585433</v>
      </c>
      <c r="H2054" s="0">
        <v>-0.013815</v>
      </c>
      <c r="I2054" s="0">
        <v>0.00238</v>
      </c>
      <c r="J2054" s="0">
        <v>-0.003005</v>
      </c>
      <c r="K2054" s="0">
        <v>1016.72998</v>
      </c>
      <c r="L2054" s="0">
        <v>44.318867</v>
      </c>
      <c r="W2054" s="0">
        <f t="shared" si="32"/>
        <v>52621.701238556263</v>
      </c>
    </row>
    <row r="2055">
      <c r="A2055" s="0">
        <v>867.825</v>
      </c>
      <c r="B2055" s="0">
        <v>-4576.510254</v>
      </c>
      <c r="C2055" s="0">
        <v>-46742.070312</v>
      </c>
      <c r="D2055" s="0">
        <v>23749.957031</v>
      </c>
      <c r="E2055" s="0">
        <v>0.863258</v>
      </c>
      <c r="F2055" s="0">
        <v>9.88043</v>
      </c>
      <c r="G2055" s="0">
        <v>-0.583631</v>
      </c>
      <c r="H2055" s="0">
        <v>0.017635</v>
      </c>
      <c r="I2055" s="0">
        <v>0.005898</v>
      </c>
      <c r="J2055" s="0">
        <v>-0.012667</v>
      </c>
      <c r="K2055" s="0">
        <v>1016.72998</v>
      </c>
      <c r="L2055" s="0">
        <v>44.318867</v>
      </c>
      <c r="W2055" s="0">
        <f t="shared" si="32"/>
        <v>52629.13681727324</v>
      </c>
    </row>
    <row r="2056">
      <c r="A2056" s="0">
        <v>867.83625</v>
      </c>
      <c r="B2056" s="0">
        <v>-4645.780273</v>
      </c>
      <c r="C2056" s="0">
        <v>-46754.25</v>
      </c>
      <c r="D2056" s="0">
        <v>23876.078125</v>
      </c>
      <c r="E2056" s="0">
        <v>0.875433</v>
      </c>
      <c r="F2056" s="0">
        <v>9.895491</v>
      </c>
      <c r="G2056" s="0">
        <v>-0.585943</v>
      </c>
      <c r="H2056" s="0">
        <v>0.050039</v>
      </c>
      <c r="I2056" s="0">
        <v>0.011054</v>
      </c>
      <c r="J2056" s="0">
        <v>-0.021695</v>
      </c>
      <c r="K2056" s="0">
        <v>1016.72998</v>
      </c>
      <c r="L2056" s="0">
        <v>44.318867</v>
      </c>
      <c r="W2056" s="0">
        <f t="shared" si="32"/>
        <v>52703.038565519157</v>
      </c>
    </row>
    <row r="2057">
      <c r="A2057" s="0">
        <v>867.8475</v>
      </c>
      <c r="B2057" s="0">
        <v>-4608.259766</v>
      </c>
      <c r="C2057" s="0">
        <v>-46732.21875</v>
      </c>
      <c r="D2057" s="0">
        <v>23749.962891</v>
      </c>
      <c r="E2057" s="0">
        <v>0.885499</v>
      </c>
      <c r="F2057" s="0">
        <v>9.886673</v>
      </c>
      <c r="G2057" s="0">
        <v>-0.584579</v>
      </c>
      <c r="H2057" s="0">
        <v>0.069361</v>
      </c>
      <c r="I2057" s="0">
        <v>0.012401</v>
      </c>
      <c r="J2057" s="0">
        <v>-0.024905</v>
      </c>
      <c r="K2057" s="0">
        <v>1016.72998</v>
      </c>
      <c r="L2057" s="0">
        <v>44.318867</v>
      </c>
      <c r="W2057" s="0">
        <f t="shared" si="32"/>
        <v>52623.160915063469</v>
      </c>
    </row>
    <row r="2058">
      <c r="A2058" s="0">
        <v>867.85875</v>
      </c>
      <c r="B2058" s="0">
        <v>-4744.694336</v>
      </c>
      <c r="C2058" s="0">
        <v>-46733.34375</v>
      </c>
      <c r="D2058" s="0">
        <v>23752.78125</v>
      </c>
      <c r="E2058" s="0">
        <v>0.875847</v>
      </c>
      <c r="F2058" s="0">
        <v>9.890307</v>
      </c>
      <c r="G2058" s="0">
        <v>-0.578723</v>
      </c>
      <c r="H2058" s="0">
        <v>0.062284</v>
      </c>
      <c r="I2058" s="0">
        <v>0.012397</v>
      </c>
      <c r="J2058" s="0">
        <v>-0.019986</v>
      </c>
      <c r="K2058" s="0">
        <v>1016.72998</v>
      </c>
      <c r="L2058" s="0">
        <v>44.318867</v>
      </c>
      <c r="W2058" s="0">
        <f t="shared" si="32"/>
        <v>52637.554649775346</v>
      </c>
    </row>
    <row r="2059">
      <c r="A2059" s="0">
        <v>867.87</v>
      </c>
      <c r="B2059" s="0">
        <v>-4615.155273</v>
      </c>
      <c r="C2059" s="0">
        <v>-46727.398437</v>
      </c>
      <c r="D2059" s="0">
        <v>23709.035156</v>
      </c>
      <c r="E2059" s="0">
        <v>0.881028</v>
      </c>
      <c r="F2059" s="0">
        <v>9.889054</v>
      </c>
      <c r="G2059" s="0">
        <v>-0.594367</v>
      </c>
      <c r="H2059" s="0">
        <v>0.036654</v>
      </c>
      <c r="I2059" s="0">
        <v>0.008897</v>
      </c>
      <c r="J2059" s="0">
        <v>-0.011886</v>
      </c>
      <c r="K2059" s="0">
        <v>1016.72998</v>
      </c>
      <c r="L2059" s="0">
        <v>44.318867</v>
      </c>
      <c r="W2059" s="0">
        <f t="shared" si="32"/>
        <v>52601.024428355893</v>
      </c>
    </row>
    <row r="2060">
      <c r="A2060" s="0">
        <v>867.88125</v>
      </c>
      <c r="B2060" s="0">
        <v>-4555.765137</v>
      </c>
      <c r="C2060" s="0">
        <v>-46728.128906</v>
      </c>
      <c r="D2060" s="0">
        <v>23723.335937</v>
      </c>
      <c r="E2060" s="0">
        <v>0.872903</v>
      </c>
      <c r="F2060" s="0">
        <v>9.879635</v>
      </c>
      <c r="G2060" s="0">
        <v>-0.582904</v>
      </c>
      <c r="H2060" s="0">
        <v>0.007014</v>
      </c>
      <c r="I2060" s="0">
        <v>0.005038</v>
      </c>
      <c r="J2060" s="0">
        <v>-0.00573</v>
      </c>
      <c r="K2060" s="0">
        <v>1016.72998</v>
      </c>
      <c r="L2060" s="0">
        <v>44.318867</v>
      </c>
      <c r="W2060" s="0">
        <f t="shared" si="32"/>
        <v>52602.943786626747</v>
      </c>
    </row>
    <row r="2061">
      <c r="A2061" s="0">
        <v>867.8925</v>
      </c>
      <c r="B2061" s="0">
        <v>-4465.149902</v>
      </c>
      <c r="C2061" s="0">
        <v>-46759.207031</v>
      </c>
      <c r="D2061" s="0">
        <v>23560.423828</v>
      </c>
      <c r="E2061" s="0">
        <v>0.871107</v>
      </c>
      <c r="F2061" s="0">
        <v>9.894247</v>
      </c>
      <c r="G2061" s="0">
        <v>-0.585313</v>
      </c>
      <c r="H2061" s="0">
        <v>-0.022554</v>
      </c>
      <c r="I2061" s="0">
        <v>0.003041</v>
      </c>
      <c r="J2061" s="0">
        <v>0.002267</v>
      </c>
      <c r="K2061" s="0">
        <v>1016.72998</v>
      </c>
      <c r="L2061" s="0">
        <v>44.318867</v>
      </c>
      <c r="W2061" s="0">
        <f t="shared" si="32"/>
        <v>52549.544020573965</v>
      </c>
    </row>
    <row r="2062">
      <c r="A2062" s="0">
        <v>867.90375</v>
      </c>
      <c r="B2062" s="0">
        <v>-4512.025879</v>
      </c>
      <c r="C2062" s="0">
        <v>-46722.164062</v>
      </c>
      <c r="D2062" s="0">
        <v>23741.119141</v>
      </c>
      <c r="E2062" s="0">
        <v>0.87463</v>
      </c>
      <c r="F2062" s="0">
        <v>9.887145</v>
      </c>
      <c r="G2062" s="0">
        <v>-0.586792</v>
      </c>
      <c r="H2062" s="0">
        <v>-0.033652</v>
      </c>
      <c r="I2062" s="0">
        <v>0.000233</v>
      </c>
      <c r="J2062" s="0">
        <v>0.004714</v>
      </c>
      <c r="K2062" s="0">
        <v>1016.73999</v>
      </c>
      <c r="L2062" s="0">
        <v>44.316326</v>
      </c>
      <c r="W2062" s="0">
        <f t="shared" si="32"/>
        <v>52601.898542128372</v>
      </c>
    </row>
    <row r="2063">
      <c r="A2063" s="0">
        <v>867.915</v>
      </c>
      <c r="B2063" s="0">
        <v>-4543.317383</v>
      </c>
      <c r="C2063" s="0">
        <v>-46730.828125</v>
      </c>
      <c r="D2063" s="0">
        <v>23698.447266</v>
      </c>
      <c r="E2063" s="0">
        <v>0.863199</v>
      </c>
      <c r="F2063" s="0">
        <v>9.889774</v>
      </c>
      <c r="G2063" s="0">
        <v>-0.592784</v>
      </c>
      <c r="H2063" s="0">
        <v>-0.024646</v>
      </c>
      <c r="I2063" s="0">
        <v>-0.000554</v>
      </c>
      <c r="J2063" s="0">
        <v>0.001327</v>
      </c>
      <c r="K2063" s="0">
        <v>1016.73999</v>
      </c>
      <c r="L2063" s="0">
        <v>44.316326</v>
      </c>
      <c r="W2063" s="0">
        <f t="shared" si="32"/>
        <v>52593.045480465793</v>
      </c>
    </row>
    <row r="2064">
      <c r="A2064" s="0">
        <v>867.92625</v>
      </c>
      <c r="B2064" s="0">
        <v>-4523.319336</v>
      </c>
      <c r="C2064" s="0">
        <v>-46717.894531</v>
      </c>
      <c r="D2064" s="0">
        <v>23875.947266</v>
      </c>
      <c r="E2064" s="0">
        <v>0.867334</v>
      </c>
      <c r="F2064" s="0">
        <v>9.899952</v>
      </c>
      <c r="G2064" s="0">
        <v>-0.582812</v>
      </c>
      <c r="H2064" s="0">
        <v>1.425038E-05</v>
      </c>
      <c r="I2064" s="0">
        <v>0.003664</v>
      </c>
      <c r="J2064" s="0">
        <v>-0.006733</v>
      </c>
      <c r="K2064" s="0">
        <v>1016.73999</v>
      </c>
      <c r="L2064" s="0">
        <v>44.316326</v>
      </c>
      <c r="W2064" s="0">
        <f t="shared" si="32"/>
        <v>52660.069740495826</v>
      </c>
    </row>
    <row r="2065">
      <c r="A2065" s="0">
        <v>867.9375</v>
      </c>
      <c r="B2065" s="0">
        <v>-4638.513672</v>
      </c>
      <c r="C2065" s="0">
        <v>-46735.871094</v>
      </c>
      <c r="D2065" s="0">
        <v>23547.544922</v>
      </c>
      <c r="E2065" s="0">
        <v>0.872083</v>
      </c>
      <c r="F2065" s="0">
        <v>9.889468</v>
      </c>
      <c r="G2065" s="0">
        <v>-0.577573</v>
      </c>
      <c r="H2065" s="0">
        <v>0.036826</v>
      </c>
      <c r="I2065" s="0">
        <v>0.008806</v>
      </c>
      <c r="J2065" s="0">
        <v>-0.018959</v>
      </c>
      <c r="K2065" s="0">
        <v>1016.73999</v>
      </c>
      <c r="L2065" s="0">
        <v>44.316326</v>
      </c>
      <c r="W2065" s="0">
        <f t="shared" si="32"/>
        <v>52538.027445403044</v>
      </c>
    </row>
    <row r="2066">
      <c r="A2066" s="0">
        <v>867.94875</v>
      </c>
      <c r="B2066" s="0">
        <v>-4539.007324</v>
      </c>
      <c r="C2066" s="0">
        <v>-46728.550781</v>
      </c>
      <c r="D2066" s="0">
        <v>23668.226562</v>
      </c>
      <c r="E2066" s="0">
        <v>0.880973</v>
      </c>
      <c r="F2066" s="0">
        <v>9.901944</v>
      </c>
      <c r="G2066" s="0">
        <v>-0.587871</v>
      </c>
      <c r="H2066" s="0">
        <v>0.058943</v>
      </c>
      <c r="I2066" s="0">
        <v>0.012023</v>
      </c>
      <c r="J2066" s="0">
        <v>-0.024657</v>
      </c>
      <c r="K2066" s="0">
        <v>1016.73999</v>
      </c>
      <c r="L2066" s="0">
        <v>44.316326</v>
      </c>
      <c r="W2066" s="0">
        <f t="shared" si="32"/>
        <v>52577.038659190228</v>
      </c>
    </row>
    <row r="2067">
      <c r="A2067" s="0">
        <v>867.96</v>
      </c>
      <c r="B2067" s="0">
        <v>-4562.830078</v>
      </c>
      <c r="C2067" s="0">
        <v>-46732.328125</v>
      </c>
      <c r="D2067" s="0">
        <v>23764.048828</v>
      </c>
      <c r="E2067" s="0">
        <v>0.872598</v>
      </c>
      <c r="F2067" s="0">
        <v>9.878361</v>
      </c>
      <c r="G2067" s="0">
        <v>-0.58201</v>
      </c>
      <c r="H2067" s="0">
        <v>0.065926</v>
      </c>
      <c r="I2067" s="0">
        <v>0.013266</v>
      </c>
      <c r="J2067" s="0">
        <v>-0.023673</v>
      </c>
      <c r="K2067" s="0">
        <v>1016.73999</v>
      </c>
      <c r="L2067" s="0">
        <v>44.316326</v>
      </c>
      <c r="W2067" s="0">
        <f t="shared" si="32"/>
        <v>52625.658447215043</v>
      </c>
    </row>
    <row r="2068">
      <c r="A2068" s="0">
        <v>867.97125</v>
      </c>
      <c r="B2068" s="0">
        <v>-4438.756348</v>
      </c>
      <c r="C2068" s="0">
        <v>-46719.648437</v>
      </c>
      <c r="D2068" s="0">
        <v>23804.775391</v>
      </c>
      <c r="E2068" s="0">
        <v>0.874811</v>
      </c>
      <c r="F2068" s="0">
        <v>9.892422</v>
      </c>
      <c r="G2068" s="0">
        <v>-0.59067</v>
      </c>
      <c r="H2068" s="0">
        <v>0.05468</v>
      </c>
      <c r="I2068" s="0">
        <v>0.011982</v>
      </c>
      <c r="J2068" s="0">
        <v>-0.017725</v>
      </c>
      <c r="K2068" s="0">
        <v>1016.73999</v>
      </c>
      <c r="L2068" s="0">
        <v>44.316326</v>
      </c>
      <c r="W2068" s="0">
        <f t="shared" si="32"/>
        <v>52622.1953115769</v>
      </c>
    </row>
    <row r="2069">
      <c r="A2069" s="0">
        <v>867.9825</v>
      </c>
      <c r="B2069" s="0">
        <v>-4466.942871</v>
      </c>
      <c r="C2069" s="0">
        <v>-46755.285156</v>
      </c>
      <c r="D2069" s="0">
        <v>23795.261719</v>
      </c>
      <c r="E2069" s="0">
        <v>0.877138</v>
      </c>
      <c r="F2069" s="0">
        <v>9.89045</v>
      </c>
      <c r="G2069" s="0">
        <v>-0.579051</v>
      </c>
      <c r="H2069" s="0">
        <v>0.025178</v>
      </c>
      <c r="I2069" s="0">
        <v>0.007948</v>
      </c>
      <c r="J2069" s="0">
        <v>-0.009325</v>
      </c>
      <c r="K2069" s="0">
        <v>1016.73999</v>
      </c>
      <c r="L2069" s="0">
        <v>44.316326</v>
      </c>
      <c r="W2069" s="0">
        <f t="shared" si="32"/>
        <v>52651.92065734505</v>
      </c>
    </row>
    <row r="2070">
      <c r="A2070" s="0">
        <v>867.99375</v>
      </c>
      <c r="B2070" s="0">
        <v>-4680.763184</v>
      </c>
      <c r="C2070" s="0">
        <v>-46775.082031</v>
      </c>
      <c r="D2070" s="0">
        <v>23697.216797</v>
      </c>
      <c r="E2070" s="0">
        <v>0.884363</v>
      </c>
      <c r="F2070" s="0">
        <v>9.882844</v>
      </c>
      <c r="G2070" s="0">
        <v>-0.58781</v>
      </c>
      <c r="H2070" s="0">
        <v>-0.007275</v>
      </c>
      <c r="I2070" s="0">
        <v>0.002867</v>
      </c>
      <c r="J2070" s="0">
        <v>-0.002781</v>
      </c>
      <c r="K2070" s="0">
        <v>1016.73999</v>
      </c>
      <c r="L2070" s="0">
        <v>44.316326</v>
      </c>
      <c r="W2070" s="0">
        <f t="shared" si="32"/>
        <v>52643.859346703364</v>
      </c>
    </row>
    <row r="2071">
      <c r="A2071" s="0">
        <v>868.005</v>
      </c>
      <c r="B2071" s="0">
        <v>-4569.452637</v>
      </c>
      <c r="C2071" s="0">
        <v>-46731.480469</v>
      </c>
      <c r="D2071" s="0">
        <v>23910.632812</v>
      </c>
      <c r="E2071" s="0">
        <v>0.875788</v>
      </c>
      <c r="F2071" s="0">
        <v>9.89324</v>
      </c>
      <c r="G2071" s="0">
        <v>-0.602055</v>
      </c>
      <c r="H2071" s="0">
        <v>-0.029475</v>
      </c>
      <c r="I2071" s="0">
        <v>-0.00024</v>
      </c>
      <c r="J2071" s="0">
        <v>0.002152</v>
      </c>
      <c r="K2071" s="0">
        <v>1016.75</v>
      </c>
      <c r="L2071" s="0">
        <v>44.318867</v>
      </c>
      <c r="W2071" s="0">
        <f t="shared" si="32"/>
        <v>52691.835474735613</v>
      </c>
    </row>
    <row r="2072">
      <c r="A2072" s="0">
        <v>868.01625</v>
      </c>
      <c r="B2072" s="0">
        <v>-4566.177734</v>
      </c>
      <c r="C2072" s="0">
        <v>-46754.800781</v>
      </c>
      <c r="D2072" s="0">
        <v>23927.802734</v>
      </c>
      <c r="E2072" s="0">
        <v>0.859928</v>
      </c>
      <c r="F2072" s="0">
        <v>9.904284</v>
      </c>
      <c r="G2072" s="0">
        <v>-0.59965</v>
      </c>
      <c r="H2072" s="0">
        <v>-0.031008</v>
      </c>
      <c r="I2072" s="0">
        <v>-2.996733E-06</v>
      </c>
      <c r="J2072" s="0">
        <v>0.003581</v>
      </c>
      <c r="K2072" s="0">
        <v>1016.75</v>
      </c>
      <c r="L2072" s="0">
        <v>44.318867</v>
      </c>
      <c r="W2072" s="0">
        <f t="shared" si="32"/>
        <v>52720.025785717269</v>
      </c>
    </row>
    <row r="2073">
      <c r="A2073" s="0">
        <v>868.0275</v>
      </c>
      <c r="B2073" s="0">
        <v>-4582.927246</v>
      </c>
      <c r="C2073" s="0">
        <v>-46754.980469</v>
      </c>
      <c r="D2073" s="0">
        <v>23740.626953</v>
      </c>
      <c r="E2073" s="0">
        <v>0.863456</v>
      </c>
      <c r="F2073" s="0">
        <v>9.890831</v>
      </c>
      <c r="G2073" s="0">
        <v>-0.575371</v>
      </c>
      <c r="H2073" s="0">
        <v>-0.014477</v>
      </c>
      <c r="I2073" s="0">
        <v>0.002463</v>
      </c>
      <c r="J2073" s="0">
        <v>-0.000468</v>
      </c>
      <c r="K2073" s="0">
        <v>1016.75</v>
      </c>
      <c r="L2073" s="0">
        <v>44.318867</v>
      </c>
      <c r="W2073" s="0">
        <f t="shared" si="32"/>
        <v>52636.952694093248</v>
      </c>
    </row>
    <row r="2074">
      <c r="A2074" s="0">
        <v>868.03875</v>
      </c>
      <c r="B2074" s="0">
        <v>-4430.702148</v>
      </c>
      <c r="C2074" s="0">
        <v>-46773.953125</v>
      </c>
      <c r="D2074" s="0">
        <v>23629.773437</v>
      </c>
      <c r="E2074" s="0">
        <v>0.870887</v>
      </c>
      <c r="F2074" s="0">
        <v>9.88137</v>
      </c>
      <c r="G2074" s="0">
        <v>-0.586299</v>
      </c>
      <c r="H2074" s="0">
        <v>0.015916</v>
      </c>
      <c r="I2074" s="0">
        <v>0.006315</v>
      </c>
      <c r="J2074" s="0">
        <v>-0.011419</v>
      </c>
      <c r="K2074" s="0">
        <v>1016.75</v>
      </c>
      <c r="L2074" s="0">
        <v>44.318867</v>
      </c>
      <c r="W2074" s="0">
        <f t="shared" si="32"/>
        <v>52590.873781939961</v>
      </c>
    </row>
    <row r="2075">
      <c r="A2075" s="0">
        <v>868.05</v>
      </c>
      <c r="B2075" s="0">
        <v>-4457.870605</v>
      </c>
      <c r="C2075" s="0">
        <v>-46742.011719</v>
      </c>
      <c r="D2075" s="0">
        <v>23759.267578</v>
      </c>
      <c r="E2075" s="0">
        <v>0.874542</v>
      </c>
      <c r="F2075" s="0">
        <v>9.878489</v>
      </c>
      <c r="G2075" s="0">
        <v>-0.581861</v>
      </c>
      <c r="H2075" s="0">
        <v>0.050719</v>
      </c>
      <c r="I2075" s="0">
        <v>0.009709</v>
      </c>
      <c r="J2075" s="0">
        <v>-0.022394</v>
      </c>
      <c r="K2075" s="0">
        <v>1016.75</v>
      </c>
      <c r="L2075" s="0">
        <v>44.318867</v>
      </c>
      <c r="W2075" s="0">
        <f t="shared" si="32"/>
        <v>52623.103915609718</v>
      </c>
    </row>
    <row r="2076">
      <c r="A2076" s="0">
        <v>868.06125</v>
      </c>
      <c r="B2076" s="0">
        <v>-4602.234863</v>
      </c>
      <c r="C2076" s="0">
        <v>-46724.578125</v>
      </c>
      <c r="D2076" s="0">
        <v>23654.515625</v>
      </c>
      <c r="E2076" s="0">
        <v>0.871755</v>
      </c>
      <c r="F2076" s="0">
        <v>9.894423</v>
      </c>
      <c r="G2076" s="0">
        <v>-0.577118</v>
      </c>
      <c r="H2076" s="0">
        <v>0.064417</v>
      </c>
      <c r="I2076" s="0">
        <v>0.011451</v>
      </c>
      <c r="J2076" s="0">
        <v>-0.024846</v>
      </c>
      <c r="K2076" s="0">
        <v>1016.75</v>
      </c>
      <c r="L2076" s="0">
        <v>44.318867</v>
      </c>
      <c r="W2076" s="0">
        <f t="shared" si="32"/>
        <v>52572.8340128893</v>
      </c>
    </row>
    <row r="2077">
      <c r="A2077" s="0">
        <v>868.0725</v>
      </c>
      <c r="B2077" s="0">
        <v>-4638.910156</v>
      </c>
      <c r="C2077" s="0">
        <v>-46737.324219</v>
      </c>
      <c r="D2077" s="0">
        <v>23682.914062</v>
      </c>
      <c r="E2077" s="0">
        <v>0.875405</v>
      </c>
      <c r="F2077" s="0">
        <v>9.8908</v>
      </c>
      <c r="G2077" s="0">
        <v>-0.590718</v>
      </c>
      <c r="H2077" s="0">
        <v>0.062249</v>
      </c>
      <c r="I2077" s="0">
        <v>0.01196</v>
      </c>
      <c r="J2077" s="0">
        <v>-0.020183</v>
      </c>
      <c r="K2077" s="0">
        <v>1016.75</v>
      </c>
      <c r="L2077" s="0">
        <v>44.318867</v>
      </c>
      <c r="W2077" s="0">
        <f t="shared" si="32"/>
        <v>52600.165218898706</v>
      </c>
    </row>
    <row r="2078">
      <c r="A2078" s="0">
        <v>868.08375</v>
      </c>
      <c r="B2078" s="0">
        <v>-4591.36084</v>
      </c>
      <c r="C2078" s="0">
        <v>-46724.199219</v>
      </c>
      <c r="D2078" s="0">
        <v>23659.359375</v>
      </c>
      <c r="E2078" s="0">
        <v>0.869434</v>
      </c>
      <c r="F2078" s="0">
        <v>9.891919</v>
      </c>
      <c r="G2078" s="0">
        <v>-0.580851</v>
      </c>
      <c r="H2078" s="0">
        <v>0.038774</v>
      </c>
      <c r="I2078" s="0">
        <v>0.008596</v>
      </c>
      <c r="J2078" s="0">
        <v>-0.013729</v>
      </c>
      <c r="K2078" s="0">
        <v>1016.75</v>
      </c>
      <c r="L2078" s="0">
        <v>44.318867</v>
      </c>
      <c r="W2078" s="0">
        <f t="shared" si="32"/>
        <v>52573.726071634737</v>
      </c>
    </row>
    <row r="2079">
      <c r="A2079" s="0">
        <v>868.095</v>
      </c>
      <c r="B2079" s="0">
        <v>-4556.720703</v>
      </c>
      <c r="C2079" s="0">
        <v>-46725.742187</v>
      </c>
      <c r="D2079" s="0">
        <v>23688.480469</v>
      </c>
      <c r="E2079" s="0">
        <v>0.870859</v>
      </c>
      <c r="F2079" s="0">
        <v>9.880208</v>
      </c>
      <c r="G2079" s="0">
        <v>-0.584087</v>
      </c>
      <c r="H2079" s="0">
        <v>0.004409</v>
      </c>
      <c r="I2079" s="0">
        <v>0.005205</v>
      </c>
      <c r="J2079" s="0">
        <v>-0.005909</v>
      </c>
      <c r="K2079" s="0">
        <v>1016.75</v>
      </c>
      <c r="L2079" s="0">
        <v>44.318867</v>
      </c>
      <c r="W2079" s="0">
        <f t="shared" si="32"/>
        <v>52585.195572721183</v>
      </c>
    </row>
    <row r="2080">
      <c r="A2080" s="0">
        <v>868.10625</v>
      </c>
      <c r="B2080" s="0">
        <v>-4611.461914</v>
      </c>
      <c r="C2080" s="0">
        <v>-46729.441406</v>
      </c>
      <c r="D2080" s="0">
        <v>23734.222656</v>
      </c>
      <c r="E2080" s="0">
        <v>0.871442</v>
      </c>
      <c r="F2080" s="0">
        <v>9.881536</v>
      </c>
      <c r="G2080" s="0">
        <v>-0.577001</v>
      </c>
      <c r="H2080" s="0">
        <v>-0.019868</v>
      </c>
      <c r="I2080" s="0">
        <v>0.001493</v>
      </c>
      <c r="J2080" s="0">
        <v>-0.000674</v>
      </c>
      <c r="K2080" s="0">
        <v>1016.73999</v>
      </c>
      <c r="L2080" s="0">
        <v>44.32375</v>
      </c>
      <c r="W2080" s="0">
        <f t="shared" si="32"/>
        <v>52613.872697090483</v>
      </c>
    </row>
    <row r="2081">
      <c r="A2081" s="0">
        <v>868.1175</v>
      </c>
      <c r="B2081" s="0">
        <v>-4631.666992</v>
      </c>
      <c r="C2081" s="0">
        <v>-46763.261719</v>
      </c>
      <c r="D2081" s="0">
        <v>23663.603516</v>
      </c>
      <c r="E2081" s="0">
        <v>0.874408</v>
      </c>
      <c r="F2081" s="0">
        <v>9.886172</v>
      </c>
      <c r="G2081" s="0">
        <v>-0.604045</v>
      </c>
      <c r="H2081" s="0">
        <v>-0.03485</v>
      </c>
      <c r="I2081" s="0">
        <v>-0.000726</v>
      </c>
      <c r="J2081" s="0">
        <v>0.003359</v>
      </c>
      <c r="K2081" s="0">
        <v>1016.73999</v>
      </c>
      <c r="L2081" s="0">
        <v>44.32375</v>
      </c>
      <c r="W2081" s="0">
        <f t="shared" si="32"/>
        <v>52613.887112500255</v>
      </c>
    </row>
    <row r="2082">
      <c r="A2082" s="0">
        <v>868.12875</v>
      </c>
      <c r="B2082" s="0">
        <v>-4647.331055</v>
      </c>
      <c r="C2082" s="0">
        <v>-46707.230469</v>
      </c>
      <c r="D2082" s="0">
        <v>23711.478516</v>
      </c>
      <c r="E2082" s="0">
        <v>0.873308</v>
      </c>
      <c r="F2082" s="0">
        <v>9.900253</v>
      </c>
      <c r="G2082" s="0">
        <v>-0.606588</v>
      </c>
      <c r="H2082" s="0">
        <v>-0.029717</v>
      </c>
      <c r="I2082" s="0">
        <v>0.000178</v>
      </c>
      <c r="J2082" s="0">
        <v>0.001181</v>
      </c>
      <c r="K2082" s="0">
        <v>1016.73999</v>
      </c>
      <c r="L2082" s="0">
        <v>44.32375</v>
      </c>
      <c r="W2082" s="0">
        <f t="shared" si="32"/>
        <v>52587.044768020372</v>
      </c>
    </row>
    <row r="2083">
      <c r="A2083" s="0">
        <v>868.14</v>
      </c>
      <c r="B2083" s="0">
        <v>-4718.064453</v>
      </c>
      <c r="C2083" s="0">
        <v>-46732.972656</v>
      </c>
      <c r="D2083" s="0">
        <v>23624.025391</v>
      </c>
      <c r="E2083" s="0">
        <v>0.883351</v>
      </c>
      <c r="F2083" s="0">
        <v>9.891158</v>
      </c>
      <c r="G2083" s="0">
        <v>-0.593748</v>
      </c>
      <c r="H2083" s="0">
        <v>-0.003618</v>
      </c>
      <c r="I2083" s="0">
        <v>0.003763</v>
      </c>
      <c r="J2083" s="0">
        <v>-0.006929</v>
      </c>
      <c r="K2083" s="0">
        <v>1016.73999</v>
      </c>
      <c r="L2083" s="0">
        <v>44.32375</v>
      </c>
      <c r="W2083" s="0">
        <f t="shared" si="32"/>
        <v>52576.852712231819</v>
      </c>
    </row>
    <row r="2084">
      <c r="A2084" s="0">
        <v>868.15125</v>
      </c>
      <c r="B2084" s="0">
        <v>-4475.209473</v>
      </c>
      <c r="C2084" s="0">
        <v>-46723.875</v>
      </c>
      <c r="D2084" s="0">
        <v>23698.953125</v>
      </c>
      <c r="E2084" s="0">
        <v>0.875991</v>
      </c>
      <c r="F2084" s="0">
        <v>9.891136</v>
      </c>
      <c r="G2084" s="0">
        <v>-0.57579</v>
      </c>
      <c r="H2084" s="0">
        <v>0.031216</v>
      </c>
      <c r="I2084" s="0">
        <v>0.008431</v>
      </c>
      <c r="J2084" s="0">
        <v>-0.01725</v>
      </c>
      <c r="K2084" s="0">
        <v>1016.73999</v>
      </c>
      <c r="L2084" s="0">
        <v>44.32375</v>
      </c>
      <c r="W2084" s="0">
        <f t="shared" si="32"/>
        <v>52581.254968513269</v>
      </c>
    </row>
    <row r="2085">
      <c r="A2085" s="0">
        <v>868.1625</v>
      </c>
      <c r="B2085" s="0">
        <v>-4570.250977</v>
      </c>
      <c r="C2085" s="0">
        <v>-46729.746094</v>
      </c>
      <c r="D2085" s="0">
        <v>23803.005859</v>
      </c>
      <c r="E2085" s="0">
        <v>0.872874</v>
      </c>
      <c r="F2085" s="0">
        <v>9.887943</v>
      </c>
      <c r="G2085" s="0">
        <v>-0.574204</v>
      </c>
      <c r="H2085" s="0">
        <v>0.062651</v>
      </c>
      <c r="I2085" s="0">
        <v>0.011795</v>
      </c>
      <c r="J2085" s="0">
        <v>-0.025219</v>
      </c>
      <c r="K2085" s="0">
        <v>1016.73999</v>
      </c>
      <c r="L2085" s="0">
        <v>44.32375</v>
      </c>
      <c r="W2085" s="0">
        <f t="shared" si="32"/>
        <v>52641.613310441637</v>
      </c>
    </row>
    <row r="2086">
      <c r="A2086" s="0">
        <v>868.17375</v>
      </c>
      <c r="B2086" s="0">
        <v>-4497.385742</v>
      </c>
      <c r="C2086" s="0">
        <v>-46772.746094</v>
      </c>
      <c r="D2086" s="0">
        <v>23709.214844</v>
      </c>
      <c r="E2086" s="0">
        <v>0.869396</v>
      </c>
      <c r="F2086" s="0">
        <v>9.888881</v>
      </c>
      <c r="G2086" s="0">
        <v>-0.579345</v>
      </c>
      <c r="H2086" s="0">
        <v>0.066145</v>
      </c>
      <c r="I2086" s="0">
        <v>0.012317</v>
      </c>
      <c r="J2086" s="0">
        <v>-0.023167</v>
      </c>
      <c r="K2086" s="0">
        <v>1016.73999</v>
      </c>
      <c r="L2086" s="0">
        <v>44.32375</v>
      </c>
      <c r="W2086" s="0">
        <f t="shared" si="32"/>
        <v>52631.199152262219</v>
      </c>
    </row>
    <row r="2087">
      <c r="A2087" s="0">
        <v>868.185</v>
      </c>
      <c r="B2087" s="0">
        <v>-4666.037598</v>
      </c>
      <c r="C2087" s="0">
        <v>-46745.167969</v>
      </c>
      <c r="D2087" s="0">
        <v>23670.507812</v>
      </c>
      <c r="E2087" s="0">
        <v>0.866373</v>
      </c>
      <c r="F2087" s="0">
        <v>9.886286</v>
      </c>
      <c r="G2087" s="0">
        <v>-0.580217</v>
      </c>
      <c r="H2087" s="0">
        <v>0.055063</v>
      </c>
      <c r="I2087" s="0">
        <v>0.011215</v>
      </c>
      <c r="J2087" s="0">
        <v>-0.01747</v>
      </c>
      <c r="K2087" s="0">
        <v>1016.73999</v>
      </c>
      <c r="L2087" s="0">
        <v>44.32375</v>
      </c>
      <c r="W2087" s="0">
        <f t="shared" si="32"/>
        <v>52603.9501881173</v>
      </c>
    </row>
    <row r="2088">
      <c r="A2088" s="0">
        <v>868.19625</v>
      </c>
      <c r="B2088" s="0">
        <v>-4622.383301</v>
      </c>
      <c r="C2088" s="0">
        <v>-46750.847656</v>
      </c>
      <c r="D2088" s="0">
        <v>23593.517578</v>
      </c>
      <c r="E2088" s="0">
        <v>0.863627</v>
      </c>
      <c r="F2088" s="0">
        <v>9.891122</v>
      </c>
      <c r="G2088" s="0">
        <v>-0.590373</v>
      </c>
      <c r="H2088" s="0">
        <v>0.023073</v>
      </c>
      <c r="I2088" s="0">
        <v>0.007916</v>
      </c>
      <c r="J2088" s="0">
        <v>-0.008886</v>
      </c>
      <c r="K2088" s="0">
        <v>1016.73999</v>
      </c>
      <c r="L2088" s="0">
        <v>44.32375</v>
      </c>
      <c r="W2088" s="0">
        <f t="shared" si="32"/>
        <v>52570.545513997466</v>
      </c>
    </row>
    <row r="2089">
      <c r="A2089" s="0">
        <v>868.2075</v>
      </c>
      <c r="B2089" s="0">
        <v>-4628.181152</v>
      </c>
      <c r="C2089" s="0">
        <v>-46750.890625</v>
      </c>
      <c r="D2089" s="0">
        <v>23872.244141</v>
      </c>
      <c r="E2089" s="0">
        <v>0.876756</v>
      </c>
      <c r="F2089" s="0">
        <v>9.889833</v>
      </c>
      <c r="G2089" s="0">
        <v>-0.58613</v>
      </c>
      <c r="H2089" s="0">
        <v>-0.007752</v>
      </c>
      <c r="I2089" s="0">
        <v>0.003968</v>
      </c>
      <c r="J2089" s="0">
        <v>-0.001357</v>
      </c>
      <c r="K2089" s="0">
        <v>1016.759949</v>
      </c>
      <c r="L2089" s="0">
        <v>44.321209</v>
      </c>
      <c r="W2089" s="0">
        <f t="shared" si="32"/>
        <v>52696.772911953063</v>
      </c>
    </row>
    <row r="2090">
      <c r="A2090" s="0">
        <v>868.21875</v>
      </c>
      <c r="B2090" s="0">
        <v>-4526.766602</v>
      </c>
      <c r="C2090" s="0">
        <v>-46730.320312</v>
      </c>
      <c r="D2090" s="0">
        <v>23744.720703</v>
      </c>
      <c r="E2090" s="0">
        <v>0.871086</v>
      </c>
      <c r="F2090" s="0">
        <v>9.882529</v>
      </c>
      <c r="G2090" s="0">
        <v>-0.58413</v>
      </c>
      <c r="H2090" s="0">
        <v>-0.028179</v>
      </c>
      <c r="I2090" s="0">
        <v>0.000557</v>
      </c>
      <c r="J2090" s="0">
        <v>0.003254</v>
      </c>
      <c r="K2090" s="0">
        <v>1016.759949</v>
      </c>
      <c r="L2090" s="0">
        <v>44.321209</v>
      </c>
      <c r="W2090" s="0">
        <f t="shared" si="32"/>
        <v>52612.034874110119</v>
      </c>
    </row>
    <row r="2091">
      <c r="A2091" s="0">
        <v>868.23</v>
      </c>
      <c r="B2091" s="0">
        <v>-4599.92334</v>
      </c>
      <c r="C2091" s="0">
        <v>-46736.546875</v>
      </c>
      <c r="D2091" s="0">
        <v>23659.869141</v>
      </c>
      <c r="E2091" s="0">
        <v>0.884172</v>
      </c>
      <c r="F2091" s="0">
        <v>9.888578</v>
      </c>
      <c r="G2091" s="0">
        <v>-0.596341</v>
      </c>
      <c r="H2091" s="0">
        <v>-0.032091</v>
      </c>
      <c r="I2091" s="0">
        <v>-0.000777</v>
      </c>
      <c r="J2091" s="0">
        <v>0.003942</v>
      </c>
      <c r="K2091" s="0">
        <v>1016.759949</v>
      </c>
      <c r="L2091" s="0">
        <v>44.321209</v>
      </c>
      <c r="W2091" s="0">
        <f t="shared" si="32"/>
        <v>52585.677862914279</v>
      </c>
    </row>
    <row r="2092">
      <c r="A2092" s="0">
        <v>868.24125</v>
      </c>
      <c r="B2092" s="0">
        <v>-4649.991699</v>
      </c>
      <c r="C2092" s="0">
        <v>-46741.636719</v>
      </c>
      <c r="D2092" s="0">
        <v>23637.238281</v>
      </c>
      <c r="E2092" s="0">
        <v>0.886797</v>
      </c>
      <c r="F2092" s="0">
        <v>9.898487</v>
      </c>
      <c r="G2092" s="0">
        <v>-0.591254</v>
      </c>
      <c r="H2092" s="0">
        <v>-0.016205</v>
      </c>
      <c r="I2092" s="0">
        <v>0.001742</v>
      </c>
      <c r="J2092" s="0">
        <v>-0.001932</v>
      </c>
      <c r="K2092" s="0">
        <v>1016.759949</v>
      </c>
      <c r="L2092" s="0">
        <v>44.321209</v>
      </c>
      <c r="W2092" s="0">
        <f t="shared" si="32"/>
        <v>52584.427918581663</v>
      </c>
    </row>
    <row r="2093">
      <c r="A2093" s="0">
        <v>868.2525</v>
      </c>
      <c r="B2093" s="0">
        <v>-4703.482422</v>
      </c>
      <c r="C2093" s="0">
        <v>-46761.636719</v>
      </c>
      <c r="D2093" s="0">
        <v>23730.087891</v>
      </c>
      <c r="E2093" s="0">
        <v>0.880803</v>
      </c>
      <c r="F2093" s="0">
        <v>9.891086</v>
      </c>
      <c r="G2093" s="0">
        <v>-0.57727</v>
      </c>
      <c r="H2093" s="0">
        <v>0.013101</v>
      </c>
      <c r="I2093" s="0">
        <v>0.00638</v>
      </c>
      <c r="J2093" s="0">
        <v>-0.012299</v>
      </c>
      <c r="K2093" s="0">
        <v>1016.759949</v>
      </c>
      <c r="L2093" s="0">
        <v>44.321209</v>
      </c>
      <c r="W2093" s="0">
        <f t="shared" si="32"/>
        <v>52648.746298923179</v>
      </c>
    </row>
    <row r="2094">
      <c r="A2094" s="0">
        <v>868.26375</v>
      </c>
      <c r="B2094" s="0">
        <v>-4555.76416</v>
      </c>
      <c r="C2094" s="0">
        <v>-46753.019531</v>
      </c>
      <c r="D2094" s="0">
        <v>23752.039062</v>
      </c>
      <c r="E2094" s="0">
        <v>0.87696</v>
      </c>
      <c r="F2094" s="0">
        <v>9.896723</v>
      </c>
      <c r="G2094" s="0">
        <v>-0.579379</v>
      </c>
      <c r="H2094" s="0">
        <v>0.04713</v>
      </c>
      <c r="I2094" s="0">
        <v>0.010491</v>
      </c>
      <c r="J2094" s="0">
        <v>-0.021288</v>
      </c>
      <c r="K2094" s="0">
        <v>1016.759949</v>
      </c>
      <c r="L2094" s="0">
        <v>44.321209</v>
      </c>
      <c r="W2094" s="0">
        <f t="shared" si="32"/>
        <v>52638.001310368745</v>
      </c>
    </row>
    <row r="2095">
      <c r="A2095" s="0">
        <v>868.275</v>
      </c>
      <c r="B2095" s="0">
        <v>-4588.982422</v>
      </c>
      <c r="C2095" s="0">
        <v>-46732.457031</v>
      </c>
      <c r="D2095" s="0">
        <v>23591.603516</v>
      </c>
      <c r="E2095" s="0">
        <v>0.875843</v>
      </c>
      <c r="F2095" s="0">
        <v>9.883776</v>
      </c>
      <c r="G2095" s="0">
        <v>-0.589151</v>
      </c>
      <c r="H2095" s="0">
        <v>0.066071</v>
      </c>
      <c r="I2095" s="0">
        <v>0.011798</v>
      </c>
      <c r="J2095" s="0">
        <v>-0.025289</v>
      </c>
      <c r="K2095" s="0">
        <v>1016.759949</v>
      </c>
      <c r="L2095" s="0">
        <v>44.321209</v>
      </c>
      <c r="W2095" s="0">
        <f t="shared" si="32"/>
        <v>52550.404910712437</v>
      </c>
    </row>
    <row r="2096">
      <c r="A2096" s="0">
        <v>868.28625</v>
      </c>
      <c r="B2096" s="0">
        <v>-4682.091797</v>
      </c>
      <c r="C2096" s="0">
        <v>-46699.964844</v>
      </c>
      <c r="D2096" s="0">
        <v>23636.785156</v>
      </c>
      <c r="E2096" s="0">
        <v>0.867589</v>
      </c>
      <c r="F2096" s="0">
        <v>9.895009</v>
      </c>
      <c r="G2096" s="0">
        <v>-0.598482</v>
      </c>
      <c r="H2096" s="0">
        <v>0.064261</v>
      </c>
      <c r="I2096" s="0">
        <v>0.011687</v>
      </c>
      <c r="J2096" s="0">
        <v>-0.020737</v>
      </c>
      <c r="K2096" s="0">
        <v>1016.759949</v>
      </c>
      <c r="L2096" s="0">
        <v>44.321209</v>
      </c>
      <c r="W2096" s="0">
        <f t="shared" si="32"/>
        <v>52550.036275318336</v>
      </c>
    </row>
    <row r="2097">
      <c r="A2097" s="0">
        <v>868.2975</v>
      </c>
      <c r="B2097" s="0">
        <v>-4484</v>
      </c>
      <c r="C2097" s="0">
        <v>-46731.710937</v>
      </c>
      <c r="D2097" s="0">
        <v>23769.210937</v>
      </c>
      <c r="E2097" s="0">
        <v>0.872739</v>
      </c>
      <c r="F2097" s="0">
        <v>9.88982</v>
      </c>
      <c r="G2097" s="0">
        <v>-0.592974</v>
      </c>
      <c r="H2097" s="0">
        <v>0.043358</v>
      </c>
      <c r="I2097" s="0">
        <v>0.009561</v>
      </c>
      <c r="J2097" s="0">
        <v>-0.013186</v>
      </c>
      <c r="K2097" s="0">
        <v>1016.759949</v>
      </c>
      <c r="L2097" s="0">
        <v>44.321209</v>
      </c>
      <c r="W2097" s="0">
        <f t="shared" si="32"/>
        <v>52620.665633065932</v>
      </c>
    </row>
    <row r="2098">
      <c r="A2098" s="0">
        <v>868.30875</v>
      </c>
      <c r="B2098" s="0">
        <v>-4516.194336</v>
      </c>
      <c r="C2098" s="0">
        <v>-46720.214844</v>
      </c>
      <c r="D2098" s="0">
        <v>23776.080078</v>
      </c>
      <c r="E2098" s="0">
        <v>0.86322</v>
      </c>
      <c r="F2098" s="0">
        <v>9.889208</v>
      </c>
      <c r="G2098" s="0">
        <v>-0.576558</v>
      </c>
      <c r="H2098" s="0">
        <v>0.006675</v>
      </c>
      <c r="I2098" s="0">
        <v>0.005403</v>
      </c>
      <c r="J2098" s="0">
        <v>-0.005991</v>
      </c>
      <c r="K2098" s="0">
        <v>1016.719971</v>
      </c>
      <c r="L2098" s="0">
        <v>44.318867</v>
      </c>
      <c r="W2098" s="0">
        <f t="shared" si="32"/>
        <v>52616.313727070476</v>
      </c>
    </row>
    <row r="2099">
      <c r="A2099" s="0">
        <v>868.32</v>
      </c>
      <c r="B2099" s="0">
        <v>-4462.357422</v>
      </c>
      <c r="C2099" s="0">
        <v>-46717.847656</v>
      </c>
      <c r="D2099" s="0">
        <v>23815.970703</v>
      </c>
      <c r="E2099" s="0">
        <v>0.884651</v>
      </c>
      <c r="F2099" s="0">
        <v>9.885798</v>
      </c>
      <c r="G2099" s="0">
        <v>-0.585392</v>
      </c>
      <c r="H2099" s="0">
        <v>-0.020635</v>
      </c>
      <c r="I2099" s="0">
        <v>0.001994</v>
      </c>
      <c r="J2099" s="0">
        <v>0.000331</v>
      </c>
      <c r="K2099" s="0">
        <v>1016.719971</v>
      </c>
      <c r="L2099" s="0">
        <v>44.318867</v>
      </c>
      <c r="W2099" s="0">
        <f t="shared" si="32"/>
        <v>52627.657974653</v>
      </c>
    </row>
    <row r="2100">
      <c r="A2100" s="0">
        <v>868.33125</v>
      </c>
      <c r="B2100" s="0">
        <v>-4554.638672</v>
      </c>
      <c r="C2100" s="0">
        <v>-46729.5625</v>
      </c>
      <c r="D2100" s="0">
        <v>23579.228516</v>
      </c>
      <c r="E2100" s="0">
        <v>0.872111</v>
      </c>
      <c r="F2100" s="0">
        <v>9.88619</v>
      </c>
      <c r="G2100" s="0">
        <v>-0.587135</v>
      </c>
      <c r="H2100" s="0">
        <v>-0.031203</v>
      </c>
      <c r="I2100" s="0">
        <v>-0.000104</v>
      </c>
      <c r="J2100" s="0">
        <v>0.002175</v>
      </c>
      <c r="K2100" s="0">
        <v>1016.719971</v>
      </c>
      <c r="L2100" s="0">
        <v>44.318867</v>
      </c>
      <c r="W2100" s="0">
        <f t="shared" si="32"/>
        <v>52539.287797643694</v>
      </c>
    </row>
    <row r="2101">
      <c r="A2101" s="0">
        <v>868.3425</v>
      </c>
      <c r="B2101" s="0">
        <v>-4566.645508</v>
      </c>
      <c r="C2101" s="0">
        <v>-46742.515625</v>
      </c>
      <c r="D2101" s="0">
        <v>23652.388672</v>
      </c>
      <c r="E2101" s="0">
        <v>0.888477</v>
      </c>
      <c r="F2101" s="0">
        <v>9.89144</v>
      </c>
      <c r="G2101" s="0">
        <v>-0.572328</v>
      </c>
      <c r="H2101" s="0">
        <v>-0.023955</v>
      </c>
      <c r="I2101" s="0">
        <v>0.000365</v>
      </c>
      <c r="J2101" s="0">
        <v>0.002401</v>
      </c>
      <c r="K2101" s="0">
        <v>1016.719971</v>
      </c>
      <c r="L2101" s="0">
        <v>44.318867</v>
      </c>
      <c r="W2101" s="0">
        <f t="shared" si="32"/>
        <v>52584.717438058557</v>
      </c>
    </row>
    <row r="2102">
      <c r="A2102" s="0">
        <v>868.35375</v>
      </c>
      <c r="B2102" s="0">
        <v>-4571.333496</v>
      </c>
      <c r="C2102" s="0">
        <v>-46763.53125</v>
      </c>
      <c r="D2102" s="0">
        <v>23720.306641</v>
      </c>
      <c r="E2102" s="0">
        <v>0.876529</v>
      </c>
      <c r="F2102" s="0">
        <v>9.895666</v>
      </c>
      <c r="G2102" s="0">
        <v>-0.590903</v>
      </c>
      <c r="H2102" s="0">
        <v>-0.004492</v>
      </c>
      <c r="I2102" s="0">
        <v>0.003892</v>
      </c>
      <c r="J2102" s="0">
        <v>-0.00491</v>
      </c>
      <c r="K2102" s="0">
        <v>1016.719971</v>
      </c>
      <c r="L2102" s="0">
        <v>44.318867</v>
      </c>
      <c r="W2102" s="0">
        <f t="shared" si="32"/>
        <v>52634.379373603777</v>
      </c>
    </row>
    <row r="2103">
      <c r="A2103" s="0">
        <v>868.365</v>
      </c>
      <c r="B2103" s="0">
        <v>-4509.145996</v>
      </c>
      <c r="C2103" s="0">
        <v>-46727.355469</v>
      </c>
      <c r="D2103" s="0">
        <v>23698.507812</v>
      </c>
      <c r="E2103" s="0">
        <v>0.88274</v>
      </c>
      <c r="F2103" s="0">
        <v>9.885672</v>
      </c>
      <c r="G2103" s="0">
        <v>-0.595255</v>
      </c>
      <c r="H2103" s="0">
        <v>0.031563</v>
      </c>
      <c r="I2103" s="0">
        <v>0.007779</v>
      </c>
      <c r="J2103" s="0">
        <v>-0.017392</v>
      </c>
      <c r="K2103" s="0">
        <v>1016.719971</v>
      </c>
      <c r="L2103" s="0">
        <v>44.318867</v>
      </c>
      <c r="W2103" s="0">
        <f t="shared" si="32"/>
        <v>52587.046116462487</v>
      </c>
    </row>
    <row r="2104">
      <c r="A2104" s="0">
        <v>868.37625</v>
      </c>
      <c r="B2104" s="0">
        <v>-4602.431152</v>
      </c>
      <c r="C2104" s="0">
        <v>-46757.136719</v>
      </c>
      <c r="D2104" s="0">
        <v>23724.162109</v>
      </c>
      <c r="E2104" s="0">
        <v>0.880417</v>
      </c>
      <c r="F2104" s="0">
        <v>9.888932</v>
      </c>
      <c r="G2104" s="0">
        <v>-0.596893</v>
      </c>
      <c r="H2104" s="0">
        <v>0.05782</v>
      </c>
      <c r="I2104" s="0">
        <v>0.011913</v>
      </c>
      <c r="J2104" s="0">
        <v>-0.024747</v>
      </c>
      <c r="K2104" s="0">
        <v>1016.719971</v>
      </c>
      <c r="L2104" s="0">
        <v>44.318867</v>
      </c>
      <c r="W2104" s="0">
        <f t="shared" si="32"/>
        <v>52633.146157552372</v>
      </c>
    </row>
    <row r="2105">
      <c r="A2105" s="0">
        <v>868.3875</v>
      </c>
      <c r="B2105" s="0">
        <v>-4625.523437</v>
      </c>
      <c r="C2105" s="0">
        <v>-46718.445312</v>
      </c>
      <c r="D2105" s="0">
        <v>23778.226562</v>
      </c>
      <c r="E2105" s="0">
        <v>0.866059</v>
      </c>
      <c r="F2105" s="0">
        <v>9.89078</v>
      </c>
      <c r="G2105" s="0">
        <v>-0.583013</v>
      </c>
      <c r="H2105" s="0">
        <v>0.066292</v>
      </c>
      <c r="I2105" s="0">
        <v>0.012999</v>
      </c>
      <c r="J2105" s="0">
        <v>-0.022352</v>
      </c>
      <c r="K2105" s="0">
        <v>1016.719971</v>
      </c>
      <c r="L2105" s="0">
        <v>44.318867</v>
      </c>
      <c r="W2105" s="0">
        <f t="shared" si="32"/>
        <v>52625.209338019493</v>
      </c>
    </row>
    <row r="2106">
      <c r="A2106" s="0">
        <v>868.39875</v>
      </c>
      <c r="B2106" s="0">
        <v>-4485.948242</v>
      </c>
      <c r="C2106" s="0">
        <v>-46750.421875</v>
      </c>
      <c r="D2106" s="0">
        <v>23750.751953</v>
      </c>
      <c r="E2106" s="0">
        <v>0.883113</v>
      </c>
      <c r="F2106" s="0">
        <v>9.89041</v>
      </c>
      <c r="G2106" s="0">
        <v>-0.570544</v>
      </c>
      <c r="H2106" s="0">
        <v>0.057541</v>
      </c>
      <c r="I2106" s="0">
        <v>0.011621</v>
      </c>
      <c r="J2106" s="0">
        <v>-0.017629</v>
      </c>
      <c r="K2106" s="0">
        <v>1016.719971</v>
      </c>
      <c r="L2106" s="0">
        <v>44.318867</v>
      </c>
      <c r="W2106" s="0">
        <f t="shared" si="32"/>
        <v>52629.116422882449</v>
      </c>
    </row>
    <row r="2107">
      <c r="A2107" s="0">
        <v>868.41</v>
      </c>
      <c r="B2107" s="0">
        <v>-4699.096191</v>
      </c>
      <c r="C2107" s="0">
        <v>-46730.671875</v>
      </c>
      <c r="D2107" s="0">
        <v>23767.09375</v>
      </c>
      <c r="E2107" s="0">
        <v>0.875899</v>
      </c>
      <c r="F2107" s="0">
        <v>9.890103</v>
      </c>
      <c r="G2107" s="0">
        <v>-0.589041</v>
      </c>
      <c r="H2107" s="0">
        <v>0.026006</v>
      </c>
      <c r="I2107" s="0">
        <v>0.007788</v>
      </c>
      <c r="J2107" s="0">
        <v>-0.009298</v>
      </c>
      <c r="K2107" s="0">
        <v>1016.72998</v>
      </c>
      <c r="L2107" s="0">
        <v>44.32375</v>
      </c>
      <c r="W2107" s="0">
        <f t="shared" si="32"/>
        <v>52637.5526047942</v>
      </c>
    </row>
    <row r="2108">
      <c r="A2108" s="0">
        <v>868.42125</v>
      </c>
      <c r="B2108" s="0">
        <v>-4582.33252</v>
      </c>
      <c r="C2108" s="0">
        <v>-46735.632812</v>
      </c>
      <c r="D2108" s="0">
        <v>23786.326172</v>
      </c>
      <c r="E2108" s="0">
        <v>0.877433</v>
      </c>
      <c r="F2108" s="0">
        <v>9.903477</v>
      </c>
      <c r="G2108" s="0">
        <v>-0.592034</v>
      </c>
      <c r="H2108" s="0">
        <v>-0.007342</v>
      </c>
      <c r="I2108" s="0">
        <v>0.00305</v>
      </c>
      <c r="J2108" s="0">
        <v>-0.004507</v>
      </c>
      <c r="K2108" s="0">
        <v>1016.72998</v>
      </c>
      <c r="L2108" s="0">
        <v>44.32375</v>
      </c>
      <c r="W2108" s="0">
        <f t="shared" si="32"/>
        <v>52640.350097835719</v>
      </c>
    </row>
    <row r="2109">
      <c r="A2109" s="0">
        <v>868.4325</v>
      </c>
      <c r="B2109" s="0">
        <v>-4632.338867</v>
      </c>
      <c r="C2109" s="0">
        <v>-46720.84375</v>
      </c>
      <c r="D2109" s="0">
        <v>23765.673828</v>
      </c>
      <c r="E2109" s="0">
        <v>0.871171</v>
      </c>
      <c r="F2109" s="0">
        <v>9.89518</v>
      </c>
      <c r="G2109" s="0">
        <v>-0.57552</v>
      </c>
      <c r="H2109" s="0">
        <v>-0.027932</v>
      </c>
      <c r="I2109" s="0">
        <v>0.000705</v>
      </c>
      <c r="J2109" s="0">
        <v>0.002732</v>
      </c>
      <c r="K2109" s="0">
        <v>1016.72998</v>
      </c>
      <c r="L2109" s="0">
        <v>44.32375</v>
      </c>
      <c r="W2109" s="0">
        <f t="shared" si="32"/>
        <v>52622.267687638821</v>
      </c>
    </row>
    <row r="2110">
      <c r="A2110" s="0">
        <v>868.44375</v>
      </c>
      <c r="B2110" s="0">
        <v>-4453.114258</v>
      </c>
      <c r="C2110" s="0">
        <v>-46731.578125</v>
      </c>
      <c r="D2110" s="0">
        <v>23778.201172</v>
      </c>
      <c r="E2110" s="0">
        <v>0.87162</v>
      </c>
      <c r="F2110" s="0">
        <v>9.878407</v>
      </c>
      <c r="G2110" s="0">
        <v>-0.575909</v>
      </c>
      <c r="H2110" s="0">
        <v>-0.031249</v>
      </c>
      <c r="I2110" s="0">
        <v>-0.001574</v>
      </c>
      <c r="J2110" s="0">
        <v>0.002906</v>
      </c>
      <c r="K2110" s="0">
        <v>1016.72998</v>
      </c>
      <c r="L2110" s="0">
        <v>44.32375</v>
      </c>
      <c r="W2110" s="0">
        <f t="shared" si="32"/>
        <v>52621.986579982738</v>
      </c>
    </row>
    <row r="2111">
      <c r="A2111" s="0">
        <v>868.455</v>
      </c>
      <c r="B2111" s="0">
        <v>-4458.45752</v>
      </c>
      <c r="C2111" s="0">
        <v>-46725.03125</v>
      </c>
      <c r="D2111" s="0">
        <v>23724.958984</v>
      </c>
      <c r="E2111" s="0">
        <v>0.875251</v>
      </c>
      <c r="F2111" s="0">
        <v>9.87834</v>
      </c>
      <c r="G2111" s="0">
        <v>-0.578431</v>
      </c>
      <c r="H2111" s="0">
        <v>-0.02056</v>
      </c>
      <c r="I2111" s="0">
        <v>0.001485</v>
      </c>
      <c r="J2111" s="0">
        <v>-0.002686</v>
      </c>
      <c r="K2111" s="0">
        <v>1016.72998</v>
      </c>
      <c r="L2111" s="0">
        <v>44.32375</v>
      </c>
      <c r="W2111" s="0">
        <f t="shared" si="32"/>
        <v>52592.585671020242</v>
      </c>
    </row>
    <row r="2112">
      <c r="A2112" s="0">
        <v>868.46625</v>
      </c>
      <c r="B2112" s="0">
        <v>-4495.39502</v>
      </c>
      <c r="C2112" s="0">
        <v>-46710.851562</v>
      </c>
      <c r="D2112" s="0">
        <v>23671.320312</v>
      </c>
      <c r="E2112" s="0">
        <v>0.874301</v>
      </c>
      <c r="F2112" s="0">
        <v>9.893435</v>
      </c>
      <c r="G2112" s="0">
        <v>-0.588973</v>
      </c>
      <c r="H2112" s="0">
        <v>0.014186</v>
      </c>
      <c r="I2112" s="0">
        <v>0.00494</v>
      </c>
      <c r="J2112" s="0">
        <v>-0.012052</v>
      </c>
      <c r="K2112" s="0">
        <v>1016.72998</v>
      </c>
      <c r="L2112" s="0">
        <v>44.32375</v>
      </c>
      <c r="W2112" s="0">
        <f t="shared" si="32"/>
        <v>52558.9539027019</v>
      </c>
    </row>
    <row r="2113">
      <c r="A2113" s="0">
        <v>868.4775</v>
      </c>
      <c r="B2113" s="0">
        <v>-4567.612305</v>
      </c>
      <c r="C2113" s="0">
        <v>-46750.484375</v>
      </c>
      <c r="D2113" s="0">
        <v>23737.427734</v>
      </c>
      <c r="E2113" s="0">
        <v>0.867164</v>
      </c>
      <c r="F2113" s="0">
        <v>9.884348</v>
      </c>
      <c r="G2113" s="0">
        <v>-0.593483</v>
      </c>
      <c r="H2113" s="0">
        <v>0.048661</v>
      </c>
      <c r="I2113" s="0">
        <v>0.010208</v>
      </c>
      <c r="J2113" s="0">
        <v>-0.022799</v>
      </c>
      <c r="K2113" s="0">
        <v>1016.72998</v>
      </c>
      <c r="L2113" s="0">
        <v>44.32375</v>
      </c>
      <c r="W2113" s="0">
        <f t="shared" si="32"/>
        <v>52630.184750699656</v>
      </c>
    </row>
    <row r="2114">
      <c r="A2114" s="0">
        <v>868.48875</v>
      </c>
      <c r="B2114" s="0">
        <v>-4585.23877</v>
      </c>
      <c r="C2114" s="0">
        <v>-46719.804687</v>
      </c>
      <c r="D2114" s="0">
        <v>23643.03125</v>
      </c>
      <c r="E2114" s="0">
        <v>0.868743</v>
      </c>
      <c r="F2114" s="0">
        <v>9.880071</v>
      </c>
      <c r="G2114" s="0">
        <v>-0.593114</v>
      </c>
      <c r="H2114" s="0">
        <v>0.062685</v>
      </c>
      <c r="I2114" s="0">
        <v>0.01261</v>
      </c>
      <c r="J2114" s="0">
        <v>-0.024769</v>
      </c>
      <c r="K2114" s="0">
        <v>1016.72998</v>
      </c>
      <c r="L2114" s="0">
        <v>44.32375</v>
      </c>
      <c r="W2114" s="0">
        <f ref="W2114:W2177" t="shared" si="33">SQRT((B2114)^2+(C2114)^2+(D2114)^2)</f>
        <v>52561.9395690248</v>
      </c>
    </row>
    <row r="2115">
      <c r="A2115" s="0">
        <v>868.5</v>
      </c>
      <c r="B2115" s="0">
        <v>-4627.46875</v>
      </c>
      <c r="C2115" s="0">
        <v>-46721.363281</v>
      </c>
      <c r="D2115" s="0">
        <v>23690.498047</v>
      </c>
      <c r="E2115" s="0">
        <v>0.868776</v>
      </c>
      <c r="F2115" s="0">
        <v>9.877652</v>
      </c>
      <c r="G2115" s="0">
        <v>-0.597345</v>
      </c>
      <c r="H2115" s="0">
        <v>0.065474</v>
      </c>
      <c r="I2115" s="0">
        <v>0.012225</v>
      </c>
      <c r="J2115" s="0">
        <v>-0.022218</v>
      </c>
      <c r="K2115" s="0">
        <v>1016.73999</v>
      </c>
      <c r="L2115" s="0">
        <v>44.326092</v>
      </c>
      <c r="W2115" s="0">
        <f t="shared" si="33"/>
        <v>52588.391794979929</v>
      </c>
    </row>
    <row r="2116">
      <c r="A2116" s="0">
        <v>868.51125</v>
      </c>
      <c r="B2116" s="0">
        <v>-4661.074219</v>
      </c>
      <c r="C2116" s="0">
        <v>-46731.011719</v>
      </c>
      <c r="D2116" s="0">
        <v>23816.419922</v>
      </c>
      <c r="E2116" s="0">
        <v>0.875108</v>
      </c>
      <c r="F2116" s="0">
        <v>9.888272</v>
      </c>
      <c r="G2116" s="0">
        <v>-0.587755</v>
      </c>
      <c r="H2116" s="0">
        <v>0.042605</v>
      </c>
      <c r="I2116" s="0">
        <v>0.009812</v>
      </c>
      <c r="J2116" s="0">
        <v>-0.013587</v>
      </c>
      <c r="K2116" s="0">
        <v>1016.73999</v>
      </c>
      <c r="L2116" s="0">
        <v>44.326092</v>
      </c>
      <c r="W2116" s="0">
        <f t="shared" si="33"/>
        <v>52656.765254403734</v>
      </c>
    </row>
    <row r="2117">
      <c r="A2117" s="0">
        <v>868.5225</v>
      </c>
      <c r="B2117" s="0">
        <v>-4571.524414</v>
      </c>
      <c r="C2117" s="0">
        <v>-46722.457031</v>
      </c>
      <c r="D2117" s="0">
        <v>23764.248047</v>
      </c>
      <c r="E2117" s="0">
        <v>0.87106</v>
      </c>
      <c r="F2117" s="0">
        <v>9.903754</v>
      </c>
      <c r="G2117" s="0">
        <v>-0.601719</v>
      </c>
      <c r="H2117" s="0">
        <v>0.009279</v>
      </c>
      <c r="I2117" s="0">
        <v>0.006479</v>
      </c>
      <c r="J2117" s="0">
        <v>-0.006039</v>
      </c>
      <c r="K2117" s="0">
        <v>1016.73999</v>
      </c>
      <c r="L2117" s="0">
        <v>44.326092</v>
      </c>
      <c r="W2117" s="0">
        <f t="shared" si="33"/>
        <v>52617.737614998077</v>
      </c>
    </row>
    <row r="2118">
      <c r="A2118" s="0">
        <v>868.53375</v>
      </c>
      <c r="B2118" s="0">
        <v>-4620.682129</v>
      </c>
      <c r="C2118" s="0">
        <v>-46756.0625</v>
      </c>
      <c r="D2118" s="0">
        <v>23791.873047</v>
      </c>
      <c r="E2118" s="0">
        <v>0.874495</v>
      </c>
      <c r="F2118" s="0">
        <v>9.905428</v>
      </c>
      <c r="G2118" s="0">
        <v>-0.587227</v>
      </c>
      <c r="H2118" s="0">
        <v>-0.019258</v>
      </c>
      <c r="I2118" s="0">
        <v>0.001508</v>
      </c>
      <c r="J2118" s="0">
        <v>-6.089302E-05</v>
      </c>
      <c r="K2118" s="0">
        <v>1016.73999</v>
      </c>
      <c r="L2118" s="0">
        <v>44.326092</v>
      </c>
      <c r="W2118" s="0">
        <f t="shared" si="33"/>
        <v>52664.345689714319</v>
      </c>
    </row>
    <row r="2119">
      <c r="A2119" s="0">
        <v>868.545</v>
      </c>
      <c r="B2119" s="0">
        <v>-4597.408691</v>
      </c>
      <c r="C2119" s="0">
        <v>-46749.945312</v>
      </c>
      <c r="D2119" s="0">
        <v>23825.027344</v>
      </c>
      <c r="E2119" s="0">
        <v>0.871207</v>
      </c>
      <c r="F2119" s="0">
        <v>9.895157</v>
      </c>
      <c r="G2119" s="0">
        <v>-0.58642</v>
      </c>
      <c r="H2119" s="0">
        <v>-0.034864</v>
      </c>
      <c r="I2119" s="0">
        <v>-0.000877</v>
      </c>
      <c r="J2119" s="0">
        <v>0.004537</v>
      </c>
      <c r="K2119" s="0">
        <v>1016.73999</v>
      </c>
      <c r="L2119" s="0">
        <v>44.326092</v>
      </c>
      <c r="W2119" s="0">
        <f t="shared" si="33"/>
        <v>52671.866126893787</v>
      </c>
    </row>
    <row r="2120">
      <c r="A2120" s="0">
        <v>868.55625</v>
      </c>
      <c r="B2120" s="0">
        <v>-4574.560547</v>
      </c>
      <c r="C2120" s="0">
        <v>-46751.300781</v>
      </c>
      <c r="D2120" s="0">
        <v>23863.277344</v>
      </c>
      <c r="E2120" s="0">
        <v>0.872148</v>
      </c>
      <c r="F2120" s="0">
        <v>9.886103</v>
      </c>
      <c r="G2120" s="0">
        <v>-0.569951</v>
      </c>
      <c r="H2120" s="0">
        <v>-0.030001</v>
      </c>
      <c r="I2120" s="0">
        <v>3.241357E-05</v>
      </c>
      <c r="J2120" s="0">
        <v>0.003604</v>
      </c>
      <c r="K2120" s="0">
        <v>1016.73999</v>
      </c>
      <c r="L2120" s="0">
        <v>44.326092</v>
      </c>
      <c r="W2120" s="0">
        <f t="shared" si="33"/>
        <v>52688.39278731477</v>
      </c>
    </row>
    <row r="2121">
      <c r="A2121" s="0">
        <v>868.5675</v>
      </c>
      <c r="B2121" s="0">
        <v>-4571.230469</v>
      </c>
      <c r="C2121" s="0">
        <v>-46744.414062</v>
      </c>
      <c r="D2121" s="0">
        <v>23744.404297</v>
      </c>
      <c r="E2121" s="0">
        <v>0.876186</v>
      </c>
      <c r="F2121" s="0">
        <v>9.884526</v>
      </c>
      <c r="G2121" s="0">
        <v>-0.577072</v>
      </c>
      <c r="H2121" s="0">
        <v>-0.002835</v>
      </c>
      <c r="I2121" s="0">
        <v>0.003495</v>
      </c>
      <c r="J2121" s="0">
        <v>-0.005097</v>
      </c>
      <c r="K2121" s="0">
        <v>1016.73999</v>
      </c>
      <c r="L2121" s="0">
        <v>44.326092</v>
      </c>
      <c r="W2121" s="0">
        <f t="shared" si="33"/>
        <v>52628.254098153491</v>
      </c>
    </row>
    <row r="2122">
      <c r="A2122" s="0">
        <v>868.57875</v>
      </c>
      <c r="B2122" s="0">
        <v>-4455.837891</v>
      </c>
      <c r="C2122" s="0">
        <v>-46770.222656</v>
      </c>
      <c r="D2122" s="0">
        <v>23724.265625</v>
      </c>
      <c r="E2122" s="0">
        <v>0.871525</v>
      </c>
      <c r="F2122" s="0">
        <v>9.889879</v>
      </c>
      <c r="G2122" s="0">
        <v>-0.586954</v>
      </c>
      <c r="H2122" s="0">
        <v>0.031923</v>
      </c>
      <c r="I2122" s="0">
        <v>0.007889</v>
      </c>
      <c r="J2122" s="0">
        <v>-0.016573</v>
      </c>
      <c r="K2122" s="0">
        <v>1016.73999</v>
      </c>
      <c r="L2122" s="0">
        <v>44.326092</v>
      </c>
      <c r="W2122" s="0">
        <f t="shared" si="33"/>
        <v>52632.204951419648</v>
      </c>
    </row>
    <row r="2123">
      <c r="A2123" s="0">
        <v>868.59</v>
      </c>
      <c r="B2123" s="0">
        <v>-4517.23877</v>
      </c>
      <c r="C2123" s="0">
        <v>-46773.125</v>
      </c>
      <c r="D2123" s="0">
        <v>23813.960937</v>
      </c>
      <c r="E2123" s="0">
        <v>0.885747</v>
      </c>
      <c r="F2123" s="0">
        <v>9.889578</v>
      </c>
      <c r="G2123" s="0">
        <v>-0.582642</v>
      </c>
      <c r="H2123" s="0">
        <v>0.057309</v>
      </c>
      <c r="I2123" s="0">
        <v>0.010762</v>
      </c>
      <c r="J2123" s="0">
        <v>-0.024784</v>
      </c>
      <c r="K2123" s="0">
        <v>1016.73999</v>
      </c>
      <c r="L2123" s="0">
        <v>44.326092</v>
      </c>
      <c r="W2123" s="0">
        <f t="shared" si="33"/>
        <v>52680.503071627725</v>
      </c>
    </row>
    <row r="2124">
      <c r="A2124" s="0">
        <v>868.60125</v>
      </c>
      <c r="B2124" s="0">
        <v>-4554.555664</v>
      </c>
      <c r="C2124" s="0">
        <v>-46740.476562</v>
      </c>
      <c r="D2124" s="0">
        <v>23801.355469</v>
      </c>
      <c r="E2124" s="0">
        <v>0.871429</v>
      </c>
      <c r="F2124" s="0">
        <v>9.892856</v>
      </c>
      <c r="G2124" s="0">
        <v>-0.579778</v>
      </c>
      <c r="H2124" s="0">
        <v>0.063647</v>
      </c>
      <c r="I2124" s="0">
        <v>0.012383</v>
      </c>
      <c r="J2124" s="0">
        <v>-0.022007</v>
      </c>
      <c r="K2124" s="0">
        <v>1016.75</v>
      </c>
      <c r="L2124" s="0">
        <v>44.326092</v>
      </c>
      <c r="W2124" s="0">
        <f t="shared" si="33"/>
        <v>52649.032742312011</v>
      </c>
    </row>
    <row r="2125">
      <c r="A2125" s="0">
        <v>868.6125</v>
      </c>
      <c r="B2125" s="0">
        <v>-4562.83252</v>
      </c>
      <c r="C2125" s="0">
        <v>-46755.613281</v>
      </c>
      <c r="D2125" s="0">
        <v>23597.097656</v>
      </c>
      <c r="E2125" s="0">
        <v>0.867263</v>
      </c>
      <c r="F2125" s="0">
        <v>9.879111</v>
      </c>
      <c r="G2125" s="0">
        <v>-0.596982</v>
      </c>
      <c r="H2125" s="0">
        <v>0.058435</v>
      </c>
      <c r="I2125" s="0">
        <v>0.011377</v>
      </c>
      <c r="J2125" s="0">
        <v>-0.018395</v>
      </c>
      <c r="K2125" s="0">
        <v>1016.75</v>
      </c>
      <c r="L2125" s="0">
        <v>44.326092</v>
      </c>
      <c r="W2125" s="0">
        <f t="shared" si="33"/>
        <v>52571.188227724066</v>
      </c>
    </row>
    <row r="2126">
      <c r="A2126" s="0">
        <v>868.62375</v>
      </c>
      <c r="B2126" s="0">
        <v>-4585.04541</v>
      </c>
      <c r="C2126" s="0">
        <v>-46742.710937</v>
      </c>
      <c r="D2126" s="0">
        <v>23678.291016</v>
      </c>
      <c r="E2126" s="0">
        <v>0.886461</v>
      </c>
      <c r="F2126" s="0">
        <v>9.896222</v>
      </c>
      <c r="G2126" s="0">
        <v>-0.587162</v>
      </c>
      <c r="H2126" s="0">
        <v>0.027162</v>
      </c>
      <c r="I2126" s="0">
        <v>0.008371</v>
      </c>
      <c r="J2126" s="0">
        <v>-0.010805</v>
      </c>
      <c r="K2126" s="0">
        <v>1016.75</v>
      </c>
      <c r="L2126" s="0">
        <v>44.326092</v>
      </c>
      <c r="W2126" s="0">
        <f t="shared" si="33"/>
        <v>52598.147615577567</v>
      </c>
    </row>
    <row r="2127">
      <c r="A2127" s="0">
        <v>868.635</v>
      </c>
      <c r="B2127" s="0">
        <v>-4503.490723</v>
      </c>
      <c r="C2127" s="0">
        <v>-46740.25</v>
      </c>
      <c r="D2127" s="0">
        <v>23821.863281</v>
      </c>
      <c r="E2127" s="0">
        <v>0.877001</v>
      </c>
      <c r="F2127" s="0">
        <v>9.874599</v>
      </c>
      <c r="G2127" s="0">
        <v>-0.587011</v>
      </c>
      <c r="H2127" s="0">
        <v>-0.00794</v>
      </c>
      <c r="I2127" s="0">
        <v>0.003276</v>
      </c>
      <c r="J2127" s="0">
        <v>-0.003103</v>
      </c>
      <c r="K2127" s="0">
        <v>1016.75</v>
      </c>
      <c r="L2127" s="0">
        <v>44.326092</v>
      </c>
      <c r="W2127" s="0">
        <f t="shared" si="33"/>
        <v>52653.713724041379</v>
      </c>
    </row>
    <row r="2128">
      <c r="A2128" s="0">
        <v>868.64625</v>
      </c>
      <c r="B2128" s="0">
        <v>-4570.822266</v>
      </c>
      <c r="C2128" s="0">
        <v>-46732.023437</v>
      </c>
      <c r="D2128" s="0">
        <v>23711.605469</v>
      </c>
      <c r="E2128" s="0">
        <v>0.874462</v>
      </c>
      <c r="F2128" s="0">
        <v>9.906932</v>
      </c>
      <c r="G2128" s="0">
        <v>-0.601387</v>
      </c>
      <c r="H2128" s="0">
        <v>-0.02747</v>
      </c>
      <c r="I2128" s="0">
        <v>0.000132</v>
      </c>
      <c r="J2128" s="0">
        <v>0.000958</v>
      </c>
      <c r="K2128" s="0">
        <v>1016.75</v>
      </c>
      <c r="L2128" s="0">
        <v>44.326092</v>
      </c>
      <c r="W2128" s="0">
        <f t="shared" si="33"/>
        <v>52602.420710659215</v>
      </c>
    </row>
    <row r="2129">
      <c r="A2129" s="0">
        <v>868.6575</v>
      </c>
      <c r="B2129" s="0">
        <v>-4589.928711</v>
      </c>
      <c r="C2129" s="0">
        <v>-46732.742187</v>
      </c>
      <c r="D2129" s="0">
        <v>23804.675781</v>
      </c>
      <c r="E2129" s="0">
        <v>0.882398</v>
      </c>
      <c r="F2129" s="0">
        <v>9.89238</v>
      </c>
      <c r="G2129" s="0">
        <v>-0.591351</v>
      </c>
      <c r="H2129" s="0">
        <v>-0.034352</v>
      </c>
      <c r="I2129" s="0">
        <v>-0.000205</v>
      </c>
      <c r="J2129" s="0">
        <v>0.004942</v>
      </c>
      <c r="K2129" s="0">
        <v>1016.75</v>
      </c>
      <c r="L2129" s="0">
        <v>44.326092</v>
      </c>
      <c r="W2129" s="0">
        <f t="shared" si="33"/>
        <v>52646.739945861795</v>
      </c>
    </row>
    <row r="2130">
      <c r="A2130" s="0">
        <v>868.66875</v>
      </c>
      <c r="B2130" s="0">
        <v>-4604.260254</v>
      </c>
      <c r="C2130" s="0">
        <v>-46723.984375</v>
      </c>
      <c r="D2130" s="0">
        <v>23817.957031</v>
      </c>
      <c r="E2130" s="0">
        <v>0.854991</v>
      </c>
      <c r="F2130" s="0">
        <v>9.881015</v>
      </c>
      <c r="G2130" s="0">
        <v>-0.58638</v>
      </c>
      <c r="H2130" s="0">
        <v>-0.019185</v>
      </c>
      <c r="I2130" s="0">
        <v>0.001384</v>
      </c>
      <c r="J2130" s="0">
        <v>-0.001528</v>
      </c>
      <c r="K2130" s="0">
        <v>1016.75</v>
      </c>
      <c r="L2130" s="0">
        <v>44.326092</v>
      </c>
      <c r="W2130" s="0">
        <f t="shared" si="33"/>
        <v>52646.224988049908</v>
      </c>
    </row>
    <row r="2131">
      <c r="A2131" s="0">
        <v>868.68</v>
      </c>
      <c r="B2131" s="0">
        <v>-4424.59668</v>
      </c>
      <c r="C2131" s="0">
        <v>-46718.863281</v>
      </c>
      <c r="D2131" s="0">
        <v>23865.097656</v>
      </c>
      <c r="E2131" s="0">
        <v>0.873646</v>
      </c>
      <c r="F2131" s="0">
        <v>9.880746</v>
      </c>
      <c r="G2131" s="0">
        <v>-0.581537</v>
      </c>
      <c r="H2131" s="0">
        <v>0.012698</v>
      </c>
      <c r="I2131" s="0">
        <v>0.004714</v>
      </c>
      <c r="J2131" s="0">
        <v>-0.011317</v>
      </c>
      <c r="K2131" s="0">
        <v>1016.75</v>
      </c>
      <c r="L2131" s="0">
        <v>44.326092</v>
      </c>
      <c r="W2131" s="0">
        <f t="shared" si="33"/>
        <v>52647.622246212159</v>
      </c>
    </row>
    <row r="2132">
      <c r="A2132" s="0">
        <v>868.69125</v>
      </c>
      <c r="B2132" s="0">
        <v>-4584.401855</v>
      </c>
      <c r="C2132" s="0">
        <v>-46734.03125</v>
      </c>
      <c r="D2132" s="0">
        <v>23785.013672</v>
      </c>
      <c r="E2132" s="0">
        <v>0.880784</v>
      </c>
      <c r="F2132" s="0">
        <v>9.879814</v>
      </c>
      <c r="G2132" s="0">
        <v>-0.581904</v>
      </c>
      <c r="H2132" s="0">
        <v>0.04505</v>
      </c>
      <c r="I2132" s="0">
        <v>0.00945</v>
      </c>
      <c r="J2132" s="0">
        <v>-0.02237</v>
      </c>
      <c r="K2132" s="0">
        <v>1016.75</v>
      </c>
      <c r="L2132" s="0">
        <v>44.326092</v>
      </c>
      <c r="W2132" s="0">
        <f t="shared" si="33"/>
        <v>52638.515296513928</v>
      </c>
    </row>
    <row r="2133">
      <c r="A2133" s="0">
        <v>868.7025</v>
      </c>
      <c r="B2133" s="0">
        <v>-4462.778809</v>
      </c>
      <c r="C2133" s="0">
        <v>-46724.109375</v>
      </c>
      <c r="D2133" s="0">
        <v>23708.498047</v>
      </c>
      <c r="E2133" s="0">
        <v>0.869158</v>
      </c>
      <c r="F2133" s="0">
        <v>9.893394</v>
      </c>
      <c r="G2133" s="0">
        <v>-0.585382</v>
      </c>
      <c r="H2133" s="0">
        <v>0.065177</v>
      </c>
      <c r="I2133" s="0">
        <v>0.013111</v>
      </c>
      <c r="J2133" s="0">
        <v>-0.024764</v>
      </c>
      <c r="K2133" s="0">
        <v>1016.75</v>
      </c>
      <c r="L2133" s="0">
        <v>44.326092</v>
      </c>
      <c r="W2133" s="0">
        <f t="shared" si="33"/>
        <v>52584.709481270555</v>
      </c>
    </row>
    <row r="2134">
      <c r="A2134" s="0">
        <v>868.71375</v>
      </c>
      <c r="B2134" s="0">
        <v>-4547.514648</v>
      </c>
      <c r="C2134" s="0">
        <v>-46749.742187</v>
      </c>
      <c r="D2134" s="0">
        <v>23712.435547</v>
      </c>
      <c r="E2134" s="0">
        <v>0.873395</v>
      </c>
      <c r="F2134" s="0">
        <v>9.887321</v>
      </c>
      <c r="G2134" s="0">
        <v>-0.584931</v>
      </c>
      <c r="H2134" s="0">
        <v>0.067842</v>
      </c>
      <c r="I2134" s="0">
        <v>0.01247</v>
      </c>
      <c r="J2134" s="0">
        <v>-0.020792</v>
      </c>
      <c r="K2134" s="0">
        <v>1016.75</v>
      </c>
      <c r="L2134" s="0">
        <v>44.326092</v>
      </c>
      <c r="W2134" s="0">
        <f t="shared" si="33"/>
        <v>52616.517212709652</v>
      </c>
    </row>
    <row r="2135">
      <c r="A2135" s="0">
        <v>868.725</v>
      </c>
      <c r="B2135" s="0">
        <v>-4532.838867</v>
      </c>
      <c r="C2135" s="0">
        <v>-46730.609375</v>
      </c>
      <c r="D2135" s="0">
        <v>23692.65625</v>
      </c>
      <c r="E2135" s="0">
        <v>0.886927</v>
      </c>
      <c r="F2135" s="0">
        <v>9.887476</v>
      </c>
      <c r="G2135" s="0">
        <v>-0.579801</v>
      </c>
      <c r="H2135" s="0">
        <v>0.045565</v>
      </c>
      <c r="I2135" s="0">
        <v>0.009921</v>
      </c>
      <c r="J2135" s="0">
        <v>-0.013788</v>
      </c>
      <c r="K2135" s="0">
        <v>1016.75</v>
      </c>
      <c r="L2135" s="0">
        <v>44.326092</v>
      </c>
      <c r="W2135" s="0">
        <f t="shared" si="33"/>
        <v>52589.337711495165</v>
      </c>
    </row>
    <row r="2136">
      <c r="A2136" s="0">
        <v>868.73625</v>
      </c>
      <c r="B2136" s="0">
        <v>-4497.662598</v>
      </c>
      <c r="C2136" s="0">
        <v>-46779.476562</v>
      </c>
      <c r="D2136" s="0">
        <v>23735.296875</v>
      </c>
      <c r="E2136" s="0">
        <v>0.873356</v>
      </c>
      <c r="F2136" s="0">
        <v>9.897038</v>
      </c>
      <c r="G2136" s="0">
        <v>-0.581707</v>
      </c>
      <c r="H2136" s="0">
        <v>0.009268</v>
      </c>
      <c r="I2136" s="0">
        <v>0.006111</v>
      </c>
      <c r="J2136" s="0">
        <v>-0.005838</v>
      </c>
      <c r="K2136" s="0">
        <v>1016.75</v>
      </c>
      <c r="L2136" s="0">
        <v>44.326092</v>
      </c>
      <c r="W2136" s="0">
        <f t="shared" si="33"/>
        <v>52648.95738763058</v>
      </c>
    </row>
    <row r="2137">
      <c r="A2137" s="0">
        <v>868.7475</v>
      </c>
      <c r="B2137" s="0">
        <v>-4573.871582</v>
      </c>
      <c r="C2137" s="0">
        <v>-46773.9375</v>
      </c>
      <c r="D2137" s="0">
        <v>23728.964844</v>
      </c>
      <c r="E2137" s="0">
        <v>0.858592</v>
      </c>
      <c r="F2137" s="0">
        <v>9.886082</v>
      </c>
      <c r="G2137" s="0">
        <v>-0.585018</v>
      </c>
      <c r="H2137" s="0">
        <v>-0.017016</v>
      </c>
      <c r="I2137" s="0">
        <v>0.002521</v>
      </c>
      <c r="J2137" s="0">
        <v>0.000337</v>
      </c>
      <c r="K2137" s="0">
        <v>1016.75</v>
      </c>
      <c r="L2137" s="0">
        <v>44.326092</v>
      </c>
      <c r="W2137" s="0">
        <f t="shared" si="33"/>
        <v>52647.747369382494</v>
      </c>
    </row>
    <row r="2138">
      <c r="A2138" s="0">
        <v>868.75875</v>
      </c>
      <c r="B2138" s="0">
        <v>-4608.702637</v>
      </c>
      <c r="C2138" s="0">
        <v>-46776.414062</v>
      </c>
      <c r="D2138" s="0">
        <v>23863.533203</v>
      </c>
      <c r="E2138" s="0">
        <v>0.870716</v>
      </c>
      <c r="F2138" s="0">
        <v>9.887027</v>
      </c>
      <c r="G2138" s="0">
        <v>-0.585736</v>
      </c>
      <c r="H2138" s="0">
        <v>-0.030838</v>
      </c>
      <c r="I2138" s="0">
        <v>0.000239</v>
      </c>
      <c r="J2138" s="0">
        <v>0.003969</v>
      </c>
      <c r="K2138" s="0">
        <v>1016.75</v>
      </c>
      <c r="L2138" s="0">
        <v>44.326092</v>
      </c>
      <c r="W2138" s="0">
        <f t="shared" si="33"/>
        <v>52713.767361351107</v>
      </c>
    </row>
    <row r="2139">
      <c r="A2139" s="0">
        <v>868.77</v>
      </c>
      <c r="B2139" s="0">
        <v>-4512.105469</v>
      </c>
      <c r="C2139" s="0">
        <v>-46737.695312</v>
      </c>
      <c r="D2139" s="0">
        <v>23704.591797</v>
      </c>
      <c r="E2139" s="0">
        <v>0.886732</v>
      </c>
      <c r="F2139" s="0">
        <v>9.894164</v>
      </c>
      <c r="G2139" s="0">
        <v>-0.594104</v>
      </c>
      <c r="H2139" s="0">
        <v>-0.026525</v>
      </c>
      <c r="I2139" s="0">
        <v>7.403459E-05</v>
      </c>
      <c r="J2139" s="0">
        <v>0.001875</v>
      </c>
      <c r="K2139" s="0">
        <v>1016.75</v>
      </c>
      <c r="L2139" s="0">
        <v>44.326092</v>
      </c>
      <c r="W2139" s="0">
        <f t="shared" si="33"/>
        <v>52599.229377464522</v>
      </c>
    </row>
    <row r="2140">
      <c r="A2140" s="0">
        <v>868.78125</v>
      </c>
      <c r="B2140" s="0">
        <v>-4588.998535</v>
      </c>
      <c r="C2140" s="0">
        <v>-46732.980469</v>
      </c>
      <c r="D2140" s="0">
        <v>23713.589844</v>
      </c>
      <c r="E2140" s="0">
        <v>0.877675</v>
      </c>
      <c r="F2140" s="0">
        <v>9.893459</v>
      </c>
      <c r="G2140" s="0">
        <v>-0.594624</v>
      </c>
      <c r="H2140" s="0">
        <v>-0.005692</v>
      </c>
      <c r="I2140" s="0">
        <v>0.003263</v>
      </c>
      <c r="J2140" s="0">
        <v>-0.005292</v>
      </c>
      <c r="K2140" s="0">
        <v>1016.75</v>
      </c>
      <c r="L2140" s="0">
        <v>44.326092</v>
      </c>
      <c r="W2140" s="0">
        <f t="shared" si="33"/>
        <v>52605.747921302544</v>
      </c>
    </row>
    <row r="2141">
      <c r="A2141" s="0">
        <v>868.7925</v>
      </c>
      <c r="B2141" s="0">
        <v>-4547.553711</v>
      </c>
      <c r="C2141" s="0">
        <v>-46734.335937</v>
      </c>
      <c r="D2141" s="0">
        <v>23695.085937</v>
      </c>
      <c r="E2141" s="0">
        <v>0.862507</v>
      </c>
      <c r="F2141" s="0">
        <v>9.88636</v>
      </c>
      <c r="G2141" s="0">
        <v>-0.586055</v>
      </c>
      <c r="H2141" s="0">
        <v>0.02858</v>
      </c>
      <c r="I2141" s="0">
        <v>0.007635</v>
      </c>
      <c r="J2141" s="0">
        <v>-0.017522</v>
      </c>
      <c r="K2141" s="0">
        <v>1016.75</v>
      </c>
      <c r="L2141" s="0">
        <v>44.326092</v>
      </c>
      <c r="W2141" s="0">
        <f t="shared" si="33"/>
        <v>52595.014001220829</v>
      </c>
    </row>
    <row r="2142">
      <c r="A2142" s="0">
        <v>868.80375</v>
      </c>
      <c r="B2142" s="0">
        <v>-4547.071777</v>
      </c>
      <c r="C2142" s="0">
        <v>-46705.625</v>
      </c>
      <c r="D2142" s="0">
        <v>23675.347656</v>
      </c>
      <c r="E2142" s="0">
        <v>0.865482</v>
      </c>
      <c r="F2142" s="0">
        <v>9.88585</v>
      </c>
      <c r="G2142" s="0">
        <v>-0.584384</v>
      </c>
      <c r="H2142" s="0">
        <v>0.056844</v>
      </c>
      <c r="I2142" s="0">
        <v>0.012371</v>
      </c>
      <c r="J2142" s="0">
        <v>-0.024449</v>
      </c>
      <c r="K2142" s="0">
        <v>1016.75</v>
      </c>
      <c r="L2142" s="0">
        <v>44.328632</v>
      </c>
      <c r="W2142" s="0">
        <f t="shared" si="33"/>
        <v>52560.568442686</v>
      </c>
    </row>
    <row r="2143">
      <c r="A2143" s="0">
        <v>868.815</v>
      </c>
      <c r="B2143" s="0">
        <v>-4625.254883</v>
      </c>
      <c r="C2143" s="0">
        <v>-46731.792969</v>
      </c>
      <c r="D2143" s="0">
        <v>23780.396484</v>
      </c>
      <c r="E2143" s="0">
        <v>0.866134</v>
      </c>
      <c r="F2143" s="0">
        <v>9.881018</v>
      </c>
      <c r="G2143" s="0">
        <v>-0.580548</v>
      </c>
      <c r="H2143" s="0">
        <v>0.067982</v>
      </c>
      <c r="I2143" s="0">
        <v>0.013039</v>
      </c>
      <c r="J2143" s="0">
        <v>-0.023442</v>
      </c>
      <c r="K2143" s="0">
        <v>1016.75</v>
      </c>
      <c r="L2143" s="0">
        <v>44.328632</v>
      </c>
      <c r="W2143" s="0">
        <f t="shared" si="33"/>
        <v>52638.0158608437</v>
      </c>
    </row>
    <row r="2144">
      <c r="A2144" s="0">
        <v>868.82625</v>
      </c>
      <c r="B2144" s="0">
        <v>-4673.841797</v>
      </c>
      <c r="C2144" s="0">
        <v>-46716.886719</v>
      </c>
      <c r="D2144" s="0">
        <v>23704.505859</v>
      </c>
      <c r="E2144" s="0">
        <v>0.87681</v>
      </c>
      <c r="F2144" s="0">
        <v>9.882181</v>
      </c>
      <c r="G2144" s="0">
        <v>-0.572897</v>
      </c>
      <c r="H2144" s="0">
        <v>0.061186</v>
      </c>
      <c r="I2144" s="0">
        <v>0.012016</v>
      </c>
      <c r="J2144" s="0">
        <v>-0.018583</v>
      </c>
      <c r="K2144" s="0">
        <v>1016.75</v>
      </c>
      <c r="L2144" s="0">
        <v>44.328632</v>
      </c>
      <c r="W2144" s="0">
        <f t="shared" si="33"/>
        <v>52594.827691310369</v>
      </c>
    </row>
    <row r="2145">
      <c r="A2145" s="0">
        <v>868.8375</v>
      </c>
      <c r="B2145" s="0">
        <v>-4669.578613</v>
      </c>
      <c r="C2145" s="0">
        <v>-46730.335937</v>
      </c>
      <c r="D2145" s="0">
        <v>23803.707031</v>
      </c>
      <c r="E2145" s="0">
        <v>0.874942</v>
      </c>
      <c r="F2145" s="0">
        <v>9.90259</v>
      </c>
      <c r="G2145" s="0">
        <v>-0.576306</v>
      </c>
      <c r="H2145" s="0">
        <v>0.030662</v>
      </c>
      <c r="I2145" s="0">
        <v>0.008103</v>
      </c>
      <c r="J2145" s="0">
        <v>-0.010799</v>
      </c>
      <c r="K2145" s="0">
        <v>1016.75</v>
      </c>
      <c r="L2145" s="0">
        <v>44.328632</v>
      </c>
      <c r="W2145" s="0">
        <f t="shared" si="33"/>
        <v>52651.170258841732</v>
      </c>
    </row>
    <row r="2146">
      <c r="A2146" s="0">
        <v>868.84875</v>
      </c>
      <c r="B2146" s="0">
        <v>-4499.435547</v>
      </c>
      <c r="C2146" s="0">
        <v>-46675.828125</v>
      </c>
      <c r="D2146" s="0">
        <v>23864.548828</v>
      </c>
      <c r="E2146" s="0">
        <v>0.868938</v>
      </c>
      <c r="F2146" s="0">
        <v>9.899882</v>
      </c>
      <c r="G2146" s="0">
        <v>-0.586888</v>
      </c>
      <c r="H2146" s="0">
        <v>-0.002183</v>
      </c>
      <c r="I2146" s="0">
        <v>0.003644</v>
      </c>
      <c r="J2146" s="0">
        <v>-0.003675</v>
      </c>
      <c r="K2146" s="0">
        <v>1016.75</v>
      </c>
      <c r="L2146" s="0">
        <v>44.328632</v>
      </c>
      <c r="W2146" s="0">
        <f t="shared" si="33"/>
        <v>52615.535178881764</v>
      </c>
    </row>
    <row r="2147">
      <c r="A2147" s="0">
        <v>868.86</v>
      </c>
      <c r="B2147" s="0">
        <v>-4585.643555</v>
      </c>
      <c r="C2147" s="0">
        <v>-46703.125</v>
      </c>
      <c r="D2147" s="0">
        <v>23789.863281</v>
      </c>
      <c r="E2147" s="0">
        <v>0.8708</v>
      </c>
      <c r="F2147" s="0">
        <v>9.901375</v>
      </c>
      <c r="G2147" s="0">
        <v>-0.587706</v>
      </c>
      <c r="H2147" s="0">
        <v>-0.025289</v>
      </c>
      <c r="I2147" s="0">
        <v>3.371678E-05</v>
      </c>
      <c r="J2147" s="0">
        <v>0.002073</v>
      </c>
      <c r="K2147" s="0">
        <v>1016.75</v>
      </c>
      <c r="L2147" s="0">
        <v>44.328632</v>
      </c>
      <c r="W2147" s="0">
        <f t="shared" si="33"/>
        <v>52613.378588604348</v>
      </c>
    </row>
    <row r="2148">
      <c r="A2148" s="0">
        <v>868.87125</v>
      </c>
      <c r="B2148" s="0">
        <v>-4580.82959</v>
      </c>
      <c r="C2148" s="0">
        <v>-46750.726562</v>
      </c>
      <c r="D2148" s="0">
        <v>23558.574219</v>
      </c>
      <c r="E2148" s="0">
        <v>0.878204</v>
      </c>
      <c r="F2148" s="0">
        <v>9.890099</v>
      </c>
      <c r="G2148" s="0">
        <v>-0.583565</v>
      </c>
      <c r="H2148" s="0">
        <v>-0.02925</v>
      </c>
      <c r="I2148" s="0">
        <v>-0.000131</v>
      </c>
      <c r="J2148" s="0">
        <v>0.003774</v>
      </c>
      <c r="K2148" s="0">
        <v>1016.75</v>
      </c>
      <c r="L2148" s="0">
        <v>44.328632</v>
      </c>
      <c r="W2148" s="0">
        <f t="shared" si="33"/>
        <v>52551.126087265191</v>
      </c>
    </row>
    <row r="2149">
      <c r="A2149" s="0">
        <v>868.8825</v>
      </c>
      <c r="B2149" s="0">
        <v>-4606.481445</v>
      </c>
      <c r="C2149" s="0">
        <v>-46758.300781</v>
      </c>
      <c r="D2149" s="0">
        <v>23685.140625</v>
      </c>
      <c r="E2149" s="0">
        <v>0.873915</v>
      </c>
      <c r="F2149" s="0">
        <v>9.883564</v>
      </c>
      <c r="G2149" s="0">
        <v>-0.590003</v>
      </c>
      <c r="H2149" s="0">
        <v>-0.021992</v>
      </c>
      <c r="I2149" s="0">
        <v>0.000741</v>
      </c>
      <c r="J2149" s="0">
        <v>0.000619</v>
      </c>
      <c r="K2149" s="0">
        <v>1016.75</v>
      </c>
      <c r="L2149" s="0">
        <v>44.328632</v>
      </c>
      <c r="W2149" s="0">
        <f t="shared" si="33"/>
        <v>52616.957814526104</v>
      </c>
    </row>
    <row r="2150">
      <c r="A2150" s="0">
        <v>868.89375</v>
      </c>
      <c r="B2150" s="0">
        <v>-4609.897461</v>
      </c>
      <c r="C2150" s="0">
        <v>-46790.363281</v>
      </c>
      <c r="D2150" s="0">
        <v>23633.388672</v>
      </c>
      <c r="E2150" s="0">
        <v>0.881081</v>
      </c>
      <c r="F2150" s="0">
        <v>9.892673</v>
      </c>
      <c r="G2150" s="0">
        <v>-0.586399</v>
      </c>
      <c r="H2150" s="0">
        <v>0.012766</v>
      </c>
      <c r="I2150" s="0">
        <v>0.00524</v>
      </c>
      <c r="J2150" s="0">
        <v>-0.010256</v>
      </c>
      <c r="K2150" s="0">
        <v>1016.75</v>
      </c>
      <c r="L2150" s="0">
        <v>44.328632</v>
      </c>
      <c r="W2150" s="0">
        <f t="shared" si="33"/>
        <v>52622.488640225907</v>
      </c>
    </row>
    <row r="2151">
      <c r="A2151" s="0">
        <v>868.905</v>
      </c>
      <c r="B2151" s="0">
        <v>-4591.854004</v>
      </c>
      <c r="C2151" s="0">
        <v>-46728.378906</v>
      </c>
      <c r="D2151" s="0">
        <v>23614.556641</v>
      </c>
      <c r="E2151" s="0">
        <v>0.872623</v>
      </c>
      <c r="F2151" s="0">
        <v>9.901399</v>
      </c>
      <c r="G2151" s="0">
        <v>-0.580831</v>
      </c>
      <c r="H2151" s="0">
        <v>0.044191</v>
      </c>
      <c r="I2151" s="0">
        <v>0.008912</v>
      </c>
      <c r="J2151" s="0">
        <v>-0.020592</v>
      </c>
      <c r="K2151" s="0">
        <v>1016.759949</v>
      </c>
      <c r="L2151" s="0">
        <v>44.330975</v>
      </c>
      <c r="W2151" s="0">
        <f t="shared" si="33"/>
        <v>52557.338248124339</v>
      </c>
    </row>
    <row r="2152">
      <c r="A2152" s="0">
        <v>868.91625</v>
      </c>
      <c r="B2152" s="0">
        <v>-4646.588867</v>
      </c>
      <c r="C2152" s="0">
        <v>-46747.503906</v>
      </c>
      <c r="D2152" s="0">
        <v>23752.802734</v>
      </c>
      <c r="E2152" s="0">
        <v>0.869374</v>
      </c>
      <c r="F2152" s="0">
        <v>9.903386</v>
      </c>
      <c r="G2152" s="0">
        <v>-0.581639</v>
      </c>
      <c r="H2152" s="0">
        <v>0.062837</v>
      </c>
      <c r="I2152" s="0">
        <v>0.011637</v>
      </c>
      <c r="J2152" s="0">
        <v>-0.024004</v>
      </c>
      <c r="K2152" s="0">
        <v>1016.759949</v>
      </c>
      <c r="L2152" s="0">
        <v>44.330975</v>
      </c>
      <c r="W2152" s="0">
        <f t="shared" si="33"/>
        <v>52641.386258919236</v>
      </c>
    </row>
    <row r="2153">
      <c r="A2153" s="0">
        <v>868.9275</v>
      </c>
      <c r="B2153" s="0">
        <v>-4490.195312</v>
      </c>
      <c r="C2153" s="0">
        <v>-46715.917969</v>
      </c>
      <c r="D2153" s="0">
        <v>23736.019531</v>
      </c>
      <c r="E2153" s="0">
        <v>0.873618</v>
      </c>
      <c r="F2153" s="0">
        <v>9.892135</v>
      </c>
      <c r="G2153" s="0">
        <v>-0.589929</v>
      </c>
      <c r="H2153" s="0">
        <v>0.066604</v>
      </c>
      <c r="I2153" s="0">
        <v>0.01318</v>
      </c>
      <c r="J2153" s="0">
        <v>-0.020582</v>
      </c>
      <c r="K2153" s="0">
        <v>1016.759949</v>
      </c>
      <c r="L2153" s="0">
        <v>44.330975</v>
      </c>
      <c r="W2153" s="0">
        <f t="shared" si="33"/>
        <v>52592.180681183563</v>
      </c>
    </row>
    <row r="2154">
      <c r="A2154" s="0">
        <v>868.93875</v>
      </c>
      <c r="B2154" s="0">
        <v>-4528.263672</v>
      </c>
      <c r="C2154" s="0">
        <v>-46742.066406</v>
      </c>
      <c r="D2154" s="0">
        <v>23779.794922</v>
      </c>
      <c r="E2154" s="0">
        <v>0.887435</v>
      </c>
      <c r="F2154" s="0">
        <v>9.878996</v>
      </c>
      <c r="G2154" s="0">
        <v>-0.583728</v>
      </c>
      <c r="H2154" s="0">
        <v>0.045642</v>
      </c>
      <c r="I2154" s="0">
        <v>0.010153</v>
      </c>
      <c r="J2154" s="0">
        <v>-0.014497</v>
      </c>
      <c r="K2154" s="0">
        <v>1016.759949</v>
      </c>
      <c r="L2154" s="0">
        <v>44.330975</v>
      </c>
      <c r="W2154" s="0">
        <f t="shared" si="33"/>
        <v>52638.432635465557</v>
      </c>
    </row>
    <row r="2155">
      <c r="A2155" s="0">
        <v>868.95</v>
      </c>
      <c r="B2155" s="0">
        <v>-4577.937988</v>
      </c>
      <c r="C2155" s="0">
        <v>-46736.53125</v>
      </c>
      <c r="D2155" s="0">
        <v>23695.558594</v>
      </c>
      <c r="E2155" s="0">
        <v>0.879606</v>
      </c>
      <c r="F2155" s="0">
        <v>9.884402</v>
      </c>
      <c r="G2155" s="0">
        <v>-0.586383</v>
      </c>
      <c r="H2155" s="0">
        <v>0.01072</v>
      </c>
      <c r="I2155" s="0">
        <v>0.005284</v>
      </c>
      <c r="J2155" s="0">
        <v>-0.006851</v>
      </c>
      <c r="K2155" s="0">
        <v>1016.759949</v>
      </c>
      <c r="L2155" s="0">
        <v>44.330975</v>
      </c>
      <c r="W2155" s="0">
        <f t="shared" si="33"/>
        <v>52599.813370257187</v>
      </c>
    </row>
    <row r="2156">
      <c r="A2156" s="0">
        <v>868.96125</v>
      </c>
      <c r="B2156" s="0">
        <v>-4542.19873</v>
      </c>
      <c r="C2156" s="0">
        <v>-46701.011719</v>
      </c>
      <c r="D2156" s="0">
        <v>23748.105469</v>
      </c>
      <c r="E2156" s="0">
        <v>0.86498</v>
      </c>
      <c r="F2156" s="0">
        <v>9.893383</v>
      </c>
      <c r="G2156" s="0">
        <v>-0.577285</v>
      </c>
      <c r="H2156" s="0">
        <v>-0.014692</v>
      </c>
      <c r="I2156" s="0">
        <v>0.001535</v>
      </c>
      <c r="J2156" s="0">
        <v>-0.000634</v>
      </c>
      <c r="K2156" s="0">
        <v>1016.759949</v>
      </c>
      <c r="L2156" s="0">
        <v>44.330975</v>
      </c>
      <c r="W2156" s="0">
        <f t="shared" si="33"/>
        <v>52588.863633356224</v>
      </c>
    </row>
    <row r="2157">
      <c r="A2157" s="0">
        <v>868.9725</v>
      </c>
      <c r="B2157" s="0">
        <v>-4561.839355</v>
      </c>
      <c r="C2157" s="0">
        <v>-46723.328125</v>
      </c>
      <c r="D2157" s="0">
        <v>23697.017578</v>
      </c>
      <c r="E2157" s="0">
        <v>0.872664</v>
      </c>
      <c r="F2157" s="0">
        <v>9.88626</v>
      </c>
      <c r="G2157" s="0">
        <v>-0.582565</v>
      </c>
      <c r="H2157" s="0">
        <v>-0.031735</v>
      </c>
      <c r="I2157" s="0">
        <v>-0.000102</v>
      </c>
      <c r="J2157" s="0">
        <v>0.002955</v>
      </c>
      <c r="K2157" s="0">
        <v>1016.759949</v>
      </c>
      <c r="L2157" s="0">
        <v>44.330975</v>
      </c>
      <c r="W2157" s="0">
        <f t="shared" si="33"/>
        <v>52587.340791004863</v>
      </c>
    </row>
    <row r="2158">
      <c r="A2158" s="0">
        <v>868.98375</v>
      </c>
      <c r="B2158" s="0">
        <v>-4653.737305</v>
      </c>
      <c r="C2158" s="0">
        <v>-46745.835937</v>
      </c>
      <c r="D2158" s="0">
        <v>23621.701172</v>
      </c>
      <c r="E2158" s="0">
        <v>0.878712</v>
      </c>
      <c r="F2158" s="0">
        <v>9.882815</v>
      </c>
      <c r="G2158" s="0">
        <v>-0.579843</v>
      </c>
      <c r="H2158" s="0">
        <v>-0.028199</v>
      </c>
      <c r="I2158" s="0">
        <v>0.000105</v>
      </c>
      <c r="J2158" s="0">
        <v>0.001823</v>
      </c>
      <c r="K2158" s="0">
        <v>1016.759949</v>
      </c>
      <c r="L2158" s="0">
        <v>44.330975</v>
      </c>
      <c r="W2158" s="0">
        <f t="shared" si="33"/>
        <v>52581.510197141892</v>
      </c>
    </row>
    <row r="2159">
      <c r="A2159" s="0">
        <v>868.995</v>
      </c>
      <c r="B2159" s="0">
        <v>-4688.875977</v>
      </c>
      <c r="C2159" s="0">
        <v>-46731.796875</v>
      </c>
      <c r="D2159" s="0">
        <v>23607.330078</v>
      </c>
      <c r="E2159" s="0">
        <v>0.878415</v>
      </c>
      <c r="F2159" s="0">
        <v>9.88754</v>
      </c>
      <c r="G2159" s="0">
        <v>-0.57148</v>
      </c>
      <c r="H2159" s="0">
        <v>-0.008334</v>
      </c>
      <c r="I2159" s="0">
        <v>0.002605</v>
      </c>
      <c r="J2159" s="0">
        <v>-0.004863</v>
      </c>
      <c r="K2159" s="0">
        <v>1016.759949</v>
      </c>
      <c r="L2159" s="0">
        <v>44.330975</v>
      </c>
      <c r="W2159" s="0">
        <f t="shared" si="33"/>
        <v>52565.696328552433</v>
      </c>
    </row>
    <row r="2160">
      <c r="A2160" s="0">
        <v>869.00625</v>
      </c>
      <c r="B2160" s="0">
        <v>-4535.164062</v>
      </c>
      <c r="C2160" s="0">
        <v>-46690.601562</v>
      </c>
      <c r="D2160" s="0">
        <v>23712.65625</v>
      </c>
      <c r="E2160" s="0">
        <v>0.870668</v>
      </c>
      <c r="F2160" s="0">
        <v>9.876726</v>
      </c>
      <c r="G2160" s="0">
        <v>-0.575278</v>
      </c>
      <c r="H2160" s="0">
        <v>0.027762</v>
      </c>
      <c r="I2160" s="0">
        <v>0.006675</v>
      </c>
      <c r="J2160" s="0">
        <v>-0.016001</v>
      </c>
      <c r="K2160" s="0">
        <v>1016.709961</v>
      </c>
      <c r="L2160" s="0">
        <v>44.330975</v>
      </c>
      <c r="W2160" s="0">
        <f t="shared" si="33"/>
        <v>52563.010318296627</v>
      </c>
    </row>
    <row r="2161">
      <c r="A2161" s="0">
        <v>869.0175</v>
      </c>
      <c r="B2161" s="0">
        <v>-4523.809082</v>
      </c>
      <c r="C2161" s="0">
        <v>-46725.011719</v>
      </c>
      <c r="D2161" s="0">
        <v>23750.664062</v>
      </c>
      <c r="E2161" s="0">
        <v>0.864336</v>
      </c>
      <c r="F2161" s="0">
        <v>9.896248</v>
      </c>
      <c r="G2161" s="0">
        <v>-0.596499</v>
      </c>
      <c r="H2161" s="0">
        <v>0.055211</v>
      </c>
      <c r="I2161" s="0">
        <v>0.011652</v>
      </c>
      <c r="J2161" s="0">
        <v>-0.023861</v>
      </c>
      <c r="K2161" s="0">
        <v>1016.709961</v>
      </c>
      <c r="L2161" s="0">
        <v>44.330975</v>
      </c>
      <c r="W2161" s="0">
        <f t="shared" si="33"/>
        <v>52609.748261487162</v>
      </c>
    </row>
    <row r="2162">
      <c r="A2162" s="0">
        <v>869.02875</v>
      </c>
      <c r="B2162" s="0">
        <v>-4480.339844</v>
      </c>
      <c r="C2162" s="0">
        <v>-46741.644531</v>
      </c>
      <c r="D2162" s="0">
        <v>23858.310547</v>
      </c>
      <c r="E2162" s="0">
        <v>0.866883</v>
      </c>
      <c r="F2162" s="0">
        <v>9.895354</v>
      </c>
      <c r="G2162" s="0">
        <v>-0.606192</v>
      </c>
      <c r="H2162" s="0">
        <v>0.066675</v>
      </c>
      <c r="I2162" s="0">
        <v>0.01355</v>
      </c>
      <c r="J2162" s="0">
        <v>-0.023828</v>
      </c>
      <c r="K2162" s="0">
        <v>1016.709961</v>
      </c>
      <c r="L2162" s="0">
        <v>44.330975</v>
      </c>
      <c r="W2162" s="0">
        <f t="shared" si="33"/>
        <v>52669.476556514092</v>
      </c>
    </row>
    <row r="2163">
      <c r="A2163" s="0">
        <v>869.04</v>
      </c>
      <c r="B2163" s="0">
        <v>-4508.755371</v>
      </c>
      <c r="C2163" s="0">
        <v>-46715.039062</v>
      </c>
      <c r="D2163" s="0">
        <v>23730.894531</v>
      </c>
      <c r="E2163" s="0">
        <v>0.868288</v>
      </c>
      <c r="F2163" s="0">
        <v>9.898073</v>
      </c>
      <c r="G2163" s="0">
        <v>-0.5962</v>
      </c>
      <c r="H2163" s="0">
        <v>0.056677</v>
      </c>
      <c r="I2163" s="0">
        <v>0.011862</v>
      </c>
      <c r="J2163" s="0">
        <v>-0.016592</v>
      </c>
      <c r="K2163" s="0">
        <v>1016.709961</v>
      </c>
      <c r="L2163" s="0">
        <v>44.330975</v>
      </c>
      <c r="W2163" s="0">
        <f t="shared" si="33"/>
        <v>52590.675074590486</v>
      </c>
    </row>
    <row r="2164">
      <c r="A2164" s="0">
        <v>869.05125</v>
      </c>
      <c r="B2164" s="0">
        <v>-4629.518555</v>
      </c>
      <c r="C2164" s="0">
        <v>-46722.46875</v>
      </c>
      <c r="D2164" s="0">
        <v>23690.646484</v>
      </c>
      <c r="E2164" s="0">
        <v>0.876825</v>
      </c>
      <c r="F2164" s="0">
        <v>9.877741</v>
      </c>
      <c r="G2164" s="0">
        <v>-0.591064</v>
      </c>
      <c r="H2164" s="0">
        <v>0.027823</v>
      </c>
      <c r="I2164" s="0">
        <v>0.008559</v>
      </c>
      <c r="J2164" s="0">
        <v>-0.00955</v>
      </c>
      <c r="K2164" s="0">
        <v>1016.709961</v>
      </c>
      <c r="L2164" s="0">
        <v>44.330975</v>
      </c>
      <c r="W2164" s="0">
        <f t="shared" si="33"/>
        <v>52589.621209661491</v>
      </c>
    </row>
    <row r="2165">
      <c r="A2165" s="0">
        <v>869.0625</v>
      </c>
      <c r="B2165" s="0">
        <v>-4658.774414</v>
      </c>
      <c r="C2165" s="0">
        <v>-46724.578125</v>
      </c>
      <c r="D2165" s="0">
        <v>23695.902344</v>
      </c>
      <c r="E2165" s="0">
        <v>0.881269</v>
      </c>
      <c r="F2165" s="0">
        <v>9.875426</v>
      </c>
      <c r="G2165" s="0">
        <v>-0.568877</v>
      </c>
      <c r="H2165" s="0">
        <v>-0.001653</v>
      </c>
      <c r="I2165" s="0">
        <v>0.004756</v>
      </c>
      <c r="J2165" s="0">
        <v>-0.002579</v>
      </c>
      <c r="K2165" s="0">
        <v>1016.709961</v>
      </c>
      <c r="L2165" s="0">
        <v>44.330975</v>
      </c>
      <c r="W2165" s="0">
        <f t="shared" si="33"/>
        <v>52596.446342848627</v>
      </c>
    </row>
    <row r="2166">
      <c r="A2166" s="0">
        <v>869.07375</v>
      </c>
      <c r="B2166" s="0">
        <v>-4680.638184</v>
      </c>
      <c r="C2166" s="0">
        <v>-46763.566406</v>
      </c>
      <c r="D2166" s="0">
        <v>23623.876953</v>
      </c>
      <c r="E2166" s="0">
        <v>0.867544</v>
      </c>
      <c r="F2166" s="0">
        <v>9.889096</v>
      </c>
      <c r="G2166" s="0">
        <v>-0.585825</v>
      </c>
      <c r="H2166" s="0">
        <v>-0.02395</v>
      </c>
      <c r="I2166" s="0">
        <v>0.001962</v>
      </c>
      <c r="J2166" s="0">
        <v>0.002495</v>
      </c>
      <c r="K2166" s="0">
        <v>1016.709961</v>
      </c>
      <c r="L2166" s="0">
        <v>44.330975</v>
      </c>
      <c r="W2166" s="0">
        <f t="shared" si="33"/>
        <v>52600.63763024527</v>
      </c>
    </row>
    <row r="2167">
      <c r="A2167" s="0">
        <v>869.085</v>
      </c>
      <c r="B2167" s="0">
        <v>-4554.10791</v>
      </c>
      <c r="C2167" s="0">
        <v>-46716.832031</v>
      </c>
      <c r="D2167" s="0">
        <v>23638.462891</v>
      </c>
      <c r="E2167" s="0">
        <v>0.865529</v>
      </c>
      <c r="F2167" s="0">
        <v>9.890162</v>
      </c>
      <c r="G2167" s="0">
        <v>-0.581904</v>
      </c>
      <c r="H2167" s="0">
        <v>-0.032785</v>
      </c>
      <c r="I2167" s="0">
        <v>0.000403</v>
      </c>
      <c r="J2167" s="0">
        <v>0.00291</v>
      </c>
      <c r="K2167" s="0">
        <v>1016.709961</v>
      </c>
      <c r="L2167" s="0">
        <v>44.330975</v>
      </c>
      <c r="W2167" s="0">
        <f t="shared" si="33"/>
        <v>52554.535691201534</v>
      </c>
    </row>
    <row r="2168">
      <c r="A2168" s="0">
        <v>869.09625</v>
      </c>
      <c r="B2168" s="0">
        <v>-4631.5</v>
      </c>
      <c r="C2168" s="0">
        <v>-46781.121094</v>
      </c>
      <c r="D2168" s="0">
        <v>23745.894531</v>
      </c>
      <c r="E2168" s="0">
        <v>0.878084</v>
      </c>
      <c r="F2168" s="0">
        <v>9.901358</v>
      </c>
      <c r="G2168" s="0">
        <v>-0.580113</v>
      </c>
      <c r="H2168" s="0">
        <v>-0.017826</v>
      </c>
      <c r="I2168" s="0">
        <v>0.001849</v>
      </c>
      <c r="J2168" s="0">
        <v>-0.000947</v>
      </c>
      <c r="K2168" s="0">
        <v>1016.709961</v>
      </c>
      <c r="L2168" s="0">
        <v>44.330975</v>
      </c>
      <c r="W2168" s="0">
        <f t="shared" si="33"/>
        <v>52666.797796513769</v>
      </c>
    </row>
    <row r="2169">
      <c r="A2169" s="0">
        <v>869.1075</v>
      </c>
      <c r="B2169" s="0">
        <v>-4665.741699</v>
      </c>
      <c r="C2169" s="0">
        <v>-46762.964844</v>
      </c>
      <c r="D2169" s="0">
        <v>23684.679687</v>
      </c>
      <c r="E2169" s="0">
        <v>0.872882</v>
      </c>
      <c r="F2169" s="0">
        <v>9.888627</v>
      </c>
      <c r="G2169" s="0">
        <v>-0.584911</v>
      </c>
      <c r="H2169" s="0">
        <v>0.011813</v>
      </c>
      <c r="I2169" s="0">
        <v>0.005507</v>
      </c>
      <c r="J2169" s="0">
        <v>-0.011246</v>
      </c>
      <c r="K2169" s="0">
        <v>1016.73999</v>
      </c>
      <c r="L2169" s="0">
        <v>44.330975</v>
      </c>
      <c r="W2169" s="0">
        <f t="shared" si="33"/>
        <v>52626.115935709691</v>
      </c>
    </row>
    <row r="2170">
      <c r="A2170" s="0">
        <v>869.11875</v>
      </c>
      <c r="B2170" s="0">
        <v>-4567.445801</v>
      </c>
      <c r="C2170" s="0">
        <v>-46740.191406</v>
      </c>
      <c r="D2170" s="0">
        <v>23804.515625</v>
      </c>
      <c r="E2170" s="0">
        <v>0.875121</v>
      </c>
      <c r="F2170" s="0">
        <v>9.891825</v>
      </c>
      <c r="G2170" s="0">
        <v>-0.582988</v>
      </c>
      <c r="H2170" s="0">
        <v>0.04334</v>
      </c>
      <c r="I2170" s="0">
        <v>0.008832</v>
      </c>
      <c r="J2170" s="0">
        <v>-0.020208</v>
      </c>
      <c r="K2170" s="0">
        <v>1016.73999</v>
      </c>
      <c r="L2170" s="0">
        <v>44.330975</v>
      </c>
      <c r="W2170" s="0">
        <f t="shared" si="33"/>
        <v>52651.32494017086</v>
      </c>
    </row>
    <row r="2171">
      <c r="A2171" s="0">
        <v>869.13</v>
      </c>
      <c r="B2171" s="0">
        <v>-4525.214355</v>
      </c>
      <c r="C2171" s="0">
        <v>-46725.503906</v>
      </c>
      <c r="D2171" s="0">
        <v>23650.402344</v>
      </c>
      <c r="E2171" s="0">
        <v>0.876277</v>
      </c>
      <c r="F2171" s="0">
        <v>9.873967</v>
      </c>
      <c r="G2171" s="0">
        <v>-0.587029</v>
      </c>
      <c r="H2171" s="0">
        <v>0.066931</v>
      </c>
      <c r="I2171" s="0">
        <v>0.012325</v>
      </c>
      <c r="J2171" s="0">
        <v>-0.025749</v>
      </c>
      <c r="K2171" s="0">
        <v>1016.73999</v>
      </c>
      <c r="L2171" s="0">
        <v>44.330975</v>
      </c>
      <c r="W2171" s="0">
        <f t="shared" si="33"/>
        <v>52565.11972079394</v>
      </c>
    </row>
    <row r="2172">
      <c r="A2172" s="0">
        <v>869.14125</v>
      </c>
      <c r="B2172" s="0">
        <v>-4641.754395</v>
      </c>
      <c r="C2172" s="0">
        <v>-46708.59375</v>
      </c>
      <c r="D2172" s="0">
        <v>23792.503906</v>
      </c>
      <c r="E2172" s="0">
        <v>0.872881</v>
      </c>
      <c r="F2172" s="0">
        <v>9.882913</v>
      </c>
      <c r="G2172" s="0">
        <v>-0.594693</v>
      </c>
      <c r="H2172" s="0">
        <v>0.068035</v>
      </c>
      <c r="I2172" s="0">
        <v>0.012495</v>
      </c>
      <c r="J2172" s="0">
        <v>-0.022659</v>
      </c>
      <c r="K2172" s="0">
        <v>1016.73999</v>
      </c>
      <c r="L2172" s="0">
        <v>44.330975</v>
      </c>
      <c r="W2172" s="0">
        <f t="shared" si="33"/>
        <v>52624.346609559594</v>
      </c>
    </row>
    <row r="2173">
      <c r="A2173" s="0">
        <v>869.1525</v>
      </c>
      <c r="B2173" s="0">
        <v>-4515.493164</v>
      </c>
      <c r="C2173" s="0">
        <v>-46703.03125</v>
      </c>
      <c r="D2173" s="0">
        <v>23763.0625</v>
      </c>
      <c r="E2173" s="0">
        <v>0.876577</v>
      </c>
      <c r="F2173" s="0">
        <v>9.88979</v>
      </c>
      <c r="G2173" s="0">
        <v>-0.595272</v>
      </c>
      <c r="H2173" s="0">
        <v>0.049402</v>
      </c>
      <c r="I2173" s="0">
        <v>0.009732</v>
      </c>
      <c r="J2173" s="0">
        <v>-0.015641</v>
      </c>
      <c r="K2173" s="0">
        <v>1016.73999</v>
      </c>
      <c r="L2173" s="0">
        <v>44.330975</v>
      </c>
      <c r="W2173" s="0">
        <f t="shared" si="33"/>
        <v>52595.113326539315</v>
      </c>
    </row>
    <row r="2174">
      <c r="A2174" s="0">
        <v>869.16375</v>
      </c>
      <c r="B2174" s="0">
        <v>-4535.394531</v>
      </c>
      <c r="C2174" s="0">
        <v>-46694.722656</v>
      </c>
      <c r="D2174" s="0">
        <v>23799.712891</v>
      </c>
      <c r="E2174" s="0">
        <v>0.878625</v>
      </c>
      <c r="F2174" s="0">
        <v>9.891256</v>
      </c>
      <c r="G2174" s="0">
        <v>-0.592103</v>
      </c>
      <c r="H2174" s="0">
        <v>0.013211</v>
      </c>
      <c r="I2174" s="0">
        <v>0.005633</v>
      </c>
      <c r="J2174" s="0">
        <v>-0.005873</v>
      </c>
      <c r="K2174" s="0">
        <v>1016.73999</v>
      </c>
      <c r="L2174" s="0">
        <v>44.330975</v>
      </c>
      <c r="W2174" s="0">
        <f t="shared" si="33"/>
        <v>52606.019248434073</v>
      </c>
    </row>
    <row r="2175">
      <c r="A2175" s="0">
        <v>869.175</v>
      </c>
      <c r="B2175" s="0">
        <v>-4579.81543</v>
      </c>
      <c r="C2175" s="0">
        <v>-46757.199219</v>
      </c>
      <c r="D2175" s="0">
        <v>23823.410156</v>
      </c>
      <c r="E2175" s="0">
        <v>0.88254</v>
      </c>
      <c r="F2175" s="0">
        <v>9.881899</v>
      </c>
      <c r="G2175" s="0">
        <v>-0.585715</v>
      </c>
      <c r="H2175" s="0">
        <v>-0.016281</v>
      </c>
      <c r="I2175" s="0">
        <v>0.002861</v>
      </c>
      <c r="J2175" s="0">
        <v>9.125636E-05</v>
      </c>
      <c r="K2175" s="0">
        <v>1016.73999</v>
      </c>
      <c r="L2175" s="0">
        <v>44.330975</v>
      </c>
      <c r="W2175" s="0">
        <f t="shared" si="33"/>
        <v>52676.040660238737</v>
      </c>
    </row>
    <row r="2176">
      <c r="A2176" s="0">
        <v>869.18625</v>
      </c>
      <c r="B2176" s="0">
        <v>-4485.336914</v>
      </c>
      <c r="C2176" s="0">
        <v>-46752.855469</v>
      </c>
      <c r="D2176" s="0">
        <v>23746.527344</v>
      </c>
      <c r="E2176" s="0">
        <v>0.876501</v>
      </c>
      <c r="F2176" s="0">
        <v>9.888665</v>
      </c>
      <c r="G2176" s="0">
        <v>-0.571399</v>
      </c>
      <c r="H2176" s="0">
        <v>-0.028607</v>
      </c>
      <c r="I2176" s="0">
        <v>0.001055</v>
      </c>
      <c r="J2176" s="0">
        <v>0.003184</v>
      </c>
      <c r="K2176" s="0">
        <v>1016.73999</v>
      </c>
      <c r="L2176" s="0">
        <v>44.330975</v>
      </c>
      <c r="W2176" s="0">
        <f t="shared" si="33"/>
        <v>52629.319800246645</v>
      </c>
    </row>
    <row r="2177">
      <c r="A2177" s="0">
        <v>869.1975</v>
      </c>
      <c r="B2177" s="0">
        <v>-4708.805176</v>
      </c>
      <c r="C2177" s="0">
        <v>-46739.011719</v>
      </c>
      <c r="D2177" s="0">
        <v>23757.455078</v>
      </c>
      <c r="E2177" s="0">
        <v>0.864234</v>
      </c>
      <c r="F2177" s="0">
        <v>9.896557</v>
      </c>
      <c r="G2177" s="0">
        <v>-0.587717</v>
      </c>
      <c r="H2177" s="0">
        <v>-0.027947</v>
      </c>
      <c r="I2177" s="0">
        <v>0.000798</v>
      </c>
      <c r="J2177" s="0">
        <v>0.002826</v>
      </c>
      <c r="K2177" s="0">
        <v>1016.73999</v>
      </c>
      <c r="L2177" s="0">
        <v>44.330975</v>
      </c>
      <c r="W2177" s="0">
        <f t="shared" si="33"/>
        <v>52641.473520766231</v>
      </c>
    </row>
    <row r="2178">
      <c r="A2178" s="0">
        <v>869.20875</v>
      </c>
      <c r="B2178" s="0">
        <v>-4570.949707</v>
      </c>
      <c r="C2178" s="0">
        <v>-46735.449219</v>
      </c>
      <c r="D2178" s="0">
        <v>23567.210937</v>
      </c>
      <c r="E2178" s="0">
        <v>0.869843</v>
      </c>
      <c r="F2178" s="0">
        <v>9.898262</v>
      </c>
      <c r="G2178" s="0">
        <v>-0.580386</v>
      </c>
      <c r="H2178" s="0">
        <v>-0.00311</v>
      </c>
      <c r="I2178" s="0">
        <v>0.003812</v>
      </c>
      <c r="J2178" s="0">
        <v>-0.003644</v>
      </c>
      <c r="K2178" s="0">
        <v>1016.73999</v>
      </c>
      <c r="L2178" s="0">
        <v>44.330975</v>
      </c>
      <c r="W2178" s="0">
        <f ref="W2178:W2241" t="shared" si="34">SQRT((B2178)^2+(C2178)^2+(D2178)^2)</f>
        <v>52540.548400970307</v>
      </c>
    </row>
    <row r="2179">
      <c r="A2179" s="0">
        <v>869.22</v>
      </c>
      <c r="B2179" s="0">
        <v>-4673.151367</v>
      </c>
      <c r="C2179" s="0">
        <v>-46753.59375</v>
      </c>
      <c r="D2179" s="0">
        <v>23699.894531</v>
      </c>
      <c r="E2179" s="0">
        <v>0.862196</v>
      </c>
      <c r="F2179" s="0">
        <v>9.889135</v>
      </c>
      <c r="G2179" s="0">
        <v>-0.580836</v>
      </c>
      <c r="H2179" s="0">
        <v>0.023376</v>
      </c>
      <c r="I2179" s="0">
        <v>0.0066</v>
      </c>
      <c r="J2179" s="0">
        <v>-0.014413</v>
      </c>
      <c r="K2179" s="0">
        <v>1016.73999</v>
      </c>
      <c r="L2179" s="0">
        <v>44.330975</v>
      </c>
      <c r="W2179" s="0">
        <f t="shared" si="34"/>
        <v>52625.296892459017</v>
      </c>
    </row>
    <row r="2180">
      <c r="A2180" s="0">
        <v>869.23125</v>
      </c>
      <c r="B2180" s="0">
        <v>-4595.70459</v>
      </c>
      <c r="C2180" s="0">
        <v>-46806.292969</v>
      </c>
      <c r="D2180" s="0">
        <v>23606.525391</v>
      </c>
      <c r="E2180" s="0">
        <v>0.867752</v>
      </c>
      <c r="F2180" s="0">
        <v>9.882658</v>
      </c>
      <c r="G2180" s="0">
        <v>-0.578478</v>
      </c>
      <c r="H2180" s="0">
        <v>0.050713</v>
      </c>
      <c r="I2180" s="0">
        <v>0.010866</v>
      </c>
      <c r="J2180" s="0">
        <v>-0.021823</v>
      </c>
      <c r="K2180" s="0">
        <v>1016.73999</v>
      </c>
      <c r="L2180" s="0">
        <v>44.330975</v>
      </c>
      <c r="W2180" s="0">
        <f t="shared" si="34"/>
        <v>52623.356061869839</v>
      </c>
    </row>
    <row r="2181">
      <c r="A2181" s="0">
        <v>869.2425</v>
      </c>
      <c r="B2181" s="0">
        <v>-4611.333496</v>
      </c>
      <c r="C2181" s="0">
        <v>-46741.144531</v>
      </c>
      <c r="D2181" s="0">
        <v>23710.574219</v>
      </c>
      <c r="E2181" s="0">
        <v>0.88578</v>
      </c>
      <c r="F2181" s="0">
        <v>9.884101</v>
      </c>
      <c r="G2181" s="0">
        <v>-0.574002</v>
      </c>
      <c r="H2181" s="0">
        <v>0.069817</v>
      </c>
      <c r="I2181" s="0">
        <v>0.013714</v>
      </c>
      <c r="J2181" s="0">
        <v>-0.023628</v>
      </c>
      <c r="K2181" s="0">
        <v>1016.73999</v>
      </c>
      <c r="L2181" s="0">
        <v>44.330975</v>
      </c>
      <c r="W2181" s="0">
        <f t="shared" si="34"/>
        <v>52613.594426477553</v>
      </c>
    </row>
    <row r="2182">
      <c r="A2182" s="0">
        <v>869.25375</v>
      </c>
      <c r="B2182" s="0">
        <v>-4681.824219</v>
      </c>
      <c r="C2182" s="0">
        <v>-46735.789062</v>
      </c>
      <c r="D2182" s="0">
        <v>23749.341797</v>
      </c>
      <c r="E2182" s="0">
        <v>0.883912</v>
      </c>
      <c r="F2182" s="0">
        <v>9.882209</v>
      </c>
      <c r="G2182" s="0">
        <v>-0.580788</v>
      </c>
      <c r="H2182" s="0">
        <v>0.056511</v>
      </c>
      <c r="I2182" s="0">
        <v>0.0119</v>
      </c>
      <c r="J2182" s="0">
        <v>-0.018326</v>
      </c>
      <c r="K2182" s="0">
        <v>1016.73999</v>
      </c>
      <c r="L2182" s="0">
        <v>44.330975</v>
      </c>
      <c r="W2182" s="0">
        <f t="shared" si="34"/>
        <v>52632.544048868716</v>
      </c>
    </row>
    <row r="2183">
      <c r="A2183" s="0">
        <v>869.265</v>
      </c>
      <c r="B2183" s="0">
        <v>-4607.933105</v>
      </c>
      <c r="C2183" s="0">
        <v>-46725.78125</v>
      </c>
      <c r="D2183" s="0">
        <v>23622.253906</v>
      </c>
      <c r="E2183" s="0">
        <v>0.878492</v>
      </c>
      <c r="F2183" s="0">
        <v>9.884306</v>
      </c>
      <c r="G2183" s="0">
        <v>-0.580171</v>
      </c>
      <c r="H2183" s="0">
        <v>0.030463</v>
      </c>
      <c r="I2183" s="0">
        <v>0.008281</v>
      </c>
      <c r="J2183" s="0">
        <v>-0.010075</v>
      </c>
      <c r="K2183" s="0">
        <v>1016.73999</v>
      </c>
      <c r="L2183" s="0">
        <v>44.330975</v>
      </c>
      <c r="W2183" s="0">
        <f t="shared" si="34"/>
        <v>52559.894982034915</v>
      </c>
    </row>
    <row r="2184">
      <c r="A2184" s="0">
        <v>869.27625</v>
      </c>
      <c r="B2184" s="0">
        <v>-4397.422363</v>
      </c>
      <c r="C2184" s="0">
        <v>-46741.605469</v>
      </c>
      <c r="D2184" s="0">
        <v>23727.003906</v>
      </c>
      <c r="E2184" s="0">
        <v>0.863882</v>
      </c>
      <c r="F2184" s="0">
        <v>9.889086</v>
      </c>
      <c r="G2184" s="0">
        <v>-0.576294</v>
      </c>
      <c r="H2184" s="0">
        <v>-0.001456</v>
      </c>
      <c r="I2184" s="0">
        <v>0.003787</v>
      </c>
      <c r="J2184" s="0">
        <v>-0.00429</v>
      </c>
      <c r="K2184" s="0">
        <v>1016.73999</v>
      </c>
      <c r="L2184" s="0">
        <v>44.330975</v>
      </c>
      <c r="W2184" s="0">
        <f t="shared" si="34"/>
        <v>52603.096102925374</v>
      </c>
    </row>
    <row r="2185">
      <c r="A2185" s="0">
        <v>869.2875</v>
      </c>
      <c r="B2185" s="0">
        <v>-4480.277344</v>
      </c>
      <c r="C2185" s="0">
        <v>-46744.996094</v>
      </c>
      <c r="D2185" s="0">
        <v>23654.259766</v>
      </c>
      <c r="E2185" s="0">
        <v>0.877308</v>
      </c>
      <c r="F2185" s="0">
        <v>9.884708</v>
      </c>
      <c r="G2185" s="0">
        <v>-0.579142</v>
      </c>
      <c r="H2185" s="0">
        <v>-0.026131</v>
      </c>
      <c r="I2185" s="0">
        <v>0.000696</v>
      </c>
      <c r="J2185" s="0">
        <v>0.001124</v>
      </c>
      <c r="K2185" s="0">
        <v>1016.73999</v>
      </c>
      <c r="L2185" s="0">
        <v>44.330975</v>
      </c>
      <c r="W2185" s="0">
        <f t="shared" si="34"/>
        <v>52580.334251359047</v>
      </c>
    </row>
    <row r="2186">
      <c r="A2186" s="0">
        <v>869.29875</v>
      </c>
      <c r="B2186" s="0">
        <v>-4399.977051</v>
      </c>
      <c r="C2186" s="0">
        <v>-46748.835937</v>
      </c>
      <c r="D2186" s="0">
        <v>23771.964844</v>
      </c>
      <c r="E2186" s="0">
        <v>0.87104</v>
      </c>
      <c r="F2186" s="0">
        <v>9.883596</v>
      </c>
      <c r="G2186" s="0">
        <v>-0.595824</v>
      </c>
      <c r="H2186" s="0">
        <v>-0.034177</v>
      </c>
      <c r="I2186" s="0">
        <v>1.826053E-05</v>
      </c>
      <c r="J2186" s="0">
        <v>0.003643</v>
      </c>
      <c r="K2186" s="0">
        <v>1016.73999</v>
      </c>
      <c r="L2186" s="0">
        <v>44.330975</v>
      </c>
      <c r="W2186" s="0">
        <f t="shared" si="34"/>
        <v>52630.027285364777</v>
      </c>
    </row>
    <row r="2187">
      <c r="A2187" s="0">
        <v>869.31</v>
      </c>
      <c r="B2187" s="0">
        <v>-4624.868652</v>
      </c>
      <c r="C2187" s="0">
        <v>-46735.53125</v>
      </c>
      <c r="D2187" s="0">
        <v>23764.328125</v>
      </c>
      <c r="E2187" s="0">
        <v>0.866832</v>
      </c>
      <c r="F2187" s="0">
        <v>9.893478</v>
      </c>
      <c r="G2187" s="0">
        <v>-0.59642</v>
      </c>
      <c r="H2187" s="0">
        <v>-0.02137</v>
      </c>
      <c r="I2187" s="0">
        <v>0.000669</v>
      </c>
      <c r="J2187" s="0">
        <v>-0.000988</v>
      </c>
      <c r="K2187" s="0">
        <v>1016.769958</v>
      </c>
      <c r="L2187" s="0">
        <v>44.335857</v>
      </c>
      <c r="W2187" s="0">
        <f t="shared" si="34"/>
        <v>52634.043949716084</v>
      </c>
    </row>
    <row r="2188">
      <c r="A2188" s="0">
        <v>869.32125</v>
      </c>
      <c r="B2188" s="0">
        <v>-4610.323242</v>
      </c>
      <c r="C2188" s="0">
        <v>-46730.367187</v>
      </c>
      <c r="D2188" s="0">
        <v>23782.244141</v>
      </c>
      <c r="E2188" s="0">
        <v>0.871716</v>
      </c>
      <c r="F2188" s="0">
        <v>9.890311</v>
      </c>
      <c r="G2188" s="0">
        <v>-0.582071</v>
      </c>
      <c r="H2188" s="0">
        <v>0.005172</v>
      </c>
      <c r="I2188" s="0">
        <v>0.004281</v>
      </c>
      <c r="J2188" s="0">
        <v>-0.010393</v>
      </c>
      <c r="K2188" s="0">
        <v>1016.769958</v>
      </c>
      <c r="L2188" s="0">
        <v>44.335857</v>
      </c>
      <c r="W2188" s="0">
        <f t="shared" si="34"/>
        <v>52636.274889183609</v>
      </c>
    </row>
    <row r="2189">
      <c r="A2189" s="0">
        <v>869.3325</v>
      </c>
      <c r="B2189" s="0">
        <v>-4550.13916</v>
      </c>
      <c r="C2189" s="0">
        <v>-46747.75</v>
      </c>
      <c r="D2189" s="0">
        <v>23682.083984</v>
      </c>
      <c r="E2189" s="0">
        <v>0.874477</v>
      </c>
      <c r="F2189" s="0">
        <v>9.883228</v>
      </c>
      <c r="G2189" s="0">
        <v>-0.583498</v>
      </c>
      <c r="H2189" s="0">
        <v>0.040801</v>
      </c>
      <c r="I2189" s="0">
        <v>0.008984</v>
      </c>
      <c r="J2189" s="0">
        <v>-0.018846</v>
      </c>
      <c r="K2189" s="0">
        <v>1016.769958</v>
      </c>
      <c r="L2189" s="0">
        <v>44.335857</v>
      </c>
      <c r="W2189" s="0">
        <f t="shared" si="34"/>
        <v>52601.302248738051</v>
      </c>
    </row>
    <row r="2190">
      <c r="A2190" s="0">
        <v>869.34375</v>
      </c>
      <c r="B2190" s="0">
        <v>-4576.491211</v>
      </c>
      <c r="C2190" s="0">
        <v>-46736.796875</v>
      </c>
      <c r="D2190" s="0">
        <v>23738.666016</v>
      </c>
      <c r="E2190" s="0">
        <v>0.879861</v>
      </c>
      <c r="F2190" s="0">
        <v>9.881606</v>
      </c>
      <c r="G2190" s="0">
        <v>-0.582062</v>
      </c>
      <c r="H2190" s="0">
        <v>0.062806</v>
      </c>
      <c r="I2190" s="0">
        <v>0.011951</v>
      </c>
      <c r="J2190" s="0">
        <v>-0.024415</v>
      </c>
      <c r="K2190" s="0">
        <v>1016.769958</v>
      </c>
      <c r="L2190" s="0">
        <v>44.335857</v>
      </c>
      <c r="W2190" s="0">
        <f t="shared" si="34"/>
        <v>52619.356877090046</v>
      </c>
    </row>
    <row r="2191">
      <c r="A2191" s="0">
        <v>869.355</v>
      </c>
      <c r="B2191" s="0">
        <v>-4485.692871</v>
      </c>
      <c r="C2191" s="0">
        <v>-46752.003906</v>
      </c>
      <c r="D2191" s="0">
        <v>23779.482422</v>
      </c>
      <c r="E2191" s="0">
        <v>0.871384</v>
      </c>
      <c r="F2191" s="0">
        <v>9.883312</v>
      </c>
      <c r="G2191" s="0">
        <v>-0.568963</v>
      </c>
      <c r="H2191" s="0">
        <v>0.06378</v>
      </c>
      <c r="I2191" s="0">
        <v>0.01208</v>
      </c>
      <c r="J2191" s="0">
        <v>-0.021781</v>
      </c>
      <c r="K2191" s="0">
        <v>1016.769958</v>
      </c>
      <c r="L2191" s="0">
        <v>44.335857</v>
      </c>
      <c r="W2191" s="0">
        <f t="shared" si="34"/>
        <v>52643.471523236258</v>
      </c>
    </row>
    <row r="2192">
      <c r="A2192" s="0">
        <v>869.36625</v>
      </c>
      <c r="B2192" s="0">
        <v>-4617.917969</v>
      </c>
      <c r="C2192" s="0">
        <v>-46728.285156</v>
      </c>
      <c r="D2192" s="0">
        <v>23752.421875</v>
      </c>
      <c r="E2192" s="0">
        <v>0.86234</v>
      </c>
      <c r="F2192" s="0">
        <v>9.893577</v>
      </c>
      <c r="G2192" s="0">
        <v>-0.583105</v>
      </c>
      <c r="H2192" s="0">
        <v>0.04677</v>
      </c>
      <c r="I2192" s="0">
        <v>0.009926</v>
      </c>
      <c r="J2192" s="0">
        <v>-0.014594</v>
      </c>
      <c r="K2192" s="0">
        <v>1016.769958</v>
      </c>
      <c r="L2192" s="0">
        <v>44.335857</v>
      </c>
      <c r="W2192" s="0">
        <f t="shared" si="34"/>
        <v>52621.624308993363</v>
      </c>
    </row>
    <row r="2193">
      <c r="A2193" s="0">
        <v>869.3775</v>
      </c>
      <c r="B2193" s="0">
        <v>-4681.066895</v>
      </c>
      <c r="C2193" s="0">
        <v>-46785.257812</v>
      </c>
      <c r="D2193" s="0">
        <v>23842.621094</v>
      </c>
      <c r="E2193" s="0">
        <v>0.862938</v>
      </c>
      <c r="F2193" s="0">
        <v>9.891305</v>
      </c>
      <c r="G2193" s="0">
        <v>-0.601112</v>
      </c>
      <c r="H2193" s="0">
        <v>0.011107</v>
      </c>
      <c r="I2193" s="0">
        <v>0.006123</v>
      </c>
      <c r="J2193" s="0">
        <v>-0.005675</v>
      </c>
      <c r="K2193" s="0">
        <v>1016.769958</v>
      </c>
      <c r="L2193" s="0">
        <v>44.335857</v>
      </c>
      <c r="W2193" s="0">
        <f t="shared" si="34"/>
        <v>52718.529156671531</v>
      </c>
    </row>
    <row r="2194">
      <c r="A2194" s="0">
        <v>869.38875</v>
      </c>
      <c r="B2194" s="0">
        <v>-4564.271973</v>
      </c>
      <c r="C2194" s="0">
        <v>-46738.355469</v>
      </c>
      <c r="D2194" s="0">
        <v>23788.740234</v>
      </c>
      <c r="E2194" s="0">
        <v>0.878985</v>
      </c>
      <c r="F2194" s="0">
        <v>9.881949</v>
      </c>
      <c r="G2194" s="0">
        <v>-0.598527</v>
      </c>
      <c r="H2194" s="0">
        <v>-0.010596</v>
      </c>
      <c r="I2194" s="0">
        <v>0.003253</v>
      </c>
      <c r="J2194" s="0">
        <v>-0.001149</v>
      </c>
      <c r="K2194" s="0">
        <v>1016.769958</v>
      </c>
      <c r="L2194" s="0">
        <v>44.335857</v>
      </c>
      <c r="W2194" s="0">
        <f t="shared" si="34"/>
        <v>52642.289202796324</v>
      </c>
    </row>
    <row r="2195">
      <c r="A2195" s="0">
        <v>869.4</v>
      </c>
      <c r="B2195" s="0">
        <v>-4437.552246</v>
      </c>
      <c r="C2195" s="0">
        <v>-46744.234375</v>
      </c>
      <c r="D2195" s="0">
        <v>23822.830078</v>
      </c>
      <c r="E2195" s="0">
        <v>0.862398</v>
      </c>
      <c r="F2195" s="0">
        <v>9.890781</v>
      </c>
      <c r="G2195" s="0">
        <v>-0.602059</v>
      </c>
      <c r="H2195" s="0">
        <v>-0.028019</v>
      </c>
      <c r="I2195" s="0">
        <v>0.001108</v>
      </c>
      <c r="J2195" s="0">
        <v>0.001813</v>
      </c>
      <c r="K2195" s="0">
        <v>1016.72998</v>
      </c>
      <c r="L2195" s="0">
        <v>44.335857</v>
      </c>
      <c r="W2195" s="0">
        <f t="shared" si="34"/>
        <v>52652.089703697166</v>
      </c>
    </row>
    <row r="2196">
      <c r="A2196" s="0">
        <v>869.41125</v>
      </c>
      <c r="B2196" s="0">
        <v>-4707.784668</v>
      </c>
      <c r="C2196" s="0">
        <v>-46728.875</v>
      </c>
      <c r="D2196" s="0">
        <v>23680.871094</v>
      </c>
      <c r="E2196" s="0">
        <v>0.866243</v>
      </c>
      <c r="F2196" s="0">
        <v>9.893826</v>
      </c>
      <c r="G2196" s="0">
        <v>-0.590955</v>
      </c>
      <c r="H2196" s="0">
        <v>-0.030084</v>
      </c>
      <c r="I2196" s="0">
        <v>0.000699</v>
      </c>
      <c r="J2196" s="0">
        <v>0.00238</v>
      </c>
      <c r="K2196" s="0">
        <v>1016.72998</v>
      </c>
      <c r="L2196" s="0">
        <v>44.335857</v>
      </c>
      <c r="W2196" s="0">
        <f t="shared" si="34"/>
        <v>52597.857855777031</v>
      </c>
    </row>
    <row r="2197">
      <c r="A2197" s="0">
        <v>869.4225</v>
      </c>
      <c r="B2197" s="0">
        <v>-4589.121582</v>
      </c>
      <c r="C2197" s="0">
        <v>-46717.984375</v>
      </c>
      <c r="D2197" s="0">
        <v>23910.400391</v>
      </c>
      <c r="E2197" s="0">
        <v>0.863624</v>
      </c>
      <c r="F2197" s="0">
        <v>9.89658</v>
      </c>
      <c r="G2197" s="0">
        <v>-0.585566</v>
      </c>
      <c r="H2197" s="0">
        <v>-0.013314</v>
      </c>
      <c r="I2197" s="0">
        <v>0.002713</v>
      </c>
      <c r="J2197" s="0">
        <v>-0.000827</v>
      </c>
      <c r="K2197" s="0">
        <v>1016.72998</v>
      </c>
      <c r="L2197" s="0">
        <v>44.335857</v>
      </c>
      <c r="W2197" s="0">
        <f t="shared" si="34"/>
        <v>52681.4706307166</v>
      </c>
    </row>
    <row r="2198">
      <c r="A2198" s="0">
        <v>869.43375</v>
      </c>
      <c r="B2198" s="0">
        <v>-4580.121094</v>
      </c>
      <c r="C2198" s="0">
        <v>-46738.492187</v>
      </c>
      <c r="D2198" s="0">
        <v>23710.333984</v>
      </c>
      <c r="E2198" s="0">
        <v>0.87013</v>
      </c>
      <c r="F2198" s="0">
        <v>9.877572</v>
      </c>
      <c r="G2198" s="0">
        <v>-0.593737</v>
      </c>
      <c r="H2198" s="0">
        <v>0.026979</v>
      </c>
      <c r="I2198" s="0">
        <v>0.007629</v>
      </c>
      <c r="J2198" s="0">
        <v>-0.01426</v>
      </c>
      <c r="K2198" s="0">
        <v>1016.72998</v>
      </c>
      <c r="L2198" s="0">
        <v>44.335857</v>
      </c>
      <c r="W2198" s="0">
        <f t="shared" si="34"/>
        <v>52608.403309573936</v>
      </c>
    </row>
    <row r="2199">
      <c r="A2199" s="0">
        <v>869.445</v>
      </c>
      <c r="B2199" s="0">
        <v>-4511.330566</v>
      </c>
      <c r="C2199" s="0">
        <v>-46743.535156</v>
      </c>
      <c r="D2199" s="0">
        <v>23769.232422</v>
      </c>
      <c r="E2199" s="0">
        <v>0.885023</v>
      </c>
      <c r="F2199" s="0">
        <v>9.881567</v>
      </c>
      <c r="G2199" s="0">
        <v>-0.58169</v>
      </c>
      <c r="H2199" s="0">
        <v>0.05945</v>
      </c>
      <c r="I2199" s="0">
        <v>0.011045</v>
      </c>
      <c r="J2199" s="0">
        <v>-0.02416</v>
      </c>
      <c r="K2199" s="0">
        <v>1016.72998</v>
      </c>
      <c r="L2199" s="0">
        <v>44.335857</v>
      </c>
      <c r="W2199" s="0">
        <f t="shared" si="34"/>
        <v>52633.512064909643</v>
      </c>
    </row>
    <row r="2200">
      <c r="A2200" s="0">
        <v>869.45625</v>
      </c>
      <c r="B2200" s="0">
        <v>-4459.446289</v>
      </c>
      <c r="C2200" s="0">
        <v>-46747.226562</v>
      </c>
      <c r="D2200" s="0">
        <v>23840.574219</v>
      </c>
      <c r="E2200" s="0">
        <v>0.880163</v>
      </c>
      <c r="F2200" s="0">
        <v>9.895326</v>
      </c>
      <c r="G2200" s="0">
        <v>-0.591709</v>
      </c>
      <c r="H2200" s="0">
        <v>0.069299</v>
      </c>
      <c r="I2200" s="0">
        <v>0.012186</v>
      </c>
      <c r="J2200" s="0">
        <v>-0.025416</v>
      </c>
      <c r="K2200" s="0">
        <v>1016.72998</v>
      </c>
      <c r="L2200" s="0">
        <v>44.335857</v>
      </c>
      <c r="W2200" s="0">
        <f t="shared" si="34"/>
        <v>52664.625998245559</v>
      </c>
    </row>
    <row r="2201">
      <c r="A2201" s="0">
        <v>869.4675</v>
      </c>
      <c r="B2201" s="0">
        <v>-4600.276855</v>
      </c>
      <c r="C2201" s="0">
        <v>-46703.425781</v>
      </c>
      <c r="D2201" s="0">
        <v>23759.253906</v>
      </c>
      <c r="E2201" s="0">
        <v>0.865462</v>
      </c>
      <c r="F2201" s="0">
        <v>9.903853</v>
      </c>
      <c r="G2201" s="0">
        <v>-0.59986</v>
      </c>
      <c r="H2201" s="0">
        <v>0.06054</v>
      </c>
      <c r="I2201" s="0">
        <v>0.011595</v>
      </c>
      <c r="J2201" s="0">
        <v>-0.019438</v>
      </c>
      <c r="K2201" s="0">
        <v>1016.72998</v>
      </c>
      <c r="L2201" s="0">
        <v>44.335857</v>
      </c>
      <c r="W2201" s="0">
        <f t="shared" si="34"/>
        <v>52601.090036175112</v>
      </c>
    </row>
    <row r="2202">
      <c r="A2202" s="0">
        <v>869.47875</v>
      </c>
      <c r="B2202" s="0">
        <v>-4644.845703</v>
      </c>
      <c r="C2202" s="0">
        <v>-46731.835937</v>
      </c>
      <c r="D2202" s="0">
        <v>23803.908203</v>
      </c>
      <c r="E2202" s="0">
        <v>0.864146</v>
      </c>
      <c r="F2202" s="0">
        <v>9.889167</v>
      </c>
      <c r="G2202" s="0">
        <v>-0.579016</v>
      </c>
      <c r="H2202" s="0">
        <v>0.032136</v>
      </c>
      <c r="I2202" s="0">
        <v>0.008402</v>
      </c>
      <c r="J2202" s="0">
        <v>-0.011007</v>
      </c>
      <c r="K2202" s="0">
        <v>1016.72998</v>
      </c>
      <c r="L2202" s="0">
        <v>44.335857</v>
      </c>
      <c r="W2202" s="0">
        <f t="shared" si="34"/>
        <v>52650.404816907285</v>
      </c>
    </row>
    <row r="2203">
      <c r="A2203" s="0">
        <v>869.49</v>
      </c>
      <c r="B2203" s="0">
        <v>-4677.95752</v>
      </c>
      <c r="C2203" s="0">
        <v>-46723.660156</v>
      </c>
      <c r="D2203" s="0">
        <v>23654.689453</v>
      </c>
      <c r="E2203" s="0">
        <v>0.874449</v>
      </c>
      <c r="F2203" s="0">
        <v>9.871436</v>
      </c>
      <c r="G2203" s="0">
        <v>-0.571055</v>
      </c>
      <c r="H2203" s="0">
        <v>-0.006692</v>
      </c>
      <c r="I2203" s="0">
        <v>0.004338</v>
      </c>
      <c r="J2203" s="0">
        <v>-0.002368</v>
      </c>
      <c r="K2203" s="0">
        <v>1016.72998</v>
      </c>
      <c r="L2203" s="0">
        <v>44.335857</v>
      </c>
      <c r="W2203" s="0">
        <f t="shared" si="34"/>
        <v>52578.77935108589</v>
      </c>
    </row>
    <row r="2204">
      <c r="A2204" s="0">
        <v>869.50125</v>
      </c>
      <c r="B2204" s="0">
        <v>-4556.173828</v>
      </c>
      <c r="C2204" s="0">
        <v>-46748.441406</v>
      </c>
      <c r="D2204" s="0">
        <v>23680.75</v>
      </c>
      <c r="E2204" s="0">
        <v>0.877831</v>
      </c>
      <c r="F2204" s="0">
        <v>9.886881</v>
      </c>
      <c r="G2204" s="0">
        <v>-0.569045</v>
      </c>
      <c r="H2204" s="0">
        <v>-0.02583</v>
      </c>
      <c r="I2204" s="0">
        <v>0.001954</v>
      </c>
      <c r="J2204" s="0">
        <v>0.001891</v>
      </c>
      <c r="K2204" s="0">
        <v>1016.72998</v>
      </c>
      <c r="L2204" s="0">
        <v>44.338203</v>
      </c>
      <c r="W2204" s="0">
        <f t="shared" si="34"/>
        <v>52601.838507828477</v>
      </c>
    </row>
    <row r="2205">
      <c r="A2205" s="0">
        <v>869.5125</v>
      </c>
      <c r="B2205" s="0">
        <v>-4558.447754</v>
      </c>
      <c r="C2205" s="0">
        <v>-46768.148437</v>
      </c>
      <c r="D2205" s="0">
        <v>23761.96875</v>
      </c>
      <c r="E2205" s="0">
        <v>0.869539</v>
      </c>
      <c r="F2205" s="0">
        <v>9.904012</v>
      </c>
      <c r="G2205" s="0">
        <v>-0.583521</v>
      </c>
      <c r="H2205" s="0">
        <v>-0.031087</v>
      </c>
      <c r="I2205" s="0">
        <v>-0.000165</v>
      </c>
      <c r="J2205" s="0">
        <v>0.003851</v>
      </c>
      <c r="K2205" s="0">
        <v>1016.72998</v>
      </c>
      <c r="L2205" s="0">
        <v>44.338203</v>
      </c>
      <c r="W2205" s="0">
        <f t="shared" si="34"/>
        <v>52656.151711145678</v>
      </c>
    </row>
    <row r="2206">
      <c r="A2206" s="0">
        <v>869.52375</v>
      </c>
      <c r="B2206" s="0">
        <v>-4608.32959</v>
      </c>
      <c r="C2206" s="0">
        <v>-46716.054687</v>
      </c>
      <c r="D2206" s="0">
        <v>23761.923828</v>
      </c>
      <c r="E2206" s="0">
        <v>0.859056</v>
      </c>
      <c r="F2206" s="0">
        <v>9.88702</v>
      </c>
      <c r="G2206" s="0">
        <v>-0.590138</v>
      </c>
      <c r="H2206" s="0">
        <v>-0.019792</v>
      </c>
      <c r="I2206" s="0">
        <v>0.001818</v>
      </c>
      <c r="J2206" s="0">
        <v>0.000305</v>
      </c>
      <c r="K2206" s="0">
        <v>1016.72998</v>
      </c>
      <c r="L2206" s="0">
        <v>44.338203</v>
      </c>
      <c r="W2206" s="0">
        <f t="shared" si="34"/>
        <v>52614.213774763557</v>
      </c>
    </row>
    <row r="2207">
      <c r="A2207" s="0">
        <v>869.535</v>
      </c>
      <c r="B2207" s="0">
        <v>-4488.045898</v>
      </c>
      <c r="C2207" s="0">
        <v>-46751.046875</v>
      </c>
      <c r="D2207" s="0">
        <v>23782.966797</v>
      </c>
      <c r="E2207" s="0">
        <v>0.865288</v>
      </c>
      <c r="F2207" s="0">
        <v>9.90013</v>
      </c>
      <c r="G2207" s="0">
        <v>-0.613814</v>
      </c>
      <c r="H2207" s="0">
        <v>0.013171</v>
      </c>
      <c r="I2207" s="0">
        <v>0.00501</v>
      </c>
      <c r="J2207" s="0">
        <v>-0.010887</v>
      </c>
      <c r="K2207" s="0">
        <v>1016.72998</v>
      </c>
      <c r="L2207" s="0">
        <v>44.338203</v>
      </c>
      <c r="W2207" s="0">
        <f t="shared" si="34"/>
        <v>52644.396183812445</v>
      </c>
    </row>
    <row r="2208">
      <c r="A2208" s="0">
        <v>869.54625</v>
      </c>
      <c r="B2208" s="0">
        <v>-4462.782715</v>
      </c>
      <c r="C2208" s="0">
        <v>-46724.804687</v>
      </c>
      <c r="D2208" s="0">
        <v>23803.232422</v>
      </c>
      <c r="E2208" s="0">
        <v>0.875743</v>
      </c>
      <c r="F2208" s="0">
        <v>9.886576</v>
      </c>
      <c r="G2208" s="0">
        <v>-0.588859</v>
      </c>
      <c r="H2208" s="0">
        <v>0.041067</v>
      </c>
      <c r="I2208" s="0">
        <v>0.009898</v>
      </c>
      <c r="J2208" s="0">
        <v>-0.019671</v>
      </c>
      <c r="K2208" s="0">
        <v>1016.72998</v>
      </c>
      <c r="L2208" s="0">
        <v>44.338203</v>
      </c>
      <c r="W2208" s="0">
        <f t="shared" si="34"/>
        <v>52628.107284371843</v>
      </c>
    </row>
    <row r="2209">
      <c r="A2209" s="0">
        <v>869.5575</v>
      </c>
      <c r="B2209" s="0">
        <v>-4529.379883</v>
      </c>
      <c r="C2209" s="0">
        <v>-46709.210937</v>
      </c>
      <c r="D2209" s="0">
        <v>23808.091797</v>
      </c>
      <c r="E2209" s="0">
        <v>0.871033</v>
      </c>
      <c r="F2209" s="0">
        <v>9.880932</v>
      </c>
      <c r="G2209" s="0">
        <v>-0.58066</v>
      </c>
      <c r="H2209" s="0">
        <v>0.062983</v>
      </c>
      <c r="I2209" s="0">
        <v>0.01205</v>
      </c>
      <c r="J2209" s="0">
        <v>-0.023621</v>
      </c>
      <c r="K2209" s="0">
        <v>1016.72998</v>
      </c>
      <c r="L2209" s="0">
        <v>44.338203</v>
      </c>
      <c r="W2209" s="0">
        <f t="shared" si="34"/>
        <v>52622.152212695219</v>
      </c>
    </row>
    <row r="2210">
      <c r="A2210" s="0">
        <v>869.56875</v>
      </c>
      <c r="B2210" s="0">
        <v>-4637.775391</v>
      </c>
      <c r="C2210" s="0">
        <v>-46699.996094</v>
      </c>
      <c r="D2210" s="0">
        <v>23759.664062</v>
      </c>
      <c r="E2210" s="0">
        <v>0.870975</v>
      </c>
      <c r="F2210" s="0">
        <v>9.880183</v>
      </c>
      <c r="G2210" s="0">
        <v>-0.581915</v>
      </c>
      <c r="H2210" s="0">
        <v>0.065363</v>
      </c>
      <c r="I2210" s="0">
        <v>0.013944</v>
      </c>
      <c r="J2210" s="0">
        <v>-0.021532</v>
      </c>
      <c r="K2210" s="0">
        <v>1016.72998</v>
      </c>
      <c r="L2210" s="0">
        <v>44.338203</v>
      </c>
      <c r="W2210" s="0">
        <f t="shared" si="34"/>
        <v>52601.523096732424</v>
      </c>
    </row>
    <row r="2211">
      <c r="A2211" s="0">
        <v>869.58</v>
      </c>
      <c r="B2211" s="0">
        <v>-4623.023437</v>
      </c>
      <c r="C2211" s="0">
        <v>-46717.515625</v>
      </c>
      <c r="D2211" s="0">
        <v>23729.412109</v>
      </c>
      <c r="E2211" s="0">
        <v>0.864905</v>
      </c>
      <c r="F2211" s="0">
        <v>9.90574</v>
      </c>
      <c r="G2211" s="0">
        <v>-0.59172</v>
      </c>
      <c r="H2211" s="0">
        <v>0.049207</v>
      </c>
      <c r="I2211" s="0">
        <v>0.010233</v>
      </c>
      <c r="J2211" s="0">
        <v>-0.015027</v>
      </c>
      <c r="K2211" s="0">
        <v>1016.72998</v>
      </c>
      <c r="L2211" s="0">
        <v>44.338203</v>
      </c>
      <c r="W2211" s="0">
        <f t="shared" si="34"/>
        <v>52602.125536045845</v>
      </c>
    </row>
    <row r="2212">
      <c r="A2212" s="0">
        <v>869.59125</v>
      </c>
      <c r="B2212" s="0">
        <v>-4446.148926</v>
      </c>
      <c r="C2212" s="0">
        <v>-46726.023437</v>
      </c>
      <c r="D2212" s="0">
        <v>23814.984375</v>
      </c>
      <c r="E2212" s="0">
        <v>0.866747</v>
      </c>
      <c r="F2212" s="0">
        <v>9.900791</v>
      </c>
      <c r="G2212" s="0">
        <v>-0.584111</v>
      </c>
      <c r="H2212" s="0">
        <v>0.012979</v>
      </c>
      <c r="I2212" s="0">
        <v>0.006258</v>
      </c>
      <c r="J2212" s="0">
        <v>-0.007048</v>
      </c>
      <c r="K2212" s="0">
        <v>1016.72998</v>
      </c>
      <c r="L2212" s="0">
        <v>44.338203</v>
      </c>
      <c r="W2212" s="0">
        <f t="shared" si="34"/>
        <v>52633.097831010658</v>
      </c>
    </row>
    <row r="2213">
      <c r="A2213" s="0">
        <v>869.6025</v>
      </c>
      <c r="B2213" s="0">
        <v>-4507.709473</v>
      </c>
      <c r="C2213" s="0">
        <v>-46723.183594</v>
      </c>
      <c r="D2213" s="0">
        <v>23803.132812</v>
      </c>
      <c r="E2213" s="0">
        <v>0.887407</v>
      </c>
      <c r="F2213" s="0">
        <v>9.886988</v>
      </c>
      <c r="G2213" s="0">
        <v>-0.574237</v>
      </c>
      <c r="H2213" s="0">
        <v>-0.019453</v>
      </c>
      <c r="I2213" s="0">
        <v>0.00198</v>
      </c>
      <c r="J2213" s="0">
        <v>-0.00077</v>
      </c>
      <c r="K2213" s="0">
        <v>1016.73999</v>
      </c>
      <c r="L2213" s="0">
        <v>44.34074</v>
      </c>
      <c r="W2213" s="0">
        <f t="shared" si="34"/>
        <v>52630.451846030315</v>
      </c>
    </row>
    <row r="2214">
      <c r="A2214" s="0">
        <v>869.61375</v>
      </c>
      <c r="B2214" s="0">
        <v>-4525.680664</v>
      </c>
      <c r="C2214" s="0">
        <v>-46756.648437</v>
      </c>
      <c r="D2214" s="0">
        <v>23591.544922</v>
      </c>
      <c r="E2214" s="0">
        <v>0.866987</v>
      </c>
      <c r="F2214" s="0">
        <v>9.873386</v>
      </c>
      <c r="G2214" s="0">
        <v>-0.582517</v>
      </c>
      <c r="H2214" s="0">
        <v>-0.030303</v>
      </c>
      <c r="I2214" s="0">
        <v>0.000131</v>
      </c>
      <c r="J2214" s="0">
        <v>0.004192</v>
      </c>
      <c r="K2214" s="0">
        <v>1016.73999</v>
      </c>
      <c r="L2214" s="0">
        <v>44.34074</v>
      </c>
      <c r="W2214" s="0">
        <f t="shared" si="34"/>
        <v>52566.405149491271</v>
      </c>
    </row>
    <row r="2215">
      <c r="A2215" s="0">
        <v>869.625</v>
      </c>
      <c r="B2215" s="0">
        <v>-4551.374023</v>
      </c>
      <c r="C2215" s="0">
        <v>-46722.578125</v>
      </c>
      <c r="D2215" s="0">
        <v>23597.691406</v>
      </c>
      <c r="E2215" s="0">
        <v>0.871579</v>
      </c>
      <c r="F2215" s="0">
        <v>9.883528</v>
      </c>
      <c r="G2215" s="0">
        <v>-0.588411</v>
      </c>
      <c r="H2215" s="0">
        <v>-0.028495</v>
      </c>
      <c r="I2215" s="0">
        <v>0.000145</v>
      </c>
      <c r="J2215" s="0">
        <v>0.001858</v>
      </c>
      <c r="K2215" s="0">
        <v>1016.73999</v>
      </c>
      <c r="L2215" s="0">
        <v>44.34074</v>
      </c>
      <c r="W2215" s="0">
        <f t="shared" si="34"/>
        <v>52541.0825148928</v>
      </c>
    </row>
    <row r="2216">
      <c r="A2216" s="0">
        <v>869.63625</v>
      </c>
      <c r="B2216" s="0">
        <v>-4509.251465</v>
      </c>
      <c r="C2216" s="0">
        <v>-46759.902344</v>
      </c>
      <c r="D2216" s="0">
        <v>23693.261719</v>
      </c>
      <c r="E2216" s="0">
        <v>0.875512</v>
      </c>
      <c r="F2216" s="0">
        <v>9.894649</v>
      </c>
      <c r="G2216" s="0">
        <v>-0.59185</v>
      </c>
      <c r="H2216" s="0">
        <v>-0.008969</v>
      </c>
      <c r="I2216" s="0">
        <v>0.002226</v>
      </c>
      <c r="J2216" s="0">
        <v>-0.004331</v>
      </c>
      <c r="K2216" s="0">
        <v>1016.73999</v>
      </c>
      <c r="L2216" s="0">
        <v>44.34074</v>
      </c>
      <c r="W2216" s="0">
        <f t="shared" si="34"/>
        <v>52613.614843308882</v>
      </c>
    </row>
    <row r="2217">
      <c r="A2217" s="0">
        <v>869.6475</v>
      </c>
      <c r="B2217" s="0">
        <v>-4660.617676</v>
      </c>
      <c r="C2217" s="0">
        <v>-46733.480469</v>
      </c>
      <c r="D2217" s="0">
        <v>23752.169922</v>
      </c>
      <c r="E2217" s="0">
        <v>0.878029</v>
      </c>
      <c r="F2217" s="0">
        <v>9.892226</v>
      </c>
      <c r="G2217" s="0">
        <v>-0.58604</v>
      </c>
      <c r="H2217" s="0">
        <v>0.021488</v>
      </c>
      <c r="I2217" s="0">
        <v>0.007179</v>
      </c>
      <c r="J2217" s="0">
        <v>-0.014883</v>
      </c>
      <c r="K2217" s="0">
        <v>1016.73999</v>
      </c>
      <c r="L2217" s="0">
        <v>44.34074</v>
      </c>
      <c r="W2217" s="0">
        <f t="shared" si="34"/>
        <v>52629.888180308822</v>
      </c>
    </row>
    <row r="2218">
      <c r="A2218" s="0">
        <v>869.65875</v>
      </c>
      <c r="B2218" s="0">
        <v>-4625.226562</v>
      </c>
      <c r="C2218" s="0">
        <v>-46740.480469</v>
      </c>
      <c r="D2218" s="0">
        <v>23749.888672</v>
      </c>
      <c r="E2218" s="0">
        <v>0.886001</v>
      </c>
      <c r="F2218" s="0">
        <v>9.880527</v>
      </c>
      <c r="G2218" s="0">
        <v>-0.595121</v>
      </c>
      <c r="H2218" s="0">
        <v>0.054602</v>
      </c>
      <c r="I2218" s="0">
        <v>0.010258</v>
      </c>
      <c r="J2218" s="0">
        <v>-0.02386</v>
      </c>
      <c r="K2218" s="0">
        <v>1016.73999</v>
      </c>
      <c r="L2218" s="0">
        <v>44.34074</v>
      </c>
      <c r="W2218" s="0">
        <f t="shared" si="34"/>
        <v>52631.952720331348</v>
      </c>
    </row>
    <row r="2219">
      <c r="A2219" s="0">
        <v>869.67</v>
      </c>
      <c r="B2219" s="0">
        <v>-4365.724121</v>
      </c>
      <c r="C2219" s="0">
        <v>-46748.570312</v>
      </c>
      <c r="D2219" s="0">
        <v>23755.847656</v>
      </c>
      <c r="E2219" s="0">
        <v>0.879176</v>
      </c>
      <c r="F2219" s="0">
        <v>9.879868</v>
      </c>
      <c r="G2219" s="0">
        <v>-0.592262</v>
      </c>
      <c r="H2219" s="0">
        <v>0.06972</v>
      </c>
      <c r="I2219" s="0">
        <v>0.013145</v>
      </c>
      <c r="J2219" s="0">
        <v>-0.025564</v>
      </c>
      <c r="K2219" s="0">
        <v>1016.73999</v>
      </c>
      <c r="L2219" s="0">
        <v>44.34074</v>
      </c>
      <c r="W2219" s="0">
        <f t="shared" si="34"/>
        <v>52619.660500346923</v>
      </c>
    </row>
    <row r="2220">
      <c r="A2220" s="0">
        <v>869.68125</v>
      </c>
      <c r="B2220" s="0">
        <v>-4462.967773</v>
      </c>
      <c r="C2220" s="0">
        <v>-46724.730469</v>
      </c>
      <c r="D2220" s="0">
        <v>23690.910156</v>
      </c>
      <c r="E2220" s="0">
        <v>0.868951</v>
      </c>
      <c r="F2220" s="0">
        <v>9.889227</v>
      </c>
      <c r="G2220" s="0">
        <v>-0.58595</v>
      </c>
      <c r="H2220" s="0">
        <v>0.060098</v>
      </c>
      <c r="I2220" s="0">
        <v>0.011482</v>
      </c>
      <c r="J2220" s="0">
        <v>-0.018908</v>
      </c>
      <c r="K2220" s="0">
        <v>1016.73999</v>
      </c>
      <c r="L2220" s="0">
        <v>44.34074</v>
      </c>
      <c r="W2220" s="0">
        <f t="shared" si="34"/>
        <v>52577.35009263207</v>
      </c>
    </row>
    <row r="2221">
      <c r="A2221" s="0">
        <v>869.6925</v>
      </c>
      <c r="B2221" s="0">
        <v>-4639.59668</v>
      </c>
      <c r="C2221" s="0">
        <v>-46728.390625</v>
      </c>
      <c r="D2221" s="0">
        <v>23758.800781</v>
      </c>
      <c r="E2221" s="0">
        <v>0.863649</v>
      </c>
      <c r="F2221" s="0">
        <v>9.886034</v>
      </c>
      <c r="G2221" s="0">
        <v>-0.596823</v>
      </c>
      <c r="H2221" s="0">
        <v>0.039749</v>
      </c>
      <c r="I2221" s="0">
        <v>0.009022</v>
      </c>
      <c r="J2221" s="0">
        <v>-0.012828</v>
      </c>
      <c r="K2221" s="0">
        <v>1016.73999</v>
      </c>
      <c r="L2221" s="0">
        <v>44.34074</v>
      </c>
      <c r="W2221" s="0">
        <f t="shared" si="34"/>
        <v>52626.504370962175</v>
      </c>
    </row>
    <row r="2222">
      <c r="A2222" s="0">
        <v>869.70375</v>
      </c>
      <c r="B2222" s="0">
        <v>-4646.041016</v>
      </c>
      <c r="C2222" s="0">
        <v>-46746.285156</v>
      </c>
      <c r="D2222" s="0">
        <v>23720.664062</v>
      </c>
      <c r="E2222" s="0">
        <v>0.878848</v>
      </c>
      <c r="F2222" s="0">
        <v>9.885042</v>
      </c>
      <c r="G2222" s="0">
        <v>-0.591216</v>
      </c>
      <c r="H2222" s="0">
        <v>0.000348</v>
      </c>
      <c r="I2222" s="0">
        <v>0.004578</v>
      </c>
      <c r="J2222" s="0">
        <v>-0.004079</v>
      </c>
      <c r="K2222" s="0">
        <v>1016.72998</v>
      </c>
      <c r="L2222" s="0">
        <v>44.338203</v>
      </c>
      <c r="W2222" s="0">
        <f t="shared" si="34"/>
        <v>52625.761529413321</v>
      </c>
    </row>
    <row r="2223">
      <c r="A2223" s="0">
        <v>869.715</v>
      </c>
      <c r="B2223" s="0">
        <v>-4548.708008</v>
      </c>
      <c r="C2223" s="0">
        <v>-46749.742187</v>
      </c>
      <c r="D2223" s="0">
        <v>23838.818359</v>
      </c>
      <c r="E2223" s="0">
        <v>0.889039</v>
      </c>
      <c r="F2223" s="0">
        <v>9.883988</v>
      </c>
      <c r="G2223" s="0">
        <v>-0.570464</v>
      </c>
      <c r="H2223" s="0">
        <v>-0.024844</v>
      </c>
      <c r="I2223" s="0">
        <v>0.001681</v>
      </c>
      <c r="J2223" s="0">
        <v>0.002179</v>
      </c>
      <c r="K2223" s="0">
        <v>1016.72998</v>
      </c>
      <c r="L2223" s="0">
        <v>44.338203</v>
      </c>
      <c r="W2223" s="0">
        <f t="shared" si="34"/>
        <v>52673.697419550932</v>
      </c>
    </row>
    <row r="2224">
      <c r="A2224" s="0">
        <v>869.72625</v>
      </c>
      <c r="B2224" s="0">
        <v>-4555.325195</v>
      </c>
      <c r="C2224" s="0">
        <v>-46742.828125</v>
      </c>
      <c r="D2224" s="0">
        <v>23643.025391</v>
      </c>
      <c r="E2224" s="0">
        <v>0.880894</v>
      </c>
      <c r="F2224" s="0">
        <v>9.884209</v>
      </c>
      <c r="G2224" s="0">
        <v>-0.589258</v>
      </c>
      <c r="H2224" s="0">
        <v>-0.03045</v>
      </c>
      <c r="I2224" s="0">
        <v>-0.000685</v>
      </c>
      <c r="J2224" s="0">
        <v>0.004255</v>
      </c>
      <c r="K2224" s="0">
        <v>1016.72998</v>
      </c>
      <c r="L2224" s="0">
        <v>44.338203</v>
      </c>
      <c r="W2224" s="0">
        <f t="shared" si="34"/>
        <v>52579.802380714245</v>
      </c>
    </row>
    <row r="2225">
      <c r="A2225" s="0">
        <v>869.7375</v>
      </c>
      <c r="B2225" s="0">
        <v>-4489.20752</v>
      </c>
      <c r="C2225" s="0">
        <v>-46724.070312</v>
      </c>
      <c r="D2225" s="0">
        <v>23723.851562</v>
      </c>
      <c r="E2225" s="0">
        <v>0.860196</v>
      </c>
      <c r="F2225" s="0">
        <v>9.880453</v>
      </c>
      <c r="G2225" s="0">
        <v>-0.59562</v>
      </c>
      <c r="H2225" s="0">
        <v>-0.024757</v>
      </c>
      <c r="I2225" s="0">
        <v>0.00046</v>
      </c>
      <c r="J2225" s="0">
        <v>0.001958</v>
      </c>
      <c r="K2225" s="0">
        <v>1016.72998</v>
      </c>
      <c r="L2225" s="0">
        <v>44.338203</v>
      </c>
      <c r="W2225" s="0">
        <f t="shared" si="34"/>
        <v>52593.848153697167</v>
      </c>
    </row>
    <row r="2226">
      <c r="A2226" s="0">
        <v>869.74875</v>
      </c>
      <c r="B2226" s="0">
        <v>-4508.263672</v>
      </c>
      <c r="C2226" s="0">
        <v>-46718.472656</v>
      </c>
      <c r="D2226" s="0">
        <v>23737.775391</v>
      </c>
      <c r="E2226" s="0">
        <v>0.858653</v>
      </c>
      <c r="F2226" s="0">
        <v>9.881607</v>
      </c>
      <c r="G2226" s="0">
        <v>-0.579898</v>
      </c>
      <c r="H2226" s="0">
        <v>0.00315</v>
      </c>
      <c r="I2226" s="0">
        <v>0.004462</v>
      </c>
      <c r="J2226" s="0">
        <v>-0.007196</v>
      </c>
      <c r="K2226" s="0">
        <v>1016.72998</v>
      </c>
      <c r="L2226" s="0">
        <v>44.338203</v>
      </c>
      <c r="W2226" s="0">
        <f t="shared" si="34"/>
        <v>52596.788011809804</v>
      </c>
    </row>
    <row r="2227">
      <c r="A2227" s="0">
        <v>869.76</v>
      </c>
      <c r="B2227" s="0">
        <v>-4532.989258</v>
      </c>
      <c r="C2227" s="0">
        <v>-46704.078125</v>
      </c>
      <c r="D2227" s="0">
        <v>23777.023437</v>
      </c>
      <c r="E2227" s="0">
        <v>0.864148</v>
      </c>
      <c r="F2227" s="0">
        <v>9.875041</v>
      </c>
      <c r="G2227" s="0">
        <v>-0.566167</v>
      </c>
      <c r="H2227" s="0">
        <v>0.041298</v>
      </c>
      <c r="I2227" s="0">
        <v>0.009439</v>
      </c>
      <c r="J2227" s="0">
        <v>-0.019729</v>
      </c>
      <c r="K2227" s="0">
        <v>1016.72998</v>
      </c>
      <c r="L2227" s="0">
        <v>44.338203</v>
      </c>
      <c r="W2227" s="0">
        <f t="shared" si="34"/>
        <v>52603.856784867916</v>
      </c>
    </row>
    <row r="2228">
      <c r="A2228" s="0">
        <v>869.77125</v>
      </c>
      <c r="B2228" s="0">
        <v>-4546.953125</v>
      </c>
      <c r="C2228" s="0">
        <v>-46730.363281</v>
      </c>
      <c r="D2228" s="0">
        <v>23676.759766</v>
      </c>
      <c r="E2228" s="0">
        <v>0.888065</v>
      </c>
      <c r="F2228" s="0">
        <v>9.884758</v>
      </c>
      <c r="G2228" s="0">
        <v>-0.561187</v>
      </c>
      <c r="H2228" s="0">
        <v>0.05991</v>
      </c>
      <c r="I2228" s="0">
        <v>0.012138</v>
      </c>
      <c r="J2228" s="0">
        <v>-0.023778</v>
      </c>
      <c r="K2228" s="0">
        <v>1016.72998</v>
      </c>
      <c r="L2228" s="0">
        <v>44.338203</v>
      </c>
      <c r="W2228" s="0">
        <f t="shared" si="34"/>
        <v>52583.17780537856</v>
      </c>
    </row>
    <row r="2229">
      <c r="A2229" s="0">
        <v>869.7825</v>
      </c>
      <c r="B2229" s="0">
        <v>-4515.298828</v>
      </c>
      <c r="C2229" s="0">
        <v>-46717.917969</v>
      </c>
      <c r="D2229" s="0">
        <v>23656.507812</v>
      </c>
      <c r="E2229" s="0">
        <v>0.89071</v>
      </c>
      <c r="F2229" s="0">
        <v>9.890754</v>
      </c>
      <c r="G2229" s="0">
        <v>-0.587474</v>
      </c>
      <c r="H2229" s="0">
        <v>0.068988</v>
      </c>
      <c r="I2229" s="0">
        <v>0.012888</v>
      </c>
      <c r="J2229" s="0">
        <v>-0.022371</v>
      </c>
      <c r="K2229" s="0">
        <v>1016.72998</v>
      </c>
      <c r="L2229" s="0">
        <v>44.338203</v>
      </c>
      <c r="W2229" s="0">
        <f t="shared" si="34"/>
        <v>52560.27154347254</v>
      </c>
    </row>
    <row r="2230">
      <c r="A2230" s="0">
        <v>869.79375</v>
      </c>
      <c r="B2230" s="0">
        <v>-4604.694336</v>
      </c>
      <c r="C2230" s="0">
        <v>-46752.164062</v>
      </c>
      <c r="D2230" s="0">
        <v>23684.689453</v>
      </c>
      <c r="E2230" s="0">
        <v>0.884031</v>
      </c>
      <c r="F2230" s="0">
        <v>9.901257</v>
      </c>
      <c r="G2230" s="0">
        <v>-0.607715</v>
      </c>
      <c r="H2230" s="0">
        <v>0.051431</v>
      </c>
      <c r="I2230" s="0">
        <v>0.010356</v>
      </c>
      <c r="J2230" s="0">
        <v>-0.016775</v>
      </c>
      <c r="K2230" s="0">
        <v>1016.72998</v>
      </c>
      <c r="L2230" s="0">
        <v>44.338203</v>
      </c>
      <c r="W2230" s="0">
        <f t="shared" si="34"/>
        <v>52611.144911446325</v>
      </c>
    </row>
    <row r="2231">
      <c r="A2231" s="0">
        <v>869.805</v>
      </c>
      <c r="B2231" s="0">
        <v>-4650.343262</v>
      </c>
      <c r="C2231" s="0">
        <v>-46727.738281</v>
      </c>
      <c r="D2231" s="0">
        <v>23725.398437</v>
      </c>
      <c r="E2231" s="0">
        <v>0.876857</v>
      </c>
      <c r="F2231" s="0">
        <v>9.897221</v>
      </c>
      <c r="G2231" s="0">
        <v>-0.603653</v>
      </c>
      <c r="H2231" s="0">
        <v>0.019488</v>
      </c>
      <c r="I2231" s="0">
        <v>0.007508</v>
      </c>
      <c r="J2231" s="0">
        <v>-0.009324</v>
      </c>
      <c r="K2231" s="0">
        <v>1016.72998</v>
      </c>
      <c r="L2231" s="0">
        <v>44.34074</v>
      </c>
      <c r="W2231" s="0">
        <f t="shared" si="34"/>
        <v>52611.802367020871</v>
      </c>
    </row>
    <row r="2232">
      <c r="A2232" s="0">
        <v>869.81625</v>
      </c>
      <c r="B2232" s="0">
        <v>-4528.935059</v>
      </c>
      <c r="C2232" s="0">
        <v>-46715.519531</v>
      </c>
      <c r="D2232" s="0">
        <v>23720.398437</v>
      </c>
      <c r="E2232" s="0">
        <v>0.867962</v>
      </c>
      <c r="F2232" s="0">
        <v>9.885996</v>
      </c>
      <c r="G2232" s="0">
        <v>-0.589516</v>
      </c>
      <c r="H2232" s="0">
        <v>-0.015254</v>
      </c>
      <c r="I2232" s="0">
        <v>0.003015</v>
      </c>
      <c r="J2232" s="0">
        <v>-0.000778</v>
      </c>
      <c r="K2232" s="0">
        <v>1016.72998</v>
      </c>
      <c r="L2232" s="0">
        <v>44.34074</v>
      </c>
      <c r="W2232" s="0">
        <f t="shared" si="34"/>
        <v>52588.100553546465</v>
      </c>
    </row>
    <row r="2233">
      <c r="A2233" s="0">
        <v>869.8275</v>
      </c>
      <c r="B2233" s="0">
        <v>-4535.288574</v>
      </c>
      <c r="C2233" s="0">
        <v>-46722.097656</v>
      </c>
      <c r="D2233" s="0">
        <v>23786.558594</v>
      </c>
      <c r="E2233" s="0">
        <v>0.87072</v>
      </c>
      <c r="F2233" s="0">
        <v>9.884618</v>
      </c>
      <c r="G2233" s="0">
        <v>-0.569857</v>
      </c>
      <c r="H2233" s="0">
        <v>-0.031387</v>
      </c>
      <c r="I2233" s="0">
        <v>0.000384</v>
      </c>
      <c r="J2233" s="0">
        <v>0.003245</v>
      </c>
      <c r="K2233" s="0">
        <v>1016.72998</v>
      </c>
      <c r="L2233" s="0">
        <v>44.34074</v>
      </c>
      <c r="W2233" s="0">
        <f t="shared" si="34"/>
        <v>52624.363384007323</v>
      </c>
    </row>
    <row r="2234">
      <c r="A2234" s="0">
        <v>869.83875</v>
      </c>
      <c r="B2234" s="0">
        <v>-4573.549805</v>
      </c>
      <c r="C2234" s="0">
        <v>-46740.863281</v>
      </c>
      <c r="D2234" s="0">
        <v>23728.8125</v>
      </c>
      <c r="E2234" s="0">
        <v>0.883891</v>
      </c>
      <c r="F2234" s="0">
        <v>9.890079</v>
      </c>
      <c r="G2234" s="0">
        <v>-0.567273</v>
      </c>
      <c r="H2234" s="0">
        <v>-0.029209</v>
      </c>
      <c r="I2234" s="0">
        <v>5.035925E-05</v>
      </c>
      <c r="J2234" s="0">
        <v>0.003394</v>
      </c>
      <c r="K2234" s="0">
        <v>1016.72998</v>
      </c>
      <c r="L2234" s="0">
        <v>44.34074</v>
      </c>
      <c r="W2234" s="0">
        <f t="shared" si="34"/>
        <v>52618.2686975931</v>
      </c>
    </row>
    <row r="2235">
      <c r="A2235" s="0">
        <v>869.85</v>
      </c>
      <c r="B2235" s="0">
        <v>-4581.40625</v>
      </c>
      <c r="C2235" s="0">
        <v>-46718.082031</v>
      </c>
      <c r="D2235" s="0">
        <v>23637.261719</v>
      </c>
      <c r="E2235" s="0">
        <v>0.877418</v>
      </c>
      <c r="F2235" s="0">
        <v>9.899889</v>
      </c>
      <c r="G2235" s="0">
        <v>-0.588989</v>
      </c>
      <c r="H2235" s="0">
        <v>-0.01117</v>
      </c>
      <c r="I2235" s="0">
        <v>0.001772</v>
      </c>
      <c r="J2235" s="0">
        <v>-0.005316</v>
      </c>
      <c r="K2235" s="0">
        <v>1016.72998</v>
      </c>
      <c r="L2235" s="0">
        <v>44.34074</v>
      </c>
      <c r="W2235" s="0">
        <f t="shared" si="34"/>
        <v>52557.479139084346</v>
      </c>
    </row>
    <row r="2236">
      <c r="A2236" s="0">
        <v>869.86125</v>
      </c>
      <c r="B2236" s="0">
        <v>-4590.125</v>
      </c>
      <c r="C2236" s="0">
        <v>-46729.132812</v>
      </c>
      <c r="D2236" s="0">
        <v>23830.996094</v>
      </c>
      <c r="E2236" s="0">
        <v>0.882469</v>
      </c>
      <c r="F2236" s="0">
        <v>9.896444</v>
      </c>
      <c r="G2236" s="0">
        <v>-0.595085</v>
      </c>
      <c r="H2236" s="0">
        <v>0.024652</v>
      </c>
      <c r="I2236" s="0">
        <v>0.006981</v>
      </c>
      <c r="J2236" s="0">
        <v>-0.015743</v>
      </c>
      <c r="K2236" s="0">
        <v>1016.72998</v>
      </c>
      <c r="L2236" s="0">
        <v>44.34074</v>
      </c>
      <c r="W2236" s="0">
        <f t="shared" si="34"/>
        <v>52655.460074995106</v>
      </c>
    </row>
    <row r="2237">
      <c r="A2237" s="0">
        <v>869.8725</v>
      </c>
      <c r="B2237" s="0">
        <v>-4490.976074</v>
      </c>
      <c r="C2237" s="0">
        <v>-46749.714844</v>
      </c>
      <c r="D2237" s="0">
        <v>23663.316406</v>
      </c>
      <c r="E2237" s="0">
        <v>0.867191</v>
      </c>
      <c r="F2237" s="0">
        <v>9.88875</v>
      </c>
      <c r="G2237" s="0">
        <v>-0.590606</v>
      </c>
      <c r="H2237" s="0">
        <v>0.052992</v>
      </c>
      <c r="I2237" s="0">
        <v>0.011591</v>
      </c>
      <c r="J2237" s="0">
        <v>-0.022093</v>
      </c>
      <c r="K2237" s="0">
        <v>1016.72998</v>
      </c>
      <c r="L2237" s="0">
        <v>44.34074</v>
      </c>
      <c r="W2237" s="0">
        <f t="shared" si="34"/>
        <v>52589.516516345946</v>
      </c>
    </row>
    <row r="2238">
      <c r="A2238" s="0">
        <v>869.88375</v>
      </c>
      <c r="B2238" s="0">
        <v>-4515.620117</v>
      </c>
      <c r="C2238" s="0">
        <v>-46706.714844</v>
      </c>
      <c r="D2238" s="0">
        <v>23716.732422</v>
      </c>
      <c r="E2238" s="0">
        <v>0.865655</v>
      </c>
      <c r="F2238" s="0">
        <v>9.873818</v>
      </c>
      <c r="G2238" s="0">
        <v>-0.578494</v>
      </c>
      <c r="H2238" s="0">
        <v>0.064362</v>
      </c>
      <c r="I2238" s="0">
        <v>0.013316</v>
      </c>
      <c r="J2238" s="0">
        <v>-0.022504</v>
      </c>
      <c r="K2238" s="0">
        <v>1016.72998</v>
      </c>
      <c r="L2238" s="0">
        <v>44.34074</v>
      </c>
      <c r="W2238" s="0">
        <f t="shared" si="34"/>
        <v>52577.480287063314</v>
      </c>
    </row>
    <row r="2239">
      <c r="A2239" s="0">
        <v>869.895</v>
      </c>
      <c r="B2239" s="0">
        <v>-4615.543945</v>
      </c>
      <c r="C2239" s="0">
        <v>-46682.722656</v>
      </c>
      <c r="D2239" s="0">
        <v>23814.664062</v>
      </c>
      <c r="E2239" s="0">
        <v>0.868089</v>
      </c>
      <c r="F2239" s="0">
        <v>9.867891</v>
      </c>
      <c r="G2239" s="0">
        <v>-0.579384</v>
      </c>
      <c r="H2239" s="0">
        <v>0.060117</v>
      </c>
      <c r="I2239" s="0">
        <v>0.01211</v>
      </c>
      <c r="J2239" s="0">
        <v>-0.017672</v>
      </c>
      <c r="K2239" s="0">
        <v>1016.72998</v>
      </c>
      <c r="L2239" s="0">
        <v>44.34074</v>
      </c>
      <c r="W2239" s="0">
        <f t="shared" si="34"/>
        <v>52609.106292268028</v>
      </c>
    </row>
    <row r="2240">
      <c r="A2240" s="0">
        <v>869.90625</v>
      </c>
      <c r="B2240" s="0">
        <v>-4522.908691</v>
      </c>
      <c r="C2240" s="0">
        <v>-46706.953125</v>
      </c>
      <c r="D2240" s="0">
        <v>23661.404297</v>
      </c>
      <c r="E2240" s="0">
        <v>0.86332</v>
      </c>
      <c r="F2240" s="0">
        <v>9.887039</v>
      </c>
      <c r="G2240" s="0">
        <v>-0.585915</v>
      </c>
      <c r="H2240" s="0">
        <v>0.035208</v>
      </c>
      <c r="I2240" s="0">
        <v>0.008029</v>
      </c>
      <c r="J2240" s="0">
        <v>-0.01043</v>
      </c>
      <c r="K2240" s="0">
        <v>1016.72998</v>
      </c>
      <c r="L2240" s="0">
        <v>44.34074</v>
      </c>
      <c r="W2240" s="0">
        <f t="shared" si="34"/>
        <v>52553.3845394772</v>
      </c>
    </row>
    <row r="2241">
      <c r="A2241" s="0">
        <v>869.9175</v>
      </c>
      <c r="B2241" s="0">
        <v>-4400.344727</v>
      </c>
      <c r="C2241" s="0">
        <v>-46745.429687</v>
      </c>
      <c r="D2241" s="0">
        <v>23856.638672</v>
      </c>
      <c r="E2241" s="0">
        <v>0.871855</v>
      </c>
      <c r="F2241" s="0">
        <v>9.888657</v>
      </c>
      <c r="G2241" s="0">
        <v>-0.592006</v>
      </c>
      <c r="H2241" s="0">
        <v>0.002156</v>
      </c>
      <c r="I2241" s="0">
        <v>0.004208</v>
      </c>
      <c r="J2241" s="0">
        <v>-0.004346</v>
      </c>
      <c r="K2241" s="0">
        <v>1016.72998</v>
      </c>
      <c r="L2241" s="0">
        <v>44.34074</v>
      </c>
      <c r="W2241" s="0">
        <f t="shared" si="34"/>
        <v>52665.334320262926</v>
      </c>
    </row>
    <row r="2242">
      <c r="A2242" s="0">
        <v>869.92875</v>
      </c>
      <c r="B2242" s="0">
        <v>-4495.239258</v>
      </c>
      <c r="C2242" s="0">
        <v>-46712.53125</v>
      </c>
      <c r="D2242" s="0">
        <v>23821.019531</v>
      </c>
      <c r="E2242" s="0">
        <v>0.867101</v>
      </c>
      <c r="F2242" s="0">
        <v>9.888785</v>
      </c>
      <c r="G2242" s="0">
        <v>-0.588118</v>
      </c>
      <c r="H2242" s="0">
        <v>-0.02458</v>
      </c>
      <c r="I2242" s="0">
        <v>0.002143</v>
      </c>
      <c r="J2242" s="0">
        <v>0.002416</v>
      </c>
      <c r="K2242" s="0">
        <v>1016.72998</v>
      </c>
      <c r="L2242" s="0">
        <v>44.34074</v>
      </c>
      <c r="W2242" s="0">
        <f ref="W2242:W2305" t="shared" si="35">SQRT((B2242)^2+(C2242)^2+(D2242)^2)</f>
        <v>52628.022224525732</v>
      </c>
    </row>
    <row r="2243">
      <c r="A2243" s="0">
        <v>869.94</v>
      </c>
      <c r="B2243" s="0">
        <v>-4537.475098</v>
      </c>
      <c r="C2243" s="0">
        <v>-46727.949219</v>
      </c>
      <c r="D2243" s="0">
        <v>23717.166016</v>
      </c>
      <c r="E2243" s="0">
        <v>0.868177</v>
      </c>
      <c r="F2243" s="0">
        <v>9.8813</v>
      </c>
      <c r="G2243" s="0">
        <v>-0.594507</v>
      </c>
      <c r="H2243" s="0">
        <v>-0.037118</v>
      </c>
      <c r="I2243" s="0">
        <v>-0.000523</v>
      </c>
      <c r="J2243" s="0">
        <v>0.006191</v>
      </c>
      <c r="K2243" s="0">
        <v>1016.72998</v>
      </c>
      <c r="L2243" s="0">
        <v>44.34074</v>
      </c>
      <c r="W2243" s="0">
        <f t="shared" si="35"/>
        <v>52598.420910792738</v>
      </c>
    </row>
    <row r="2244">
      <c r="A2244" s="0">
        <v>869.95125</v>
      </c>
      <c r="B2244" s="0">
        <v>-4476.863281</v>
      </c>
      <c r="C2244" s="0">
        <v>-46721.886719</v>
      </c>
      <c r="D2244" s="0">
        <v>23664.021484</v>
      </c>
      <c r="E2244" s="0">
        <v>0.872162</v>
      </c>
      <c r="F2244" s="0">
        <v>9.891739</v>
      </c>
      <c r="G2244" s="0">
        <v>-0.588332</v>
      </c>
      <c r="H2244" s="0">
        <v>-0.021415</v>
      </c>
      <c r="I2244" s="0">
        <v>0.001002</v>
      </c>
      <c r="J2244" s="0">
        <v>-1.188116E-05</v>
      </c>
      <c r="K2244" s="0">
        <v>1016.72998</v>
      </c>
      <c r="L2244" s="0">
        <v>44.34074</v>
      </c>
      <c r="W2244" s="0">
        <f t="shared" si="35"/>
        <v>52563.893655389045</v>
      </c>
    </row>
    <row r="2245">
      <c r="A2245" s="0">
        <v>869.9625</v>
      </c>
      <c r="B2245" s="0">
        <v>-4496.802246</v>
      </c>
      <c r="C2245" s="0">
        <v>-46723.980469</v>
      </c>
      <c r="D2245" s="0">
        <v>23842.755859</v>
      </c>
      <c r="E2245" s="0">
        <v>0.877134</v>
      </c>
      <c r="F2245" s="0">
        <v>9.887973</v>
      </c>
      <c r="G2245" s="0">
        <v>-0.578511</v>
      </c>
      <c r="H2245" s="0">
        <v>0.006231</v>
      </c>
      <c r="I2245" s="0">
        <v>0.004406</v>
      </c>
      <c r="J2245" s="0">
        <v>-0.008535</v>
      </c>
      <c r="K2245" s="0">
        <v>1016.72998</v>
      </c>
      <c r="L2245" s="0">
        <v>44.34074</v>
      </c>
      <c r="W2245" s="0">
        <f t="shared" si="35"/>
        <v>52648.158450785369</v>
      </c>
    </row>
    <row r="2246">
      <c r="A2246" s="0">
        <v>869.97375</v>
      </c>
      <c r="B2246" s="0">
        <v>-4593.901855</v>
      </c>
      <c r="C2246" s="0">
        <v>-46735.378906</v>
      </c>
      <c r="D2246" s="0">
        <v>23678.519531</v>
      </c>
      <c r="E2246" s="0">
        <v>0.862617</v>
      </c>
      <c r="F2246" s="0">
        <v>9.88553</v>
      </c>
      <c r="G2246" s="0">
        <v>-0.589504</v>
      </c>
      <c r="H2246" s="0">
        <v>0.036798</v>
      </c>
      <c r="I2246" s="0">
        <v>0.007832</v>
      </c>
      <c r="J2246" s="0">
        <v>-0.018546</v>
      </c>
      <c r="K2246" s="0">
        <v>1016.72998</v>
      </c>
      <c r="L2246" s="0">
        <v>44.34074</v>
      </c>
      <c r="W2246" s="0">
        <f t="shared" si="35"/>
        <v>52592.507669065475</v>
      </c>
    </row>
    <row r="2247">
      <c r="A2247" s="0">
        <v>869.985</v>
      </c>
      <c r="B2247" s="0">
        <v>-4537.005859</v>
      </c>
      <c r="C2247" s="0">
        <v>-46744.230469</v>
      </c>
      <c r="D2247" s="0">
        <v>23712.384766</v>
      </c>
      <c r="E2247" s="0">
        <v>0.863688</v>
      </c>
      <c r="F2247" s="0">
        <v>9.885781</v>
      </c>
      <c r="G2247" s="0">
        <v>-0.582529</v>
      </c>
      <c r="H2247" s="0">
        <v>0.061574</v>
      </c>
      <c r="I2247" s="0">
        <v>0.011423</v>
      </c>
      <c r="J2247" s="0">
        <v>-0.024939</v>
      </c>
      <c r="K2247" s="0">
        <v>1016.72998</v>
      </c>
      <c r="L2247" s="0">
        <v>44.34074</v>
      </c>
      <c r="W2247" s="0">
        <f t="shared" si="35"/>
        <v>52610.689936498806</v>
      </c>
    </row>
    <row r="2248">
      <c r="A2248" s="0">
        <v>869.99625</v>
      </c>
      <c r="B2248" s="0">
        <v>-4536.909668</v>
      </c>
      <c r="C2248" s="0">
        <v>-46758.992187</v>
      </c>
      <c r="D2248" s="0">
        <v>23717.306641</v>
      </c>
      <c r="E2248" s="0">
        <v>0.872661</v>
      </c>
      <c r="F2248" s="0">
        <v>9.886535</v>
      </c>
      <c r="G2248" s="0">
        <v>-0.570789</v>
      </c>
      <c r="H2248" s="0">
        <v>0.064659</v>
      </c>
      <c r="I2248" s="0">
        <v>0.012502</v>
      </c>
      <c r="J2248" s="0">
        <v>-0.02231</v>
      </c>
      <c r="K2248" s="0">
        <v>1016.72998</v>
      </c>
      <c r="L2248" s="0">
        <v>44.34074</v>
      </c>
      <c r="W2248" s="0">
        <f t="shared" si="35"/>
        <v>52626.015752503452</v>
      </c>
    </row>
    <row r="2249">
      <c r="A2249" s="0">
        <v>870.0075</v>
      </c>
      <c r="B2249" s="0">
        <v>-4505.06543</v>
      </c>
      <c r="C2249" s="0">
        <v>-46708.875</v>
      </c>
      <c r="D2249" s="0">
        <v>23676.912109</v>
      </c>
      <c r="E2249" s="0">
        <v>0.884713</v>
      </c>
      <c r="F2249" s="0">
        <v>9.894864</v>
      </c>
      <c r="G2249" s="0">
        <v>-0.576182</v>
      </c>
      <c r="H2249" s="0">
        <v>0.052844</v>
      </c>
      <c r="I2249" s="0">
        <v>0.011349</v>
      </c>
      <c r="J2249" s="0">
        <v>-0.016084</v>
      </c>
      <c r="K2249" s="0">
        <v>1016.759949</v>
      </c>
      <c r="L2249" s="0">
        <v>44.343086</v>
      </c>
      <c r="W2249" s="0">
        <f t="shared" si="35"/>
        <v>52560.543997484623</v>
      </c>
    </row>
    <row r="2250">
      <c r="A2250" s="0">
        <v>870.01875</v>
      </c>
      <c r="B2250" s="0">
        <v>-4510.262207</v>
      </c>
      <c r="C2250" s="0">
        <v>-46729.234375</v>
      </c>
      <c r="D2250" s="0">
        <v>23719.542969</v>
      </c>
      <c r="E2250" s="0">
        <v>0.887736</v>
      </c>
      <c r="F2250" s="0">
        <v>9.885861</v>
      </c>
      <c r="G2250" s="0">
        <v>-0.585809</v>
      </c>
      <c r="H2250" s="0">
        <v>0.021754</v>
      </c>
      <c r="I2250" s="0">
        <v>0.007219</v>
      </c>
      <c r="J2250" s="0">
        <v>-0.007588</v>
      </c>
      <c r="K2250" s="0">
        <v>1016.759949</v>
      </c>
      <c r="L2250" s="0">
        <v>44.343086</v>
      </c>
      <c r="W2250" s="0">
        <f t="shared" si="35"/>
        <v>52598.293975259417</v>
      </c>
    </row>
    <row r="2251">
      <c r="A2251" s="0">
        <v>870.03</v>
      </c>
      <c r="B2251" s="0">
        <v>-4551.455078</v>
      </c>
      <c r="C2251" s="0">
        <v>-46723.476562</v>
      </c>
      <c r="D2251" s="0">
        <v>23619.833984</v>
      </c>
      <c r="E2251" s="0">
        <v>0.866907</v>
      </c>
      <c r="F2251" s="0">
        <v>9.886189</v>
      </c>
      <c r="G2251" s="0">
        <v>-0.596432</v>
      </c>
      <c r="H2251" s="0">
        <v>-0.010813</v>
      </c>
      <c r="I2251" s="0">
        <v>0.003597</v>
      </c>
      <c r="J2251" s="0">
        <v>-0.002325</v>
      </c>
      <c r="K2251" s="0">
        <v>1016.759949</v>
      </c>
      <c r="L2251" s="0">
        <v>44.343086</v>
      </c>
      <c r="W2251" s="0">
        <f t="shared" si="35"/>
        <v>52551.83691174398</v>
      </c>
    </row>
    <row r="2252">
      <c r="A2252" s="0">
        <v>870.04125</v>
      </c>
      <c r="B2252" s="0">
        <v>-4426.807617</v>
      </c>
      <c r="C2252" s="0">
        <v>-46737.425781</v>
      </c>
      <c r="D2252" s="0">
        <v>23607.136719</v>
      </c>
      <c r="E2252" s="0">
        <v>0.868823</v>
      </c>
      <c r="F2252" s="0">
        <v>9.895646</v>
      </c>
      <c r="G2252" s="0">
        <v>-0.589069</v>
      </c>
      <c r="H2252" s="0">
        <v>-0.032542</v>
      </c>
      <c r="I2252" s="0">
        <v>0.000534</v>
      </c>
      <c r="J2252" s="0">
        <v>0.003778</v>
      </c>
      <c r="K2252" s="0">
        <v>1016.759949</v>
      </c>
      <c r="L2252" s="0">
        <v>44.343086</v>
      </c>
      <c r="W2252" s="0">
        <f t="shared" si="35"/>
        <v>52547.887668125833</v>
      </c>
    </row>
    <row r="2253">
      <c r="A2253" s="0">
        <v>870.0525</v>
      </c>
      <c r="B2253" s="0">
        <v>-4417.415039</v>
      </c>
      <c r="C2253" s="0">
        <v>-46776.277344</v>
      </c>
      <c r="D2253" s="0">
        <v>23768.625</v>
      </c>
      <c r="E2253" s="0">
        <v>0.877461</v>
      </c>
      <c r="F2253" s="0">
        <v>9.879276</v>
      </c>
      <c r="G2253" s="0">
        <v>-0.598263</v>
      </c>
      <c r="H2253" s="0">
        <v>-0.033859</v>
      </c>
      <c r="I2253" s="0">
        <v>-0.00067</v>
      </c>
      <c r="J2253" s="0">
        <v>0.004576</v>
      </c>
      <c r="K2253" s="0">
        <v>1016.759949</v>
      </c>
      <c r="L2253" s="0">
        <v>44.343086</v>
      </c>
      <c r="W2253" s="0">
        <f t="shared" si="35"/>
        <v>52654.356060825739</v>
      </c>
    </row>
    <row r="2254">
      <c r="A2254" s="0">
        <v>870.06375</v>
      </c>
      <c r="B2254" s="0">
        <v>-4428.208496</v>
      </c>
      <c r="C2254" s="0">
        <v>-46744.273437</v>
      </c>
      <c r="D2254" s="0">
        <v>23744.564453</v>
      </c>
      <c r="E2254" s="0">
        <v>0.886806</v>
      </c>
      <c r="F2254" s="0">
        <v>9.881849</v>
      </c>
      <c r="G2254" s="0">
        <v>-0.591328</v>
      </c>
      <c r="H2254" s="0">
        <v>-0.006839</v>
      </c>
      <c r="I2254" s="0">
        <v>0.003373</v>
      </c>
      <c r="J2254" s="0">
        <v>-0.003967</v>
      </c>
      <c r="K2254" s="0">
        <v>1016.759949</v>
      </c>
      <c r="L2254" s="0">
        <v>44.343086</v>
      </c>
      <c r="W2254" s="0">
        <f t="shared" si="35"/>
        <v>52615.971631242748</v>
      </c>
    </row>
    <row r="2255">
      <c r="A2255" s="0">
        <v>870.075</v>
      </c>
      <c r="B2255" s="0">
        <v>-4528.837402</v>
      </c>
      <c r="C2255" s="0">
        <v>-46749.003906</v>
      </c>
      <c r="D2255" s="0">
        <v>23698.955078</v>
      </c>
      <c r="E2255" s="0">
        <v>0.885077</v>
      </c>
      <c r="F2255" s="0">
        <v>9.901924</v>
      </c>
      <c r="G2255" s="0">
        <v>-0.582929</v>
      </c>
      <c r="H2255" s="0">
        <v>0.021837</v>
      </c>
      <c r="I2255" s="0">
        <v>0.006829</v>
      </c>
      <c r="J2255" s="0">
        <v>-0.014071</v>
      </c>
      <c r="K2255" s="0">
        <v>1016.759949</v>
      </c>
      <c r="L2255" s="0">
        <v>44.343086</v>
      </c>
      <c r="W2255" s="0">
        <f t="shared" si="35"/>
        <v>52608.176229613011</v>
      </c>
    </row>
    <row r="2256">
      <c r="A2256" s="0">
        <v>870.08625</v>
      </c>
      <c r="B2256" s="0">
        <v>-4499.492676</v>
      </c>
      <c r="C2256" s="0">
        <v>-46707.792969</v>
      </c>
      <c r="D2256" s="0">
        <v>23683.761719</v>
      </c>
      <c r="E2256" s="0">
        <v>0.878569</v>
      </c>
      <c r="F2256" s="0">
        <v>9.901396</v>
      </c>
      <c r="G2256" s="0">
        <v>-0.586575</v>
      </c>
      <c r="H2256" s="0">
        <v>0.050542</v>
      </c>
      <c r="I2256" s="0">
        <v>0.009506</v>
      </c>
      <c r="J2256" s="0">
        <v>-0.021922</v>
      </c>
      <c r="K2256" s="0">
        <v>1016.759949</v>
      </c>
      <c r="L2256" s="0">
        <v>44.343086</v>
      </c>
      <c r="W2256" s="0">
        <f t="shared" si="35"/>
        <v>52562.191045833635</v>
      </c>
    </row>
    <row r="2257">
      <c r="A2257" s="0">
        <v>870.0975</v>
      </c>
      <c r="B2257" s="0">
        <v>-4577.30127</v>
      </c>
      <c r="C2257" s="0">
        <v>-46716.886719</v>
      </c>
      <c r="D2257" s="0">
        <v>23739.359375</v>
      </c>
      <c r="E2257" s="0">
        <v>0.874161</v>
      </c>
      <c r="F2257" s="0">
        <v>9.89053</v>
      </c>
      <c r="G2257" s="0">
        <v>-0.596788</v>
      </c>
      <c r="H2257" s="0">
        <v>0.065787</v>
      </c>
      <c r="I2257" s="0">
        <v>0.01152</v>
      </c>
      <c r="J2257" s="0">
        <v>-0.023221</v>
      </c>
      <c r="K2257" s="0">
        <v>1016.759949</v>
      </c>
      <c r="L2257" s="0">
        <v>44.343086</v>
      </c>
      <c r="W2257" s="0">
        <f t="shared" si="35"/>
        <v>52602.056757959792</v>
      </c>
    </row>
    <row r="2258">
      <c r="A2258" s="0">
        <v>870.10875</v>
      </c>
      <c r="B2258" s="0">
        <v>-4550.590332</v>
      </c>
      <c r="C2258" s="0">
        <v>-46716.976562</v>
      </c>
      <c r="D2258" s="0">
        <v>23835.380859</v>
      </c>
      <c r="E2258" s="0">
        <v>0.861913</v>
      </c>
      <c r="F2258" s="0">
        <v>9.881633</v>
      </c>
      <c r="G2258" s="0">
        <v>-0.590852</v>
      </c>
      <c r="H2258" s="0">
        <v>0.057255</v>
      </c>
      <c r="I2258" s="0">
        <v>0.010865</v>
      </c>
      <c r="J2258" s="0">
        <v>-0.018348</v>
      </c>
      <c r="K2258" s="0">
        <v>1016.709961</v>
      </c>
      <c r="L2258" s="0">
        <v>44.34074</v>
      </c>
      <c r="W2258" s="0">
        <f t="shared" si="35"/>
        <v>52643.22513066361</v>
      </c>
    </row>
    <row r="2259">
      <c r="A2259" s="0">
        <v>870.12</v>
      </c>
      <c r="B2259" s="0">
        <v>-4448.097168</v>
      </c>
      <c r="C2259" s="0">
        <v>-46774.832031</v>
      </c>
      <c r="D2259" s="0">
        <v>23803.121094</v>
      </c>
      <c r="E2259" s="0">
        <v>0.874786</v>
      </c>
      <c r="F2259" s="0">
        <v>9.881064</v>
      </c>
      <c r="G2259" s="0">
        <v>-0.574347</v>
      </c>
      <c r="H2259" s="0">
        <v>0.038437</v>
      </c>
      <c r="I2259" s="0">
        <v>0.009467</v>
      </c>
      <c r="J2259" s="0">
        <v>-0.011766</v>
      </c>
      <c r="K2259" s="0">
        <v>1016.709961</v>
      </c>
      <c r="L2259" s="0">
        <v>44.34074</v>
      </c>
      <c r="W2259" s="0">
        <f t="shared" si="35"/>
        <v>52671.235544268951</v>
      </c>
    </row>
    <row r="2260">
      <c r="A2260" s="0">
        <v>870.13125</v>
      </c>
      <c r="B2260" s="0">
        <v>-4441.710449</v>
      </c>
      <c r="C2260" s="0">
        <v>-46782.976562</v>
      </c>
      <c r="D2260" s="0">
        <v>23618.332031</v>
      </c>
      <c r="E2260" s="0">
        <v>0.887653</v>
      </c>
      <c r="F2260" s="0">
        <v>9.889673</v>
      </c>
      <c r="G2260" s="0">
        <v>-0.57599</v>
      </c>
      <c r="H2260" s="0">
        <v>-0.000574</v>
      </c>
      <c r="I2260" s="0">
        <v>0.004385</v>
      </c>
      <c r="J2260" s="0">
        <v>-0.004633</v>
      </c>
      <c r="K2260" s="0">
        <v>1016.709961</v>
      </c>
      <c r="L2260" s="0">
        <v>44.34074</v>
      </c>
      <c r="W2260" s="0">
        <f t="shared" si="35"/>
        <v>52594.688853913358</v>
      </c>
    </row>
    <row r="2261">
      <c r="A2261" s="0">
        <v>870.1425</v>
      </c>
      <c r="B2261" s="0">
        <v>-4585.36084</v>
      </c>
      <c r="C2261" s="0">
        <v>-46720.371094</v>
      </c>
      <c r="D2261" s="0">
        <v>23745.744141</v>
      </c>
      <c r="E2261" s="0">
        <v>0.883128</v>
      </c>
      <c r="F2261" s="0">
        <v>9.890224</v>
      </c>
      <c r="G2261" s="0">
        <v>-0.596275</v>
      </c>
      <c r="H2261" s="0">
        <v>-0.025106</v>
      </c>
      <c r="I2261" s="0">
        <v>0.000635</v>
      </c>
      <c r="J2261" s="0">
        <v>0.001624</v>
      </c>
      <c r="K2261" s="0">
        <v>1016.709961</v>
      </c>
      <c r="L2261" s="0">
        <v>44.34074</v>
      </c>
      <c r="W2261" s="0">
        <f t="shared" si="35"/>
        <v>52608.734769084804</v>
      </c>
    </row>
    <row r="2262">
      <c r="A2262" s="0">
        <v>870.15375</v>
      </c>
      <c r="B2262" s="0">
        <v>-4480.45752</v>
      </c>
      <c r="C2262" s="0">
        <v>-46723.800781</v>
      </c>
      <c r="D2262" s="0">
        <v>23614.285156</v>
      </c>
      <c r="E2262" s="0">
        <v>0.87014</v>
      </c>
      <c r="F2262" s="0">
        <v>9.878053</v>
      </c>
      <c r="G2262" s="0">
        <v>-0.594508</v>
      </c>
      <c r="H2262" s="0">
        <v>-0.033277</v>
      </c>
      <c r="I2262" s="0">
        <v>6.178895E-06</v>
      </c>
      <c r="J2262" s="0">
        <v>0.003498</v>
      </c>
      <c r="K2262" s="0">
        <v>1016.709961</v>
      </c>
      <c r="L2262" s="0">
        <v>44.34074</v>
      </c>
      <c r="W2262" s="0">
        <f t="shared" si="35"/>
        <v>52543.529786644351</v>
      </c>
    </row>
    <row r="2263">
      <c r="A2263" s="0">
        <v>870.165</v>
      </c>
      <c r="B2263" s="0">
        <v>-4549.586426</v>
      </c>
      <c r="C2263" s="0">
        <v>-46745.402344</v>
      </c>
      <c r="D2263" s="0">
        <v>23688.773437</v>
      </c>
      <c r="E2263" s="0">
        <v>0.862358</v>
      </c>
      <c r="F2263" s="0">
        <v>9.88804</v>
      </c>
      <c r="G2263" s="0">
        <v>-0.589736</v>
      </c>
      <c r="H2263" s="0">
        <v>-0.028007</v>
      </c>
      <c r="I2263" s="0">
        <v>0.001439</v>
      </c>
      <c r="J2263" s="0">
        <v>0.00072</v>
      </c>
      <c r="K2263" s="0">
        <v>1016.709961</v>
      </c>
      <c r="L2263" s="0">
        <v>44.34074</v>
      </c>
      <c r="W2263" s="0">
        <f t="shared" si="35"/>
        <v>52602.180220021306</v>
      </c>
    </row>
    <row r="2264">
      <c r="A2264" s="0">
        <v>870.17625</v>
      </c>
      <c r="B2264" s="0">
        <v>-4588.32373</v>
      </c>
      <c r="C2264" s="0">
        <v>-46763.984375</v>
      </c>
      <c r="D2264" s="0">
        <v>23707.169922</v>
      </c>
      <c r="E2264" s="0">
        <v>0.864679</v>
      </c>
      <c r="F2264" s="0">
        <v>9.87837</v>
      </c>
      <c r="G2264" s="0">
        <v>-0.58358</v>
      </c>
      <c r="H2264" s="0">
        <v>0.00312</v>
      </c>
      <c r="I2264" s="0">
        <v>0.004066</v>
      </c>
      <c r="J2264" s="0">
        <v>-0.006982</v>
      </c>
      <c r="K2264" s="0">
        <v>1016.709961</v>
      </c>
      <c r="L2264" s="0">
        <v>44.34074</v>
      </c>
      <c r="W2264" s="0">
        <f t="shared" si="35"/>
        <v>52630.341581516514</v>
      </c>
    </row>
    <row r="2265">
      <c r="A2265" s="0">
        <v>870.1875</v>
      </c>
      <c r="B2265" s="0">
        <v>-4564.289062</v>
      </c>
      <c r="C2265" s="0">
        <v>-46730.910156</v>
      </c>
      <c r="D2265" s="0">
        <v>23748.1875</v>
      </c>
      <c r="E2265" s="0">
        <v>0.882913</v>
      </c>
      <c r="F2265" s="0">
        <v>9.877867</v>
      </c>
      <c r="G2265" s="0">
        <v>-0.600026</v>
      </c>
      <c r="H2265" s="0">
        <v>0.036903</v>
      </c>
      <c r="I2265" s="0">
        <v>0.008745</v>
      </c>
      <c r="J2265" s="0">
        <v>-0.019166</v>
      </c>
      <c r="K2265" s="0">
        <v>1016.709961</v>
      </c>
      <c r="L2265" s="0">
        <v>44.34074</v>
      </c>
      <c r="W2265" s="0">
        <f t="shared" si="35"/>
        <v>52617.365082117074</v>
      </c>
    </row>
    <row r="2266">
      <c r="A2266" s="0">
        <v>870.19875</v>
      </c>
      <c r="B2266" s="0">
        <v>-4509.125488</v>
      </c>
      <c r="C2266" s="0">
        <v>-46751.558594</v>
      </c>
      <c r="D2266" s="0">
        <v>23572.453125</v>
      </c>
      <c r="E2266" s="0">
        <v>0.865566</v>
      </c>
      <c r="F2266" s="0">
        <v>9.889009</v>
      </c>
      <c r="G2266" s="0">
        <v>-0.604826</v>
      </c>
      <c r="H2266" s="0">
        <v>0.064639</v>
      </c>
      <c r="I2266" s="0">
        <v>0.011968</v>
      </c>
      <c r="J2266" s="0">
        <v>-0.025359</v>
      </c>
      <c r="K2266" s="0">
        <v>1016.709961</v>
      </c>
      <c r="L2266" s="0">
        <v>44.34074</v>
      </c>
      <c r="W2266" s="0">
        <f t="shared" si="35"/>
        <v>52551.888548034774</v>
      </c>
    </row>
    <row r="2267">
      <c r="A2267" s="0">
        <v>870.21</v>
      </c>
      <c r="B2267" s="0">
        <v>-4601.236816</v>
      </c>
      <c r="C2267" s="0">
        <v>-46737.734375</v>
      </c>
      <c r="D2267" s="0">
        <v>23676.599609</v>
      </c>
      <c r="E2267" s="0">
        <v>0.863276</v>
      </c>
      <c r="F2267" s="0">
        <v>9.893509</v>
      </c>
      <c r="G2267" s="0">
        <v>-0.59242</v>
      </c>
      <c r="H2267" s="0">
        <v>0.066681</v>
      </c>
      <c r="I2267" s="0">
        <v>0.013103</v>
      </c>
      <c r="J2267" s="0">
        <v>-0.022563</v>
      </c>
      <c r="K2267" s="0">
        <v>1016.72998</v>
      </c>
      <c r="L2267" s="0">
        <v>44.345623</v>
      </c>
      <c r="W2267" s="0">
        <f t="shared" si="35"/>
        <v>52594.377682313811</v>
      </c>
    </row>
    <row r="2268">
      <c r="A2268" s="0">
        <v>870.22125</v>
      </c>
      <c r="B2268" s="0">
        <v>-4464.745117</v>
      </c>
      <c r="C2268" s="0">
        <v>-46756.632812</v>
      </c>
      <c r="D2268" s="0">
        <v>23730.4375</v>
      </c>
      <c r="E2268" s="0">
        <v>0.880827</v>
      </c>
      <c r="F2268" s="0">
        <v>9.888199</v>
      </c>
      <c r="G2268" s="0">
        <v>-0.575573</v>
      </c>
      <c r="H2268" s="0">
        <v>0.047744</v>
      </c>
      <c r="I2268" s="0">
        <v>0.011114</v>
      </c>
      <c r="J2268" s="0">
        <v>-0.013627</v>
      </c>
      <c r="K2268" s="0">
        <v>1016.72998</v>
      </c>
      <c r="L2268" s="0">
        <v>44.345623</v>
      </c>
      <c r="W2268" s="0">
        <f t="shared" si="35"/>
        <v>52623.666964754339</v>
      </c>
    </row>
    <row r="2269">
      <c r="A2269" s="0">
        <v>870.2325</v>
      </c>
      <c r="B2269" s="0">
        <v>-4521.706543</v>
      </c>
      <c r="C2269" s="0">
        <v>-46764.863281</v>
      </c>
      <c r="D2269" s="0">
        <v>23732.619141</v>
      </c>
      <c r="E2269" s="0">
        <v>0.885868</v>
      </c>
      <c r="F2269" s="0">
        <v>9.886349</v>
      </c>
      <c r="G2269" s="0">
        <v>-0.570813</v>
      </c>
      <c r="H2269" s="0">
        <v>0.016011</v>
      </c>
      <c r="I2269" s="0">
        <v>0.006281</v>
      </c>
      <c r="J2269" s="0">
        <v>-0.005481</v>
      </c>
      <c r="K2269" s="0">
        <v>1016.72998</v>
      </c>
      <c r="L2269" s="0">
        <v>44.345623</v>
      </c>
      <c r="W2269" s="0">
        <f t="shared" si="35"/>
        <v>52636.826263020361</v>
      </c>
    </row>
    <row r="2270">
      <c r="A2270" s="0">
        <v>870.24375</v>
      </c>
      <c r="B2270" s="0">
        <v>-4653.370117</v>
      </c>
      <c r="C2270" s="0">
        <v>-46763.953125</v>
      </c>
      <c r="D2270" s="0">
        <v>23768.255859</v>
      </c>
      <c r="E2270" s="0">
        <v>0.890348</v>
      </c>
      <c r="F2270" s="0">
        <v>9.886062</v>
      </c>
      <c r="G2270" s="0">
        <v>-0.570467</v>
      </c>
      <c r="H2270" s="0">
        <v>-0.010617</v>
      </c>
      <c r="I2270" s="0">
        <v>0.003029</v>
      </c>
      <c r="J2270" s="0">
        <v>-0.000259</v>
      </c>
      <c r="K2270" s="0">
        <v>1016.72998</v>
      </c>
      <c r="L2270" s="0">
        <v>44.345623</v>
      </c>
      <c r="W2270" s="0">
        <f t="shared" si="35"/>
        <v>52663.565696806683</v>
      </c>
    </row>
    <row r="2271">
      <c r="A2271" s="0">
        <v>870.255</v>
      </c>
      <c r="B2271" s="0">
        <v>-4462.718262</v>
      </c>
      <c r="C2271" s="0">
        <v>-46740.730469</v>
      </c>
      <c r="D2271" s="0">
        <v>23708.609375</v>
      </c>
      <c r="E2271" s="0">
        <v>0.868753</v>
      </c>
      <c r="F2271" s="0">
        <v>9.887722</v>
      </c>
      <c r="G2271" s="0">
        <v>-0.598702</v>
      </c>
      <c r="H2271" s="0">
        <v>-0.032233</v>
      </c>
      <c r="I2271" s="0">
        <v>0.000717</v>
      </c>
      <c r="J2271" s="0">
        <v>0.003677</v>
      </c>
      <c r="K2271" s="0">
        <v>1016.72998</v>
      </c>
      <c r="L2271" s="0">
        <v>44.345623</v>
      </c>
      <c r="W2271" s="0">
        <f t="shared" si="35"/>
        <v>52599.5237388898</v>
      </c>
    </row>
    <row r="2272">
      <c r="A2272" s="0">
        <v>870.26625</v>
      </c>
      <c r="B2272" s="0">
        <v>-4623.262695</v>
      </c>
      <c r="C2272" s="0">
        <v>-46692.089844</v>
      </c>
      <c r="D2272" s="0">
        <v>23726.849609</v>
      </c>
      <c r="E2272" s="0">
        <v>0.868241</v>
      </c>
      <c r="F2272" s="0">
        <v>9.892171</v>
      </c>
      <c r="G2272" s="0">
        <v>-0.590889</v>
      </c>
      <c r="H2272" s="0">
        <v>-0.029164</v>
      </c>
      <c r="I2272" s="0">
        <v>0.000636</v>
      </c>
      <c r="J2272" s="0">
        <v>0.003083</v>
      </c>
      <c r="K2272" s="0">
        <v>1016.72998</v>
      </c>
      <c r="L2272" s="0">
        <v>44.345623</v>
      </c>
      <c r="W2272" s="0">
        <f t="shared" si="35"/>
        <v>52578.410058837369</v>
      </c>
    </row>
    <row r="2273">
      <c r="A2273" s="0">
        <v>870.2775</v>
      </c>
      <c r="B2273" s="0">
        <v>-4649.23584</v>
      </c>
      <c r="C2273" s="0">
        <v>-46745.480469</v>
      </c>
      <c r="D2273" s="0">
        <v>23745.966797</v>
      </c>
      <c r="E2273" s="0">
        <v>0.868214</v>
      </c>
      <c r="F2273" s="0">
        <v>9.881782</v>
      </c>
      <c r="G2273" s="0">
        <v>-0.582977</v>
      </c>
      <c r="H2273" s="0">
        <v>-0.012947</v>
      </c>
      <c r="I2273" s="0">
        <v>0.001778</v>
      </c>
      <c r="J2273" s="0">
        <v>-0.001973</v>
      </c>
      <c r="K2273" s="0">
        <v>1016.72998</v>
      </c>
      <c r="L2273" s="0">
        <v>44.345623</v>
      </c>
      <c r="W2273" s="0">
        <f t="shared" si="35"/>
        <v>52636.73885507942</v>
      </c>
    </row>
    <row r="2274">
      <c r="A2274" s="0">
        <v>870.28875</v>
      </c>
      <c r="B2274" s="0">
        <v>-4632.240234</v>
      </c>
      <c r="C2274" s="0">
        <v>-46715.488281</v>
      </c>
      <c r="D2274" s="0">
        <v>23774.863281</v>
      </c>
      <c r="E2274" s="0">
        <v>0.874372</v>
      </c>
      <c r="F2274" s="0">
        <v>9.875071</v>
      </c>
      <c r="G2274" s="0">
        <v>-0.588211</v>
      </c>
      <c r="H2274" s="0">
        <v>0.02703</v>
      </c>
      <c r="I2274" s="0">
        <v>0.007972</v>
      </c>
      <c r="J2274" s="0">
        <v>-0.014819</v>
      </c>
      <c r="K2274" s="0">
        <v>1016.72998</v>
      </c>
      <c r="L2274" s="0">
        <v>44.345623</v>
      </c>
      <c r="W2274" s="0">
        <f t="shared" si="35"/>
        <v>52621.655418163908</v>
      </c>
    </row>
    <row r="2275">
      <c r="A2275" s="0">
        <v>870.3</v>
      </c>
      <c r="B2275" s="0">
        <v>-4578.680664</v>
      </c>
      <c r="C2275" s="0">
        <v>-46731.328125</v>
      </c>
      <c r="D2275" s="0">
        <v>23761.929687</v>
      </c>
      <c r="E2275" s="0">
        <v>0.881643</v>
      </c>
      <c r="F2275" s="0">
        <v>9.880594</v>
      </c>
      <c r="G2275" s="0">
        <v>-0.59391</v>
      </c>
      <c r="H2275" s="0">
        <v>0.058009</v>
      </c>
      <c r="I2275" s="0">
        <v>0.012143</v>
      </c>
      <c r="J2275" s="0">
        <v>-0.025208</v>
      </c>
      <c r="K2275" s="0">
        <v>1016.72998</v>
      </c>
      <c r="L2275" s="0">
        <v>44.347969</v>
      </c>
      <c r="W2275" s="0">
        <f t="shared" si="35"/>
        <v>52625.190236228467</v>
      </c>
    </row>
    <row r="2276">
      <c r="A2276" s="0">
        <v>870.31125</v>
      </c>
      <c r="B2276" s="0">
        <v>-4614.311035</v>
      </c>
      <c r="C2276" s="0">
        <v>-46721.601562</v>
      </c>
      <c r="D2276" s="0">
        <v>23763.382812</v>
      </c>
      <c r="E2276" s="0">
        <v>0.882734</v>
      </c>
      <c r="F2276" s="0">
        <v>9.884252</v>
      </c>
      <c r="G2276" s="0">
        <v>-0.590004</v>
      </c>
      <c r="H2276" s="0">
        <v>0.06636</v>
      </c>
      <c r="I2276" s="0">
        <v>0.011956</v>
      </c>
      <c r="J2276" s="0">
        <v>-0.025114</v>
      </c>
      <c r="K2276" s="0">
        <v>1016.72998</v>
      </c>
      <c r="L2276" s="0">
        <v>44.347969</v>
      </c>
      <c r="W2276" s="0">
        <f t="shared" si="35"/>
        <v>52620.321944241849</v>
      </c>
    </row>
    <row r="2277">
      <c r="A2277" s="0">
        <v>870.3225</v>
      </c>
      <c r="B2277" s="0">
        <v>-4683.307617</v>
      </c>
      <c r="C2277" s="0">
        <v>-46755.121094</v>
      </c>
      <c r="D2277" s="0">
        <v>23791.484375</v>
      </c>
      <c r="E2277" s="0">
        <v>0.869187</v>
      </c>
      <c r="F2277" s="0">
        <v>9.895168</v>
      </c>
      <c r="G2277" s="0">
        <v>-0.588452</v>
      </c>
      <c r="H2277" s="0">
        <v>0.064318</v>
      </c>
      <c r="I2277" s="0">
        <v>0.012158</v>
      </c>
      <c r="J2277" s="0">
        <v>-0.019849</v>
      </c>
      <c r="K2277" s="0">
        <v>1016.72998</v>
      </c>
      <c r="L2277" s="0">
        <v>44.347969</v>
      </c>
      <c r="W2277" s="0">
        <f t="shared" si="35"/>
        <v>52668.866016992652</v>
      </c>
    </row>
    <row r="2278">
      <c r="A2278" s="0">
        <v>870.33375</v>
      </c>
      <c r="B2278" s="0">
        <v>-4654.881836</v>
      </c>
      <c r="C2278" s="0">
        <v>-46755.597656</v>
      </c>
      <c r="D2278" s="0">
        <v>23661.638672</v>
      </c>
      <c r="E2278" s="0">
        <v>0.878082</v>
      </c>
      <c r="F2278" s="0">
        <v>9.884291</v>
      </c>
      <c r="G2278" s="0">
        <v>-0.586212</v>
      </c>
      <c r="H2278" s="0">
        <v>0.037682</v>
      </c>
      <c r="I2278" s="0">
        <v>0.009529</v>
      </c>
      <c r="J2278" s="0">
        <v>-0.011816</v>
      </c>
      <c r="K2278" s="0">
        <v>1016.72998</v>
      </c>
      <c r="L2278" s="0">
        <v>44.347969</v>
      </c>
      <c r="W2278" s="0">
        <f t="shared" si="35"/>
        <v>52608.24062560124</v>
      </c>
    </row>
    <row r="2279">
      <c r="A2279" s="0">
        <v>870.345</v>
      </c>
      <c r="B2279" s="0">
        <v>-4639.629395</v>
      </c>
      <c r="C2279" s="0">
        <v>-46761.914062</v>
      </c>
      <c r="D2279" s="0">
        <v>23785.277344</v>
      </c>
      <c r="E2279" s="0">
        <v>0.865441</v>
      </c>
      <c r="F2279" s="0">
        <v>9.874502</v>
      </c>
      <c r="G2279" s="0">
        <v>-0.579294</v>
      </c>
      <c r="H2279" s="0">
        <v>-0.002927</v>
      </c>
      <c r="I2279" s="0">
        <v>0.004037</v>
      </c>
      <c r="J2279" s="0">
        <v>-0.002894</v>
      </c>
      <c r="K2279" s="0">
        <v>1016.72998</v>
      </c>
      <c r="L2279" s="0">
        <v>44.347969</v>
      </c>
      <c r="W2279" s="0">
        <f t="shared" si="35"/>
        <v>52668.227481051807</v>
      </c>
    </row>
    <row r="2280">
      <c r="A2280" s="0">
        <v>870.35625</v>
      </c>
      <c r="B2280" s="0">
        <v>-4562.219727</v>
      </c>
      <c r="C2280" s="0">
        <v>-46754.484375</v>
      </c>
      <c r="D2280" s="0">
        <v>23699.001953</v>
      </c>
      <c r="E2280" s="0">
        <v>0.860674</v>
      </c>
      <c r="F2280" s="0">
        <v>9.870738</v>
      </c>
      <c r="G2280" s="0">
        <v>-0.576471</v>
      </c>
      <c r="H2280" s="0">
        <v>-0.02598</v>
      </c>
      <c r="I2280" s="0">
        <v>0.001401</v>
      </c>
      <c r="J2280" s="0">
        <v>0.001765</v>
      </c>
      <c r="K2280" s="0">
        <v>1016.72998</v>
      </c>
      <c r="L2280" s="0">
        <v>44.347969</v>
      </c>
      <c r="W2280" s="0">
        <f t="shared" si="35"/>
        <v>52615.951493609282</v>
      </c>
    </row>
    <row r="2281">
      <c r="A2281" s="0">
        <v>870.3675</v>
      </c>
      <c r="B2281" s="0">
        <v>-4509.910156</v>
      </c>
      <c r="C2281" s="0">
        <v>-46724.066406</v>
      </c>
      <c r="D2281" s="0">
        <v>23813.166016</v>
      </c>
      <c r="E2281" s="0">
        <v>0.862002</v>
      </c>
      <c r="F2281" s="0">
        <v>9.881454</v>
      </c>
      <c r="G2281" s="0">
        <v>-0.59403</v>
      </c>
      <c r="H2281" s="0">
        <v>-0.032959</v>
      </c>
      <c r="I2281" s="0">
        <v>-0.000629</v>
      </c>
      <c r="J2281" s="0">
        <v>0.005055</v>
      </c>
      <c r="K2281" s="0">
        <v>1016.72998</v>
      </c>
      <c r="L2281" s="0">
        <v>44.347969</v>
      </c>
      <c r="W2281" s="0">
        <f t="shared" si="35"/>
        <v>52635.96248605194</v>
      </c>
    </row>
    <row r="2282">
      <c r="A2282" s="0">
        <v>870.37875</v>
      </c>
      <c r="B2282" s="0">
        <v>-4608.178223</v>
      </c>
      <c r="C2282" s="0">
        <v>-46767.878906</v>
      </c>
      <c r="D2282" s="0">
        <v>23757.935547</v>
      </c>
      <c r="E2282" s="0">
        <v>0.863131</v>
      </c>
      <c r="F2282" s="0">
        <v>9.882154</v>
      </c>
      <c r="G2282" s="0">
        <v>-0.587505</v>
      </c>
      <c r="H2282" s="0">
        <v>-0.022679</v>
      </c>
      <c r="I2282" s="0">
        <v>0.001614</v>
      </c>
      <c r="J2282" s="0">
        <v>0.00239</v>
      </c>
      <c r="K2282" s="0">
        <v>1016.72998</v>
      </c>
      <c r="L2282" s="0">
        <v>44.347969</v>
      </c>
      <c r="W2282" s="0">
        <f t="shared" si="35"/>
        <v>52658.421029846853</v>
      </c>
    </row>
    <row r="2283">
      <c r="A2283" s="0">
        <v>870.39</v>
      </c>
      <c r="B2283" s="0">
        <v>-4601.783203</v>
      </c>
      <c r="C2283" s="0">
        <v>-46720.726562</v>
      </c>
      <c r="D2283" s="0">
        <v>23686.246094</v>
      </c>
      <c r="E2283" s="0">
        <v>0.868945</v>
      </c>
      <c r="F2283" s="0">
        <v>9.887283</v>
      </c>
      <c r="G2283" s="0">
        <v>-0.578283</v>
      </c>
      <c r="H2283" s="0">
        <v>0.005866</v>
      </c>
      <c r="I2283" s="0">
        <v>0.005077</v>
      </c>
      <c r="J2283" s="0">
        <v>-0.007132</v>
      </c>
      <c r="K2283" s="0">
        <v>1016.72998</v>
      </c>
      <c r="L2283" s="0">
        <v>44.347969</v>
      </c>
      <c r="W2283" s="0">
        <f t="shared" si="35"/>
        <v>52583.656711511758</v>
      </c>
    </row>
    <row r="2284">
      <c r="A2284" s="0">
        <v>870.40125</v>
      </c>
      <c r="B2284" s="0">
        <v>-4503.675781</v>
      </c>
      <c r="C2284" s="0">
        <v>-46727.285156</v>
      </c>
      <c r="D2284" s="0">
        <v>23698.623047</v>
      </c>
      <c r="E2284" s="0">
        <v>0.871194</v>
      </c>
      <c r="F2284" s="0">
        <v>9.886333</v>
      </c>
      <c r="G2284" s="0">
        <v>-0.581985</v>
      </c>
      <c r="H2284" s="0">
        <v>0.038308</v>
      </c>
      <c r="I2284" s="0">
        <v>0.008991</v>
      </c>
      <c r="J2284" s="0">
        <v>-0.020417</v>
      </c>
      <c r="K2284" s="0">
        <v>1016.75</v>
      </c>
      <c r="L2284" s="0">
        <v>44.345623</v>
      </c>
      <c r="W2284" s="0">
        <f t="shared" si="35"/>
        <v>52586.566800983535</v>
      </c>
    </row>
    <row r="2285">
      <c r="A2285" s="0">
        <v>870.4125</v>
      </c>
      <c r="B2285" s="0">
        <v>-4494.89502</v>
      </c>
      <c r="C2285" s="0">
        <v>-46738.371094</v>
      </c>
      <c r="D2285" s="0">
        <v>23679.818359</v>
      </c>
      <c r="E2285" s="0">
        <v>0.876822</v>
      </c>
      <c r="F2285" s="0">
        <v>9.901998</v>
      </c>
      <c r="G2285" s="0">
        <v>-0.600763</v>
      </c>
      <c r="H2285" s="0">
        <v>0.065378</v>
      </c>
      <c r="I2285" s="0">
        <v>0.012103</v>
      </c>
      <c r="J2285" s="0">
        <v>-0.026066</v>
      </c>
      <c r="K2285" s="0">
        <v>1016.75</v>
      </c>
      <c r="L2285" s="0">
        <v>44.345623</v>
      </c>
      <c r="W2285" s="0">
        <f t="shared" si="35"/>
        <v>52587.196267499465</v>
      </c>
    </row>
    <row r="2286">
      <c r="A2286" s="0">
        <v>870.42375</v>
      </c>
      <c r="B2286" s="0">
        <v>-4433.053711</v>
      </c>
      <c r="C2286" s="0">
        <v>-46706.355469</v>
      </c>
      <c r="D2286" s="0">
        <v>23663.851562</v>
      </c>
      <c r="E2286" s="0">
        <v>0.874325</v>
      </c>
      <c r="F2286" s="0">
        <v>9.901714</v>
      </c>
      <c r="G2286" s="0">
        <v>-0.606323</v>
      </c>
      <c r="H2286" s="0">
        <v>0.064441</v>
      </c>
      <c r="I2286" s="0">
        <v>0.012122</v>
      </c>
      <c r="J2286" s="0">
        <v>-0.022086</v>
      </c>
      <c r="K2286" s="0">
        <v>1016.75</v>
      </c>
      <c r="L2286" s="0">
        <v>44.345623</v>
      </c>
      <c r="W2286" s="0">
        <f t="shared" si="35"/>
        <v>52546.298415298173</v>
      </c>
    </row>
    <row r="2287">
      <c r="A2287" s="0">
        <v>870.435</v>
      </c>
      <c r="B2287" s="0">
        <v>-4545.519043</v>
      </c>
      <c r="C2287" s="0">
        <v>-46730.851562</v>
      </c>
      <c r="D2287" s="0">
        <v>23679.011719</v>
      </c>
      <c r="E2287" s="0">
        <v>0.885409</v>
      </c>
      <c r="F2287" s="0">
        <v>9.87422</v>
      </c>
      <c r="G2287" s="0">
        <v>-0.587622</v>
      </c>
      <c r="H2287" s="0">
        <v>0.050971</v>
      </c>
      <c r="I2287" s="0">
        <v>0.011086</v>
      </c>
      <c r="J2287" s="0">
        <v>-0.015216</v>
      </c>
      <c r="K2287" s="0">
        <v>1016.75</v>
      </c>
      <c r="L2287" s="0">
        <v>44.345623</v>
      </c>
      <c r="W2287" s="0">
        <f t="shared" si="35"/>
        <v>52584.50177636461</v>
      </c>
    </row>
    <row r="2288">
      <c r="A2288" s="0">
        <v>870.44625</v>
      </c>
      <c r="B2288" s="0">
        <v>-4485.769531</v>
      </c>
      <c r="C2288" s="0">
        <v>-46711.148437</v>
      </c>
      <c r="D2288" s="0">
        <v>23699.169922</v>
      </c>
      <c r="E2288" s="0">
        <v>0.881805</v>
      </c>
      <c r="F2288" s="0">
        <v>9.875823</v>
      </c>
      <c r="G2288" s="0">
        <v>-0.574877</v>
      </c>
      <c r="H2288" s="0">
        <v>0.020775</v>
      </c>
      <c r="I2288" s="0">
        <v>0.007594</v>
      </c>
      <c r="J2288" s="0">
        <v>-0.008095</v>
      </c>
      <c r="K2288" s="0">
        <v>1016.75</v>
      </c>
      <c r="L2288" s="0">
        <v>44.345623</v>
      </c>
      <c r="W2288" s="0">
        <f t="shared" si="35"/>
        <v>52570.944176232224</v>
      </c>
    </row>
    <row r="2289">
      <c r="A2289" s="0">
        <v>870.4575</v>
      </c>
      <c r="B2289" s="0">
        <v>-4556.505859</v>
      </c>
      <c r="C2289" s="0">
        <v>-46679.980469</v>
      </c>
      <c r="D2289" s="0">
        <v>23763.261719</v>
      </c>
      <c r="E2289" s="0">
        <v>0.881377</v>
      </c>
      <c r="F2289" s="0">
        <v>9.888798</v>
      </c>
      <c r="G2289" s="0">
        <v>-0.585512</v>
      </c>
      <c r="H2289" s="0">
        <v>-0.01152</v>
      </c>
      <c r="I2289" s="0">
        <v>0.003003</v>
      </c>
      <c r="J2289" s="0">
        <v>-0.001897</v>
      </c>
      <c r="K2289" s="0">
        <v>1016.75</v>
      </c>
      <c r="L2289" s="0">
        <v>44.345623</v>
      </c>
      <c r="W2289" s="0">
        <f t="shared" si="35"/>
        <v>52578.274313208618</v>
      </c>
    </row>
    <row r="2290">
      <c r="A2290" s="0">
        <v>870.46875</v>
      </c>
      <c r="B2290" s="0">
        <v>-4556.735352</v>
      </c>
      <c r="C2290" s="0">
        <v>-46692.605469</v>
      </c>
      <c r="D2290" s="0">
        <v>23725.457031</v>
      </c>
      <c r="E2290" s="0">
        <v>0.879374</v>
      </c>
      <c r="F2290" s="0">
        <v>9.894765</v>
      </c>
      <c r="G2290" s="0">
        <v>-0.574382</v>
      </c>
      <c r="H2290" s="0">
        <v>-0.033254</v>
      </c>
      <c r="I2290" s="0">
        <v>0.000563</v>
      </c>
      <c r="J2290" s="0">
        <v>0.003215</v>
      </c>
      <c r="K2290" s="0">
        <v>1016.75</v>
      </c>
      <c r="L2290" s="0">
        <v>44.345623</v>
      </c>
      <c r="W2290" s="0">
        <f t="shared" si="35"/>
        <v>52572.4315005658</v>
      </c>
    </row>
    <row r="2291">
      <c r="A2291" s="0">
        <v>870.48</v>
      </c>
      <c r="B2291" s="0">
        <v>-4458.305176</v>
      </c>
      <c r="C2291" s="0">
        <v>-46769.984375</v>
      </c>
      <c r="D2291" s="0">
        <v>23765.455078</v>
      </c>
      <c r="E2291" s="0">
        <v>0.87276</v>
      </c>
      <c r="F2291" s="0">
        <v>9.89081</v>
      </c>
      <c r="G2291" s="0">
        <v>-0.584132</v>
      </c>
      <c r="H2291" s="0">
        <v>-0.029723</v>
      </c>
      <c r="I2291" s="0">
        <v>-0.000518</v>
      </c>
      <c r="J2291" s="0">
        <v>0.002634</v>
      </c>
      <c r="K2291" s="0">
        <v>1016.75</v>
      </c>
      <c r="L2291" s="0">
        <v>44.345623</v>
      </c>
      <c r="W2291" s="0">
        <f t="shared" si="35"/>
        <v>52650.781366894531</v>
      </c>
    </row>
    <row r="2292">
      <c r="A2292" s="0">
        <v>870.49125</v>
      </c>
      <c r="B2292" s="0">
        <v>-4529.375</v>
      </c>
      <c r="C2292" s="0">
        <v>-46723.765625</v>
      </c>
      <c r="D2292" s="0">
        <v>23709.5625</v>
      </c>
      <c r="E2292" s="0">
        <v>0.865906</v>
      </c>
      <c r="F2292" s="0">
        <v>9.891567</v>
      </c>
      <c r="G2292" s="0">
        <v>-0.579632</v>
      </c>
      <c r="H2292" s="0">
        <v>-0.013023</v>
      </c>
      <c r="I2292" s="0">
        <v>0.001332</v>
      </c>
      <c r="J2292" s="0">
        <v>-0.00332</v>
      </c>
      <c r="K2292" s="0">
        <v>1016.75</v>
      </c>
      <c r="L2292" s="0">
        <v>44.345623</v>
      </c>
      <c r="W2292" s="0">
        <f t="shared" si="35"/>
        <v>52590.577730349789</v>
      </c>
    </row>
    <row r="2293">
      <c r="A2293" s="0">
        <v>870.5025</v>
      </c>
      <c r="B2293" s="0">
        <v>-4608.401855</v>
      </c>
      <c r="C2293" s="0">
        <v>-46723.257812</v>
      </c>
      <c r="D2293" s="0">
        <v>23636.714844</v>
      </c>
      <c r="E2293" s="0">
        <v>0.881057</v>
      </c>
      <c r="F2293" s="0">
        <v>9.887578</v>
      </c>
      <c r="G2293" s="0">
        <v>-0.588156</v>
      </c>
      <c r="H2293" s="0">
        <v>0.020811</v>
      </c>
      <c r="I2293" s="0">
        <v>0.006757</v>
      </c>
      <c r="J2293" s="0">
        <v>-0.013369</v>
      </c>
      <c r="K2293" s="0">
        <v>1016.75</v>
      </c>
      <c r="L2293" s="0">
        <v>44.345623</v>
      </c>
      <c r="W2293" s="0">
        <f t="shared" si="35"/>
        <v>52564.193866550988</v>
      </c>
    </row>
    <row r="2294">
      <c r="A2294" s="0">
        <v>870.51375</v>
      </c>
      <c r="B2294" s="0">
        <v>-4579.841309</v>
      </c>
      <c r="C2294" s="0">
        <v>-46693.371094</v>
      </c>
      <c r="D2294" s="0">
        <v>23582.921875</v>
      </c>
      <c r="E2294" s="0">
        <v>0.869498</v>
      </c>
      <c r="F2294" s="0">
        <v>9.892105</v>
      </c>
      <c r="G2294" s="0">
        <v>-0.577211</v>
      </c>
      <c r="H2294" s="0">
        <v>0.047208</v>
      </c>
      <c r="I2294" s="0">
        <v>0.010241</v>
      </c>
      <c r="J2294" s="0">
        <v>-0.021333</v>
      </c>
      <c r="K2294" s="0">
        <v>1016.75</v>
      </c>
      <c r="L2294" s="0">
        <v>44.345623</v>
      </c>
      <c r="W2294" s="0">
        <f t="shared" si="35"/>
        <v>52510.951759608884</v>
      </c>
    </row>
    <row r="2295">
      <c r="A2295" s="0">
        <v>870.525</v>
      </c>
      <c r="B2295" s="0">
        <v>-4412.193359</v>
      </c>
      <c r="C2295" s="0">
        <v>-46718.246094</v>
      </c>
      <c r="D2295" s="0">
        <v>23667.689453</v>
      </c>
      <c r="E2295" s="0">
        <v>0.865318</v>
      </c>
      <c r="F2295" s="0">
        <v>9.901601</v>
      </c>
      <c r="G2295" s="0">
        <v>-0.578573</v>
      </c>
      <c r="H2295" s="0">
        <v>0.064862</v>
      </c>
      <c r="I2295" s="0">
        <v>0.012438</v>
      </c>
      <c r="J2295" s="0">
        <v>-0.023819</v>
      </c>
      <c r="K2295" s="0">
        <v>1016.75</v>
      </c>
      <c r="L2295" s="0">
        <v>44.345623</v>
      </c>
      <c r="W2295" s="0">
        <f t="shared" si="35"/>
        <v>52556.840585982689</v>
      </c>
    </row>
    <row r="2296">
      <c r="A2296" s="0">
        <v>870.53625</v>
      </c>
      <c r="B2296" s="0">
        <v>-4510.992676</v>
      </c>
      <c r="C2296" s="0">
        <v>-46740.664062</v>
      </c>
      <c r="D2296" s="0">
        <v>23693.068359</v>
      </c>
      <c r="E2296" s="0">
        <v>0.865689</v>
      </c>
      <c r="F2296" s="0">
        <v>9.900817</v>
      </c>
      <c r="G2296" s="0">
        <v>-0.587641</v>
      </c>
      <c r="H2296" s="0">
        <v>0.063617</v>
      </c>
      <c r="I2296" s="0">
        <v>0.011305</v>
      </c>
      <c r="J2296" s="0">
        <v>-0.018135</v>
      </c>
      <c r="K2296" s="0">
        <v>1016.75</v>
      </c>
      <c r="L2296" s="0">
        <v>44.345623</v>
      </c>
      <c r="W2296" s="0">
        <f t="shared" si="35"/>
        <v>52596.57992820361</v>
      </c>
    </row>
    <row r="2297">
      <c r="A2297" s="0">
        <v>870.5475</v>
      </c>
      <c r="B2297" s="0">
        <v>-4472.331055</v>
      </c>
      <c r="C2297" s="0">
        <v>-46745.953125</v>
      </c>
      <c r="D2297" s="0">
        <v>23778.111328</v>
      </c>
      <c r="E2297" s="0">
        <v>0.873289</v>
      </c>
      <c r="F2297" s="0">
        <v>9.899863</v>
      </c>
      <c r="G2297" s="0">
        <v>-0.596094</v>
      </c>
      <c r="H2297" s="0">
        <v>0.039139</v>
      </c>
      <c r="I2297" s="0">
        <v>0.008571</v>
      </c>
      <c r="J2297" s="0">
        <v>-0.011818</v>
      </c>
      <c r="K2297" s="0">
        <v>1016.75</v>
      </c>
      <c r="L2297" s="0">
        <v>44.345623</v>
      </c>
      <c r="W2297" s="0">
        <f t="shared" si="35"/>
        <v>52636.341599288382</v>
      </c>
    </row>
    <row r="2298">
      <c r="A2298" s="0">
        <v>870.55875</v>
      </c>
      <c r="B2298" s="0">
        <v>-4385.004883</v>
      </c>
      <c r="C2298" s="0">
        <v>-46744.429687</v>
      </c>
      <c r="D2298" s="0">
        <v>23777.335937</v>
      </c>
      <c r="E2298" s="0">
        <v>0.882441</v>
      </c>
      <c r="F2298" s="0">
        <v>9.897173</v>
      </c>
      <c r="G2298" s="0">
        <v>-0.593587</v>
      </c>
      <c r="H2298" s="0">
        <v>-0.000547</v>
      </c>
      <c r="I2298" s="0">
        <v>0.005941</v>
      </c>
      <c r="J2298" s="0">
        <v>-0.003932</v>
      </c>
      <c r="K2298" s="0">
        <v>1016.75</v>
      </c>
      <c r="L2298" s="0">
        <v>44.345623</v>
      </c>
      <c r="W2298" s="0">
        <f t="shared" si="35"/>
        <v>52627.290248005105</v>
      </c>
    </row>
    <row r="2299">
      <c r="A2299" s="0">
        <v>870.57</v>
      </c>
      <c r="B2299" s="0">
        <v>-4542.589844</v>
      </c>
      <c r="C2299" s="0">
        <v>-46738.144531</v>
      </c>
      <c r="D2299" s="0">
        <v>23679.345703</v>
      </c>
      <c r="E2299" s="0">
        <v>0.853985</v>
      </c>
      <c r="F2299" s="0">
        <v>9.88932</v>
      </c>
      <c r="G2299" s="0">
        <v>-0.579963</v>
      </c>
      <c r="H2299" s="0">
        <v>-0.022935</v>
      </c>
      <c r="I2299" s="0">
        <v>0.00185</v>
      </c>
      <c r="J2299" s="0">
        <v>0.001762</v>
      </c>
      <c r="K2299" s="0">
        <v>1016.75</v>
      </c>
      <c r="L2299" s="0">
        <v>44.345623</v>
      </c>
      <c r="W2299" s="0">
        <f t="shared" si="35"/>
        <v>52590.880289396577</v>
      </c>
    </row>
    <row r="2300">
      <c r="A2300" s="0">
        <v>870.58125</v>
      </c>
      <c r="B2300" s="0">
        <v>-4518.378418</v>
      </c>
      <c r="C2300" s="0">
        <v>-46716.042969</v>
      </c>
      <c r="D2300" s="0">
        <v>23689.207031</v>
      </c>
      <c r="E2300" s="0">
        <v>0.872873</v>
      </c>
      <c r="F2300" s="0">
        <v>9.886162</v>
      </c>
      <c r="G2300" s="0">
        <v>-0.596997</v>
      </c>
      <c r="H2300" s="0">
        <v>-0.028895</v>
      </c>
      <c r="I2300" s="0">
        <v>-0.000433</v>
      </c>
      <c r="J2300" s="0">
        <v>0.003664</v>
      </c>
      <c r="K2300" s="0">
        <v>1016.75</v>
      </c>
      <c r="L2300" s="0">
        <v>44.345623</v>
      </c>
      <c r="W2300" s="0">
        <f t="shared" si="35"/>
        <v>52573.59550161357</v>
      </c>
    </row>
    <row r="2301">
      <c r="A2301" s="0">
        <v>870.5925</v>
      </c>
      <c r="B2301" s="0">
        <v>-4535.979004</v>
      </c>
      <c r="C2301" s="0">
        <v>-46706.566406</v>
      </c>
      <c r="D2301" s="0">
        <v>23663.832031</v>
      </c>
      <c r="E2301" s="0">
        <v>0.870358</v>
      </c>
      <c r="F2301" s="0">
        <v>9.878269</v>
      </c>
      <c r="G2301" s="0">
        <v>-0.598034</v>
      </c>
      <c r="H2301" s="0">
        <v>-0.025222</v>
      </c>
      <c r="I2301" s="0">
        <v>0.000405</v>
      </c>
      <c r="J2301" s="0">
        <v>0.000551</v>
      </c>
      <c r="K2301" s="0">
        <v>1016.75</v>
      </c>
      <c r="L2301" s="0">
        <v>44.345623</v>
      </c>
      <c r="W2301" s="0">
        <f t="shared" si="35"/>
        <v>52555.260415625358</v>
      </c>
    </row>
    <row r="2302">
      <c r="A2302" s="0">
        <v>870.60375</v>
      </c>
      <c r="B2302" s="0">
        <v>-4630.544434</v>
      </c>
      <c r="C2302" s="0">
        <v>-46736.019531</v>
      </c>
      <c r="D2302" s="0">
        <v>23724.164062</v>
      </c>
      <c r="E2302" s="0">
        <v>0.859791</v>
      </c>
      <c r="F2302" s="0">
        <v>9.89928</v>
      </c>
      <c r="G2302" s="0">
        <v>-0.580127</v>
      </c>
      <c r="H2302" s="0">
        <v>0.001426</v>
      </c>
      <c r="I2302" s="0">
        <v>0.003962</v>
      </c>
      <c r="J2302" s="0">
        <v>-0.007843</v>
      </c>
      <c r="K2302" s="0">
        <v>1016.72998</v>
      </c>
      <c r="L2302" s="0">
        <v>44.347969</v>
      </c>
      <c r="W2302" s="0">
        <f t="shared" si="35"/>
        <v>52616.8549401991</v>
      </c>
    </row>
    <row r="2303">
      <c r="A2303" s="0">
        <v>870.615</v>
      </c>
      <c r="B2303" s="0">
        <v>-4401.568359</v>
      </c>
      <c r="C2303" s="0">
        <v>-46745.695312</v>
      </c>
      <c r="D2303" s="0">
        <v>23865.962891</v>
      </c>
      <c r="E2303" s="0">
        <v>0.881486</v>
      </c>
      <c r="F2303" s="0">
        <v>9.879712</v>
      </c>
      <c r="G2303" s="0">
        <v>-0.566958</v>
      </c>
      <c r="H2303" s="0">
        <v>0.038869</v>
      </c>
      <c r="I2303" s="0">
        <v>0.009938</v>
      </c>
      <c r="J2303" s="0">
        <v>-0.01917</v>
      </c>
      <c r="K2303" s="0">
        <v>1016.72998</v>
      </c>
      <c r="L2303" s="0">
        <v>44.347969</v>
      </c>
      <c r="W2303" s="0">
        <f t="shared" si="35"/>
        <v>52669.896705194689</v>
      </c>
    </row>
    <row r="2304">
      <c r="A2304" s="0">
        <v>870.62625</v>
      </c>
      <c r="B2304" s="0">
        <v>-4523.734863</v>
      </c>
      <c r="C2304" s="0">
        <v>-46714.34375</v>
      </c>
      <c r="D2304" s="0">
        <v>23680.740234</v>
      </c>
      <c r="E2304" s="0">
        <v>0.880882</v>
      </c>
      <c r="F2304" s="0">
        <v>9.883389</v>
      </c>
      <c r="G2304" s="0">
        <v>-0.562841</v>
      </c>
      <c r="H2304" s="0">
        <v>0.060681</v>
      </c>
      <c r="I2304" s="0">
        <v>0.01192</v>
      </c>
      <c r="J2304" s="0">
        <v>-0.024138</v>
      </c>
      <c r="K2304" s="0">
        <v>1016.72998</v>
      </c>
      <c r="L2304" s="0">
        <v>44.347969</v>
      </c>
      <c r="W2304" s="0">
        <f t="shared" si="35"/>
        <v>52568.731648519657</v>
      </c>
    </row>
    <row r="2305">
      <c r="A2305" s="0">
        <v>870.6375</v>
      </c>
      <c r="B2305" s="0">
        <v>-4468.20459</v>
      </c>
      <c r="C2305" s="0">
        <v>-46758.574219</v>
      </c>
      <c r="D2305" s="0">
        <v>23599.300781</v>
      </c>
      <c r="E2305" s="0">
        <v>0.878874</v>
      </c>
      <c r="F2305" s="0">
        <v>9.902075</v>
      </c>
      <c r="G2305" s="0">
        <v>-0.586766</v>
      </c>
      <c r="H2305" s="0">
        <v>0.065093</v>
      </c>
      <c r="I2305" s="0">
        <v>0.01174</v>
      </c>
      <c r="J2305" s="0">
        <v>-0.022559</v>
      </c>
      <c r="K2305" s="0">
        <v>1016.72998</v>
      </c>
      <c r="L2305" s="0">
        <v>44.347969</v>
      </c>
      <c r="W2305" s="0">
        <f t="shared" si="35"/>
        <v>52566.682533748848</v>
      </c>
    </row>
    <row r="2306">
      <c r="A2306" s="0">
        <v>870.64875</v>
      </c>
      <c r="B2306" s="0">
        <v>-4396.321289</v>
      </c>
      <c r="C2306" s="0">
        <v>-46734.164062</v>
      </c>
      <c r="D2306" s="0">
        <v>23545.164062</v>
      </c>
      <c r="E2306" s="0">
        <v>0.86919</v>
      </c>
      <c r="F2306" s="0">
        <v>9.896637</v>
      </c>
      <c r="G2306" s="0">
        <v>-0.599785</v>
      </c>
      <c r="H2306" s="0">
        <v>0.054668</v>
      </c>
      <c r="I2306" s="0">
        <v>0.010764</v>
      </c>
      <c r="J2306" s="0">
        <v>-0.017288</v>
      </c>
      <c r="K2306" s="0">
        <v>1016.72998</v>
      </c>
      <c r="L2306" s="0">
        <v>44.347969</v>
      </c>
      <c r="W2306" s="0">
        <f ref="W2306:W2369" t="shared" si="36">SQRT((B2306)^2+(C2306)^2+(D2306)^2)</f>
        <v>52514.612082319945</v>
      </c>
    </row>
    <row r="2307">
      <c r="A2307" s="0">
        <v>870.66</v>
      </c>
      <c r="B2307" s="0">
        <v>-4511.765137</v>
      </c>
      <c r="C2307" s="0">
        <v>-46739.597656</v>
      </c>
      <c r="D2307" s="0">
        <v>23687.796875</v>
      </c>
      <c r="E2307" s="0">
        <v>0.862794</v>
      </c>
      <c r="F2307" s="0">
        <v>9.885007</v>
      </c>
      <c r="G2307" s="0">
        <v>-0.586524</v>
      </c>
      <c r="H2307" s="0">
        <v>0.019403</v>
      </c>
      <c r="I2307" s="0">
        <v>0.006659</v>
      </c>
      <c r="J2307" s="0">
        <v>-0.007838</v>
      </c>
      <c r="K2307" s="0">
        <v>1016.72998</v>
      </c>
      <c r="L2307" s="0">
        <v>44.347969</v>
      </c>
      <c r="W2307" s="0">
        <f t="shared" si="36"/>
        <v>52593.324048661052</v>
      </c>
    </row>
    <row r="2308">
      <c r="A2308" s="0">
        <v>870.67125</v>
      </c>
      <c r="B2308" s="0">
        <v>-4598.921875</v>
      </c>
      <c r="C2308" s="0">
        <v>-46730.414062</v>
      </c>
      <c r="D2308" s="0">
        <v>23672.464844</v>
      </c>
      <c r="E2308" s="0">
        <v>0.875139</v>
      </c>
      <c r="F2308" s="0">
        <v>9.867851</v>
      </c>
      <c r="G2308" s="0">
        <v>-0.584313</v>
      </c>
      <c r="H2308" s="0">
        <v>-0.013012</v>
      </c>
      <c r="I2308" s="0">
        <v>0.002521</v>
      </c>
      <c r="J2308" s="0">
        <v>-0.001168</v>
      </c>
      <c r="K2308" s="0">
        <v>1016.72998</v>
      </c>
      <c r="L2308" s="0">
        <v>44.347969</v>
      </c>
      <c r="W2308" s="0">
        <f t="shared" si="36"/>
        <v>52585.808661736264</v>
      </c>
    </row>
    <row r="2309">
      <c r="A2309" s="0">
        <v>870.6825</v>
      </c>
      <c r="B2309" s="0">
        <v>-4550.298828</v>
      </c>
      <c r="C2309" s="0">
        <v>-46727.847656</v>
      </c>
      <c r="D2309" s="0">
        <v>23617.291016</v>
      </c>
      <c r="E2309" s="0">
        <v>0.885629</v>
      </c>
      <c r="F2309" s="0">
        <v>9.87709</v>
      </c>
      <c r="G2309" s="0">
        <v>-0.587841</v>
      </c>
      <c r="H2309" s="0">
        <v>-0.028717</v>
      </c>
      <c r="I2309" s="0">
        <v>0.001299</v>
      </c>
      <c r="J2309" s="0">
        <v>0.00239</v>
      </c>
      <c r="K2309" s="0">
        <v>1016.72998</v>
      </c>
      <c r="L2309" s="0">
        <v>44.347969</v>
      </c>
      <c r="W2309" s="0">
        <f t="shared" si="36"/>
        <v>52554.480312537358</v>
      </c>
    </row>
    <row r="2310">
      <c r="A2310" s="0">
        <v>870.69375</v>
      </c>
      <c r="B2310" s="0">
        <v>-4568.467773</v>
      </c>
      <c r="C2310" s="0">
        <v>-46766.964844</v>
      </c>
      <c r="D2310" s="0">
        <v>23652.669922</v>
      </c>
      <c r="E2310" s="0">
        <v>0.864858</v>
      </c>
      <c r="F2310" s="0">
        <v>9.883022</v>
      </c>
      <c r="G2310" s="0">
        <v>-0.59693</v>
      </c>
      <c r="H2310" s="0">
        <v>-0.027796</v>
      </c>
      <c r="I2310" s="0">
        <v>0.000655</v>
      </c>
      <c r="J2310" s="0">
        <v>0.002371</v>
      </c>
      <c r="K2310" s="0">
        <v>1016.72998</v>
      </c>
      <c r="L2310" s="0">
        <v>44.347969</v>
      </c>
      <c r="W2310" s="0">
        <f t="shared" si="36"/>
        <v>52606.736193684883</v>
      </c>
    </row>
    <row r="2311">
      <c r="A2311" s="0">
        <v>870.705</v>
      </c>
      <c r="B2311" s="0">
        <v>-4590.307617</v>
      </c>
      <c r="C2311" s="0">
        <v>-46745.992187</v>
      </c>
      <c r="D2311" s="0">
        <v>23584.791016</v>
      </c>
      <c r="E2311" s="0">
        <v>0.887106</v>
      </c>
      <c r="F2311" s="0">
        <v>9.896397</v>
      </c>
      <c r="G2311" s="0">
        <v>-0.598202</v>
      </c>
      <c r="H2311" s="0">
        <v>-0.011287</v>
      </c>
      <c r="I2311" s="0">
        <v>0.002185</v>
      </c>
      <c r="J2311" s="0">
        <v>-0.00357</v>
      </c>
      <c r="K2311" s="0">
        <v>1016.73999</v>
      </c>
      <c r="L2311" s="0">
        <v>44.350506</v>
      </c>
      <c r="W2311" s="0">
        <f t="shared" si="36"/>
        <v>52559.50034802602</v>
      </c>
    </row>
    <row r="2312">
      <c r="A2312" s="0">
        <v>870.71625</v>
      </c>
      <c r="B2312" s="0">
        <v>-4456.303711</v>
      </c>
      <c r="C2312" s="0">
        <v>-46752.113281</v>
      </c>
      <c r="D2312" s="0">
        <v>23773.787109</v>
      </c>
      <c r="E2312" s="0">
        <v>0.87122</v>
      </c>
      <c r="F2312" s="0">
        <v>9.903735</v>
      </c>
      <c r="G2312" s="0">
        <v>-0.594356</v>
      </c>
      <c r="H2312" s="0">
        <v>0.01982</v>
      </c>
      <c r="I2312" s="0">
        <v>0.007118</v>
      </c>
      <c r="J2312" s="0">
        <v>-0.01367</v>
      </c>
      <c r="K2312" s="0">
        <v>1016.73999</v>
      </c>
      <c r="L2312" s="0">
        <v>44.350506</v>
      </c>
      <c r="W2312" s="0">
        <f t="shared" si="36"/>
        <v>52638.500097439923</v>
      </c>
    </row>
    <row r="2313">
      <c r="A2313" s="0">
        <v>870.7275</v>
      </c>
      <c r="B2313" s="0">
        <v>-4450.195801</v>
      </c>
      <c r="C2313" s="0">
        <v>-46756.707031</v>
      </c>
      <c r="D2313" s="0">
        <v>23669.263672</v>
      </c>
      <c r="E2313" s="0">
        <v>0.878919</v>
      </c>
      <c r="F2313" s="0">
        <v>9.892642</v>
      </c>
      <c r="G2313" s="0">
        <v>-0.567064</v>
      </c>
      <c r="H2313" s="0">
        <v>0.053129</v>
      </c>
      <c r="I2313" s="0">
        <v>0.011223</v>
      </c>
      <c r="J2313" s="0">
        <v>-0.022618</v>
      </c>
      <c r="K2313" s="0">
        <v>1016.73999</v>
      </c>
      <c r="L2313" s="0">
        <v>44.350506</v>
      </c>
      <c r="W2313" s="0">
        <f t="shared" si="36"/>
        <v>52594.942131583928</v>
      </c>
    </row>
    <row r="2314">
      <c r="A2314" s="0">
        <v>870.73875</v>
      </c>
      <c r="B2314" s="0">
        <v>-4616.40918</v>
      </c>
      <c r="C2314" s="0">
        <v>-46752.335937</v>
      </c>
      <c r="D2314" s="0">
        <v>23706.875</v>
      </c>
      <c r="E2314" s="0">
        <v>0.885136</v>
      </c>
      <c r="F2314" s="0">
        <v>9.887709</v>
      </c>
      <c r="G2314" s="0">
        <v>-0.567848</v>
      </c>
      <c r="H2314" s="0">
        <v>0.064461</v>
      </c>
      <c r="I2314" s="0">
        <v>0.012837</v>
      </c>
      <c r="J2314" s="0">
        <v>-0.023169</v>
      </c>
      <c r="K2314" s="0">
        <v>1016.73999</v>
      </c>
      <c r="L2314" s="0">
        <v>44.350506</v>
      </c>
      <c r="W2314" s="0">
        <f t="shared" si="36"/>
        <v>52622.315338161578</v>
      </c>
    </row>
    <row r="2315">
      <c r="A2315" s="0">
        <v>870.75</v>
      </c>
      <c r="B2315" s="0">
        <v>-4538.388184</v>
      </c>
      <c r="C2315" s="0">
        <v>-46716.683594</v>
      </c>
      <c r="D2315" s="0">
        <v>23899.773437</v>
      </c>
      <c r="E2315" s="0">
        <v>0.874173</v>
      </c>
      <c r="F2315" s="0">
        <v>9.884225</v>
      </c>
      <c r="G2315" s="0">
        <v>-0.576286</v>
      </c>
      <c r="H2315" s="0">
        <v>0.06329</v>
      </c>
      <c r="I2315" s="0">
        <v>0.013004</v>
      </c>
      <c r="J2315" s="0">
        <v>-0.02011</v>
      </c>
      <c r="K2315" s="0">
        <v>1016.73999</v>
      </c>
      <c r="L2315" s="0">
        <v>44.350506</v>
      </c>
      <c r="W2315" s="0">
        <f t="shared" si="36"/>
        <v>52671.098941169912</v>
      </c>
    </row>
    <row r="2316">
      <c r="A2316" s="0">
        <v>870.76125</v>
      </c>
      <c r="B2316" s="0">
        <v>-4533.026855</v>
      </c>
      <c r="C2316" s="0">
        <v>-46714.984375</v>
      </c>
      <c r="D2316" s="0">
        <v>23739.642578</v>
      </c>
      <c r="E2316" s="0">
        <v>0.879636</v>
      </c>
      <c r="F2316" s="0">
        <v>9.897782</v>
      </c>
      <c r="G2316" s="0">
        <v>-0.590468</v>
      </c>
      <c r="H2316" s="0">
        <v>0.035798</v>
      </c>
      <c r="I2316" s="0">
        <v>0.008481</v>
      </c>
      <c r="J2316" s="0">
        <v>-0.012066</v>
      </c>
      <c r="K2316" s="0">
        <v>1016.73999</v>
      </c>
      <c r="L2316" s="0">
        <v>44.350506</v>
      </c>
      <c r="W2316" s="0">
        <f t="shared" si="36"/>
        <v>52596.660800433288</v>
      </c>
    </row>
    <row r="2317">
      <c r="A2317" s="0">
        <v>870.7725</v>
      </c>
      <c r="B2317" s="0">
        <v>-4471.990723</v>
      </c>
      <c r="C2317" s="0">
        <v>-46713.320312</v>
      </c>
      <c r="D2317" s="0">
        <v>23746.496094</v>
      </c>
      <c r="E2317" s="0">
        <v>0.876432</v>
      </c>
      <c r="F2317" s="0">
        <v>9.891625</v>
      </c>
      <c r="G2317" s="0">
        <v>-0.598984</v>
      </c>
      <c r="H2317" s="0">
        <v>0.002993</v>
      </c>
      <c r="I2317" s="0">
        <v>0.004478</v>
      </c>
      <c r="J2317" s="0">
        <v>-0.005252</v>
      </c>
      <c r="K2317" s="0">
        <v>1016.73999</v>
      </c>
      <c r="L2317" s="0">
        <v>44.350506</v>
      </c>
      <c r="W2317" s="0">
        <f t="shared" si="36"/>
        <v>52593.0515595023</v>
      </c>
    </row>
    <row r="2318">
      <c r="A2318" s="0">
        <v>870.78375</v>
      </c>
      <c r="B2318" s="0">
        <v>-4516.605469</v>
      </c>
      <c r="C2318" s="0">
        <v>-46696.558594</v>
      </c>
      <c r="D2318" s="0">
        <v>23663.548828</v>
      </c>
      <c r="E2318" s="0">
        <v>0.890185</v>
      </c>
      <c r="F2318" s="0">
        <v>9.876464</v>
      </c>
      <c r="G2318" s="0">
        <v>-0.591268</v>
      </c>
      <c r="H2318" s="0">
        <v>-0.022027</v>
      </c>
      <c r="I2318" s="0">
        <v>0.001683</v>
      </c>
      <c r="J2318" s="0">
        <v>0.001339</v>
      </c>
      <c r="K2318" s="0">
        <v>1016.73999</v>
      </c>
      <c r="L2318" s="0">
        <v>44.350506</v>
      </c>
      <c r="W2318" s="0">
        <f t="shared" si="36"/>
        <v>52544.570153543136</v>
      </c>
    </row>
    <row r="2319">
      <c r="A2319" s="0">
        <v>870.795</v>
      </c>
      <c r="B2319" s="0">
        <v>-4529.62793</v>
      </c>
      <c r="C2319" s="0">
        <v>-46739.941406</v>
      </c>
      <c r="D2319" s="0">
        <v>23740.271484</v>
      </c>
      <c r="E2319" s="0">
        <v>0.868603</v>
      </c>
      <c r="F2319" s="0">
        <v>9.872933</v>
      </c>
      <c r="G2319" s="0">
        <v>-0.580646</v>
      </c>
      <c r="H2319" s="0">
        <v>-0.036401</v>
      </c>
      <c r="I2319" s="0">
        <v>-0.000562</v>
      </c>
      <c r="J2319" s="0">
        <v>0.004379</v>
      </c>
      <c r="K2319" s="0">
        <v>1016.73999</v>
      </c>
      <c r="L2319" s="0">
        <v>44.350506</v>
      </c>
      <c r="W2319" s="0">
        <f t="shared" si="36"/>
        <v>52618.819275565016</v>
      </c>
    </row>
    <row r="2320">
      <c r="A2320" s="0">
        <v>870.80625</v>
      </c>
      <c r="B2320" s="0">
        <v>-4430.037598</v>
      </c>
      <c r="C2320" s="0">
        <v>-46725.082031</v>
      </c>
      <c r="D2320" s="0">
        <v>23650.947266</v>
      </c>
      <c r="E2320" s="0">
        <v>0.872445</v>
      </c>
      <c r="F2320" s="0">
        <v>9.878403</v>
      </c>
      <c r="G2320" s="0">
        <v>-0.591114</v>
      </c>
      <c r="H2320" s="0">
        <v>-0.019829</v>
      </c>
      <c r="I2320" s="0">
        <v>0.001521</v>
      </c>
      <c r="J2320" s="0">
        <v>-0.001246</v>
      </c>
      <c r="K2320" s="0">
        <v>1016.72998</v>
      </c>
      <c r="L2320" s="0">
        <v>44.350506</v>
      </c>
      <c r="W2320" s="0">
        <f t="shared" si="36"/>
        <v>52556.881856732005</v>
      </c>
    </row>
    <row r="2321">
      <c r="A2321" s="0">
        <v>870.8175</v>
      </c>
      <c r="B2321" s="0">
        <v>-4497.335449</v>
      </c>
      <c r="C2321" s="0">
        <v>-46741.867187</v>
      </c>
      <c r="D2321" s="0">
        <v>23620.347656</v>
      </c>
      <c r="E2321" s="0">
        <v>0.88025</v>
      </c>
      <c r="F2321" s="0">
        <v>9.89886</v>
      </c>
      <c r="G2321" s="0">
        <v>-0.596615</v>
      </c>
      <c r="H2321" s="0">
        <v>0.002324</v>
      </c>
      <c r="I2321" s="0">
        <v>0.004158</v>
      </c>
      <c r="J2321" s="0">
        <v>-0.007934</v>
      </c>
      <c r="K2321" s="0">
        <v>1016.72998</v>
      </c>
      <c r="L2321" s="0">
        <v>44.350506</v>
      </c>
      <c r="W2321" s="0">
        <f t="shared" si="36"/>
        <v>52563.761258668354</v>
      </c>
    </row>
    <row r="2322">
      <c r="A2322" s="0">
        <v>870.82875</v>
      </c>
      <c r="B2322" s="0">
        <v>-4449.067383</v>
      </c>
      <c r="C2322" s="0">
        <v>-46734.273437</v>
      </c>
      <c r="D2322" s="0">
        <v>23733.857422</v>
      </c>
      <c r="E2322" s="0">
        <v>0.874448</v>
      </c>
      <c r="F2322" s="0">
        <v>9.912836</v>
      </c>
      <c r="G2322" s="0">
        <v>-0.584565</v>
      </c>
      <c r="H2322" s="0">
        <v>0.038516</v>
      </c>
      <c r="I2322" s="0">
        <v>0.008757</v>
      </c>
      <c r="J2322" s="0">
        <v>-0.019082</v>
      </c>
      <c r="K2322" s="0">
        <v>1016.72998</v>
      </c>
      <c r="L2322" s="0">
        <v>44.350506</v>
      </c>
      <c r="W2322" s="0">
        <f t="shared" si="36"/>
        <v>52604.016029107348</v>
      </c>
    </row>
    <row r="2323">
      <c r="A2323" s="0">
        <v>870.84</v>
      </c>
      <c r="B2323" s="0">
        <v>-4549.551758</v>
      </c>
      <c r="C2323" s="0">
        <v>-46737.5625</v>
      </c>
      <c r="D2323" s="0">
        <v>23830.833984</v>
      </c>
      <c r="E2323" s="0">
        <v>0.868858</v>
      </c>
      <c r="F2323" s="0">
        <v>9.904988</v>
      </c>
      <c r="G2323" s="0">
        <v>-0.581896</v>
      </c>
      <c r="H2323" s="0">
        <v>0.063515</v>
      </c>
      <c r="I2323" s="0">
        <v>0.01263</v>
      </c>
      <c r="J2323" s="0">
        <v>-0.025589</v>
      </c>
      <c r="K2323" s="0">
        <v>1016.72998</v>
      </c>
      <c r="L2323" s="0">
        <v>44.350506</v>
      </c>
      <c r="W2323" s="0">
        <f t="shared" si="36"/>
        <v>52659.346919735879</v>
      </c>
    </row>
    <row r="2324">
      <c r="A2324" s="0">
        <v>870.85125</v>
      </c>
      <c r="B2324" s="0">
        <v>-4598.853516</v>
      </c>
      <c r="C2324" s="0">
        <v>-46712.269531</v>
      </c>
      <c r="D2324" s="0">
        <v>23681.867187</v>
      </c>
      <c r="E2324" s="0">
        <v>0.87808</v>
      </c>
      <c r="F2324" s="0">
        <v>9.884376</v>
      </c>
      <c r="G2324" s="0">
        <v>-0.583673</v>
      </c>
      <c r="H2324" s="0">
        <v>0.066673</v>
      </c>
      <c r="I2324" s="0">
        <v>0.012557</v>
      </c>
      <c r="J2324" s="0">
        <v>-0.023213</v>
      </c>
      <c r="K2324" s="0">
        <v>1016.72998</v>
      </c>
      <c r="L2324" s="0">
        <v>44.350506</v>
      </c>
      <c r="W2324" s="0">
        <f t="shared" si="36"/>
        <v>52573.913796303226</v>
      </c>
    </row>
    <row r="2325">
      <c r="A2325" s="0">
        <v>870.8625</v>
      </c>
      <c r="B2325" s="0">
        <v>-4520.498047</v>
      </c>
      <c r="C2325" s="0">
        <v>-46755.1875</v>
      </c>
      <c r="D2325" s="0">
        <v>23653.720703</v>
      </c>
      <c r="E2325" s="0">
        <v>0.866883</v>
      </c>
      <c r="F2325" s="0">
        <v>9.881214</v>
      </c>
      <c r="G2325" s="0">
        <v>-0.570876</v>
      </c>
      <c r="H2325" s="0">
        <v>0.052466</v>
      </c>
      <c r="I2325" s="0">
        <v>0.011088</v>
      </c>
      <c r="J2325" s="0">
        <v>-0.016218</v>
      </c>
      <c r="K2325" s="0">
        <v>1016.72998</v>
      </c>
      <c r="L2325" s="0">
        <v>44.350506</v>
      </c>
      <c r="W2325" s="0">
        <f t="shared" si="36"/>
        <v>52592.594192040175</v>
      </c>
    </row>
    <row r="2326">
      <c r="A2326" s="0">
        <v>870.87375</v>
      </c>
      <c r="B2326" s="0">
        <v>-4458.49707</v>
      </c>
      <c r="C2326" s="0">
        <v>-46742.585937</v>
      </c>
      <c r="D2326" s="0">
        <v>23699.431641</v>
      </c>
      <c r="E2326" s="0">
        <v>0.883783</v>
      </c>
      <c r="F2326" s="0">
        <v>9.878172</v>
      </c>
      <c r="G2326" s="0">
        <v>-0.581855</v>
      </c>
      <c r="H2326" s="0">
        <v>0.020101</v>
      </c>
      <c r="I2326" s="0">
        <v>0.007765</v>
      </c>
      <c r="J2326" s="0">
        <v>-0.008457</v>
      </c>
      <c r="K2326" s="0">
        <v>1016.72998</v>
      </c>
      <c r="L2326" s="0">
        <v>44.350506</v>
      </c>
      <c r="W2326" s="0">
        <f t="shared" si="36"/>
        <v>52596.678567258037</v>
      </c>
    </row>
    <row r="2327">
      <c r="A2327" s="0">
        <v>870.885</v>
      </c>
      <c r="B2327" s="0">
        <v>-4610.570312</v>
      </c>
      <c r="C2327" s="0">
        <v>-46711.554687</v>
      </c>
      <c r="D2327" s="0">
        <v>23742.361328</v>
      </c>
      <c r="E2327" s="0">
        <v>0.874071</v>
      </c>
      <c r="F2327" s="0">
        <v>9.892112</v>
      </c>
      <c r="G2327" s="0">
        <v>-0.57726</v>
      </c>
      <c r="H2327" s="0">
        <v>-0.014702</v>
      </c>
      <c r="I2327" s="0">
        <v>0.002917</v>
      </c>
      <c r="J2327" s="0">
        <v>-0.000173</v>
      </c>
      <c r="K2327" s="0">
        <v>1016.72998</v>
      </c>
      <c r="L2327" s="0">
        <v>44.350506</v>
      </c>
      <c r="W2327" s="0">
        <f t="shared" si="36"/>
        <v>52601.581927807048</v>
      </c>
    </row>
    <row r="2328">
      <c r="A2328" s="0">
        <v>870.89625</v>
      </c>
      <c r="B2328" s="0">
        <v>-4460.755859</v>
      </c>
      <c r="C2328" s="0">
        <v>-46738.253906</v>
      </c>
      <c r="D2328" s="0">
        <v>23643.433594</v>
      </c>
      <c r="E2328" s="0">
        <v>0.872604</v>
      </c>
      <c r="F2328" s="0">
        <v>9.890602</v>
      </c>
      <c r="G2328" s="0">
        <v>-0.589781</v>
      </c>
      <c r="H2328" s="0">
        <v>-0.031445</v>
      </c>
      <c r="I2328" s="0">
        <v>0.000731</v>
      </c>
      <c r="J2328" s="0">
        <v>0.003678</v>
      </c>
      <c r="K2328" s="0">
        <v>1016.72998</v>
      </c>
      <c r="L2328" s="0">
        <v>44.350506</v>
      </c>
      <c r="W2328" s="0">
        <f t="shared" si="36"/>
        <v>52567.810237151927</v>
      </c>
    </row>
    <row r="2329">
      <c r="A2329" s="0">
        <v>870.9075</v>
      </c>
      <c r="B2329" s="0">
        <v>-4526.19873</v>
      </c>
      <c r="C2329" s="0">
        <v>-46720.292969</v>
      </c>
      <c r="D2329" s="0">
        <v>23714.640625</v>
      </c>
      <c r="E2329" s="0">
        <v>0.867702</v>
      </c>
      <c r="F2329" s="0">
        <v>9.883018</v>
      </c>
      <c r="G2329" s="0">
        <v>-0.596451</v>
      </c>
      <c r="H2329" s="0">
        <v>-0.032487</v>
      </c>
      <c r="I2329" s="0">
        <v>-0.000404</v>
      </c>
      <c r="J2329" s="0">
        <v>0.003705</v>
      </c>
      <c r="K2329" s="0">
        <v>1016.719971</v>
      </c>
      <c r="L2329" s="0">
        <v>44.352852</v>
      </c>
      <c r="W2329" s="0">
        <f t="shared" si="36"/>
        <v>52589.508744858467</v>
      </c>
    </row>
    <row r="2330">
      <c r="A2330" s="0">
        <v>870.91875</v>
      </c>
      <c r="B2330" s="0">
        <v>-4501.240723</v>
      </c>
      <c r="C2330" s="0">
        <v>-46753.246094</v>
      </c>
      <c r="D2330" s="0">
        <v>23857.169922</v>
      </c>
      <c r="E2330" s="0">
        <v>0.874529</v>
      </c>
      <c r="F2330" s="0">
        <v>9.887487</v>
      </c>
      <c r="G2330" s="0">
        <v>-0.597123</v>
      </c>
      <c r="H2330" s="0">
        <v>-0.010463</v>
      </c>
      <c r="I2330" s="0">
        <v>0.002748</v>
      </c>
      <c r="J2330" s="0">
        <v>-0.003134</v>
      </c>
      <c r="K2330" s="0">
        <v>1016.719971</v>
      </c>
      <c r="L2330" s="0">
        <v>44.352852</v>
      </c>
      <c r="W2330" s="0">
        <f t="shared" si="36"/>
        <v>52681.037813047129</v>
      </c>
    </row>
    <row r="2331">
      <c r="A2331" s="0">
        <v>870.93</v>
      </c>
      <c r="B2331" s="0">
        <v>-4482.812988</v>
      </c>
      <c r="C2331" s="0">
        <v>-46732.199219</v>
      </c>
      <c r="D2331" s="0">
        <v>23790.214844</v>
      </c>
      <c r="E2331" s="0">
        <v>0.880163</v>
      </c>
      <c r="F2331" s="0">
        <v>9.89076</v>
      </c>
      <c r="G2331" s="0">
        <v>-0.598592</v>
      </c>
      <c r="H2331" s="0">
        <v>0.022424</v>
      </c>
      <c r="I2331" s="0">
        <v>0.006635</v>
      </c>
      <c r="J2331" s="0">
        <v>-0.013874</v>
      </c>
      <c r="K2331" s="0">
        <v>1016.719971</v>
      </c>
      <c r="L2331" s="0">
        <v>44.352852</v>
      </c>
      <c r="W2331" s="0">
        <f t="shared" si="36"/>
        <v>52630.4890577065</v>
      </c>
    </row>
    <row r="2332">
      <c r="A2332" s="0">
        <v>870.94125</v>
      </c>
      <c r="B2332" s="0">
        <v>-4593.810059</v>
      </c>
      <c r="C2332" s="0">
        <v>-46704.753906</v>
      </c>
      <c r="D2332" s="0">
        <v>23645.822266</v>
      </c>
      <c r="E2332" s="0">
        <v>0.890707</v>
      </c>
      <c r="F2332" s="0">
        <v>9.901576</v>
      </c>
      <c r="G2332" s="0">
        <v>-0.588276</v>
      </c>
      <c r="H2332" s="0">
        <v>0.050934</v>
      </c>
      <c r="I2332" s="0">
        <v>0.010218</v>
      </c>
      <c r="J2332" s="0">
        <v>-0.022714</v>
      </c>
      <c r="K2332" s="0">
        <v>1016.719971</v>
      </c>
      <c r="L2332" s="0">
        <v>44.352852</v>
      </c>
      <c r="W2332" s="0">
        <f t="shared" si="36"/>
        <v>52550.566494695879</v>
      </c>
    </row>
    <row r="2333">
      <c r="A2333" s="0">
        <v>870.9525</v>
      </c>
      <c r="B2333" s="0">
        <v>-4582.34082</v>
      </c>
      <c r="C2333" s="0">
        <v>-46717.339844</v>
      </c>
      <c r="D2333" s="0">
        <v>23767.835937</v>
      </c>
      <c r="E2333" s="0">
        <v>0.869686</v>
      </c>
      <c r="F2333" s="0">
        <v>9.890092</v>
      </c>
      <c r="G2333" s="0">
        <v>-0.595455</v>
      </c>
      <c r="H2333" s="0">
        <v>0.067555</v>
      </c>
      <c r="I2333" s="0">
        <v>0.012665</v>
      </c>
      <c r="J2333" s="0">
        <v>-0.025048</v>
      </c>
      <c r="K2333" s="0">
        <v>1016.719971</v>
      </c>
      <c r="L2333" s="0">
        <v>44.352852</v>
      </c>
      <c r="W2333" s="0">
        <f t="shared" si="36"/>
        <v>52615.755383901662</v>
      </c>
    </row>
    <row r="2334">
      <c r="A2334" s="0">
        <v>870.96375</v>
      </c>
      <c r="B2334" s="0">
        <v>-4654.169434</v>
      </c>
      <c r="C2334" s="0">
        <v>-46710.46875</v>
      </c>
      <c r="D2334" s="0">
        <v>23760.699219</v>
      </c>
      <c r="E2334" s="0">
        <v>0.859298</v>
      </c>
      <c r="F2334" s="0">
        <v>9.883926</v>
      </c>
      <c r="G2334" s="0">
        <v>-0.60082</v>
      </c>
      <c r="H2334" s="0">
        <v>0.06484</v>
      </c>
      <c r="I2334" s="0">
        <v>0.011469</v>
      </c>
      <c r="J2334" s="0">
        <v>-0.020149</v>
      </c>
      <c r="K2334" s="0">
        <v>1016.719971</v>
      </c>
      <c r="L2334" s="0">
        <v>44.352852</v>
      </c>
      <c r="W2334" s="0">
        <f t="shared" si="36"/>
        <v>52612.736208459013</v>
      </c>
    </row>
    <row r="2335">
      <c r="A2335" s="0">
        <v>870.975</v>
      </c>
      <c r="B2335" s="0">
        <v>-4643.269531</v>
      </c>
      <c r="C2335" s="0">
        <v>-46737.984375</v>
      </c>
      <c r="D2335" s="0">
        <v>23739.332031</v>
      </c>
      <c r="E2335" s="0">
        <v>0.867183</v>
      </c>
      <c r="F2335" s="0">
        <v>9.876058</v>
      </c>
      <c r="G2335" s="0">
        <v>-0.58887</v>
      </c>
      <c r="H2335" s="0">
        <v>0.037342</v>
      </c>
      <c r="I2335" s="0">
        <v>0.008911</v>
      </c>
      <c r="J2335" s="0">
        <v>-0.011181</v>
      </c>
      <c r="K2335" s="0">
        <v>1016.719971</v>
      </c>
      <c r="L2335" s="0">
        <v>44.352852</v>
      </c>
      <c r="W2335" s="0">
        <f t="shared" si="36"/>
        <v>52626.561930771422</v>
      </c>
    </row>
    <row r="2336">
      <c r="A2336" s="0">
        <v>870.98625</v>
      </c>
      <c r="B2336" s="0">
        <v>-4639.10791</v>
      </c>
      <c r="C2336" s="0">
        <v>-46697.902344</v>
      </c>
      <c r="D2336" s="0">
        <v>23707.417969</v>
      </c>
      <c r="E2336" s="0">
        <v>0.88598</v>
      </c>
      <c r="F2336" s="0">
        <v>9.878085</v>
      </c>
      <c r="G2336" s="0">
        <v>-0.573463</v>
      </c>
      <c r="H2336" s="0">
        <v>-0.000138</v>
      </c>
      <c r="I2336" s="0">
        <v>0.004841</v>
      </c>
      <c r="J2336" s="0">
        <v>-0.002257</v>
      </c>
      <c r="K2336" s="0">
        <v>1016.719971</v>
      </c>
      <c r="L2336" s="0">
        <v>44.352852</v>
      </c>
      <c r="W2336" s="0">
        <f t="shared" si="36"/>
        <v>52576.202528208989</v>
      </c>
    </row>
    <row r="2337">
      <c r="A2337" s="0">
        <v>870.9975</v>
      </c>
      <c r="B2337" s="0">
        <v>-4548.878418</v>
      </c>
      <c r="C2337" s="0">
        <v>-46703.125</v>
      </c>
      <c r="D2337" s="0">
        <v>23741.158203</v>
      </c>
      <c r="E2337" s="0">
        <v>0.896435</v>
      </c>
      <c r="F2337" s="0">
        <v>9.904229</v>
      </c>
      <c r="G2337" s="0">
        <v>-0.568827</v>
      </c>
      <c r="H2337" s="0">
        <v>-0.025417</v>
      </c>
      <c r="I2337" s="0">
        <v>0.000324</v>
      </c>
      <c r="J2337" s="0">
        <v>0.001342</v>
      </c>
      <c r="K2337" s="0">
        <v>1016.719971</v>
      </c>
      <c r="L2337" s="0">
        <v>44.352852</v>
      </c>
      <c r="W2337" s="0">
        <f t="shared" si="36"/>
        <v>52588.180919739425</v>
      </c>
    </row>
    <row r="2338">
      <c r="A2338" s="0">
        <v>871.00875</v>
      </c>
      <c r="B2338" s="0">
        <v>-4512.038086</v>
      </c>
      <c r="C2338" s="0">
        <v>-46720.085937</v>
      </c>
      <c r="D2338" s="0">
        <v>23724.28125</v>
      </c>
      <c r="E2338" s="0">
        <v>0.886023</v>
      </c>
      <c r="F2338" s="0">
        <v>9.906343</v>
      </c>
      <c r="G2338" s="0">
        <v>-0.575551</v>
      </c>
      <c r="H2338" s="0">
        <v>-0.03293</v>
      </c>
      <c r="I2338" s="0">
        <v>-0.001256</v>
      </c>
      <c r="J2338" s="0">
        <v>0.003254</v>
      </c>
      <c r="K2338" s="0">
        <v>1016.72998</v>
      </c>
      <c r="L2338" s="0">
        <v>44.352852</v>
      </c>
      <c r="W2338" s="0">
        <f t="shared" si="36"/>
        <v>52592.456098563052</v>
      </c>
    </row>
    <row r="2339">
      <c r="A2339" s="0">
        <v>871.02</v>
      </c>
      <c r="B2339" s="0">
        <v>-4498.311035</v>
      </c>
      <c r="C2339" s="0">
        <v>-46718.679687</v>
      </c>
      <c r="D2339" s="0">
        <v>23805.144531</v>
      </c>
      <c r="E2339" s="0">
        <v>0.860091</v>
      </c>
      <c r="F2339" s="0">
        <v>9.885205</v>
      </c>
      <c r="G2339" s="0">
        <v>-0.59211</v>
      </c>
      <c r="H2339" s="0">
        <v>-0.022939</v>
      </c>
      <c r="I2339" s="0">
        <v>0.000318</v>
      </c>
      <c r="J2339" s="0">
        <v>-0.000964</v>
      </c>
      <c r="K2339" s="0">
        <v>1016.72998</v>
      </c>
      <c r="L2339" s="0">
        <v>44.352852</v>
      </c>
      <c r="W2339" s="0">
        <f t="shared" si="36"/>
        <v>52626.559264366777</v>
      </c>
    </row>
    <row r="2340">
      <c r="A2340" s="0">
        <v>871.03125</v>
      </c>
      <c r="B2340" s="0">
        <v>-4515.170898</v>
      </c>
      <c r="C2340" s="0">
        <v>-46719.640625</v>
      </c>
      <c r="D2340" s="0">
        <v>23734.054687</v>
      </c>
      <c r="E2340" s="0">
        <v>0.858418</v>
      </c>
      <c r="F2340" s="0">
        <v>9.882723</v>
      </c>
      <c r="G2340" s="0">
        <v>-0.595292</v>
      </c>
      <c r="H2340" s="0">
        <v>0.005186</v>
      </c>
      <c r="I2340" s="0">
        <v>0.004434</v>
      </c>
      <c r="J2340" s="0">
        <v>-0.00915</v>
      </c>
      <c r="K2340" s="0">
        <v>1016.72998</v>
      </c>
      <c r="L2340" s="0">
        <v>44.352852</v>
      </c>
      <c r="W2340" s="0">
        <f t="shared" si="36"/>
        <v>52596.738874694536</v>
      </c>
    </row>
    <row r="2341">
      <c r="A2341" s="0">
        <v>871.0425</v>
      </c>
      <c r="B2341" s="0">
        <v>-4561.239258</v>
      </c>
      <c r="C2341" s="0">
        <v>-46718.773437</v>
      </c>
      <c r="D2341" s="0">
        <v>23693.423828</v>
      </c>
      <c r="E2341" s="0">
        <v>0.871678</v>
      </c>
      <c r="F2341" s="0">
        <v>9.889661</v>
      </c>
      <c r="G2341" s="0">
        <v>-0.576002</v>
      </c>
      <c r="H2341" s="0">
        <v>0.037231</v>
      </c>
      <c r="I2341" s="0">
        <v>0.009207</v>
      </c>
      <c r="J2341" s="0">
        <v>-0.01864</v>
      </c>
      <c r="K2341" s="0">
        <v>1016.72998</v>
      </c>
      <c r="L2341" s="0">
        <v>44.352852</v>
      </c>
      <c r="W2341" s="0">
        <f t="shared" si="36"/>
        <v>52581.622528405263</v>
      </c>
    </row>
    <row r="2342">
      <c r="A2342" s="0">
        <v>871.05375</v>
      </c>
      <c r="B2342" s="0">
        <v>-4512.167969</v>
      </c>
      <c r="C2342" s="0">
        <v>-46727.316406</v>
      </c>
      <c r="D2342" s="0">
        <v>23629.365234</v>
      </c>
      <c r="E2342" s="0">
        <v>0.887665</v>
      </c>
      <c r="F2342" s="0">
        <v>9.887387</v>
      </c>
      <c r="G2342" s="0">
        <v>-0.576569</v>
      </c>
      <c r="H2342" s="0">
        <v>0.060444</v>
      </c>
      <c r="I2342" s="0">
        <v>0.011036</v>
      </c>
      <c r="J2342" s="0">
        <v>-0.022773</v>
      </c>
      <c r="K2342" s="0">
        <v>1016.72998</v>
      </c>
      <c r="L2342" s="0">
        <v>44.352852</v>
      </c>
      <c r="W2342" s="0">
        <f t="shared" si="36"/>
        <v>52556.147686533055</v>
      </c>
    </row>
    <row r="2343">
      <c r="A2343" s="0">
        <v>871.065</v>
      </c>
      <c r="B2343" s="0">
        <v>-4517.229492</v>
      </c>
      <c r="C2343" s="0">
        <v>-46717.640625</v>
      </c>
      <c r="D2343" s="0">
        <v>23569.509766</v>
      </c>
      <c r="E2343" s="0">
        <v>0.873072</v>
      </c>
      <c r="F2343" s="0">
        <v>9.887863</v>
      </c>
      <c r="G2343" s="0">
        <v>-0.59486</v>
      </c>
      <c r="H2343" s="0">
        <v>0.069938</v>
      </c>
      <c r="I2343" s="0">
        <v>0.012605</v>
      </c>
      <c r="J2343" s="0">
        <v>-0.023825</v>
      </c>
      <c r="K2343" s="0">
        <v>1016.72998</v>
      </c>
      <c r="L2343" s="0">
        <v>44.352852</v>
      </c>
      <c r="W2343" s="0">
        <f t="shared" si="36"/>
        <v>52521.091938949772</v>
      </c>
    </row>
    <row r="2344">
      <c r="A2344" s="0">
        <v>871.07625</v>
      </c>
      <c r="B2344" s="0">
        <v>-4444.40625</v>
      </c>
      <c r="C2344" s="0">
        <v>-46771.058594</v>
      </c>
      <c r="D2344" s="0">
        <v>23696.166016</v>
      </c>
      <c r="E2344" s="0">
        <v>0.872954</v>
      </c>
      <c r="F2344" s="0">
        <v>9.886043</v>
      </c>
      <c r="G2344" s="0">
        <v>-0.597461</v>
      </c>
      <c r="H2344" s="0">
        <v>0.050022</v>
      </c>
      <c r="I2344" s="0">
        <v>0.010895</v>
      </c>
      <c r="J2344" s="0">
        <v>-0.014343</v>
      </c>
      <c r="K2344" s="0">
        <v>1016.72998</v>
      </c>
      <c r="L2344" s="0">
        <v>44.352852</v>
      </c>
      <c r="W2344" s="0">
        <f t="shared" si="36"/>
        <v>52619.321097637257</v>
      </c>
    </row>
    <row r="2345">
      <c r="A2345" s="0">
        <v>871.0875</v>
      </c>
      <c r="B2345" s="0">
        <v>-4530.710449</v>
      </c>
      <c r="C2345" s="0">
        <v>-46719.28125</v>
      </c>
      <c r="D2345" s="0">
        <v>23602.863281</v>
      </c>
      <c r="E2345" s="0">
        <v>0.863217</v>
      </c>
      <c r="F2345" s="0">
        <v>9.896195</v>
      </c>
      <c r="G2345" s="0">
        <v>-0.573147</v>
      </c>
      <c r="H2345" s="0">
        <v>0.017464</v>
      </c>
      <c r="I2345" s="0">
        <v>0.007982</v>
      </c>
      <c r="J2345" s="0">
        <v>-0.007655</v>
      </c>
      <c r="K2345" s="0">
        <v>1016.72998</v>
      </c>
      <c r="L2345" s="0">
        <v>44.352852</v>
      </c>
      <c r="W2345" s="0">
        <f t="shared" si="36"/>
        <v>52538.68796183302</v>
      </c>
    </row>
    <row r="2346">
      <c r="A2346" s="0">
        <v>871.09875</v>
      </c>
      <c r="B2346" s="0">
        <v>-4597.550781</v>
      </c>
      <c r="C2346" s="0">
        <v>-46707.675781</v>
      </c>
      <c r="D2346" s="0">
        <v>23704.099609</v>
      </c>
      <c r="E2346" s="0">
        <v>0.879225</v>
      </c>
      <c r="F2346" s="0">
        <v>9.902633</v>
      </c>
      <c r="G2346" s="0">
        <v>-0.577228</v>
      </c>
      <c r="H2346" s="0">
        <v>-0.004937</v>
      </c>
      <c r="I2346" s="0">
        <v>0.003385</v>
      </c>
      <c r="J2346" s="0">
        <v>-0.002663</v>
      </c>
      <c r="K2346" s="0">
        <v>1016.72998</v>
      </c>
      <c r="L2346" s="0">
        <v>44.352852</v>
      </c>
      <c r="W2346" s="0">
        <f t="shared" si="36"/>
        <v>52579.737431070171</v>
      </c>
    </row>
    <row r="2347">
      <c r="A2347" s="0">
        <v>871.11</v>
      </c>
      <c r="B2347" s="0">
        <v>-4496.964844</v>
      </c>
      <c r="C2347" s="0">
        <v>-46726.332031</v>
      </c>
      <c r="D2347" s="0">
        <v>23649.291016</v>
      </c>
      <c r="E2347" s="0">
        <v>0.877092</v>
      </c>
      <c r="F2347" s="0">
        <v>9.883952</v>
      </c>
      <c r="G2347" s="0">
        <v>-0.585772</v>
      </c>
      <c r="H2347" s="0">
        <v>-0.031197</v>
      </c>
      <c r="I2347" s="0">
        <v>-0.000287</v>
      </c>
      <c r="J2347" s="0">
        <v>0.004096</v>
      </c>
      <c r="K2347" s="0">
        <v>1016.72998</v>
      </c>
      <c r="L2347" s="0">
        <v>44.355389</v>
      </c>
      <c r="W2347" s="0">
        <f t="shared" si="36"/>
        <v>52562.931457814324</v>
      </c>
    </row>
    <row r="2348">
      <c r="A2348" s="0">
        <v>871.12125</v>
      </c>
      <c r="B2348" s="0">
        <v>-4625.257324</v>
      </c>
      <c r="C2348" s="0">
        <v>-46713.429687</v>
      </c>
      <c r="D2348" s="0">
        <v>23809.423828</v>
      </c>
      <c r="E2348" s="0">
        <v>0.866626</v>
      </c>
      <c r="F2348" s="0">
        <v>9.880503</v>
      </c>
      <c r="G2348" s="0">
        <v>-0.584844</v>
      </c>
      <c r="H2348" s="0">
        <v>-0.027455</v>
      </c>
      <c r="I2348" s="0">
        <v>-0.000686</v>
      </c>
      <c r="J2348" s="0">
        <v>0.002606</v>
      </c>
      <c r="K2348" s="0">
        <v>1016.72998</v>
      </c>
      <c r="L2348" s="0">
        <v>44.355389</v>
      </c>
      <c r="W2348" s="0">
        <f t="shared" si="36"/>
        <v>52634.838096614709</v>
      </c>
    </row>
    <row r="2349">
      <c r="A2349" s="0">
        <v>871.1325</v>
      </c>
      <c r="B2349" s="0">
        <v>-4401.083984</v>
      </c>
      <c r="C2349" s="0">
        <v>-46697.808594</v>
      </c>
      <c r="D2349" s="0">
        <v>23684.306641</v>
      </c>
      <c r="E2349" s="0">
        <v>0.873076</v>
      </c>
      <c r="F2349" s="0">
        <v>9.889787</v>
      </c>
      <c r="G2349" s="0">
        <v>-0.584332</v>
      </c>
      <c r="H2349" s="0">
        <v>-0.013407</v>
      </c>
      <c r="I2349" s="0">
        <v>0.002305</v>
      </c>
      <c r="J2349" s="0">
        <v>-0.002826</v>
      </c>
      <c r="K2349" s="0">
        <v>1016.72998</v>
      </c>
      <c r="L2349" s="0">
        <v>44.355389</v>
      </c>
      <c r="W2349" s="0">
        <f t="shared" si="36"/>
        <v>52545.230504594787</v>
      </c>
    </row>
    <row r="2350">
      <c r="A2350" s="0">
        <v>871.14375</v>
      </c>
      <c r="B2350" s="0">
        <v>-4554.788574</v>
      </c>
      <c r="C2350" s="0">
        <v>-46713.425781</v>
      </c>
      <c r="D2350" s="0">
        <v>23834.628906</v>
      </c>
      <c r="E2350" s="0">
        <v>0.87102</v>
      </c>
      <c r="F2350" s="0">
        <v>9.903664</v>
      </c>
      <c r="G2350" s="0">
        <v>-0.58505</v>
      </c>
      <c r="H2350" s="0">
        <v>0.019452</v>
      </c>
      <c r="I2350" s="0">
        <v>0.007011</v>
      </c>
      <c r="J2350" s="0">
        <v>-0.012634</v>
      </c>
      <c r="K2350" s="0">
        <v>1016.72998</v>
      </c>
      <c r="L2350" s="0">
        <v>44.355389</v>
      </c>
      <c r="W2350" s="0">
        <f t="shared" si="36"/>
        <v>52640.096715693515</v>
      </c>
    </row>
    <row r="2351">
      <c r="A2351" s="0">
        <v>871.155</v>
      </c>
      <c r="B2351" s="0">
        <v>-4605.748535</v>
      </c>
      <c r="C2351" s="0">
        <v>-46756.925781</v>
      </c>
      <c r="D2351" s="0">
        <v>23757.861328</v>
      </c>
      <c r="E2351" s="0">
        <v>0.879779</v>
      </c>
      <c r="F2351" s="0">
        <v>9.894791</v>
      </c>
      <c r="G2351" s="0">
        <v>-0.588933</v>
      </c>
      <c r="H2351" s="0">
        <v>0.050997</v>
      </c>
      <c r="I2351" s="0">
        <v>0.009915</v>
      </c>
      <c r="J2351" s="0">
        <v>-0.022031</v>
      </c>
      <c r="K2351" s="0">
        <v>1016.72998</v>
      </c>
      <c r="L2351" s="0">
        <v>44.355389</v>
      </c>
      <c r="W2351" s="0">
        <f t="shared" si="36"/>
        <v>52648.447298453873</v>
      </c>
    </row>
    <row r="2352">
      <c r="A2352" s="0">
        <v>871.16625</v>
      </c>
      <c r="B2352" s="0">
        <v>-4528.567383</v>
      </c>
      <c r="C2352" s="0">
        <v>-46695.539062</v>
      </c>
      <c r="D2352" s="0">
        <v>23752.082031</v>
      </c>
      <c r="E2352" s="0">
        <v>0.88786</v>
      </c>
      <c r="F2352" s="0">
        <v>9.881772</v>
      </c>
      <c r="G2352" s="0">
        <v>-0.584198</v>
      </c>
      <c r="H2352" s="0">
        <v>0.064921</v>
      </c>
      <c r="I2352" s="0">
        <v>0.012339</v>
      </c>
      <c r="J2352" s="0">
        <v>-0.024303</v>
      </c>
      <c r="K2352" s="0">
        <v>1016.72998</v>
      </c>
      <c r="L2352" s="0">
        <v>44.355389</v>
      </c>
      <c r="W2352" s="0">
        <f t="shared" si="36"/>
        <v>52584.624099069988</v>
      </c>
    </row>
    <row r="2353">
      <c r="A2353" s="0">
        <v>871.1775</v>
      </c>
      <c r="B2353" s="0">
        <v>-4557.642578</v>
      </c>
      <c r="C2353" s="0">
        <v>-46744.488281</v>
      </c>
      <c r="D2353" s="0">
        <v>23653.849609</v>
      </c>
      <c r="E2353" s="0">
        <v>0.858426</v>
      </c>
      <c r="F2353" s="0">
        <v>9.873228</v>
      </c>
      <c r="G2353" s="0">
        <v>-0.590955</v>
      </c>
      <c r="H2353" s="0">
        <v>0.061399</v>
      </c>
      <c r="I2353" s="0">
        <v>0.012022</v>
      </c>
      <c r="J2353" s="0">
        <v>-0.02022</v>
      </c>
      <c r="K2353" s="0">
        <v>1016.72998</v>
      </c>
      <c r="L2353" s="0">
        <v>44.355389</v>
      </c>
      <c r="W2353" s="0">
        <f t="shared" si="36"/>
        <v>52586.3470099087</v>
      </c>
    </row>
    <row r="2354">
      <c r="A2354" s="0">
        <v>871.18875</v>
      </c>
      <c r="B2354" s="0">
        <v>-4609.126465</v>
      </c>
      <c r="C2354" s="0">
        <v>-46758.488281</v>
      </c>
      <c r="D2354" s="0">
        <v>23713.0625</v>
      </c>
      <c r="E2354" s="0">
        <v>0.871083</v>
      </c>
      <c r="F2354" s="0">
        <v>9.882189</v>
      </c>
      <c r="G2354" s="0">
        <v>-0.601405</v>
      </c>
      <c r="H2354" s="0">
        <v>0.040008</v>
      </c>
      <c r="I2354" s="0">
        <v>0.009615</v>
      </c>
      <c r="J2354" s="0">
        <v>-0.013243</v>
      </c>
      <c r="K2354" s="0">
        <v>1016.72998</v>
      </c>
      <c r="L2354" s="0">
        <v>44.355389</v>
      </c>
      <c r="W2354" s="0">
        <f t="shared" si="36"/>
        <v>52629.930707000589</v>
      </c>
    </row>
    <row r="2355">
      <c r="A2355" s="0">
        <v>871.2</v>
      </c>
      <c r="B2355" s="0">
        <v>-4590.876465</v>
      </c>
      <c r="C2355" s="0">
        <v>-46728.074219</v>
      </c>
      <c r="D2355" s="0">
        <v>23790.177734</v>
      </c>
      <c r="E2355" s="0">
        <v>0.880704</v>
      </c>
      <c r="F2355" s="0">
        <v>9.876694</v>
      </c>
      <c r="G2355" s="0">
        <v>-0.589483</v>
      </c>
      <c r="H2355" s="0">
        <v>0.000816</v>
      </c>
      <c r="I2355" s="0">
        <v>0.005892</v>
      </c>
      <c r="J2355" s="0">
        <v>-0.00294</v>
      </c>
      <c r="K2355" s="0">
        <v>1016.719971</v>
      </c>
      <c r="L2355" s="0">
        <v>44.355389</v>
      </c>
      <c r="W2355" s="0">
        <f t="shared" si="36"/>
        <v>52636.124701088818</v>
      </c>
    </row>
    <row r="2356">
      <c r="A2356" s="0">
        <v>871.21125</v>
      </c>
      <c r="B2356" s="0">
        <v>-4560.976562</v>
      </c>
      <c r="C2356" s="0">
        <v>-46731.941406</v>
      </c>
      <c r="D2356" s="0">
        <v>23831.132812</v>
      </c>
      <c r="E2356" s="0">
        <v>0.885708</v>
      </c>
      <c r="F2356" s="0">
        <v>9.890321</v>
      </c>
      <c r="G2356" s="0">
        <v>-0.573097</v>
      </c>
      <c r="H2356" s="0">
        <v>-0.0239</v>
      </c>
      <c r="I2356" s="0">
        <v>0.001999</v>
      </c>
      <c r="J2356" s="0">
        <v>0.002191</v>
      </c>
      <c r="K2356" s="0">
        <v>1016.719971</v>
      </c>
      <c r="L2356" s="0">
        <v>44.355389</v>
      </c>
      <c r="W2356" s="0">
        <f t="shared" si="36"/>
        <v>52655.481631793227</v>
      </c>
    </row>
    <row r="2357">
      <c r="A2357" s="0">
        <v>871.2225</v>
      </c>
      <c r="B2357" s="0">
        <v>-4581.399414</v>
      </c>
      <c r="C2357" s="0">
        <v>-46738.953125</v>
      </c>
      <c r="D2357" s="0">
        <v>23660.716797</v>
      </c>
      <c r="E2357" s="0">
        <v>0.873837</v>
      </c>
      <c r="F2357" s="0">
        <v>9.888741</v>
      </c>
      <c r="G2357" s="0">
        <v>-0.586613</v>
      </c>
      <c r="H2357" s="0">
        <v>-0.030501</v>
      </c>
      <c r="I2357" s="0">
        <v>-0.001194</v>
      </c>
      <c r="J2357" s="0">
        <v>0.001606</v>
      </c>
      <c r="K2357" s="0">
        <v>1016.719971</v>
      </c>
      <c r="L2357" s="0">
        <v>44.355389</v>
      </c>
      <c r="W2357" s="0">
        <f t="shared" si="36"/>
        <v>52586.580789773587</v>
      </c>
    </row>
    <row r="2358">
      <c r="A2358" s="0">
        <v>871.23375</v>
      </c>
      <c r="B2358" s="0">
        <v>-4594.154297</v>
      </c>
      <c r="C2358" s="0">
        <v>-46765.335937</v>
      </c>
      <c r="D2358" s="0">
        <v>23628.140625</v>
      </c>
      <c r="E2358" s="0">
        <v>0.872678</v>
      </c>
      <c r="F2358" s="0">
        <v>9.894505</v>
      </c>
      <c r="G2358" s="0">
        <v>-0.597632</v>
      </c>
      <c r="H2358" s="0">
        <v>-0.021587</v>
      </c>
      <c r="I2358" s="0">
        <v>0.000967</v>
      </c>
      <c r="J2358" s="0">
        <v>0.000871</v>
      </c>
      <c r="K2358" s="0">
        <v>1016.719971</v>
      </c>
      <c r="L2358" s="0">
        <v>44.355389</v>
      </c>
      <c r="W2358" s="0">
        <f t="shared" si="36"/>
        <v>52596.501104159805</v>
      </c>
    </row>
    <row r="2359">
      <c r="A2359" s="0">
        <v>871.245</v>
      </c>
      <c r="B2359" s="0">
        <v>-4632.491211</v>
      </c>
      <c r="C2359" s="0">
        <v>-46698.457031</v>
      </c>
      <c r="D2359" s="0">
        <v>23672.824219</v>
      </c>
      <c r="E2359" s="0">
        <v>0.862608</v>
      </c>
      <c r="F2359" s="0">
        <v>9.885666</v>
      </c>
      <c r="G2359" s="0">
        <v>-0.57663</v>
      </c>
      <c r="H2359" s="0">
        <v>0.005975</v>
      </c>
      <c r="I2359" s="0">
        <v>0.005657</v>
      </c>
      <c r="J2359" s="0">
        <v>-0.008018</v>
      </c>
      <c r="K2359" s="0">
        <v>1016.719971</v>
      </c>
      <c r="L2359" s="0">
        <v>44.355389</v>
      </c>
      <c r="W2359" s="0">
        <f t="shared" si="36"/>
        <v>52560.521976097407</v>
      </c>
    </row>
    <row r="2360">
      <c r="A2360" s="0">
        <v>871.25625</v>
      </c>
      <c r="B2360" s="0">
        <v>-4543.196777</v>
      </c>
      <c r="C2360" s="0">
        <v>-46712.921875</v>
      </c>
      <c r="D2360" s="0">
        <v>23788.630859</v>
      </c>
      <c r="E2360" s="0">
        <v>0.864512</v>
      </c>
      <c r="F2360" s="0">
        <v>9.883614</v>
      </c>
      <c r="G2360" s="0">
        <v>-0.586096</v>
      </c>
      <c r="H2360" s="0">
        <v>0.039355</v>
      </c>
      <c r="I2360" s="0">
        <v>0.008012</v>
      </c>
      <c r="J2360" s="0">
        <v>-0.01957</v>
      </c>
      <c r="K2360" s="0">
        <v>1016.719971</v>
      </c>
      <c r="L2360" s="0">
        <v>44.355389</v>
      </c>
      <c r="W2360" s="0">
        <f t="shared" si="36"/>
        <v>52617.83599883374</v>
      </c>
    </row>
    <row r="2361">
      <c r="A2361" s="0">
        <v>871.2675</v>
      </c>
      <c r="B2361" s="0">
        <v>-4488.660156</v>
      </c>
      <c r="C2361" s="0">
        <v>-46721.550781</v>
      </c>
      <c r="D2361" s="0">
        <v>23751.533203</v>
      </c>
      <c r="E2361" s="0">
        <v>0.889711</v>
      </c>
      <c r="F2361" s="0">
        <v>9.87891</v>
      </c>
      <c r="G2361" s="0">
        <v>-0.592652</v>
      </c>
      <c r="H2361" s="0">
        <v>0.06219</v>
      </c>
      <c r="I2361" s="0">
        <v>0.011257</v>
      </c>
      <c r="J2361" s="0">
        <v>-0.023435</v>
      </c>
      <c r="K2361" s="0">
        <v>1016.719971</v>
      </c>
      <c r="L2361" s="0">
        <v>44.355389</v>
      </c>
      <c r="W2361" s="0">
        <f t="shared" si="36"/>
        <v>52604.055992583264</v>
      </c>
    </row>
    <row r="2362">
      <c r="A2362" s="0">
        <v>871.27875</v>
      </c>
      <c r="B2362" s="0">
        <v>-4457.620605</v>
      </c>
      <c r="C2362" s="0">
        <v>-46730.492187</v>
      </c>
      <c r="D2362" s="0">
        <v>23727.767578</v>
      </c>
      <c r="E2362" s="0">
        <v>0.893451</v>
      </c>
      <c r="F2362" s="0">
        <v>9.865188</v>
      </c>
      <c r="G2362" s="0">
        <v>-0.585842</v>
      </c>
      <c r="H2362" s="0">
        <v>0.064744</v>
      </c>
      <c r="I2362" s="0">
        <v>0.012729</v>
      </c>
      <c r="J2362" s="0">
        <v>-0.020574</v>
      </c>
      <c r="K2362" s="0">
        <v>1016.719971</v>
      </c>
      <c r="L2362" s="0">
        <v>44.355389</v>
      </c>
      <c r="W2362" s="0">
        <f t="shared" si="36"/>
        <v>52598.633401762228</v>
      </c>
    </row>
    <row r="2363">
      <c r="A2363" s="0">
        <v>871.29</v>
      </c>
      <c r="B2363" s="0">
        <v>-4441.352051</v>
      </c>
      <c r="C2363" s="0">
        <v>-46713.136719</v>
      </c>
      <c r="D2363" s="0">
        <v>23639.394531</v>
      </c>
      <c r="E2363" s="0">
        <v>0.877692</v>
      </c>
      <c r="F2363" s="0">
        <v>9.883308</v>
      </c>
      <c r="G2363" s="0">
        <v>-0.586342</v>
      </c>
      <c r="H2363" s="0">
        <v>0.051852</v>
      </c>
      <c r="I2363" s="0">
        <v>0.010122</v>
      </c>
      <c r="J2363" s="0">
        <v>-0.015738</v>
      </c>
      <c r="K2363" s="0">
        <v>1016.719971</v>
      </c>
      <c r="L2363" s="0">
        <v>44.355389</v>
      </c>
      <c r="W2363" s="0">
        <f t="shared" si="36"/>
        <v>52542.018651372549</v>
      </c>
    </row>
    <row r="2364">
      <c r="A2364" s="0">
        <v>871.30125</v>
      </c>
      <c r="B2364" s="0">
        <v>-4507.874023</v>
      </c>
      <c r="C2364" s="0">
        <v>-46715.4375</v>
      </c>
      <c r="D2364" s="0">
        <v>23631.859375</v>
      </c>
      <c r="E2364" s="0">
        <v>0.878186</v>
      </c>
      <c r="F2364" s="0">
        <v>9.899386</v>
      </c>
      <c r="G2364" s="0">
        <v>-0.594879</v>
      </c>
      <c r="H2364" s="0">
        <v>0.020413</v>
      </c>
      <c r="I2364" s="0">
        <v>0.006597</v>
      </c>
      <c r="J2364" s="0">
        <v>-0.007946</v>
      </c>
      <c r="K2364" s="0">
        <v>1016.72998</v>
      </c>
      <c r="L2364" s="0">
        <v>44.360271</v>
      </c>
      <c r="W2364" s="0">
        <f t="shared" si="36"/>
        <v>52546.339611274729</v>
      </c>
    </row>
    <row r="2365">
      <c r="A2365" s="0">
        <v>871.3125</v>
      </c>
      <c r="B2365" s="0">
        <v>-4650.515137</v>
      </c>
      <c r="C2365" s="0">
        <v>-46725.894531</v>
      </c>
      <c r="D2365" s="0">
        <v>23709.667969</v>
      </c>
      <c r="E2365" s="0">
        <v>0.857174</v>
      </c>
      <c r="F2365" s="0">
        <v>9.886089</v>
      </c>
      <c r="G2365" s="0">
        <v>-0.595744</v>
      </c>
      <c r="H2365" s="0">
        <v>-0.010743</v>
      </c>
      <c r="I2365" s="0">
        <v>0.002888</v>
      </c>
      <c r="J2365" s="0">
        <v>-0.001486</v>
      </c>
      <c r="K2365" s="0">
        <v>1016.72998</v>
      </c>
      <c r="L2365" s="0">
        <v>44.360271</v>
      </c>
      <c r="W2365" s="0">
        <f t="shared" si="36"/>
        <v>52603.08798884174</v>
      </c>
    </row>
    <row r="2366">
      <c r="A2366" s="0">
        <v>871.32375</v>
      </c>
      <c r="B2366" s="0">
        <v>-4665.213379</v>
      </c>
      <c r="C2366" s="0">
        <v>-46725.082031</v>
      </c>
      <c r="D2366" s="0">
        <v>23661.197266</v>
      </c>
      <c r="E2366" s="0">
        <v>0.860485</v>
      </c>
      <c r="F2366" s="0">
        <v>9.885726</v>
      </c>
      <c r="G2366" s="0">
        <v>-0.582012</v>
      </c>
      <c r="H2366" s="0">
        <v>-0.030435</v>
      </c>
      <c r="I2366" s="0">
        <v>0.000496</v>
      </c>
      <c r="J2366" s="0">
        <v>0.002174</v>
      </c>
      <c r="K2366" s="0">
        <v>1016.72998</v>
      </c>
      <c r="L2366" s="0">
        <v>44.360271</v>
      </c>
      <c r="W2366" s="0">
        <f t="shared" si="36"/>
        <v>52581.838715813712</v>
      </c>
    </row>
    <row r="2367">
      <c r="A2367" s="0">
        <v>871.335</v>
      </c>
      <c r="B2367" s="0">
        <v>-4612.319824</v>
      </c>
      <c r="C2367" s="0">
        <v>-46694.347656</v>
      </c>
      <c r="D2367" s="0">
        <v>23775.005859</v>
      </c>
      <c r="E2367" s="0">
        <v>0.875587</v>
      </c>
      <c r="F2367" s="0">
        <v>9.890293</v>
      </c>
      <c r="G2367" s="0">
        <v>-0.59468</v>
      </c>
      <c r="H2367" s="0">
        <v>-0.031646</v>
      </c>
      <c r="I2367" s="0">
        <v>-0.000633</v>
      </c>
      <c r="J2367" s="0">
        <v>0.00299</v>
      </c>
      <c r="K2367" s="0">
        <v>1016.72998</v>
      </c>
      <c r="L2367" s="0">
        <v>44.360271</v>
      </c>
      <c r="W2367" s="0">
        <f t="shared" si="36"/>
        <v>52601.202465093324</v>
      </c>
    </row>
    <row r="2368">
      <c r="A2368" s="0">
        <v>871.34625</v>
      </c>
      <c r="B2368" s="0">
        <v>-4609.833984</v>
      </c>
      <c r="C2368" s="0">
        <v>-46722.511719</v>
      </c>
      <c r="D2368" s="0">
        <v>23608.335937</v>
      </c>
      <c r="E2368" s="0">
        <v>0.856436</v>
      </c>
      <c r="F2368" s="0">
        <v>9.886344</v>
      </c>
      <c r="G2368" s="0">
        <v>-0.581696</v>
      </c>
      <c r="H2368" s="0">
        <v>-0.011934</v>
      </c>
      <c r="I2368" s="0">
        <v>0.001546</v>
      </c>
      <c r="J2368" s="0">
        <v>-0.003311</v>
      </c>
      <c r="K2368" s="0">
        <v>1016.72998</v>
      </c>
      <c r="L2368" s="0">
        <v>44.360271</v>
      </c>
      <c r="W2368" s="0">
        <f t="shared" si="36"/>
        <v>52550.901004705709</v>
      </c>
    </row>
    <row r="2369">
      <c r="A2369" s="0">
        <v>871.3575</v>
      </c>
      <c r="B2369" s="0">
        <v>-4528.816895</v>
      </c>
      <c r="C2369" s="0">
        <v>-46724.292969</v>
      </c>
      <c r="D2369" s="0">
        <v>23715.396484</v>
      </c>
      <c r="E2369" s="0">
        <v>0.871784</v>
      </c>
      <c r="F2369" s="0">
        <v>9.892447</v>
      </c>
      <c r="G2369" s="0">
        <v>-0.579524</v>
      </c>
      <c r="H2369" s="0">
        <v>0.023292</v>
      </c>
      <c r="I2369" s="0">
        <v>0.005983</v>
      </c>
      <c r="J2369" s="0">
        <v>-0.01461</v>
      </c>
      <c r="K2369" s="0">
        <v>1016.72998</v>
      </c>
      <c r="L2369" s="0">
        <v>44.360271</v>
      </c>
      <c r="W2369" s="0">
        <f t="shared" si="36"/>
        <v>52593.628571479072</v>
      </c>
    </row>
    <row r="2370">
      <c r="A2370" s="0">
        <v>871.36875</v>
      </c>
      <c r="B2370" s="0">
        <v>-4664.52002</v>
      </c>
      <c r="C2370" s="0">
        <v>-46697.34375</v>
      </c>
      <c r="D2370" s="0">
        <v>23677.59375</v>
      </c>
      <c r="E2370" s="0">
        <v>0.880058</v>
      </c>
      <c r="F2370" s="0">
        <v>9.898606</v>
      </c>
      <c r="G2370" s="0">
        <v>-0.586462</v>
      </c>
      <c r="H2370" s="0">
        <v>0.051991</v>
      </c>
      <c r="I2370" s="0">
        <v>0.011249</v>
      </c>
      <c r="J2370" s="0">
        <v>-0.021332</v>
      </c>
      <c r="K2370" s="0">
        <v>1016.72998</v>
      </c>
      <c r="L2370" s="0">
        <v>44.360271</v>
      </c>
      <c r="W2370" s="0">
        <f ref="W2370:W2433" t="shared" si="37">SQRT((B2370)^2+(C2370)^2+(D2370)^2)</f>
        <v>52564.513753222178</v>
      </c>
    </row>
    <row r="2371">
      <c r="A2371" s="0">
        <v>871.38</v>
      </c>
      <c r="B2371" s="0">
        <v>-4540.482422</v>
      </c>
      <c r="C2371" s="0">
        <v>-46724.839844</v>
      </c>
      <c r="D2371" s="0">
        <v>23747.884766</v>
      </c>
      <c r="E2371" s="0">
        <v>0.883634</v>
      </c>
      <c r="F2371" s="0">
        <v>9.896297</v>
      </c>
      <c r="G2371" s="0">
        <v>-0.565611</v>
      </c>
      <c r="H2371" s="0">
        <v>0.067321</v>
      </c>
      <c r="I2371" s="0">
        <v>0.013311</v>
      </c>
      <c r="J2371" s="0">
        <v>-0.023746</v>
      </c>
      <c r="K2371" s="0">
        <v>1016.72998</v>
      </c>
      <c r="L2371" s="0">
        <v>44.360271</v>
      </c>
      <c r="W2371" s="0">
        <f t="shared" si="37"/>
        <v>52609.777322577182</v>
      </c>
    </row>
    <row r="2372">
      <c r="A2372" s="0">
        <v>871.39125</v>
      </c>
      <c r="B2372" s="0">
        <v>-4567.531738</v>
      </c>
      <c r="C2372" s="0">
        <v>-46715.242187</v>
      </c>
      <c r="D2372" s="0">
        <v>23607.628906</v>
      </c>
      <c r="E2372" s="0">
        <v>0.864867</v>
      </c>
      <c r="F2372" s="0">
        <v>9.903187</v>
      </c>
      <c r="G2372" s="0">
        <v>-0.581647</v>
      </c>
      <c r="H2372" s="0">
        <v>0.060876</v>
      </c>
      <c r="I2372" s="0">
        <v>0.011466</v>
      </c>
      <c r="J2372" s="0">
        <v>-0.021095</v>
      </c>
      <c r="K2372" s="0">
        <v>1016.72998</v>
      </c>
      <c r="L2372" s="0">
        <v>44.360271</v>
      </c>
      <c r="W2372" s="0">
        <f t="shared" si="37"/>
        <v>52540.425781783582</v>
      </c>
    </row>
    <row r="2373">
      <c r="A2373" s="0">
        <v>871.4025</v>
      </c>
      <c r="B2373" s="0">
        <v>-4561.019043</v>
      </c>
      <c r="C2373" s="0">
        <v>-46739.484375</v>
      </c>
      <c r="D2373" s="0">
        <v>23605.958984</v>
      </c>
      <c r="E2373" s="0">
        <v>0.861477</v>
      </c>
      <c r="F2373" s="0">
        <v>9.889956</v>
      </c>
      <c r="G2373" s="0">
        <v>-0.600729</v>
      </c>
      <c r="H2373" s="0">
        <v>0.040107</v>
      </c>
      <c r="I2373" s="0">
        <v>0.008319</v>
      </c>
      <c r="J2373" s="0">
        <v>-0.014204</v>
      </c>
      <c r="K2373" s="0">
        <v>1016.72998</v>
      </c>
      <c r="L2373" s="0">
        <v>44.355389</v>
      </c>
      <c r="W2373" s="0">
        <f t="shared" si="37"/>
        <v>52560.665843440074</v>
      </c>
    </row>
    <row r="2374">
      <c r="A2374" s="0">
        <v>871.41375</v>
      </c>
      <c r="B2374" s="0">
        <v>-4545.928711</v>
      </c>
      <c r="C2374" s="0">
        <v>-46714.039062</v>
      </c>
      <c r="D2374" s="0">
        <v>23696.083984</v>
      </c>
      <c r="E2374" s="0">
        <v>0.839407</v>
      </c>
      <c r="F2374" s="0">
        <v>9.884066</v>
      </c>
      <c r="G2374" s="0">
        <v>-0.597909</v>
      </c>
      <c r="H2374" s="0">
        <v>0.005283</v>
      </c>
      <c r="I2374" s="0">
        <v>0.006045</v>
      </c>
      <c r="J2374" s="0">
        <v>-0.005102</v>
      </c>
      <c r="K2374" s="0">
        <v>1016.72998</v>
      </c>
      <c r="L2374" s="0">
        <v>44.355389</v>
      </c>
      <c r="W2374" s="0">
        <f t="shared" si="37"/>
        <v>52577.288913639677</v>
      </c>
    </row>
    <row r="2375">
      <c r="A2375" s="0">
        <v>871.425</v>
      </c>
      <c r="B2375" s="0">
        <v>-4451.169434</v>
      </c>
      <c r="C2375" s="0">
        <v>-46727.007812</v>
      </c>
      <c r="D2375" s="0">
        <v>23815.341797</v>
      </c>
      <c r="E2375" s="0">
        <v>0.864258</v>
      </c>
      <c r="F2375" s="0">
        <v>9.875275</v>
      </c>
      <c r="G2375" s="0">
        <v>-0.578711</v>
      </c>
      <c r="H2375" s="0">
        <v>-0.026833</v>
      </c>
      <c r="I2375" s="0">
        <v>0.002126</v>
      </c>
      <c r="J2375" s="0">
        <v>0.003741</v>
      </c>
      <c r="K2375" s="0">
        <v>1016.72998</v>
      </c>
      <c r="L2375" s="0">
        <v>44.355389</v>
      </c>
      <c r="W2375" s="0">
        <f t="shared" si="37"/>
        <v>52634.557785743964</v>
      </c>
    </row>
    <row r="2376">
      <c r="A2376" s="0">
        <v>871.43625</v>
      </c>
      <c r="B2376" s="0">
        <v>-4519.424316</v>
      </c>
      <c r="C2376" s="0">
        <v>-46744.660156</v>
      </c>
      <c r="D2376" s="0">
        <v>23869.685547</v>
      </c>
      <c r="E2376" s="0">
        <v>0.890311</v>
      </c>
      <c r="F2376" s="0">
        <v>9.884812</v>
      </c>
      <c r="G2376" s="0">
        <v>-0.578953</v>
      </c>
      <c r="H2376" s="0">
        <v>-0.030034</v>
      </c>
      <c r="I2376" s="0">
        <v>0.001428</v>
      </c>
      <c r="J2376" s="0">
        <v>0.004202</v>
      </c>
      <c r="K2376" s="0">
        <v>1016.72998</v>
      </c>
      <c r="L2376" s="0">
        <v>44.355389</v>
      </c>
      <c r="W2376" s="0">
        <f t="shared" si="37"/>
        <v>52680.644807753131</v>
      </c>
    </row>
    <row r="2377">
      <c r="A2377" s="0">
        <v>871.4475</v>
      </c>
      <c r="B2377" s="0">
        <v>-4586.630371</v>
      </c>
      <c r="C2377" s="0">
        <v>-46739.15625</v>
      </c>
      <c r="D2377" s="0">
        <v>23595.234375</v>
      </c>
      <c r="E2377" s="0">
        <v>0.902848</v>
      </c>
      <c r="F2377" s="0">
        <v>9.895438</v>
      </c>
      <c r="G2377" s="0">
        <v>-0.569759</v>
      </c>
      <c r="H2377" s="0">
        <v>-0.021112</v>
      </c>
      <c r="I2377" s="0">
        <v>0.000779</v>
      </c>
      <c r="J2377" s="0">
        <v>0.00043</v>
      </c>
      <c r="K2377" s="0">
        <v>1016.72998</v>
      </c>
      <c r="L2377" s="0">
        <v>44.355389</v>
      </c>
      <c r="W2377" s="0">
        <f t="shared" si="37"/>
        <v>52557.787152174467</v>
      </c>
    </row>
    <row r="2378">
      <c r="A2378" s="0">
        <v>871.45875</v>
      </c>
      <c r="B2378" s="0">
        <v>-4555.008301</v>
      </c>
      <c r="C2378" s="0">
        <v>-46744.628906</v>
      </c>
      <c r="D2378" s="0">
        <v>23654.763672</v>
      </c>
      <c r="E2378" s="0">
        <v>0.891677</v>
      </c>
      <c r="F2378" s="0">
        <v>9.912377</v>
      </c>
      <c r="G2378" s="0">
        <v>-0.585032</v>
      </c>
      <c r="H2378" s="0">
        <v>0.003406</v>
      </c>
      <c r="I2378" s="0">
        <v>0.003868</v>
      </c>
      <c r="J2378" s="0">
        <v>-0.008868</v>
      </c>
      <c r="K2378" s="0">
        <v>1016.72998</v>
      </c>
      <c r="L2378" s="0">
        <v>44.355389</v>
      </c>
      <c r="W2378" s="0">
        <f t="shared" si="37"/>
        <v>52586.654928413162</v>
      </c>
    </row>
    <row r="2379">
      <c r="A2379" s="0">
        <v>871.47</v>
      </c>
      <c r="B2379" s="0">
        <v>-4481.51123</v>
      </c>
      <c r="C2379" s="0">
        <v>-46699.890625</v>
      </c>
      <c r="D2379" s="0">
        <v>23724.28125</v>
      </c>
      <c r="E2379" s="0">
        <v>0.854601</v>
      </c>
      <c r="F2379" s="0">
        <v>9.898827</v>
      </c>
      <c r="G2379" s="0">
        <v>-0.581637</v>
      </c>
      <c r="H2379" s="0">
        <v>0.040353</v>
      </c>
      <c r="I2379" s="0">
        <v>0.008937</v>
      </c>
      <c r="J2379" s="0">
        <v>-0.020689</v>
      </c>
      <c r="K2379" s="0">
        <v>1016.72998</v>
      </c>
      <c r="L2379" s="0">
        <v>44.355389</v>
      </c>
      <c r="W2379" s="0">
        <f t="shared" si="37"/>
        <v>52571.90550209</v>
      </c>
    </row>
    <row r="2380">
      <c r="A2380" s="0">
        <v>871.48125</v>
      </c>
      <c r="B2380" s="0">
        <v>-4470.371094</v>
      </c>
      <c r="C2380" s="0">
        <v>-46735.355469</v>
      </c>
      <c r="D2380" s="0">
        <v>23546.839844</v>
      </c>
      <c r="E2380" s="0">
        <v>0.844912</v>
      </c>
      <c r="F2380" s="0">
        <v>9.893084</v>
      </c>
      <c r="G2380" s="0">
        <v>-0.590123</v>
      </c>
      <c r="H2380" s="0">
        <v>0.060386</v>
      </c>
      <c r="I2380" s="0">
        <v>0.011744</v>
      </c>
      <c r="J2380" s="0">
        <v>-0.025295</v>
      </c>
      <c r="K2380" s="0">
        <v>1016.72998</v>
      </c>
      <c r="L2380" s="0">
        <v>44.355389</v>
      </c>
      <c r="W2380" s="0">
        <f t="shared" si="37"/>
        <v>52522.6744860812</v>
      </c>
    </row>
    <row r="2381">
      <c r="A2381" s="0">
        <v>871.4925</v>
      </c>
      <c r="B2381" s="0">
        <v>-4617.720215</v>
      </c>
      <c r="C2381" s="0">
        <v>-46722.53125</v>
      </c>
      <c r="D2381" s="0">
        <v>23642.714844</v>
      </c>
      <c r="E2381" s="0">
        <v>0.865839</v>
      </c>
      <c r="F2381" s="0">
        <v>9.881362</v>
      </c>
      <c r="G2381" s="0">
        <v>-0.582401</v>
      </c>
      <c r="H2381" s="0">
        <v>0.066513</v>
      </c>
      <c r="I2381" s="0">
        <v>0.012676</v>
      </c>
      <c r="J2381" s="0">
        <v>-0.021633</v>
      </c>
      <c r="K2381" s="0">
        <v>1016.72998</v>
      </c>
      <c r="L2381" s="0">
        <v>44.355389</v>
      </c>
      <c r="W2381" s="0">
        <f t="shared" si="37"/>
        <v>52567.064133218853</v>
      </c>
    </row>
    <row r="2382">
      <c r="A2382" s="0">
        <v>871.50375</v>
      </c>
      <c r="B2382" s="0">
        <v>-4598.409668</v>
      </c>
      <c r="C2382" s="0">
        <v>-46733.863281</v>
      </c>
      <c r="D2382" s="0">
        <v>23603.962891</v>
      </c>
      <c r="E2382" s="0">
        <v>0.877804</v>
      </c>
      <c r="F2382" s="0">
        <v>9.86758</v>
      </c>
      <c r="G2382" s="0">
        <v>-0.581425</v>
      </c>
      <c r="H2382" s="0">
        <v>0.049074</v>
      </c>
      <c r="I2382" s="0">
        <v>0.011191</v>
      </c>
      <c r="J2382" s="0">
        <v>-0.015176</v>
      </c>
      <c r="K2382" s="0">
        <v>1016.699951</v>
      </c>
      <c r="L2382" s="0">
        <v>44.355389</v>
      </c>
      <c r="W2382" s="0">
        <f t="shared" si="37"/>
        <v>52558.0290041556</v>
      </c>
    </row>
    <row r="2383">
      <c r="A2383" s="0">
        <v>871.515</v>
      </c>
      <c r="B2383" s="0">
        <v>-4601.629883</v>
      </c>
      <c r="C2383" s="0">
        <v>-46731.902344</v>
      </c>
      <c r="D2383" s="0">
        <v>23802.324219</v>
      </c>
      <c r="E2383" s="0">
        <v>0.886486</v>
      </c>
      <c r="F2383" s="0">
        <v>9.891527</v>
      </c>
      <c r="G2383" s="0">
        <v>-0.571002</v>
      </c>
      <c r="H2383" s="0">
        <v>0.020262</v>
      </c>
      <c r="I2383" s="0">
        <v>0.006924</v>
      </c>
      <c r="J2383" s="0">
        <v>-0.008109</v>
      </c>
      <c r="K2383" s="0">
        <v>1016.699951</v>
      </c>
      <c r="L2383" s="0">
        <v>44.355389</v>
      </c>
      <c r="W2383" s="0">
        <f t="shared" si="37"/>
        <v>52645.95266965605</v>
      </c>
    </row>
    <row r="2384">
      <c r="A2384" s="0">
        <v>871.52625</v>
      </c>
      <c r="B2384" s="0">
        <v>-4519.841797</v>
      </c>
      <c r="C2384" s="0">
        <v>-46693.914062</v>
      </c>
      <c r="D2384" s="0">
        <v>23660.130859</v>
      </c>
      <c r="E2384" s="0">
        <v>0.88181</v>
      </c>
      <c r="F2384" s="0">
        <v>9.906432</v>
      </c>
      <c r="G2384" s="0">
        <v>-0.578265</v>
      </c>
      <c r="H2384" s="0">
        <v>-0.014184</v>
      </c>
      <c r="I2384" s="0">
        <v>0.002877</v>
      </c>
      <c r="J2384" s="0">
        <v>-0.001297</v>
      </c>
      <c r="K2384" s="0">
        <v>1016.699951</v>
      </c>
      <c r="L2384" s="0">
        <v>44.355389</v>
      </c>
      <c r="W2384" s="0">
        <f t="shared" si="37"/>
        <v>52540.958999283161</v>
      </c>
    </row>
    <row r="2385">
      <c r="A2385" s="0">
        <v>871.5375</v>
      </c>
      <c r="B2385" s="0">
        <v>-4575.016113</v>
      </c>
      <c r="C2385" s="0">
        <v>-46718.761719</v>
      </c>
      <c r="D2385" s="0">
        <v>23672.859375</v>
      </c>
      <c r="E2385" s="0">
        <v>0.889339</v>
      </c>
      <c r="F2385" s="0">
        <v>9.908293</v>
      </c>
      <c r="G2385" s="0">
        <v>-0.575628</v>
      </c>
      <c r="H2385" s="0">
        <v>-0.029255</v>
      </c>
      <c r="I2385" s="0">
        <v>0.000436</v>
      </c>
      <c r="J2385" s="0">
        <v>0.00309</v>
      </c>
      <c r="K2385" s="0">
        <v>1016.699951</v>
      </c>
      <c r="L2385" s="0">
        <v>44.355389</v>
      </c>
      <c r="W2385" s="0">
        <f t="shared" si="37"/>
        <v>52573.54600918066</v>
      </c>
    </row>
    <row r="2386">
      <c r="A2386" s="0">
        <v>871.54875</v>
      </c>
      <c r="B2386" s="0">
        <v>-4752.088867</v>
      </c>
      <c r="C2386" s="0">
        <v>-46686.46875</v>
      </c>
      <c r="D2386" s="0">
        <v>23682.244141</v>
      </c>
      <c r="E2386" s="0">
        <v>0.866405</v>
      </c>
      <c r="F2386" s="0">
        <v>9.889974</v>
      </c>
      <c r="G2386" s="0">
        <v>-0.594609</v>
      </c>
      <c r="H2386" s="0">
        <v>-0.034147</v>
      </c>
      <c r="I2386" s="0">
        <v>-3.776563E-05</v>
      </c>
      <c r="J2386" s="0">
        <v>0.003921</v>
      </c>
      <c r="K2386" s="0">
        <v>1016.699951</v>
      </c>
      <c r="L2386" s="0">
        <v>44.355389</v>
      </c>
      <c r="W2386" s="0">
        <f t="shared" si="37"/>
        <v>52564.792404217871</v>
      </c>
    </row>
    <row r="2387">
      <c r="A2387" s="0">
        <v>871.56</v>
      </c>
      <c r="B2387" s="0">
        <v>-4639.720703</v>
      </c>
      <c r="C2387" s="0">
        <v>-46711.398437</v>
      </c>
      <c r="D2387" s="0">
        <v>23672.285156</v>
      </c>
      <c r="E2387" s="0">
        <v>0.865275</v>
      </c>
      <c r="F2387" s="0">
        <v>9.882724</v>
      </c>
      <c r="G2387" s="0">
        <v>-0.581253</v>
      </c>
      <c r="H2387" s="0">
        <v>-0.009419</v>
      </c>
      <c r="I2387" s="0">
        <v>0.003363</v>
      </c>
      <c r="J2387" s="0">
        <v>-0.004325</v>
      </c>
      <c r="K2387" s="0">
        <v>1016.699951</v>
      </c>
      <c r="L2387" s="0">
        <v>44.355389</v>
      </c>
      <c r="W2387" s="0">
        <f t="shared" si="37"/>
        <v>52572.415168498686</v>
      </c>
    </row>
    <row r="2388">
      <c r="A2388" s="0">
        <v>871.57125</v>
      </c>
      <c r="B2388" s="0">
        <v>-4583.737793</v>
      </c>
      <c r="C2388" s="0">
        <v>-46698.496094</v>
      </c>
      <c r="D2388" s="0">
        <v>23641.138672</v>
      </c>
      <c r="E2388" s="0">
        <v>0.863369</v>
      </c>
      <c r="F2388" s="0">
        <v>9.882493</v>
      </c>
      <c r="G2388" s="0">
        <v>-0.583498</v>
      </c>
      <c r="H2388" s="0">
        <v>0.019142</v>
      </c>
      <c r="I2388" s="0">
        <v>0.006201</v>
      </c>
      <c r="J2388" s="0">
        <v>-0.013109</v>
      </c>
      <c r="K2388" s="0">
        <v>1016.699951</v>
      </c>
      <c r="L2388" s="0">
        <v>44.355389</v>
      </c>
      <c r="W2388" s="0">
        <f t="shared" si="37"/>
        <v>52542.017731574066</v>
      </c>
    </row>
    <row r="2389">
      <c r="A2389" s="0">
        <v>871.5825</v>
      </c>
      <c r="B2389" s="0">
        <v>-4501.995605</v>
      </c>
      <c r="C2389" s="0">
        <v>-46723.375</v>
      </c>
      <c r="D2389" s="0">
        <v>23639.117187</v>
      </c>
      <c r="E2389" s="0">
        <v>0.868731</v>
      </c>
      <c r="F2389" s="0">
        <v>9.89214</v>
      </c>
      <c r="G2389" s="0">
        <v>-0.59039</v>
      </c>
      <c r="H2389" s="0">
        <v>0.052305</v>
      </c>
      <c r="I2389" s="0">
        <v>0.009898</v>
      </c>
      <c r="J2389" s="0">
        <v>-0.0209</v>
      </c>
      <c r="K2389" s="0">
        <v>1016.699951</v>
      </c>
      <c r="L2389" s="0">
        <v>44.355389</v>
      </c>
      <c r="W2389" s="0">
        <f t="shared" si="37"/>
        <v>52556.156606041724</v>
      </c>
    </row>
    <row r="2390">
      <c r="A2390" s="0">
        <v>871.59375</v>
      </c>
      <c r="B2390" s="0">
        <v>-4519.428711</v>
      </c>
      <c r="C2390" s="0">
        <v>-46704.785156</v>
      </c>
      <c r="D2390" s="0">
        <v>23611.507812</v>
      </c>
      <c r="E2390" s="0">
        <v>0.886833</v>
      </c>
      <c r="F2390" s="0">
        <v>9.888156</v>
      </c>
      <c r="G2390" s="0">
        <v>-0.595121</v>
      </c>
      <c r="H2390" s="0">
        <v>0.067261</v>
      </c>
      <c r="I2390" s="0">
        <v>0.012052</v>
      </c>
      <c r="J2390" s="0">
        <v>-0.02355</v>
      </c>
      <c r="K2390" s="0">
        <v>1016.699951</v>
      </c>
      <c r="L2390" s="0">
        <v>44.355389</v>
      </c>
      <c r="W2390" s="0">
        <f t="shared" si="37"/>
        <v>52528.711134940917</v>
      </c>
    </row>
    <row r="2391">
      <c r="A2391" s="0">
        <v>871.605</v>
      </c>
      <c r="B2391" s="0">
        <v>-4600.757324</v>
      </c>
      <c r="C2391" s="0">
        <v>-46698.097656</v>
      </c>
      <c r="D2391" s="0">
        <v>23810.654297</v>
      </c>
      <c r="E2391" s="0">
        <v>0.887321</v>
      </c>
      <c r="F2391" s="0">
        <v>9.880058</v>
      </c>
      <c r="G2391" s="0">
        <v>-0.58328</v>
      </c>
      <c r="H2391" s="0">
        <v>0.061776</v>
      </c>
      <c r="I2391" s="0">
        <v>0.011544</v>
      </c>
      <c r="J2391" s="0">
        <v>-0.019852</v>
      </c>
      <c r="K2391" s="0">
        <v>1016.679993</v>
      </c>
      <c r="L2391" s="0">
        <v>44.357735</v>
      </c>
      <c r="W2391" s="0">
        <f t="shared" si="37"/>
        <v>52619.64035125</v>
      </c>
    </row>
    <row r="2392">
      <c r="A2392" s="0">
        <v>871.61625</v>
      </c>
      <c r="B2392" s="0">
        <v>-4577.019531</v>
      </c>
      <c r="C2392" s="0">
        <v>-46706.765625</v>
      </c>
      <c r="D2392" s="0">
        <v>23741.337891</v>
      </c>
      <c r="E2392" s="0">
        <v>0.866407</v>
      </c>
      <c r="F2392" s="0">
        <v>9.892636</v>
      </c>
      <c r="G2392" s="0">
        <v>-0.584472</v>
      </c>
      <c r="H2392" s="0">
        <v>0.039964</v>
      </c>
      <c r="I2392" s="0">
        <v>0.008078</v>
      </c>
      <c r="J2392" s="0">
        <v>-0.013832</v>
      </c>
      <c r="K2392" s="0">
        <v>1016.679993</v>
      </c>
      <c r="L2392" s="0">
        <v>44.357735</v>
      </c>
      <c r="W2392" s="0">
        <f t="shared" si="37"/>
        <v>52593.936796844457</v>
      </c>
    </row>
    <row r="2393">
      <c r="A2393" s="0">
        <v>871.6275</v>
      </c>
      <c r="B2393" s="0">
        <v>-4561.316895</v>
      </c>
      <c r="C2393" s="0">
        <v>-46686.882812</v>
      </c>
      <c r="D2393" s="0">
        <v>23627.337891</v>
      </c>
      <c r="E2393" s="0">
        <v>0.869957</v>
      </c>
      <c r="F2393" s="0">
        <v>9.89119</v>
      </c>
      <c r="G2393" s="0">
        <v>-0.581223</v>
      </c>
      <c r="H2393" s="0">
        <v>0.000868</v>
      </c>
      <c r="I2393" s="0">
        <v>0.003987</v>
      </c>
      <c r="J2393" s="0">
        <v>-0.004336</v>
      </c>
      <c r="K2393" s="0">
        <v>1016.679993</v>
      </c>
      <c r="L2393" s="0">
        <v>44.357735</v>
      </c>
      <c r="W2393" s="0">
        <f t="shared" si="37"/>
        <v>52523.53505176054</v>
      </c>
    </row>
    <row r="2394">
      <c r="A2394" s="0">
        <v>871.63875</v>
      </c>
      <c r="B2394" s="0">
        <v>-4640.421387</v>
      </c>
      <c r="C2394" s="0">
        <v>-46698.90625</v>
      </c>
      <c r="D2394" s="0">
        <v>23645.998047</v>
      </c>
      <c r="E2394" s="0">
        <v>0.863126</v>
      </c>
      <c r="F2394" s="0">
        <v>9.867505</v>
      </c>
      <c r="G2394" s="0">
        <v>-0.58299</v>
      </c>
      <c r="H2394" s="0">
        <v>-0.0225</v>
      </c>
      <c r="I2394" s="0">
        <v>0.002052</v>
      </c>
      <c r="J2394" s="0">
        <v>0.001329</v>
      </c>
      <c r="K2394" s="0">
        <v>1016.679993</v>
      </c>
      <c r="L2394" s="0">
        <v>44.357735</v>
      </c>
      <c r="W2394" s="0">
        <f t="shared" si="37"/>
        <v>52549.544044015682</v>
      </c>
    </row>
    <row r="2395">
      <c r="A2395" s="0">
        <v>871.65</v>
      </c>
      <c r="B2395" s="0">
        <v>-4555.705566</v>
      </c>
      <c r="C2395" s="0">
        <v>-46706.679687</v>
      </c>
      <c r="D2395" s="0">
        <v>23673.330078</v>
      </c>
      <c r="E2395" s="0">
        <v>0.857533</v>
      </c>
      <c r="F2395" s="0">
        <v>9.863002</v>
      </c>
      <c r="G2395" s="0">
        <v>-0.589338</v>
      </c>
      <c r="H2395" s="0">
        <v>-0.032996</v>
      </c>
      <c r="I2395" s="0">
        <v>0.000433</v>
      </c>
      <c r="J2395" s="0">
        <v>0.003761</v>
      </c>
      <c r="K2395" s="0">
        <v>1016.679993</v>
      </c>
      <c r="L2395" s="0">
        <v>44.357735</v>
      </c>
      <c r="W2395" s="0">
        <f t="shared" si="37"/>
        <v>52561.344518286838</v>
      </c>
    </row>
    <row r="2396">
      <c r="A2396" s="0">
        <v>871.66125</v>
      </c>
      <c r="B2396" s="0">
        <v>-4409.528809</v>
      </c>
      <c r="C2396" s="0">
        <v>-46697.410156</v>
      </c>
      <c r="D2396" s="0">
        <v>23556.292969</v>
      </c>
      <c r="E2396" s="0">
        <v>0.873289</v>
      </c>
      <c r="F2396" s="0">
        <v>9.888758</v>
      </c>
      <c r="G2396" s="0">
        <v>-0.583307</v>
      </c>
      <c r="H2396" s="0">
        <v>-0.023524</v>
      </c>
      <c r="I2396" s="0">
        <v>0.000726</v>
      </c>
      <c r="J2396" s="0">
        <v>-0.000727</v>
      </c>
      <c r="K2396" s="0">
        <v>1016.679993</v>
      </c>
      <c r="L2396" s="0">
        <v>44.357735</v>
      </c>
      <c r="W2396" s="0">
        <f t="shared" si="37"/>
        <v>52488.008135539414</v>
      </c>
    </row>
    <row r="2397">
      <c r="A2397" s="0">
        <v>871.6725</v>
      </c>
      <c r="B2397" s="0">
        <v>-4549.851074</v>
      </c>
      <c r="C2397" s="0">
        <v>-46697.511719</v>
      </c>
      <c r="D2397" s="0">
        <v>23725.644531</v>
      </c>
      <c r="E2397" s="0">
        <v>0.888216</v>
      </c>
      <c r="F2397" s="0">
        <v>9.904292</v>
      </c>
      <c r="G2397" s="0">
        <v>-0.582774</v>
      </c>
      <c r="H2397" s="0">
        <v>0.001382</v>
      </c>
      <c r="I2397" s="0">
        <v>0.004137</v>
      </c>
      <c r="J2397" s="0">
        <v>-0.007309</v>
      </c>
      <c r="K2397" s="0">
        <v>1016.679993</v>
      </c>
      <c r="L2397" s="0">
        <v>44.357735</v>
      </c>
      <c r="W2397" s="0">
        <f t="shared" si="37"/>
        <v>52576.277482844787</v>
      </c>
    </row>
    <row r="2398">
      <c r="A2398" s="0">
        <v>871.68375</v>
      </c>
      <c r="B2398" s="0">
        <v>-4507.104004</v>
      </c>
      <c r="C2398" s="0">
        <v>-46690.226562</v>
      </c>
      <c r="D2398" s="0">
        <v>23790.597656</v>
      </c>
      <c r="E2398" s="0">
        <v>0.904143</v>
      </c>
      <c r="F2398" s="0">
        <v>9.893757</v>
      </c>
      <c r="G2398" s="0">
        <v>-0.587062</v>
      </c>
      <c r="H2398" s="0">
        <v>0.037771</v>
      </c>
      <c r="I2398" s="0">
        <v>0.007772</v>
      </c>
      <c r="J2398" s="0">
        <v>-0.018754</v>
      </c>
      <c r="K2398" s="0">
        <v>1016.679993</v>
      </c>
      <c r="L2398" s="0">
        <v>44.357735</v>
      </c>
      <c r="W2398" s="0">
        <f t="shared" si="37"/>
        <v>52595.472996669938</v>
      </c>
    </row>
    <row r="2399">
      <c r="A2399" s="0">
        <v>871.695</v>
      </c>
      <c r="B2399" s="0">
        <v>-4509.566895</v>
      </c>
      <c r="C2399" s="0">
        <v>-46748.316406</v>
      </c>
      <c r="D2399" s="0">
        <v>23726.470703</v>
      </c>
      <c r="E2399" s="0">
        <v>0.870766</v>
      </c>
      <c r="F2399" s="0">
        <v>9.900369</v>
      </c>
      <c r="G2399" s="0">
        <v>-0.597555</v>
      </c>
      <c r="H2399" s="0">
        <v>0.062655</v>
      </c>
      <c r="I2399" s="0">
        <v>0.011824</v>
      </c>
      <c r="J2399" s="0">
        <v>-0.02625</v>
      </c>
      <c r="K2399" s="0">
        <v>1016.679993</v>
      </c>
      <c r="L2399" s="0">
        <v>44.357735</v>
      </c>
      <c r="W2399" s="0">
        <f t="shared" si="37"/>
        <v>52618.311379179453</v>
      </c>
    </row>
    <row r="2400">
      <c r="A2400" s="0">
        <v>871.70625</v>
      </c>
      <c r="B2400" s="0">
        <v>-4416.01709</v>
      </c>
      <c r="C2400" s="0">
        <v>-46686.933594</v>
      </c>
      <c r="D2400" s="0">
        <v>23605.853516</v>
      </c>
      <c r="E2400" s="0">
        <v>0.858049</v>
      </c>
      <c r="F2400" s="0">
        <v>9.899601</v>
      </c>
      <c r="G2400" s="0">
        <v>-0.590989</v>
      </c>
      <c r="H2400" s="0">
        <v>0.064517</v>
      </c>
      <c r="I2400" s="0">
        <v>0.011853</v>
      </c>
      <c r="J2400" s="0">
        <v>-0.021941</v>
      </c>
      <c r="K2400" s="0">
        <v>1016.719971</v>
      </c>
      <c r="L2400" s="0">
        <v>44.357735</v>
      </c>
      <c r="W2400" s="0">
        <f t="shared" si="37"/>
        <v>52501.4980316618</v>
      </c>
    </row>
    <row r="2401">
      <c r="A2401" s="0">
        <v>871.7175</v>
      </c>
      <c r="B2401" s="0">
        <v>-4640.365234</v>
      </c>
      <c r="C2401" s="0">
        <v>-46716.816406</v>
      </c>
      <c r="D2401" s="0">
        <v>23637.351562</v>
      </c>
      <c r="E2401" s="0">
        <v>0.865705</v>
      </c>
      <c r="F2401" s="0">
        <v>9.878581</v>
      </c>
      <c r="G2401" s="0">
        <v>-0.602709</v>
      </c>
      <c r="H2401" s="0">
        <v>0.050765</v>
      </c>
      <c r="I2401" s="0">
        <v>0.01078</v>
      </c>
      <c r="J2401" s="0">
        <v>-0.013751</v>
      </c>
      <c r="K2401" s="0">
        <v>1016.719971</v>
      </c>
      <c r="L2401" s="0">
        <v>44.357735</v>
      </c>
      <c r="W2401" s="0">
        <f t="shared" si="37"/>
        <v>52561.566885723732</v>
      </c>
    </row>
    <row r="2402">
      <c r="A2402" s="0">
        <v>871.72875</v>
      </c>
      <c r="B2402" s="0">
        <v>-4688.952148</v>
      </c>
      <c r="C2402" s="0">
        <v>-46728.667969</v>
      </c>
      <c r="D2402" s="0">
        <v>23637.568359</v>
      </c>
      <c r="E2402" s="0">
        <v>0.876755</v>
      </c>
      <c r="F2402" s="0">
        <v>9.882742</v>
      </c>
      <c r="G2402" s="0">
        <v>-0.584211</v>
      </c>
      <c r="H2402" s="0">
        <v>0.018774</v>
      </c>
      <c r="I2402" s="0">
        <v>0.008166</v>
      </c>
      <c r="J2402" s="0">
        <v>-0.008034</v>
      </c>
      <c r="K2402" s="0">
        <v>1016.719971</v>
      </c>
      <c r="L2402" s="0">
        <v>44.357735</v>
      </c>
      <c r="W2402" s="0">
        <f t="shared" si="37"/>
        <v>52576.509206390627</v>
      </c>
    </row>
    <row r="2403">
      <c r="A2403" s="0">
        <v>871.74</v>
      </c>
      <c r="B2403" s="0">
        <v>-4694.219238</v>
      </c>
      <c r="C2403" s="0">
        <v>-46723.640625</v>
      </c>
      <c r="D2403" s="0">
        <v>23695.654297</v>
      </c>
      <c r="E2403" s="0">
        <v>0.876469</v>
      </c>
      <c r="F2403" s="0">
        <v>9.887489</v>
      </c>
      <c r="G2403" s="0">
        <v>-0.568439</v>
      </c>
      <c r="H2403" s="0">
        <v>-0.011603</v>
      </c>
      <c r="I2403" s="0">
        <v>0.003381</v>
      </c>
      <c r="J2403" s="0">
        <v>-0.00156</v>
      </c>
      <c r="K2403" s="0">
        <v>1016.719971</v>
      </c>
      <c r="L2403" s="0">
        <v>44.357735</v>
      </c>
      <c r="W2403" s="0">
        <f t="shared" si="37"/>
        <v>52598.653215377046</v>
      </c>
    </row>
    <row r="2404">
      <c r="A2404" s="0">
        <v>871.75125</v>
      </c>
      <c r="B2404" s="0">
        <v>-4662.950195</v>
      </c>
      <c r="C2404" s="0">
        <v>-46720.53125</v>
      </c>
      <c r="D2404" s="0">
        <v>23644.201172</v>
      </c>
      <c r="E2404" s="0">
        <v>0.871632</v>
      </c>
      <c r="F2404" s="0">
        <v>9.887116</v>
      </c>
      <c r="G2404" s="0">
        <v>-0.58308</v>
      </c>
      <c r="H2404" s="0">
        <v>-0.025731</v>
      </c>
      <c r="I2404" s="0">
        <v>0.001004</v>
      </c>
      <c r="J2404" s="0">
        <v>0.00195</v>
      </c>
      <c r="K2404" s="0">
        <v>1016.719971</v>
      </c>
      <c r="L2404" s="0">
        <v>44.357735</v>
      </c>
      <c r="W2404" s="0">
        <f t="shared" si="37"/>
        <v>52569.947630421724</v>
      </c>
    </row>
    <row r="2405">
      <c r="A2405" s="0">
        <v>871.7625</v>
      </c>
      <c r="B2405" s="0">
        <v>-4546.15625</v>
      </c>
      <c r="C2405" s="0">
        <v>-46701.582031</v>
      </c>
      <c r="D2405" s="0">
        <v>23656.027344</v>
      </c>
      <c r="E2405" s="0">
        <v>0.875604</v>
      </c>
      <c r="F2405" s="0">
        <v>9.889381</v>
      </c>
      <c r="G2405" s="0">
        <v>-0.574073</v>
      </c>
      <c r="H2405" s="0">
        <v>-0.030292</v>
      </c>
      <c r="I2405" s="0">
        <v>0.000457</v>
      </c>
      <c r="J2405" s="0">
        <v>0.002902</v>
      </c>
      <c r="K2405" s="0">
        <v>1016.719971</v>
      </c>
      <c r="L2405" s="0">
        <v>44.357735</v>
      </c>
      <c r="W2405" s="0">
        <f t="shared" si="37"/>
        <v>52548.196263503771</v>
      </c>
    </row>
    <row r="2406">
      <c r="A2406" s="0">
        <v>871.77375</v>
      </c>
      <c r="B2406" s="0">
        <v>-4517.13623</v>
      </c>
      <c r="C2406" s="0">
        <v>-46718.257812</v>
      </c>
      <c r="D2406" s="0">
        <v>23600.787109</v>
      </c>
      <c r="E2406" s="0">
        <v>0.855254</v>
      </c>
      <c r="F2406" s="0">
        <v>9.886816</v>
      </c>
      <c r="G2406" s="0">
        <v>-0.578351</v>
      </c>
      <c r="H2406" s="0">
        <v>-0.011144</v>
      </c>
      <c r="I2406" s="0">
        <v>0.002955</v>
      </c>
      <c r="J2406" s="0">
        <v>-0.003307</v>
      </c>
      <c r="K2406" s="0">
        <v>1016.719971</v>
      </c>
      <c r="L2406" s="0">
        <v>44.357735</v>
      </c>
      <c r="W2406" s="0">
        <f t="shared" si="37"/>
        <v>52535.676305470915</v>
      </c>
    </row>
    <row r="2407">
      <c r="A2407" s="0">
        <v>871.785</v>
      </c>
      <c r="B2407" s="0">
        <v>-4628.625977</v>
      </c>
      <c r="C2407" s="0">
        <v>-46709.277344</v>
      </c>
      <c r="D2407" s="0">
        <v>23557.330078</v>
      </c>
      <c r="E2407" s="0">
        <v>0.861342</v>
      </c>
      <c r="F2407" s="0">
        <v>9.880893</v>
      </c>
      <c r="G2407" s="0">
        <v>-0.576636</v>
      </c>
      <c r="H2407" s="0">
        <v>0.023704</v>
      </c>
      <c r="I2407" s="0">
        <v>0.007209</v>
      </c>
      <c r="J2407" s="0">
        <v>-0.01522</v>
      </c>
      <c r="K2407" s="0">
        <v>1016.719971</v>
      </c>
      <c r="L2407" s="0">
        <v>44.357735</v>
      </c>
      <c r="W2407" s="0">
        <f t="shared" si="37"/>
        <v>52517.888084323371</v>
      </c>
    </row>
    <row r="2408">
      <c r="A2408" s="0">
        <v>871.79625</v>
      </c>
      <c r="B2408" s="0">
        <v>-4607.699219</v>
      </c>
      <c r="C2408" s="0">
        <v>-46732.621094</v>
      </c>
      <c r="D2408" s="0">
        <v>23722.496094</v>
      </c>
      <c r="E2408" s="0">
        <v>0.872097</v>
      </c>
      <c r="F2408" s="0">
        <v>9.871421</v>
      </c>
      <c r="G2408" s="0">
        <v>-0.596431</v>
      </c>
      <c r="H2408" s="0">
        <v>0.052213</v>
      </c>
      <c r="I2408" s="0">
        <v>0.010628</v>
      </c>
      <c r="J2408" s="0">
        <v>-0.023224</v>
      </c>
      <c r="K2408" s="0">
        <v>1016.719971</v>
      </c>
      <c r="L2408" s="0">
        <v>44.357735</v>
      </c>
      <c r="W2408" s="0">
        <f t="shared" si="37"/>
        <v>52611.078560869595</v>
      </c>
    </row>
    <row r="2409">
      <c r="A2409" s="0">
        <v>871.8075</v>
      </c>
      <c r="B2409" s="0">
        <v>-4671.375977</v>
      </c>
      <c r="C2409" s="0">
        <v>-46716.769531</v>
      </c>
      <c r="D2409" s="0">
        <v>23616.363281</v>
      </c>
      <c r="E2409" s="0">
        <v>0.878648</v>
      </c>
      <c r="F2409" s="0">
        <v>9.878757</v>
      </c>
      <c r="G2409" s="0">
        <v>-0.597222</v>
      </c>
      <c r="H2409" s="0">
        <v>0.066764</v>
      </c>
      <c r="I2409" s="0">
        <v>0.013438</v>
      </c>
      <c r="J2409" s="0">
        <v>-0.024534</v>
      </c>
      <c r="K2409" s="0">
        <v>1016.769958</v>
      </c>
      <c r="L2409" s="0">
        <v>44.362617</v>
      </c>
      <c r="W2409" s="0">
        <f t="shared" si="37"/>
        <v>52554.837299255596</v>
      </c>
    </row>
    <row r="2410">
      <c r="A2410" s="0">
        <v>871.81875</v>
      </c>
      <c r="B2410" s="0">
        <v>-4553.932617</v>
      </c>
      <c r="C2410" s="0">
        <v>-46671.589844</v>
      </c>
      <c r="D2410" s="0">
        <v>23579.345703</v>
      </c>
      <c r="E2410" s="0">
        <v>0.866909</v>
      </c>
      <c r="F2410" s="0">
        <v>9.895422</v>
      </c>
      <c r="G2410" s="0">
        <v>-0.586763</v>
      </c>
      <c r="H2410" s="0">
        <v>0.058012</v>
      </c>
      <c r="I2410" s="0">
        <v>0.0117</v>
      </c>
      <c r="J2410" s="0">
        <v>-0.02006</v>
      </c>
      <c r="K2410" s="0">
        <v>1016.769958</v>
      </c>
      <c r="L2410" s="0">
        <v>44.362617</v>
      </c>
      <c r="W2410" s="0">
        <f t="shared" si="37"/>
        <v>52487.723751638587</v>
      </c>
    </row>
    <row r="2411">
      <c r="A2411" s="0">
        <v>871.83</v>
      </c>
      <c r="B2411" s="0">
        <v>-4513.191895</v>
      </c>
      <c r="C2411" s="0">
        <v>-46707.542969</v>
      </c>
      <c r="D2411" s="0">
        <v>23622.025391</v>
      </c>
      <c r="E2411" s="0">
        <v>0.868827</v>
      </c>
      <c r="F2411" s="0">
        <v>9.89321</v>
      </c>
      <c r="G2411" s="0">
        <v>-0.581271</v>
      </c>
      <c r="H2411" s="0">
        <v>0.036367</v>
      </c>
      <c r="I2411" s="0">
        <v>0.008876</v>
      </c>
      <c r="J2411" s="0">
        <v>-0.013242</v>
      </c>
      <c r="K2411" s="0">
        <v>1016.769958</v>
      </c>
      <c r="L2411" s="0">
        <v>44.362617</v>
      </c>
      <c r="W2411" s="0">
        <f t="shared" si="37"/>
        <v>52535.355284371341</v>
      </c>
    </row>
    <row r="2412">
      <c r="A2412" s="0">
        <v>871.84125</v>
      </c>
      <c r="B2412" s="0">
        <v>-4526.036133</v>
      </c>
      <c r="C2412" s="0">
        <v>-46719.078125</v>
      </c>
      <c r="D2412" s="0">
        <v>23638.40625</v>
      </c>
      <c r="E2412" s="0">
        <v>0.871996</v>
      </c>
      <c r="F2412" s="0">
        <v>9.887288</v>
      </c>
      <c r="G2412" s="0">
        <v>-0.582527</v>
      </c>
      <c r="H2412" s="0">
        <v>0.002103</v>
      </c>
      <c r="I2412" s="0">
        <v>0.004434</v>
      </c>
      <c r="J2412" s="0">
        <v>-0.005304</v>
      </c>
      <c r="K2412" s="0">
        <v>1016.769958</v>
      </c>
      <c r="L2412" s="0">
        <v>44.362617</v>
      </c>
      <c r="W2412" s="0">
        <f t="shared" si="37"/>
        <v>52554.081801198983</v>
      </c>
    </row>
    <row r="2413">
      <c r="A2413" s="0">
        <v>871.8525</v>
      </c>
      <c r="B2413" s="0">
        <v>-4590.658203</v>
      </c>
      <c r="C2413" s="0">
        <v>-46696.789062</v>
      </c>
      <c r="D2413" s="0">
        <v>23718.820312</v>
      </c>
      <c r="E2413" s="0">
        <v>0.853329</v>
      </c>
      <c r="F2413" s="0">
        <v>9.870086</v>
      </c>
      <c r="G2413" s="0">
        <v>-0.592</v>
      </c>
      <c r="H2413" s="0">
        <v>-0.020954</v>
      </c>
      <c r="I2413" s="0">
        <v>0.001353</v>
      </c>
      <c r="J2413" s="0">
        <v>-0.000784</v>
      </c>
      <c r="K2413" s="0">
        <v>1016.769958</v>
      </c>
      <c r="L2413" s="0">
        <v>44.362617</v>
      </c>
      <c r="W2413" s="0">
        <f t="shared" si="37"/>
        <v>52576.103777577868</v>
      </c>
    </row>
    <row r="2414">
      <c r="A2414" s="0">
        <v>871.86375</v>
      </c>
      <c r="B2414" s="0">
        <v>-4580.600586</v>
      </c>
      <c r="C2414" s="0">
        <v>-46678.546875</v>
      </c>
      <c r="D2414" s="0">
        <v>23697.933594</v>
      </c>
      <c r="E2414" s="0">
        <v>0.870595</v>
      </c>
      <c r="F2414" s="0">
        <v>9.885031</v>
      </c>
      <c r="G2414" s="0">
        <v>-0.576855</v>
      </c>
      <c r="H2414" s="0">
        <v>-0.033533</v>
      </c>
      <c r="I2414" s="0">
        <v>-0.000518</v>
      </c>
      <c r="J2414" s="0">
        <v>0.003984</v>
      </c>
      <c r="K2414" s="0">
        <v>1016.769958</v>
      </c>
      <c r="L2414" s="0">
        <v>44.362617</v>
      </c>
      <c r="W2414" s="0">
        <f t="shared" si="37"/>
        <v>52549.602250784636</v>
      </c>
    </row>
    <row r="2415">
      <c r="A2415" s="0">
        <v>871.875</v>
      </c>
      <c r="B2415" s="0">
        <v>-4611.051758</v>
      </c>
      <c r="C2415" s="0">
        <v>-46705.59375</v>
      </c>
      <c r="D2415" s="0">
        <v>23668.279297</v>
      </c>
      <c r="E2415" s="0">
        <v>0.867205</v>
      </c>
      <c r="F2415" s="0">
        <v>9.882421</v>
      </c>
      <c r="G2415" s="0">
        <v>-0.583053</v>
      </c>
      <c r="H2415" s="0">
        <v>-0.021139</v>
      </c>
      <c r="I2415" s="0">
        <v>0.000682</v>
      </c>
      <c r="J2415" s="0">
        <v>0.00167</v>
      </c>
      <c r="K2415" s="0">
        <v>1016.769958</v>
      </c>
      <c r="L2415" s="0">
        <v>44.362617</v>
      </c>
      <c r="W2415" s="0">
        <f t="shared" si="37"/>
        <v>52562.931146729177</v>
      </c>
    </row>
    <row r="2416">
      <c r="A2416" s="0">
        <v>871.88625</v>
      </c>
      <c r="B2416" s="0">
        <v>-4569.500977</v>
      </c>
      <c r="C2416" s="0">
        <v>-46689.433594</v>
      </c>
      <c r="D2416" s="0">
        <v>23641.4375</v>
      </c>
      <c r="E2416" s="0">
        <v>0.893343</v>
      </c>
      <c r="F2416" s="0">
        <v>9.894205</v>
      </c>
      <c r="G2416" s="0">
        <v>-0.576708</v>
      </c>
      <c r="H2416" s="0">
        <v>0.001376</v>
      </c>
      <c r="I2416" s="0">
        <v>0.003642</v>
      </c>
      <c r="J2416" s="0">
        <v>-0.00712</v>
      </c>
      <c r="K2416" s="0">
        <v>1016.769958</v>
      </c>
      <c r="L2416" s="0">
        <v>44.362617</v>
      </c>
      <c r="W2416" s="0">
        <f t="shared" si="37"/>
        <v>52532.857485327659</v>
      </c>
    </row>
    <row r="2417">
      <c r="A2417" s="0">
        <v>871.8975</v>
      </c>
      <c r="B2417" s="0">
        <v>-4560.044922</v>
      </c>
      <c r="C2417" s="0">
        <v>-46727.71875</v>
      </c>
      <c r="D2417" s="0">
        <v>23661.400391</v>
      </c>
      <c r="E2417" s="0">
        <v>0.888541</v>
      </c>
      <c r="F2417" s="0">
        <v>9.884022</v>
      </c>
      <c r="G2417" s="0">
        <v>-0.576717</v>
      </c>
      <c r="H2417" s="0">
        <v>0.036726</v>
      </c>
      <c r="I2417" s="0">
        <v>0.008581</v>
      </c>
      <c r="J2417" s="0">
        <v>-0.018406</v>
      </c>
      <c r="K2417" s="0">
        <v>1016.769958</v>
      </c>
      <c r="L2417" s="0">
        <v>44.362617</v>
      </c>
      <c r="W2417" s="0">
        <f t="shared" si="37"/>
        <v>52575.047101576376</v>
      </c>
    </row>
    <row r="2418">
      <c r="A2418" s="0">
        <v>871.90875</v>
      </c>
      <c r="B2418" s="0">
        <v>-4537.748535</v>
      </c>
      <c r="C2418" s="0">
        <v>-46705.105469</v>
      </c>
      <c r="D2418" s="0">
        <v>23705.546875</v>
      </c>
      <c r="E2418" s="0">
        <v>0.874302</v>
      </c>
      <c r="F2418" s="0">
        <v>9.904091</v>
      </c>
      <c r="G2418" s="0">
        <v>-0.566613</v>
      </c>
      <c r="H2418" s="0">
        <v>0.063329</v>
      </c>
      <c r="I2418" s="0">
        <v>0.01215</v>
      </c>
      <c r="J2418" s="0">
        <v>-0.024263</v>
      </c>
      <c r="K2418" s="0">
        <v>1016.699951</v>
      </c>
      <c r="L2418" s="0">
        <v>44.360271</v>
      </c>
      <c r="W2418" s="0">
        <f t="shared" si="37"/>
        <v>52572.911192743843</v>
      </c>
    </row>
    <row r="2419">
      <c r="A2419" s="0">
        <v>871.92</v>
      </c>
      <c r="B2419" s="0">
        <v>-4592.387207</v>
      </c>
      <c r="C2419" s="0">
        <v>-46695.230469</v>
      </c>
      <c r="D2419" s="0">
        <v>23722.921875</v>
      </c>
      <c r="E2419" s="0">
        <v>0.867039</v>
      </c>
      <c r="F2419" s="0">
        <v>9.901231</v>
      </c>
      <c r="G2419" s="0">
        <v>-0.591396</v>
      </c>
      <c r="H2419" s="0">
        <v>0.069421</v>
      </c>
      <c r="I2419" s="0">
        <v>0.012933</v>
      </c>
      <c r="J2419" s="0">
        <v>-0.021797</v>
      </c>
      <c r="K2419" s="0">
        <v>1016.699951</v>
      </c>
      <c r="L2419" s="0">
        <v>44.360271</v>
      </c>
      <c r="W2419" s="0">
        <f t="shared" si="37"/>
        <v>52576.720999881662</v>
      </c>
    </row>
    <row r="2420">
      <c r="A2420" s="0">
        <v>871.93125</v>
      </c>
      <c r="B2420" s="0">
        <v>-4643.331543</v>
      </c>
      <c r="C2420" s="0">
        <v>-46705.820312</v>
      </c>
      <c r="D2420" s="0">
        <v>23782.863281</v>
      </c>
      <c r="E2420" s="0">
        <v>0.877814</v>
      </c>
      <c r="F2420" s="0">
        <v>9.895472</v>
      </c>
      <c r="G2420" s="0">
        <v>-0.602401</v>
      </c>
      <c r="H2420" s="0">
        <v>0.052599</v>
      </c>
      <c r="I2420" s="0">
        <v>0.011251</v>
      </c>
      <c r="J2420" s="0">
        <v>-0.014327</v>
      </c>
      <c r="K2420" s="0">
        <v>1016.699951</v>
      </c>
      <c r="L2420" s="0">
        <v>44.360271</v>
      </c>
      <c r="W2420" s="0">
        <f t="shared" si="37"/>
        <v>52617.66589918056</v>
      </c>
    </row>
    <row r="2421">
      <c r="A2421" s="0">
        <v>871.9425</v>
      </c>
      <c r="B2421" s="0">
        <v>-4538.605957</v>
      </c>
      <c r="C2421" s="0">
        <v>-46714.113281</v>
      </c>
      <c r="D2421" s="0">
        <v>23659.804687</v>
      </c>
      <c r="E2421" s="0">
        <v>0.868</v>
      </c>
      <c r="F2421" s="0">
        <v>9.862091</v>
      </c>
      <c r="G2421" s="0">
        <v>-0.577861</v>
      </c>
      <c r="H2421" s="0">
        <v>0.019124</v>
      </c>
      <c r="I2421" s="0">
        <v>0.0078</v>
      </c>
      <c r="J2421" s="0">
        <v>-0.007606</v>
      </c>
      <c r="K2421" s="0">
        <v>1016.699951</v>
      </c>
      <c r="L2421" s="0">
        <v>44.360271</v>
      </c>
      <c r="W2421" s="0">
        <f t="shared" si="37"/>
        <v>52560.3812913301</v>
      </c>
    </row>
    <row r="2422">
      <c r="A2422" s="0">
        <v>871.95375</v>
      </c>
      <c r="B2422" s="0">
        <v>-4647.580078</v>
      </c>
      <c r="C2422" s="0">
        <v>-46741.21875</v>
      </c>
      <c r="D2422" s="0">
        <v>23696.650391</v>
      </c>
      <c r="E2422" s="0">
        <v>0.876145</v>
      </c>
      <c r="F2422" s="0">
        <v>9.8763</v>
      </c>
      <c r="G2422" s="0">
        <v>-0.575768</v>
      </c>
      <c r="H2422" s="0">
        <v>-0.008629</v>
      </c>
      <c r="I2422" s="0">
        <v>0.00335</v>
      </c>
      <c r="J2422" s="0">
        <v>-0.002287</v>
      </c>
      <c r="K2422" s="0">
        <v>1016.699951</v>
      </c>
      <c r="L2422" s="0">
        <v>44.360271</v>
      </c>
      <c r="W2422" s="0">
        <f t="shared" si="37"/>
        <v>52610.576603664536</v>
      </c>
    </row>
    <row r="2423">
      <c r="A2423" s="0">
        <v>871.965</v>
      </c>
      <c r="B2423" s="0">
        <v>-4716.262695</v>
      </c>
      <c r="C2423" s="0">
        <v>-46719.191406</v>
      </c>
      <c r="D2423" s="0">
        <v>23701.773437</v>
      </c>
      <c r="E2423" s="0">
        <v>0.872064</v>
      </c>
      <c r="F2423" s="0">
        <v>9.878484</v>
      </c>
      <c r="G2423" s="0">
        <v>-0.577875</v>
      </c>
      <c r="H2423" s="0">
        <v>-0.031674</v>
      </c>
      <c r="I2423" s="0">
        <v>-3.500235E-05</v>
      </c>
      <c r="J2423" s="0">
        <v>0.003793</v>
      </c>
      <c r="K2423" s="0">
        <v>1016.699951</v>
      </c>
      <c r="L2423" s="0">
        <v>44.360271</v>
      </c>
      <c r="W2423" s="0">
        <f t="shared" si="37"/>
        <v>52599.430068182213</v>
      </c>
    </row>
    <row r="2424">
      <c r="A2424" s="0">
        <v>871.97625</v>
      </c>
      <c r="B2424" s="0">
        <v>-4581.477051</v>
      </c>
      <c r="C2424" s="0">
        <v>-46721.117187</v>
      </c>
      <c r="D2424" s="0">
        <v>23781.996094</v>
      </c>
      <c r="E2424" s="0">
        <v>0.885688</v>
      </c>
      <c r="F2424" s="0">
        <v>9.879207</v>
      </c>
      <c r="G2424" s="0">
        <v>-0.586925</v>
      </c>
      <c r="H2424" s="0">
        <v>-0.029374</v>
      </c>
      <c r="I2424" s="0">
        <v>-2.732494E-05</v>
      </c>
      <c r="J2424" s="0">
        <v>0.003153</v>
      </c>
      <c r="K2424" s="0">
        <v>1016.699951</v>
      </c>
      <c r="L2424" s="0">
        <v>44.360271</v>
      </c>
      <c r="W2424" s="0">
        <f t="shared" si="37"/>
        <v>52625.431697851731</v>
      </c>
    </row>
    <row r="2425">
      <c r="A2425" s="0">
        <v>871.9875</v>
      </c>
      <c r="B2425" s="0">
        <v>-4573.551758</v>
      </c>
      <c r="C2425" s="0">
        <v>-46710.730469</v>
      </c>
      <c r="D2425" s="0">
        <v>23683.519531</v>
      </c>
      <c r="E2425" s="0">
        <v>0.876288</v>
      </c>
      <c r="F2425" s="0">
        <v>9.902641</v>
      </c>
      <c r="G2425" s="0">
        <v>-0.588593</v>
      </c>
      <c r="H2425" s="0">
        <v>-0.011688</v>
      </c>
      <c r="I2425" s="0">
        <v>0.001924</v>
      </c>
      <c r="J2425" s="0">
        <v>-0.003884</v>
      </c>
      <c r="K2425" s="0">
        <v>1016.699951</v>
      </c>
      <c r="L2425" s="0">
        <v>44.360271</v>
      </c>
      <c r="W2425" s="0">
        <f t="shared" si="37"/>
        <v>52571.08343952908</v>
      </c>
    </row>
    <row r="2426">
      <c r="A2426" s="0">
        <v>871.99875</v>
      </c>
      <c r="B2426" s="0">
        <v>-4551.078613</v>
      </c>
      <c r="C2426" s="0">
        <v>-46738.046875</v>
      </c>
      <c r="D2426" s="0">
        <v>23634.664062</v>
      </c>
      <c r="E2426" s="0">
        <v>0.871087</v>
      </c>
      <c r="F2426" s="0">
        <v>9.90097</v>
      </c>
      <c r="G2426" s="0">
        <v>-0.581824</v>
      </c>
      <c r="H2426" s="0">
        <v>0.019705</v>
      </c>
      <c r="I2426" s="0">
        <v>0.006542</v>
      </c>
      <c r="J2426" s="0">
        <v>-0.013513</v>
      </c>
      <c r="K2426" s="0">
        <v>1016.699951</v>
      </c>
      <c r="L2426" s="0">
        <v>44.360271</v>
      </c>
      <c r="W2426" s="0">
        <f t="shared" si="37"/>
        <v>52571.424629307861</v>
      </c>
    </row>
    <row r="2427">
      <c r="A2427" s="0">
        <v>872.01</v>
      </c>
      <c r="B2427" s="0">
        <v>-4640.133301</v>
      </c>
      <c r="C2427" s="0">
        <v>-46714.765625</v>
      </c>
      <c r="D2427" s="0">
        <v>23771.414062</v>
      </c>
      <c r="E2427" s="0">
        <v>0.87848</v>
      </c>
      <c r="F2427" s="0">
        <v>9.878163</v>
      </c>
      <c r="G2427" s="0">
        <v>-0.58921</v>
      </c>
      <c r="H2427" s="0">
        <v>0.054367</v>
      </c>
      <c r="I2427" s="0">
        <v>0.011146</v>
      </c>
      <c r="J2427" s="0">
        <v>-0.023032</v>
      </c>
      <c r="K2427" s="0">
        <v>1016.75</v>
      </c>
      <c r="L2427" s="0">
        <v>44.365154</v>
      </c>
      <c r="W2427" s="0">
        <f t="shared" si="37"/>
        <v>52620.150997092191</v>
      </c>
    </row>
    <row r="2428">
      <c r="A2428" s="0">
        <v>872.02125</v>
      </c>
      <c r="B2428" s="0">
        <v>-4695.888672</v>
      </c>
      <c r="C2428" s="0">
        <v>-46724.683594</v>
      </c>
      <c r="D2428" s="0">
        <v>23668.707031</v>
      </c>
      <c r="E2428" s="0">
        <v>0.875744</v>
      </c>
      <c r="F2428" s="0">
        <v>9.891973</v>
      </c>
      <c r="G2428" s="0">
        <v>-0.585771</v>
      </c>
      <c r="H2428" s="0">
        <v>0.066235</v>
      </c>
      <c r="I2428" s="0">
        <v>0.012492</v>
      </c>
      <c r="J2428" s="0">
        <v>-0.023667</v>
      </c>
      <c r="K2428" s="0">
        <v>1016.75</v>
      </c>
      <c r="L2428" s="0">
        <v>44.365154</v>
      </c>
      <c r="W2428" s="0">
        <f t="shared" si="37"/>
        <v>52587.594733915525</v>
      </c>
    </row>
    <row r="2429">
      <c r="A2429" s="0">
        <v>872.0325</v>
      </c>
      <c r="B2429" s="0">
        <v>-4763.561035</v>
      </c>
      <c r="C2429" s="0">
        <v>-46703.640625</v>
      </c>
      <c r="D2429" s="0">
        <v>23750.917969</v>
      </c>
      <c r="E2429" s="0">
        <v>0.873733</v>
      </c>
      <c r="F2429" s="0">
        <v>9.891163</v>
      </c>
      <c r="G2429" s="0">
        <v>-0.593347</v>
      </c>
      <c r="H2429" s="0">
        <v>0.060108</v>
      </c>
      <c r="I2429" s="0">
        <v>0.01139</v>
      </c>
      <c r="J2429" s="0">
        <v>-0.017909</v>
      </c>
      <c r="K2429" s="0">
        <v>1016.75</v>
      </c>
      <c r="L2429" s="0">
        <v>44.365154</v>
      </c>
      <c r="W2429" s="0">
        <f t="shared" si="37"/>
        <v>52612.048674552563</v>
      </c>
    </row>
    <row r="2430">
      <c r="A2430" s="0">
        <v>872.04375</v>
      </c>
      <c r="B2430" s="0">
        <v>-4671.85791</v>
      </c>
      <c r="C2430" s="0">
        <v>-46692.179687</v>
      </c>
      <c r="D2430" s="0">
        <v>23639.947266</v>
      </c>
      <c r="E2430" s="0">
        <v>0.886571</v>
      </c>
      <c r="F2430" s="0">
        <v>9.88973</v>
      </c>
      <c r="G2430" s="0">
        <v>-0.573436</v>
      </c>
      <c r="H2430" s="0">
        <v>0.037975</v>
      </c>
      <c r="I2430" s="0">
        <v>0.009239</v>
      </c>
      <c r="J2430" s="0">
        <v>-0.011125</v>
      </c>
      <c r="K2430" s="0">
        <v>1016.75</v>
      </c>
      <c r="L2430" s="0">
        <v>44.365154</v>
      </c>
      <c r="W2430" s="0">
        <f t="shared" si="37"/>
        <v>52543.62955671778</v>
      </c>
    </row>
    <row r="2431">
      <c r="A2431" s="0">
        <v>872.055</v>
      </c>
      <c r="B2431" s="0">
        <v>-4655.999023</v>
      </c>
      <c r="C2431" s="0">
        <v>-46723.183594</v>
      </c>
      <c r="D2431" s="0">
        <v>23751.4375</v>
      </c>
      <c r="E2431" s="0">
        <v>0.889454</v>
      </c>
      <c r="F2431" s="0">
        <v>9.883383</v>
      </c>
      <c r="G2431" s="0">
        <v>-0.580735</v>
      </c>
      <c r="H2431" s="0">
        <v>0.004178</v>
      </c>
      <c r="I2431" s="0">
        <v>0.006158</v>
      </c>
      <c r="J2431" s="0">
        <v>-0.005186</v>
      </c>
      <c r="K2431" s="0">
        <v>1016.75</v>
      </c>
      <c r="L2431" s="0">
        <v>44.365154</v>
      </c>
      <c r="W2431" s="0">
        <f t="shared" si="37"/>
        <v>52620.005657327842</v>
      </c>
    </row>
    <row r="2432">
      <c r="A2432" s="0">
        <v>872.06625</v>
      </c>
      <c r="B2432" s="0">
        <v>-4639.871094</v>
      </c>
      <c r="C2432" s="0">
        <v>-46747.570312</v>
      </c>
      <c r="D2432" s="0">
        <v>23703.183594</v>
      </c>
      <c r="E2432" s="0">
        <v>0.878597</v>
      </c>
      <c r="F2432" s="0">
        <v>9.887588</v>
      </c>
      <c r="G2432" s="0">
        <v>-0.572028</v>
      </c>
      <c r="H2432" s="0">
        <v>-0.021027</v>
      </c>
      <c r="I2432" s="0">
        <v>0.001815</v>
      </c>
      <c r="J2432" s="0">
        <v>-0.000146</v>
      </c>
      <c r="K2432" s="0">
        <v>1016.75</v>
      </c>
      <c r="L2432" s="0">
        <v>44.365154</v>
      </c>
      <c r="W2432" s="0">
        <f t="shared" si="37"/>
        <v>52618.481984329344</v>
      </c>
    </row>
    <row r="2433">
      <c r="A2433" s="0">
        <v>872.0775</v>
      </c>
      <c r="B2433" s="0">
        <v>-4599.912109</v>
      </c>
      <c r="C2433" s="0">
        <v>-46727.875</v>
      </c>
      <c r="D2433" s="0">
        <v>23779.191406</v>
      </c>
      <c r="E2433" s="0">
        <v>0.863968</v>
      </c>
      <c r="F2433" s="0">
        <v>9.889166</v>
      </c>
      <c r="G2433" s="0">
        <v>-0.578624</v>
      </c>
      <c r="H2433" s="0">
        <v>-0.030944</v>
      </c>
      <c r="I2433" s="0">
        <v>0.000174</v>
      </c>
      <c r="J2433" s="0">
        <v>0.003682</v>
      </c>
      <c r="K2433" s="0">
        <v>1016.75</v>
      </c>
      <c r="L2433" s="0">
        <v>44.365154</v>
      </c>
      <c r="W2433" s="0">
        <f t="shared" si="37"/>
        <v>52631.772128148354</v>
      </c>
    </row>
    <row r="2434">
      <c r="A2434" s="0">
        <v>872.08875</v>
      </c>
      <c r="B2434" s="0">
        <v>-4608.018555</v>
      </c>
      <c r="C2434" s="0">
        <v>-46719.75</v>
      </c>
      <c r="D2434" s="0">
        <v>23753.777344</v>
      </c>
      <c r="E2434" s="0">
        <v>0.870416</v>
      </c>
      <c r="F2434" s="0">
        <v>9.903641</v>
      </c>
      <c r="G2434" s="0">
        <v>-0.592305</v>
      </c>
      <c r="H2434" s="0">
        <v>-0.024812</v>
      </c>
      <c r="I2434" s="0">
        <v>0.001468</v>
      </c>
      <c r="J2434" s="0">
        <v>0.002494</v>
      </c>
      <c r="K2434" s="0">
        <v>1016.75</v>
      </c>
      <c r="L2434" s="0">
        <v>44.365154</v>
      </c>
      <c r="W2434" s="0">
        <f ref="W2434:W2497" t="shared" si="38">SQRT((B2434)^2+(C2434)^2+(D2434)^2)</f>
        <v>52613.78919232155</v>
      </c>
    </row>
    <row r="2435">
      <c r="A2435" s="0">
        <v>872.1</v>
      </c>
      <c r="B2435" s="0">
        <v>-4649.944824</v>
      </c>
      <c r="C2435" s="0">
        <v>-46716.871094</v>
      </c>
      <c r="D2435" s="0">
        <v>23731.810547</v>
      </c>
      <c r="E2435" s="0">
        <v>0.881794</v>
      </c>
      <c r="F2435" s="0">
        <v>9.891454</v>
      </c>
      <c r="G2435" s="0">
        <v>-0.598833</v>
      </c>
      <c r="H2435" s="0">
        <v>0.005703</v>
      </c>
      <c r="I2435" s="0">
        <v>0.004433</v>
      </c>
      <c r="J2435" s="0">
        <v>-0.007526</v>
      </c>
      <c r="K2435" s="0">
        <v>1016.690002</v>
      </c>
      <c r="L2435" s="0">
        <v>44.360271</v>
      </c>
      <c r="W2435" s="0">
        <f t="shared" si="38"/>
        <v>52605.007969948623</v>
      </c>
    </row>
    <row r="2436">
      <c r="A2436" s="0">
        <v>872.11125</v>
      </c>
      <c r="B2436" s="0">
        <v>-4617.839844</v>
      </c>
      <c r="C2436" s="0">
        <v>-46708.730469</v>
      </c>
      <c r="D2436" s="0">
        <v>23784.083984</v>
      </c>
      <c r="E2436" s="0">
        <v>0.885402</v>
      </c>
      <c r="F2436" s="0">
        <v>9.897308</v>
      </c>
      <c r="G2436" s="0">
        <v>-0.574436</v>
      </c>
      <c r="H2436" s="0">
        <v>0.036186</v>
      </c>
      <c r="I2436" s="0">
        <v>0.008351</v>
      </c>
      <c r="J2436" s="0">
        <v>-0.018064</v>
      </c>
      <c r="K2436" s="0">
        <v>1016.690002</v>
      </c>
      <c r="L2436" s="0">
        <v>44.360271</v>
      </c>
      <c r="W2436" s="0">
        <f t="shared" si="38"/>
        <v>52618.557542073388</v>
      </c>
    </row>
    <row r="2437">
      <c r="A2437" s="0">
        <v>872.1225</v>
      </c>
      <c r="B2437" s="0">
        <v>-4658.475098</v>
      </c>
      <c r="C2437" s="0">
        <v>-46713.421875</v>
      </c>
      <c r="D2437" s="0">
        <v>23762.261719</v>
      </c>
      <c r="E2437" s="0">
        <v>0.867581</v>
      </c>
      <c r="F2437" s="0">
        <v>9.884008</v>
      </c>
      <c r="G2437" s="0">
        <v>-0.578361</v>
      </c>
      <c r="H2437" s="0">
        <v>0.060604</v>
      </c>
      <c r="I2437" s="0">
        <v>0.01205</v>
      </c>
      <c r="J2437" s="0">
        <v>-0.02382</v>
      </c>
      <c r="K2437" s="0">
        <v>1016.690002</v>
      </c>
      <c r="L2437" s="0">
        <v>44.360271</v>
      </c>
      <c r="W2437" s="0">
        <f t="shared" si="38"/>
        <v>52616.444725130059</v>
      </c>
    </row>
    <row r="2438">
      <c r="A2438" s="0">
        <v>872.13375</v>
      </c>
      <c r="B2438" s="0">
        <v>-4569.723145</v>
      </c>
      <c r="C2438" s="0">
        <v>-46722.160156</v>
      </c>
      <c r="D2438" s="0">
        <v>23794.962891</v>
      </c>
      <c r="E2438" s="0">
        <v>0.872524</v>
      </c>
      <c r="F2438" s="0">
        <v>9.889083</v>
      </c>
      <c r="G2438" s="0">
        <v>-0.578049</v>
      </c>
      <c r="H2438" s="0">
        <v>0.068468</v>
      </c>
      <c r="I2438" s="0">
        <v>0.012836</v>
      </c>
      <c r="J2438" s="0">
        <v>-0.023202</v>
      </c>
      <c r="K2438" s="0">
        <v>1016.690002</v>
      </c>
      <c r="L2438" s="0">
        <v>44.360271</v>
      </c>
      <c r="W2438" s="0">
        <f t="shared" si="38"/>
        <v>52631.19681566181</v>
      </c>
    </row>
    <row r="2439">
      <c r="A2439" s="0">
        <v>872.145</v>
      </c>
      <c r="B2439" s="0">
        <v>-4584.458496</v>
      </c>
      <c r="C2439" s="0">
        <v>-46724.507812</v>
      </c>
      <c r="D2439" s="0">
        <v>23683.929687</v>
      </c>
      <c r="E2439" s="0">
        <v>0.867986</v>
      </c>
      <c r="F2439" s="0">
        <v>9.881886</v>
      </c>
      <c r="G2439" s="0">
        <v>-0.583948</v>
      </c>
      <c r="H2439" s="0">
        <v>0.053158</v>
      </c>
      <c r="I2439" s="0">
        <v>0.010248</v>
      </c>
      <c r="J2439" s="0">
        <v>-0.016121</v>
      </c>
      <c r="K2439" s="0">
        <v>1016.690002</v>
      </c>
      <c r="L2439" s="0">
        <v>44.360271</v>
      </c>
      <c r="W2439" s="0">
        <f t="shared" si="38"/>
        <v>52584.459827918319</v>
      </c>
    </row>
    <row r="2440">
      <c r="A2440" s="0">
        <v>872.15625</v>
      </c>
      <c r="B2440" s="0">
        <v>-4607.899414</v>
      </c>
      <c r="C2440" s="0">
        <v>-46705.964844</v>
      </c>
      <c r="D2440" s="0">
        <v>23669.677734</v>
      </c>
      <c r="E2440" s="0">
        <v>0.871596</v>
      </c>
      <c r="F2440" s="0">
        <v>9.877813</v>
      </c>
      <c r="G2440" s="0">
        <v>-0.596401</v>
      </c>
      <c r="H2440" s="0">
        <v>0.017402</v>
      </c>
      <c r="I2440" s="0">
        <v>0.006799</v>
      </c>
      <c r="J2440" s="0">
        <v>-0.006868</v>
      </c>
      <c r="K2440" s="0">
        <v>1016.690002</v>
      </c>
      <c r="L2440" s="0">
        <v>44.360271</v>
      </c>
      <c r="W2440" s="0">
        <f t="shared" si="38"/>
        <v>52563.614155135117</v>
      </c>
    </row>
    <row r="2441">
      <c r="A2441" s="0">
        <v>872.1675</v>
      </c>
      <c r="B2441" s="0">
        <v>-4595.660156</v>
      </c>
      <c r="C2441" s="0">
        <v>-46707.210937</v>
      </c>
      <c r="D2441" s="0">
        <v>23611.425781</v>
      </c>
      <c r="E2441" s="0">
        <v>0.8834</v>
      </c>
      <c r="F2441" s="0">
        <v>9.889243</v>
      </c>
      <c r="G2441" s="0">
        <v>-0.587344</v>
      </c>
      <c r="H2441" s="0">
        <v>-0.0143</v>
      </c>
      <c r="I2441" s="0">
        <v>0.002757</v>
      </c>
      <c r="J2441" s="0">
        <v>-0.001352</v>
      </c>
      <c r="K2441" s="0">
        <v>1016.690002</v>
      </c>
      <c r="L2441" s="0">
        <v>44.360271</v>
      </c>
      <c r="W2441" s="0">
        <f t="shared" si="38"/>
        <v>52537.444486713764</v>
      </c>
    </row>
    <row r="2442">
      <c r="A2442" s="0">
        <v>872.17875</v>
      </c>
      <c r="B2442" s="0">
        <v>-4729.79541</v>
      </c>
      <c r="C2442" s="0">
        <v>-46751.6875</v>
      </c>
      <c r="D2442" s="0">
        <v>23709.517578</v>
      </c>
      <c r="E2442" s="0">
        <v>0.885067</v>
      </c>
      <c r="F2442" s="0">
        <v>9.87264</v>
      </c>
      <c r="G2442" s="0">
        <v>-0.59681</v>
      </c>
      <c r="H2442" s="0">
        <v>-0.034938</v>
      </c>
      <c r="I2442" s="0">
        <v>-0.001122</v>
      </c>
      <c r="J2442" s="0">
        <v>0.00328</v>
      </c>
      <c r="K2442" s="0">
        <v>1016.690002</v>
      </c>
      <c r="L2442" s="0">
        <v>44.360271</v>
      </c>
      <c r="W2442" s="0">
        <f t="shared" si="38"/>
        <v>52632.997943301729</v>
      </c>
    </row>
    <row r="2443">
      <c r="A2443" s="0">
        <v>872.19</v>
      </c>
      <c r="B2443" s="0">
        <v>-4597.67334</v>
      </c>
      <c r="C2443" s="0">
        <v>-46720.660156</v>
      </c>
      <c r="D2443" s="0">
        <v>23788.697266</v>
      </c>
      <c r="E2443" s="0">
        <v>0.879729</v>
      </c>
      <c r="F2443" s="0">
        <v>9.890782</v>
      </c>
      <c r="G2443" s="0">
        <v>-0.585308</v>
      </c>
      <c r="H2443" s="0">
        <v>-0.031839</v>
      </c>
      <c r="I2443" s="0">
        <v>-0.000207</v>
      </c>
      <c r="J2443" s="0">
        <v>0.001079</v>
      </c>
      <c r="K2443" s="0">
        <v>1016.690002</v>
      </c>
      <c r="L2443" s="0">
        <v>44.360271</v>
      </c>
      <c r="W2443" s="0">
        <f t="shared" si="38"/>
        <v>52629.467061401905</v>
      </c>
    </row>
    <row r="2444">
      <c r="A2444" s="0">
        <v>872.20125</v>
      </c>
      <c r="B2444" s="0">
        <v>-4584.976562</v>
      </c>
      <c r="C2444" s="0">
        <v>-46704.152344</v>
      </c>
      <c r="D2444" s="0">
        <v>23722.429687</v>
      </c>
      <c r="E2444" s="0">
        <v>0.869095</v>
      </c>
      <c r="F2444" s="0">
        <v>9.904834</v>
      </c>
      <c r="G2444" s="0">
        <v>-0.581686</v>
      </c>
      <c r="H2444" s="0">
        <v>-0.01201</v>
      </c>
      <c r="I2444" s="0">
        <v>0.001645</v>
      </c>
      <c r="J2444" s="0">
        <v>-0.004595</v>
      </c>
      <c r="K2444" s="0">
        <v>1016.709961</v>
      </c>
      <c r="L2444" s="0">
        <v>44.360271</v>
      </c>
      <c r="W2444" s="0">
        <f t="shared" si="38"/>
        <v>52583.776267022789</v>
      </c>
    </row>
    <row r="2445">
      <c r="A2445" s="0">
        <v>872.2125</v>
      </c>
      <c r="B2445" s="0">
        <v>-4747.071777</v>
      </c>
      <c r="C2445" s="0">
        <v>-46707.027344</v>
      </c>
      <c r="D2445" s="0">
        <v>23649.441406</v>
      </c>
      <c r="E2445" s="0">
        <v>0.86687</v>
      </c>
      <c r="F2445" s="0">
        <v>9.884306</v>
      </c>
      <c r="G2445" s="0">
        <v>-0.596634</v>
      </c>
      <c r="H2445" s="0">
        <v>0.018348</v>
      </c>
      <c r="I2445" s="0">
        <v>0.005749</v>
      </c>
      <c r="J2445" s="0">
        <v>-0.01299</v>
      </c>
      <c r="K2445" s="0">
        <v>1016.709961</v>
      </c>
      <c r="L2445" s="0">
        <v>44.360271</v>
      </c>
      <c r="W2445" s="0">
        <f t="shared" si="38"/>
        <v>52567.834010780593</v>
      </c>
    </row>
    <row r="2446">
      <c r="A2446" s="0">
        <v>872.22375</v>
      </c>
      <c r="B2446" s="0">
        <v>-4627.381348</v>
      </c>
      <c r="C2446" s="0">
        <v>-46717.101562</v>
      </c>
      <c r="D2446" s="0">
        <v>23517.248047</v>
      </c>
      <c r="E2446" s="0">
        <v>0.872955</v>
      </c>
      <c r="F2446" s="0">
        <v>9.881297</v>
      </c>
      <c r="G2446" s="0">
        <v>-0.595691</v>
      </c>
      <c r="H2446" s="0">
        <v>0.052459</v>
      </c>
      <c r="I2446" s="0">
        <v>0.010059</v>
      </c>
      <c r="J2446" s="0">
        <v>-0.022359</v>
      </c>
      <c r="K2446" s="0">
        <v>1016.709961</v>
      </c>
      <c r="L2446" s="0">
        <v>44.360271</v>
      </c>
      <c r="W2446" s="0">
        <f t="shared" si="38"/>
        <v>52506.772822162347</v>
      </c>
    </row>
    <row r="2447">
      <c r="A2447" s="0">
        <v>872.235</v>
      </c>
      <c r="B2447" s="0">
        <v>-4640.550293</v>
      </c>
      <c r="C2447" s="0">
        <v>-46718.519531</v>
      </c>
      <c r="D2447" s="0">
        <v>23714.919922</v>
      </c>
      <c r="E2447" s="0">
        <v>0.867645</v>
      </c>
      <c r="F2447" s="0">
        <v>9.878956</v>
      </c>
      <c r="G2447" s="0">
        <v>-0.575545</v>
      </c>
      <c r="H2447" s="0">
        <v>0.069368</v>
      </c>
      <c r="I2447" s="0">
        <v>0.011805</v>
      </c>
      <c r="J2447" s="0">
        <v>-0.026062</v>
      </c>
      <c r="K2447" s="0">
        <v>1016.709961</v>
      </c>
      <c r="L2447" s="0">
        <v>44.360271</v>
      </c>
      <c r="W2447" s="0">
        <f t="shared" si="38"/>
        <v>52598.024688168312</v>
      </c>
    </row>
    <row r="2448">
      <c r="A2448" s="0">
        <v>872.24625</v>
      </c>
      <c r="B2448" s="0">
        <v>-4577.469238</v>
      </c>
      <c r="C2448" s="0">
        <v>-46693.710937</v>
      </c>
      <c r="D2448" s="0">
        <v>23643.630859</v>
      </c>
      <c r="E2448" s="0">
        <v>0.880743</v>
      </c>
      <c r="F2448" s="0">
        <v>9.88501</v>
      </c>
      <c r="G2448" s="0">
        <v>-0.577342</v>
      </c>
      <c r="H2448" s="0">
        <v>0.06309</v>
      </c>
      <c r="I2448" s="0">
        <v>0.011017</v>
      </c>
      <c r="J2448" s="0">
        <v>-0.020495</v>
      </c>
      <c r="K2448" s="0">
        <v>1016.709961</v>
      </c>
      <c r="L2448" s="0">
        <v>44.360271</v>
      </c>
      <c r="W2448" s="0">
        <f t="shared" si="38"/>
        <v>52538.33977096733</v>
      </c>
    </row>
    <row r="2449">
      <c r="A2449" s="0">
        <v>872.2575</v>
      </c>
      <c r="B2449" s="0">
        <v>-4598.836426</v>
      </c>
      <c r="C2449" s="0">
        <v>-46738.75</v>
      </c>
      <c r="D2449" s="0">
        <v>23589.544922</v>
      </c>
      <c r="E2449" s="0">
        <v>0.879275</v>
      </c>
      <c r="F2449" s="0">
        <v>9.892161</v>
      </c>
      <c r="G2449" s="0">
        <v>-0.580688</v>
      </c>
      <c r="H2449" s="0">
        <v>0.033824</v>
      </c>
      <c r="I2449" s="0">
        <v>0.007558</v>
      </c>
      <c r="J2449" s="0">
        <v>-0.011147</v>
      </c>
      <c r="K2449" s="0">
        <v>1016.709961</v>
      </c>
      <c r="L2449" s="0">
        <v>44.360271</v>
      </c>
      <c r="W2449" s="0">
        <f t="shared" si="38"/>
        <v>52555.938557528025</v>
      </c>
    </row>
    <row r="2450">
      <c r="A2450" s="0">
        <v>872.26875</v>
      </c>
      <c r="B2450" s="0">
        <v>-4754.445801</v>
      </c>
      <c r="C2450" s="0">
        <v>-46689.269531</v>
      </c>
      <c r="D2450" s="0">
        <v>23669.771484</v>
      </c>
      <c r="E2450" s="0">
        <v>0.884325</v>
      </c>
      <c r="F2450" s="0">
        <v>9.900276</v>
      </c>
      <c r="G2450" s="0">
        <v>-0.582653</v>
      </c>
      <c r="H2450" s="0">
        <v>0.001827</v>
      </c>
      <c r="I2450" s="0">
        <v>0.004854</v>
      </c>
      <c r="J2450" s="0">
        <v>-0.005221</v>
      </c>
      <c r="K2450" s="0">
        <v>1016.709961</v>
      </c>
      <c r="L2450" s="0">
        <v>44.360271</v>
      </c>
      <c r="W2450" s="0">
        <f t="shared" si="38"/>
        <v>52561.875216907843</v>
      </c>
    </row>
    <row r="2451">
      <c r="A2451" s="0">
        <v>872.28</v>
      </c>
      <c r="B2451" s="0">
        <v>-4693.655273</v>
      </c>
      <c r="C2451" s="0">
        <v>-46697.703125</v>
      </c>
      <c r="D2451" s="0">
        <v>23749.326172</v>
      </c>
      <c r="E2451" s="0">
        <v>0.875336</v>
      </c>
      <c r="F2451" s="0">
        <v>9.89638</v>
      </c>
      <c r="G2451" s="0">
        <v>-0.577376</v>
      </c>
      <c r="H2451" s="0">
        <v>-0.023437</v>
      </c>
      <c r="I2451" s="0">
        <v>0.001748</v>
      </c>
      <c r="J2451" s="0">
        <v>0.001709</v>
      </c>
      <c r="K2451" s="0">
        <v>1016.709961</v>
      </c>
      <c r="L2451" s="0">
        <v>44.360271</v>
      </c>
      <c r="W2451" s="0">
        <f t="shared" si="38"/>
        <v>52599.775385418136</v>
      </c>
    </row>
    <row r="2452">
      <c r="A2452" s="0">
        <v>872.29125</v>
      </c>
      <c r="B2452" s="0">
        <v>-4593.349609</v>
      </c>
      <c r="C2452" s="0">
        <v>-46726.640625</v>
      </c>
      <c r="D2452" s="0">
        <v>23610.197266</v>
      </c>
      <c r="E2452" s="0">
        <v>0.870475</v>
      </c>
      <c r="F2452" s="0">
        <v>9.890144</v>
      </c>
      <c r="G2452" s="0">
        <v>-0.581584</v>
      </c>
      <c r="H2452" s="0">
        <v>-0.032299</v>
      </c>
      <c r="I2452" s="0">
        <v>-0.000624</v>
      </c>
      <c r="J2452" s="0">
        <v>0.002611</v>
      </c>
      <c r="K2452" s="0">
        <v>1016.709961</v>
      </c>
      <c r="L2452" s="0">
        <v>44.360271</v>
      </c>
      <c r="W2452" s="0">
        <f t="shared" si="38"/>
        <v>52553.964832996513</v>
      </c>
    </row>
    <row r="2453">
      <c r="A2453" s="0">
        <v>872.3025</v>
      </c>
      <c r="B2453" s="0">
        <v>-4650.530273</v>
      </c>
      <c r="C2453" s="0">
        <v>-46722.738281</v>
      </c>
      <c r="D2453" s="0">
        <v>23790.353516</v>
      </c>
      <c r="E2453" s="0">
        <v>0.865435</v>
      </c>
      <c r="F2453" s="0">
        <v>9.893242</v>
      </c>
      <c r="G2453" s="0">
        <v>-0.599792</v>
      </c>
      <c r="H2453" s="0">
        <v>-0.022797</v>
      </c>
      <c r="I2453" s="0">
        <v>0.0002</v>
      </c>
      <c r="J2453" s="0">
        <v>8.450513E-05</v>
      </c>
      <c r="K2453" s="0">
        <v>1016.709961</v>
      </c>
      <c r="L2453" s="0">
        <v>44.360271</v>
      </c>
      <c r="W2453" s="0">
        <f t="shared" si="38"/>
        <v>52636.704158896246</v>
      </c>
    </row>
    <row r="2454">
      <c r="A2454" s="0">
        <v>872.31375</v>
      </c>
      <c r="B2454" s="0">
        <v>-4647.158203</v>
      </c>
      <c r="C2454" s="0">
        <v>-46717.972656</v>
      </c>
      <c r="D2454" s="0">
        <v>23621.724609</v>
      </c>
      <c r="E2454" s="0">
        <v>0.86911</v>
      </c>
      <c r="F2454" s="0">
        <v>9.884474</v>
      </c>
      <c r="G2454" s="0">
        <v>-0.593573</v>
      </c>
      <c r="H2454" s="0">
        <v>0.002737</v>
      </c>
      <c r="I2454" s="0">
        <v>0.004379</v>
      </c>
      <c r="J2454" s="0">
        <v>-0.007317</v>
      </c>
      <c r="K2454" s="0">
        <v>1016.709961</v>
      </c>
      <c r="L2454" s="0">
        <v>44.360271</v>
      </c>
      <c r="W2454" s="0">
        <f t="shared" si="38"/>
        <v>52556.16920927466</v>
      </c>
    </row>
    <row r="2455">
      <c r="A2455" s="0">
        <v>872.325</v>
      </c>
      <c r="B2455" s="0">
        <v>-4517.925781</v>
      </c>
      <c r="C2455" s="0">
        <v>-46697.945312</v>
      </c>
      <c r="D2455" s="0">
        <v>23641.705078</v>
      </c>
      <c r="E2455" s="0">
        <v>0.872568</v>
      </c>
      <c r="F2455" s="0">
        <v>9.885123</v>
      </c>
      <c r="G2455" s="0">
        <v>-0.590199</v>
      </c>
      <c r="H2455" s="0">
        <v>0.040247</v>
      </c>
      <c r="I2455" s="0">
        <v>0.00905</v>
      </c>
      <c r="J2455" s="0">
        <v>-0.01914</v>
      </c>
      <c r="K2455" s="0">
        <v>1016.709961</v>
      </c>
      <c r="L2455" s="0">
        <v>44.360271</v>
      </c>
      <c r="W2455" s="0">
        <f t="shared" si="38"/>
        <v>52536.082540671974</v>
      </c>
    </row>
    <row r="2456">
      <c r="A2456" s="0">
        <v>872.33625</v>
      </c>
      <c r="B2456" s="0">
        <v>-4559.242676</v>
      </c>
      <c r="C2456" s="0">
        <v>-46722.5</v>
      </c>
      <c r="D2456" s="0">
        <v>23731.677734</v>
      </c>
      <c r="E2456" s="0">
        <v>0.864081</v>
      </c>
      <c r="F2456" s="0">
        <v>9.890836</v>
      </c>
      <c r="G2456" s="0">
        <v>-0.587276</v>
      </c>
      <c r="H2456" s="0">
        <v>0.0606</v>
      </c>
      <c r="I2456" s="0">
        <v>0.012785</v>
      </c>
      <c r="J2456" s="0">
        <v>-0.023526</v>
      </c>
      <c r="K2456" s="0">
        <v>1016.709961</v>
      </c>
      <c r="L2456" s="0">
        <v>44.360271</v>
      </c>
      <c r="W2456" s="0">
        <f t="shared" si="38"/>
        <v>52602.007833343123</v>
      </c>
    </row>
    <row r="2457">
      <c r="A2457" s="0">
        <v>872.3475</v>
      </c>
      <c r="B2457" s="0">
        <v>-4609.76416</v>
      </c>
      <c r="C2457" s="0">
        <v>-46710.421875</v>
      </c>
      <c r="D2457" s="0">
        <v>23777.167969</v>
      </c>
      <c r="E2457" s="0">
        <v>0.876665</v>
      </c>
      <c r="F2457" s="0">
        <v>9.889505</v>
      </c>
      <c r="G2457" s="0">
        <v>-0.579355</v>
      </c>
      <c r="H2457" s="0">
        <v>0.067519</v>
      </c>
      <c r="I2457" s="0">
        <v>0.012221</v>
      </c>
      <c r="J2457" s="0">
        <v>-0.02183</v>
      </c>
      <c r="K2457" s="0">
        <v>1016.709961</v>
      </c>
      <c r="L2457" s="0">
        <v>44.360271</v>
      </c>
      <c r="W2457" s="0">
        <f t="shared" si="38"/>
        <v>52616.225196961233</v>
      </c>
    </row>
    <row r="2458">
      <c r="A2458" s="0">
        <v>872.35875</v>
      </c>
      <c r="B2458" s="0">
        <v>-4618.245605</v>
      </c>
      <c r="C2458" s="0">
        <v>-46734.222656</v>
      </c>
      <c r="D2458" s="0">
        <v>23646.994141</v>
      </c>
      <c r="E2458" s="0">
        <v>0.863894</v>
      </c>
      <c r="F2458" s="0">
        <v>9.891008</v>
      </c>
      <c r="G2458" s="0">
        <v>-0.587665</v>
      </c>
      <c r="H2458" s="0">
        <v>0.0524</v>
      </c>
      <c r="I2458" s="0">
        <v>0.011129</v>
      </c>
      <c r="J2458" s="0">
        <v>-0.016225</v>
      </c>
      <c r="K2458" s="0">
        <v>1016.709961</v>
      </c>
      <c r="L2458" s="0">
        <v>44.360271</v>
      </c>
      <c r="W2458" s="0">
        <f t="shared" si="38"/>
        <v>52579.4265053659</v>
      </c>
    </row>
    <row r="2459">
      <c r="A2459" s="0">
        <v>872.37</v>
      </c>
      <c r="B2459" s="0">
        <v>-4748.481934</v>
      </c>
      <c r="C2459" s="0">
        <v>-46741.136719</v>
      </c>
      <c r="D2459" s="0">
        <v>23604.611328</v>
      </c>
      <c r="E2459" s="0">
        <v>0.880927</v>
      </c>
      <c r="F2459" s="0">
        <v>9.886576</v>
      </c>
      <c r="G2459" s="0">
        <v>-0.590804</v>
      </c>
      <c r="H2459" s="0">
        <v>0.0257</v>
      </c>
      <c r="I2459" s="0">
        <v>0.008126</v>
      </c>
      <c r="J2459" s="0">
        <v>-0.008748</v>
      </c>
      <c r="K2459" s="0">
        <v>1016.709961</v>
      </c>
      <c r="L2459" s="0">
        <v>44.360271</v>
      </c>
      <c r="W2459" s="0">
        <f t="shared" si="38"/>
        <v>52578.128707740449</v>
      </c>
    </row>
    <row r="2460">
      <c r="A2460" s="0">
        <v>872.38125</v>
      </c>
      <c r="B2460" s="0">
        <v>-4580.49707</v>
      </c>
      <c r="C2460" s="0">
        <v>-46743.566406</v>
      </c>
      <c r="D2460" s="0">
        <v>23760.837891</v>
      </c>
      <c r="E2460" s="0">
        <v>0.879596</v>
      </c>
      <c r="F2460" s="0">
        <v>9.885343</v>
      </c>
      <c r="G2460" s="0">
        <v>-0.576478</v>
      </c>
      <c r="H2460" s="0">
        <v>-0.008976</v>
      </c>
      <c r="I2460" s="0">
        <v>0.003679</v>
      </c>
      <c r="J2460" s="0">
        <v>-0.001251</v>
      </c>
      <c r="K2460" s="0">
        <v>1016.709961</v>
      </c>
      <c r="L2460" s="0">
        <v>44.360271</v>
      </c>
      <c r="W2460" s="0">
        <f t="shared" si="38"/>
        <v>52635.723335419185</v>
      </c>
    </row>
    <row r="2461">
      <c r="A2461" s="0">
        <v>872.3925</v>
      </c>
      <c r="B2461" s="0">
        <v>-4620.845703</v>
      </c>
      <c r="C2461" s="0">
        <v>-46719.445312</v>
      </c>
      <c r="D2461" s="0">
        <v>23874.011719</v>
      </c>
      <c r="E2461" s="0">
        <v>0.882473</v>
      </c>
      <c r="F2461" s="0">
        <v>9.885158</v>
      </c>
      <c r="G2461" s="0">
        <v>-0.587464</v>
      </c>
      <c r="H2461" s="0">
        <v>-0.027879</v>
      </c>
      <c r="I2461" s="0">
        <v>0.000241</v>
      </c>
      <c r="J2461" s="0">
        <v>0.002559</v>
      </c>
      <c r="K2461" s="0">
        <v>1016.709961</v>
      </c>
      <c r="L2461" s="0">
        <v>44.360271</v>
      </c>
      <c r="W2461" s="0">
        <f t="shared" si="38"/>
        <v>52669.034743678778</v>
      </c>
    </row>
    <row r="2462">
      <c r="A2462" s="0">
        <v>872.40375</v>
      </c>
      <c r="B2462" s="0">
        <v>-4523.525879</v>
      </c>
      <c r="C2462" s="0">
        <v>-46730.933594</v>
      </c>
      <c r="D2462" s="0">
        <v>23703.949219</v>
      </c>
      <c r="E2462" s="0">
        <v>0.879487</v>
      </c>
      <c r="F2462" s="0">
        <v>9.877253</v>
      </c>
      <c r="G2462" s="0">
        <v>-0.579981</v>
      </c>
      <c r="H2462" s="0">
        <v>-0.033119</v>
      </c>
      <c r="I2462" s="0">
        <v>-0.000472</v>
      </c>
      <c r="J2462" s="0">
        <v>0.005008</v>
      </c>
      <c r="K2462" s="0">
        <v>1016.75</v>
      </c>
      <c r="L2462" s="0">
        <v>44.362617</v>
      </c>
      <c r="W2462" s="0">
        <f t="shared" si="38"/>
        <v>52593.912666027718</v>
      </c>
    </row>
    <row r="2463">
      <c r="A2463" s="0">
        <v>872.415</v>
      </c>
      <c r="B2463" s="0">
        <v>-4597.894043</v>
      </c>
      <c r="C2463" s="0">
        <v>-46739.863281</v>
      </c>
      <c r="D2463" s="0">
        <v>23713.214844</v>
      </c>
      <c r="E2463" s="0">
        <v>0.867058</v>
      </c>
      <c r="F2463" s="0">
        <v>9.887753</v>
      </c>
      <c r="G2463" s="0">
        <v>-0.594136</v>
      </c>
      <c r="H2463" s="0">
        <v>-0.012484</v>
      </c>
      <c r="I2463" s="0">
        <v>0.001888</v>
      </c>
      <c r="J2463" s="0">
        <v>-0.002304</v>
      </c>
      <c r="K2463" s="0">
        <v>1016.75</v>
      </c>
      <c r="L2463" s="0">
        <v>44.362617</v>
      </c>
      <c r="W2463" s="0">
        <f t="shared" si="38"/>
        <v>52612.470075020508</v>
      </c>
    </row>
    <row r="2464">
      <c r="A2464" s="0">
        <v>872.42625</v>
      </c>
      <c r="B2464" s="0">
        <v>-4639.538574</v>
      </c>
      <c r="C2464" s="0">
        <v>-46734.082031</v>
      </c>
      <c r="D2464" s="0">
        <v>23696.458984</v>
      </c>
      <c r="E2464" s="0">
        <v>0.87355</v>
      </c>
      <c r="F2464" s="0">
        <v>9.881894</v>
      </c>
      <c r="G2464" s="0">
        <v>-0.579082</v>
      </c>
      <c r="H2464" s="0">
        <v>0.020709</v>
      </c>
      <c r="I2464" s="0">
        <v>0.006356</v>
      </c>
      <c r="J2464" s="0">
        <v>-0.012665</v>
      </c>
      <c r="K2464" s="0">
        <v>1016.75</v>
      </c>
      <c r="L2464" s="0">
        <v>44.362617</v>
      </c>
      <c r="W2464" s="0">
        <f t="shared" si="38"/>
        <v>52603.440095114172</v>
      </c>
    </row>
    <row r="2465">
      <c r="A2465" s="0">
        <v>872.4375</v>
      </c>
      <c r="B2465" s="0">
        <v>-4679.525391</v>
      </c>
      <c r="C2465" s="0">
        <v>-46745.734375</v>
      </c>
      <c r="D2465" s="0">
        <v>23698.644531</v>
      </c>
      <c r="E2465" s="0">
        <v>0.88295</v>
      </c>
      <c r="F2465" s="0">
        <v>9.893275</v>
      </c>
      <c r="G2465" s="0">
        <v>-0.576033</v>
      </c>
      <c r="H2465" s="0">
        <v>0.050767</v>
      </c>
      <c r="I2465" s="0">
        <v>0.010653</v>
      </c>
      <c r="J2465" s="0">
        <v>-0.021645</v>
      </c>
      <c r="K2465" s="0">
        <v>1016.75</v>
      </c>
      <c r="L2465" s="0">
        <v>44.362617</v>
      </c>
      <c r="W2465" s="0">
        <f t="shared" si="38"/>
        <v>52618.318034214724</v>
      </c>
    </row>
    <row r="2466">
      <c r="A2466" s="0">
        <v>872.44875</v>
      </c>
      <c r="B2466" s="0">
        <v>-4758.161621</v>
      </c>
      <c r="C2466" s="0">
        <v>-46714.585937</v>
      </c>
      <c r="D2466" s="0">
        <v>23753.603516</v>
      </c>
      <c r="E2466" s="0">
        <v>0.875196</v>
      </c>
      <c r="F2466" s="0">
        <v>9.895268</v>
      </c>
      <c r="G2466" s="0">
        <v>-0.580392</v>
      </c>
      <c r="H2466" s="0">
        <v>0.065753</v>
      </c>
      <c r="I2466" s="0">
        <v>0.013037</v>
      </c>
      <c r="J2466" s="0">
        <v>-0.023907</v>
      </c>
      <c r="K2466" s="0">
        <v>1016.75</v>
      </c>
      <c r="L2466" s="0">
        <v>44.362617</v>
      </c>
      <c r="W2466" s="0">
        <f t="shared" si="38"/>
        <v>52622.488740767891</v>
      </c>
    </row>
    <row r="2467">
      <c r="A2467" s="0">
        <v>872.46</v>
      </c>
      <c r="B2467" s="0">
        <v>-4555.130371</v>
      </c>
      <c r="C2467" s="0">
        <v>-46752.476562</v>
      </c>
      <c r="D2467" s="0">
        <v>23700.808594</v>
      </c>
      <c r="E2467" s="0">
        <v>0.872529</v>
      </c>
      <c r="F2467" s="0">
        <v>9.880535</v>
      </c>
      <c r="G2467" s="0">
        <v>-0.591766</v>
      </c>
      <c r="H2467" s="0">
        <v>0.062349</v>
      </c>
      <c r="I2467" s="0">
        <v>0.01241</v>
      </c>
      <c r="J2467" s="0">
        <v>-0.019516</v>
      </c>
      <c r="K2467" s="0">
        <v>1016.75</v>
      </c>
      <c r="L2467" s="0">
        <v>44.362617</v>
      </c>
      <c r="W2467" s="0">
        <f t="shared" si="38"/>
        <v>52614.366910441779</v>
      </c>
    </row>
    <row r="2468">
      <c r="A2468" s="0">
        <v>872.47125</v>
      </c>
      <c r="B2468" s="0">
        <v>-4587.986328</v>
      </c>
      <c r="C2468" s="0">
        <v>-46755.992187</v>
      </c>
      <c r="D2468" s="0">
        <v>23753.681641</v>
      </c>
      <c r="E2468" s="0">
        <v>0.872445</v>
      </c>
      <c r="F2468" s="0">
        <v>9.884376</v>
      </c>
      <c r="G2468" s="0">
        <v>-0.594597</v>
      </c>
      <c r="H2468" s="0">
        <v>0.038579</v>
      </c>
      <c r="I2468" s="0">
        <v>0.009052</v>
      </c>
      <c r="J2468" s="0">
        <v>-0.012347</v>
      </c>
      <c r="K2468" s="0">
        <v>1016.75</v>
      </c>
      <c r="L2468" s="0">
        <v>44.362617</v>
      </c>
      <c r="W2468" s="0">
        <f t="shared" si="38"/>
        <v>52644.181211589763</v>
      </c>
    </row>
    <row r="2469">
      <c r="A2469" s="0">
        <v>872.4825</v>
      </c>
      <c r="B2469" s="0">
        <v>-4697.454102</v>
      </c>
      <c r="C2469" s="0">
        <v>-46745.746094</v>
      </c>
      <c r="D2469" s="0">
        <v>23602.679687</v>
      </c>
      <c r="E2469" s="0">
        <v>0.860301</v>
      </c>
      <c r="F2469" s="0">
        <v>9.891806</v>
      </c>
      <c r="G2469" s="0">
        <v>-0.573592</v>
      </c>
      <c r="H2469" s="0">
        <v>0.000924</v>
      </c>
      <c r="I2469" s="0">
        <v>0.004454</v>
      </c>
      <c r="J2469" s="0">
        <v>-0.004915</v>
      </c>
      <c r="K2469" s="0">
        <v>1016.75</v>
      </c>
      <c r="L2469" s="0">
        <v>44.362617</v>
      </c>
      <c r="W2469" s="0">
        <f t="shared" si="38"/>
        <v>52576.775684062588</v>
      </c>
    </row>
    <row r="2470">
      <c r="A2470" s="0">
        <v>872.49375</v>
      </c>
      <c r="B2470" s="0">
        <v>-4696.458496</v>
      </c>
      <c r="C2470" s="0">
        <v>-46774.019531</v>
      </c>
      <c r="D2470" s="0">
        <v>23651.648437</v>
      </c>
      <c r="E2470" s="0">
        <v>0.878653</v>
      </c>
      <c r="F2470" s="0">
        <v>9.884429</v>
      </c>
      <c r="G2470" s="0">
        <v>-0.573823</v>
      </c>
      <c r="H2470" s="0">
        <v>-0.024442</v>
      </c>
      <c r="I2470" s="0">
        <v>0.001176</v>
      </c>
      <c r="J2470" s="0">
        <v>0.000583</v>
      </c>
      <c r="K2470" s="0">
        <v>1016.75</v>
      </c>
      <c r="L2470" s="0">
        <v>44.362617</v>
      </c>
      <c r="W2470" s="0">
        <f t="shared" si="38"/>
        <v>52623.816844452333</v>
      </c>
    </row>
    <row r="2471">
      <c r="A2471" s="0">
        <v>872.505</v>
      </c>
      <c r="B2471" s="0">
        <v>-4667.774902</v>
      </c>
      <c r="C2471" s="0">
        <v>-46720.160156</v>
      </c>
      <c r="D2471" s="0">
        <v>23669.378906</v>
      </c>
      <c r="E2471" s="0">
        <v>0.877862</v>
      </c>
      <c r="F2471" s="0">
        <v>9.889123</v>
      </c>
      <c r="G2471" s="0">
        <v>-0.588847</v>
      </c>
      <c r="H2471" s="0">
        <v>-0.033436</v>
      </c>
      <c r="I2471" s="0">
        <v>-0.000981</v>
      </c>
      <c r="J2471" s="0">
        <v>0.003436</v>
      </c>
      <c r="K2471" s="0">
        <v>1016.72998</v>
      </c>
      <c r="L2471" s="0">
        <v>44.365154</v>
      </c>
      <c r="W2471" s="0">
        <f t="shared" si="38"/>
        <v>52581.37489010561</v>
      </c>
    </row>
    <row r="2472">
      <c r="A2472" s="0">
        <v>872.51625</v>
      </c>
      <c r="B2472" s="0">
        <v>-4536.814453</v>
      </c>
      <c r="C2472" s="0">
        <v>-46717.25</v>
      </c>
      <c r="D2472" s="0">
        <v>23720.875</v>
      </c>
      <c r="E2472" s="0">
        <v>0.862959</v>
      </c>
      <c r="F2472" s="0">
        <v>9.882548</v>
      </c>
      <c r="G2472" s="0">
        <v>-0.581258</v>
      </c>
      <c r="H2472" s="0">
        <v>-0.025178</v>
      </c>
      <c r="I2472" s="0">
        <v>0.00034</v>
      </c>
      <c r="J2472" s="0">
        <v>0.000232</v>
      </c>
      <c r="K2472" s="0">
        <v>1016.72998</v>
      </c>
      <c r="L2472" s="0">
        <v>44.365154</v>
      </c>
      <c r="W2472" s="0">
        <f t="shared" si="38"/>
        <v>52590.531882736024</v>
      </c>
    </row>
    <row r="2473">
      <c r="A2473" s="0">
        <v>872.5275</v>
      </c>
      <c r="B2473" s="0">
        <v>-4602.013184</v>
      </c>
      <c r="C2473" s="0">
        <v>-46713.960937</v>
      </c>
      <c r="D2473" s="0">
        <v>23605.074219</v>
      </c>
      <c r="E2473" s="0">
        <v>0.864314</v>
      </c>
      <c r="F2473" s="0">
        <v>9.884037</v>
      </c>
      <c r="G2473" s="0">
        <v>-0.590053</v>
      </c>
      <c r="H2473" s="0">
        <v>0.002392</v>
      </c>
      <c r="I2473" s="0">
        <v>0.004411</v>
      </c>
      <c r="J2473" s="0">
        <v>-0.008739</v>
      </c>
      <c r="K2473" s="0">
        <v>1016.72998</v>
      </c>
      <c r="L2473" s="0">
        <v>44.365154</v>
      </c>
      <c r="W2473" s="0">
        <f t="shared" si="38"/>
        <v>52541.14769067926</v>
      </c>
    </row>
    <row r="2474">
      <c r="A2474" s="0">
        <v>872.53875</v>
      </c>
      <c r="B2474" s="0">
        <v>-4756.850098</v>
      </c>
      <c r="C2474" s="0">
        <v>-46711.257812</v>
      </c>
      <c r="D2474" s="0">
        <v>23696.439453</v>
      </c>
      <c r="E2474" s="0">
        <v>0.868079</v>
      </c>
      <c r="F2474" s="0">
        <v>9.893618</v>
      </c>
      <c r="G2474" s="0">
        <v>-0.567593</v>
      </c>
      <c r="H2474" s="0">
        <v>0.039165</v>
      </c>
      <c r="I2474" s="0">
        <v>0.009347</v>
      </c>
      <c r="J2474" s="0">
        <v>-0.019119</v>
      </c>
      <c r="K2474" s="0">
        <v>1016.72998</v>
      </c>
      <c r="L2474" s="0">
        <v>44.365154</v>
      </c>
      <c r="W2474" s="0">
        <f t="shared" si="38"/>
        <v>52593.6352801712</v>
      </c>
    </row>
    <row r="2475">
      <c r="A2475" s="0">
        <v>872.55</v>
      </c>
      <c r="B2475" s="0">
        <v>-4655.318359</v>
      </c>
      <c r="C2475" s="0">
        <v>-46725.707031</v>
      </c>
      <c r="D2475" s="0">
        <v>23757.378906</v>
      </c>
      <c r="E2475" s="0">
        <v>0.873483</v>
      </c>
      <c r="F2475" s="0">
        <v>9.894003</v>
      </c>
      <c r="G2475" s="0">
        <v>-0.590347</v>
      </c>
      <c r="H2475" s="0">
        <v>0.065302</v>
      </c>
      <c r="I2475" s="0">
        <v>0.012282</v>
      </c>
      <c r="J2475" s="0">
        <v>-0.025093</v>
      </c>
      <c r="K2475" s="0">
        <v>1016.72998</v>
      </c>
      <c r="L2475" s="0">
        <v>44.365154</v>
      </c>
      <c r="W2475" s="0">
        <f t="shared" si="38"/>
        <v>52624.868066853516</v>
      </c>
    </row>
    <row r="2476">
      <c r="A2476" s="0">
        <v>872.56125</v>
      </c>
      <c r="B2476" s="0">
        <v>-4694.084473</v>
      </c>
      <c r="C2476" s="0">
        <v>-46757.742187</v>
      </c>
      <c r="D2476" s="0">
        <v>23756.509766</v>
      </c>
      <c r="E2476" s="0">
        <v>0.872288</v>
      </c>
      <c r="F2476" s="0">
        <v>9.890597</v>
      </c>
      <c r="G2476" s="0">
        <v>-0.578728</v>
      </c>
      <c r="H2476" s="0">
        <v>0.066403</v>
      </c>
      <c r="I2476" s="0">
        <v>0.013427</v>
      </c>
      <c r="J2476" s="0">
        <v>-0.022523</v>
      </c>
      <c r="K2476" s="0">
        <v>1016.72998</v>
      </c>
      <c r="L2476" s="0">
        <v>44.365154</v>
      </c>
      <c r="W2476" s="0">
        <f t="shared" si="38"/>
        <v>52656.36371539221</v>
      </c>
    </row>
    <row r="2477">
      <c r="A2477" s="0">
        <v>872.5725</v>
      </c>
      <c r="B2477" s="0">
        <v>-4522.387207</v>
      </c>
      <c r="C2477" s="0">
        <v>-46752.488281</v>
      </c>
      <c r="D2477" s="0">
        <v>23785.042969</v>
      </c>
      <c r="E2477" s="0">
        <v>0.879999</v>
      </c>
      <c r="F2477" s="0">
        <v>9.901577</v>
      </c>
      <c r="G2477" s="0">
        <v>-0.590707</v>
      </c>
      <c r="H2477" s="0">
        <v>0.050319</v>
      </c>
      <c r="I2477" s="0">
        <v>0.010784</v>
      </c>
      <c r="J2477" s="0">
        <v>-0.014826</v>
      </c>
      <c r="K2477" s="0">
        <v>1016.72998</v>
      </c>
      <c r="L2477" s="0">
        <v>44.365154</v>
      </c>
      <c r="W2477" s="0">
        <f t="shared" si="38"/>
        <v>52649.552852348665</v>
      </c>
    </row>
    <row r="2478">
      <c r="A2478" s="0">
        <v>872.58375</v>
      </c>
      <c r="B2478" s="0">
        <v>-4683.853027</v>
      </c>
      <c r="C2478" s="0">
        <v>-46744.386719</v>
      </c>
      <c r="D2478" s="0">
        <v>23673.601562</v>
      </c>
      <c r="E2478" s="0">
        <v>0.866949</v>
      </c>
      <c r="F2478" s="0">
        <v>9.892695</v>
      </c>
      <c r="G2478" s="0">
        <v>-0.592182</v>
      </c>
      <c r="H2478" s="0">
        <v>0.017778</v>
      </c>
      <c r="I2478" s="0">
        <v>0.005808</v>
      </c>
      <c r="J2478" s="0">
        <v>-0.006627</v>
      </c>
      <c r="K2478" s="0">
        <v>1016.72998</v>
      </c>
      <c r="L2478" s="0">
        <v>44.365154</v>
      </c>
      <c r="W2478" s="0">
        <f t="shared" si="38"/>
        <v>52606.231378329023</v>
      </c>
    </row>
    <row r="2479">
      <c r="A2479" s="0">
        <v>872.595</v>
      </c>
      <c r="B2479" s="0">
        <v>-4617.422363</v>
      </c>
      <c r="C2479" s="0">
        <v>-46740.925781</v>
      </c>
      <c r="D2479" s="0">
        <v>23738.574219</v>
      </c>
      <c r="E2479" s="0">
        <v>0.869216</v>
      </c>
      <c r="F2479" s="0">
        <v>9.892601</v>
      </c>
      <c r="G2479" s="0">
        <v>-0.5815</v>
      </c>
      <c r="H2479" s="0">
        <v>-0.012592</v>
      </c>
      <c r="I2479" s="0">
        <v>0.002349</v>
      </c>
      <c r="J2479" s="0">
        <v>-0.000134</v>
      </c>
      <c r="K2479" s="0">
        <v>1016.72998</v>
      </c>
      <c r="L2479" s="0">
        <v>44.365154</v>
      </c>
      <c r="W2479" s="0">
        <f t="shared" si="38"/>
        <v>52626.558296113704</v>
      </c>
    </row>
    <row r="2480">
      <c r="A2480" s="0">
        <v>872.60625</v>
      </c>
      <c r="B2480" s="0">
        <v>-4644.853027</v>
      </c>
      <c r="C2480" s="0">
        <v>-46730.628906</v>
      </c>
      <c r="D2480" s="0">
        <v>23652.181641</v>
      </c>
      <c r="E2480" s="0">
        <v>0.880273</v>
      </c>
      <c r="F2480" s="0">
        <v>9.889616</v>
      </c>
      <c r="G2480" s="0">
        <v>-0.590516</v>
      </c>
      <c r="H2480" s="0">
        <v>-0.029933</v>
      </c>
      <c r="I2480" s="0">
        <v>0.000119</v>
      </c>
      <c r="J2480" s="0">
        <v>0.003696</v>
      </c>
      <c r="K2480" s="0">
        <v>1016.72998</v>
      </c>
      <c r="L2480" s="0">
        <v>44.362617</v>
      </c>
      <c r="W2480" s="0">
        <f t="shared" si="38"/>
        <v>52580.90940609121</v>
      </c>
    </row>
    <row r="2481">
      <c r="A2481" s="0">
        <v>872.6175</v>
      </c>
      <c r="B2481" s="0">
        <v>-4632.298828</v>
      </c>
      <c r="C2481" s="0">
        <v>-46732.847656</v>
      </c>
      <c r="D2481" s="0">
        <v>23674.738281</v>
      </c>
      <c r="E2481" s="0">
        <v>0.875501</v>
      </c>
      <c r="F2481" s="0">
        <v>9.885034</v>
      </c>
      <c r="G2481" s="0">
        <v>-0.593635</v>
      </c>
      <c r="H2481" s="0">
        <v>-0.029791</v>
      </c>
      <c r="I2481" s="0">
        <v>0.000939</v>
      </c>
      <c r="J2481" s="0">
        <v>0.003285</v>
      </c>
      <c r="K2481" s="0">
        <v>1016.72998</v>
      </c>
      <c r="L2481" s="0">
        <v>44.362617</v>
      </c>
      <c r="W2481" s="0">
        <f t="shared" si="38"/>
        <v>52591.924048703921</v>
      </c>
    </row>
    <row r="2482">
      <c r="A2482" s="0">
        <v>872.62875</v>
      </c>
      <c r="B2482" s="0">
        <v>-4591.978516</v>
      </c>
      <c r="C2482" s="0">
        <v>-46755.777344</v>
      </c>
      <c r="D2482" s="0">
        <v>23617.453125</v>
      </c>
      <c r="E2482" s="0">
        <v>0.867936</v>
      </c>
      <c r="F2482" s="0">
        <v>9.892819</v>
      </c>
      <c r="G2482" s="0">
        <v>-0.594207</v>
      </c>
      <c r="H2482" s="0">
        <v>-0.015375</v>
      </c>
      <c r="I2482" s="0">
        <v>0.001567</v>
      </c>
      <c r="J2482" s="0">
        <v>-0.002452</v>
      </c>
      <c r="K2482" s="0">
        <v>1016.72998</v>
      </c>
      <c r="L2482" s="0">
        <v>44.362617</v>
      </c>
      <c r="W2482" s="0">
        <f t="shared" si="38"/>
        <v>52583.011266422182</v>
      </c>
    </row>
    <row r="2483">
      <c r="A2483" s="0">
        <v>872.64</v>
      </c>
      <c r="B2483" s="0">
        <v>-4641.918457</v>
      </c>
      <c r="C2483" s="0">
        <v>-46752.675781</v>
      </c>
      <c r="D2483" s="0">
        <v>23619.228516</v>
      </c>
      <c r="E2483" s="0">
        <v>0.874864</v>
      </c>
      <c r="F2483" s="0">
        <v>9.894813</v>
      </c>
      <c r="G2483" s="0">
        <v>-0.574188</v>
      </c>
      <c r="H2483" s="0">
        <v>0.016901</v>
      </c>
      <c r="I2483" s="0">
        <v>0.005854</v>
      </c>
      <c r="J2483" s="0">
        <v>-0.01288</v>
      </c>
      <c r="K2483" s="0">
        <v>1016.72998</v>
      </c>
      <c r="L2483" s="0">
        <v>44.362617</v>
      </c>
      <c r="W2483" s="0">
        <f t="shared" si="38"/>
        <v>52585.435772044038</v>
      </c>
    </row>
    <row r="2484">
      <c r="A2484" s="0">
        <v>872.65125</v>
      </c>
      <c r="B2484" s="0">
        <v>-4524.253906</v>
      </c>
      <c r="C2484" s="0">
        <v>-46727.585937</v>
      </c>
      <c r="D2484" s="0">
        <v>23731.783203</v>
      </c>
      <c r="E2484" s="0">
        <v>0.887983</v>
      </c>
      <c r="F2484" s="0">
        <v>9.886804</v>
      </c>
      <c r="G2484" s="0">
        <v>-0.581863</v>
      </c>
      <c r="H2484" s="0">
        <v>0.052474</v>
      </c>
      <c r="I2484" s="0">
        <v>0.011246</v>
      </c>
      <c r="J2484" s="0">
        <v>-0.023263</v>
      </c>
      <c r="K2484" s="0">
        <v>1016.72998</v>
      </c>
      <c r="L2484" s="0">
        <v>44.362617</v>
      </c>
      <c r="W2484" s="0">
        <f t="shared" si="38"/>
        <v>52603.552112950223</v>
      </c>
    </row>
    <row r="2485">
      <c r="A2485" s="0">
        <v>872.6625</v>
      </c>
      <c r="B2485" s="0">
        <v>-4578.725586</v>
      </c>
      <c r="C2485" s="0">
        <v>-46740.890625</v>
      </c>
      <c r="D2485" s="0">
        <v>23720.460937</v>
      </c>
      <c r="E2485" s="0">
        <v>0.87727</v>
      </c>
      <c r="F2485" s="0">
        <v>9.880396</v>
      </c>
      <c r="G2485" s="0">
        <v>-0.58898</v>
      </c>
      <c r="H2485" s="0">
        <v>0.069128</v>
      </c>
      <c r="I2485" s="0">
        <v>0.013169</v>
      </c>
      <c r="J2485" s="0">
        <v>-0.025981</v>
      </c>
      <c r="K2485" s="0">
        <v>1016.72998</v>
      </c>
      <c r="L2485" s="0">
        <v>44.362617</v>
      </c>
      <c r="W2485" s="0">
        <f t="shared" si="38"/>
        <v>52614.97744439169</v>
      </c>
    </row>
    <row r="2486">
      <c r="A2486" s="0">
        <v>872.67375</v>
      </c>
      <c r="B2486" s="0">
        <v>-4559.983887</v>
      </c>
      <c r="C2486" s="0">
        <v>-46731.09375</v>
      </c>
      <c r="D2486" s="0">
        <v>23799.052734</v>
      </c>
      <c r="E2486" s="0">
        <v>0.856253</v>
      </c>
      <c r="F2486" s="0">
        <v>9.88344</v>
      </c>
      <c r="G2486" s="0">
        <v>-0.574589</v>
      </c>
      <c r="H2486" s="0">
        <v>0.059434</v>
      </c>
      <c r="I2486" s="0">
        <v>0.012487</v>
      </c>
      <c r="J2486" s="0">
        <v>-0.018942</v>
      </c>
      <c r="K2486" s="0">
        <v>1016.72998</v>
      </c>
      <c r="L2486" s="0">
        <v>44.362617</v>
      </c>
      <c r="W2486" s="0">
        <f t="shared" si="38"/>
        <v>52640.1319067183</v>
      </c>
    </row>
    <row r="2487">
      <c r="A2487" s="0">
        <v>872.685</v>
      </c>
      <c r="B2487" s="0">
        <v>-4668.828613</v>
      </c>
      <c r="C2487" s="0">
        <v>-46714.910156</v>
      </c>
      <c r="D2487" s="0">
        <v>23754.673828</v>
      </c>
      <c r="E2487" s="0">
        <v>0.861147</v>
      </c>
      <c r="F2487" s="0">
        <v>9.888301</v>
      </c>
      <c r="G2487" s="0">
        <v>-0.593294</v>
      </c>
      <c r="H2487" s="0">
        <v>0.038566</v>
      </c>
      <c r="I2487" s="0">
        <v>0.009575</v>
      </c>
      <c r="J2487" s="0">
        <v>-0.012259</v>
      </c>
      <c r="K2487" s="0">
        <v>1016.72998</v>
      </c>
      <c r="L2487" s="0">
        <v>44.362617</v>
      </c>
      <c r="W2487" s="0">
        <f t="shared" si="38"/>
        <v>52615.257484644011</v>
      </c>
    </row>
    <row r="2488">
      <c r="A2488" s="0">
        <v>872.69625</v>
      </c>
      <c r="B2488" s="0">
        <v>-4651.313477</v>
      </c>
      <c r="C2488" s="0">
        <v>-46747.578125</v>
      </c>
      <c r="D2488" s="0">
        <v>23764.058594</v>
      </c>
      <c r="E2488" s="0">
        <v>0.854423</v>
      </c>
      <c r="F2488" s="0">
        <v>9.893847</v>
      </c>
      <c r="G2488" s="0">
        <v>-0.589818</v>
      </c>
      <c r="H2488" s="0">
        <v>0.003684</v>
      </c>
      <c r="I2488" s="0">
        <v>0.005497</v>
      </c>
      <c r="J2488" s="0">
        <v>-0.004798</v>
      </c>
      <c r="K2488" s="0">
        <v>1016.72998</v>
      </c>
      <c r="L2488" s="0">
        <v>44.362617</v>
      </c>
      <c r="W2488" s="0">
        <f t="shared" si="38"/>
        <v>52646.949184861274</v>
      </c>
    </row>
    <row r="2489">
      <c r="A2489" s="0">
        <v>872.7075</v>
      </c>
      <c r="B2489" s="0">
        <v>-4637.035645</v>
      </c>
      <c r="C2489" s="0">
        <v>-46713.539062</v>
      </c>
      <c r="D2489" s="0">
        <v>23701.554687</v>
      </c>
      <c r="E2489" s="0">
        <v>0.871108</v>
      </c>
      <c r="F2489" s="0">
        <v>9.88765</v>
      </c>
      <c r="G2489" s="0">
        <v>-0.582031</v>
      </c>
      <c r="H2489" s="0">
        <v>-0.025138</v>
      </c>
      <c r="I2489" s="0">
        <v>0.001693</v>
      </c>
      <c r="J2489" s="0">
        <v>0.001682</v>
      </c>
      <c r="K2489" s="0">
        <v>1016.75</v>
      </c>
      <c r="L2489" s="0">
        <v>44.365154</v>
      </c>
      <c r="W2489" s="0">
        <f t="shared" si="38"/>
        <v>52587.265814556777</v>
      </c>
    </row>
    <row r="2490">
      <c r="A2490" s="0">
        <v>872.71875</v>
      </c>
      <c r="B2490" s="0">
        <v>-4658.228516</v>
      </c>
      <c r="C2490" s="0">
        <v>-46716.449219</v>
      </c>
      <c r="D2490" s="0">
        <v>23783.728516</v>
      </c>
      <c r="E2490" s="0">
        <v>0.886334</v>
      </c>
      <c r="F2490" s="0">
        <v>9.880342</v>
      </c>
      <c r="G2490" s="0">
        <v>-0.590394</v>
      </c>
      <c r="H2490" s="0">
        <v>-0.030978</v>
      </c>
      <c r="I2490" s="0">
        <v>-0.000358</v>
      </c>
      <c r="J2490" s="0">
        <v>0.002918</v>
      </c>
      <c r="K2490" s="0">
        <v>1016.75</v>
      </c>
      <c r="L2490" s="0">
        <v>44.365154</v>
      </c>
      <c r="W2490" s="0">
        <f t="shared" si="38"/>
        <v>52628.808296041374</v>
      </c>
    </row>
    <row r="2491">
      <c r="A2491" s="0">
        <v>872.73</v>
      </c>
      <c r="B2491" s="0">
        <v>-4690.175293</v>
      </c>
      <c r="C2491" s="0">
        <v>-46711.292969</v>
      </c>
      <c r="D2491" s="0">
        <v>23755.955078</v>
      </c>
      <c r="E2491" s="0">
        <v>0.874145</v>
      </c>
      <c r="F2491" s="0">
        <v>9.886706</v>
      </c>
      <c r="G2491" s="0">
        <v>-0.586885</v>
      </c>
      <c r="H2491" s="0">
        <v>-0.024351</v>
      </c>
      <c r="I2491" s="0">
        <v>0.000908</v>
      </c>
      <c r="J2491" s="0">
        <v>0.000944</v>
      </c>
      <c r="K2491" s="0">
        <v>1016.75</v>
      </c>
      <c r="L2491" s="0">
        <v>44.365154</v>
      </c>
      <c r="W2491" s="0">
        <f t="shared" si="38"/>
        <v>52614.523059539089</v>
      </c>
    </row>
    <row r="2492">
      <c r="A2492" s="0">
        <v>872.74125</v>
      </c>
      <c r="B2492" s="0">
        <v>-4593.091309</v>
      </c>
      <c r="C2492" s="0">
        <v>-46723.1875</v>
      </c>
      <c r="D2492" s="0">
        <v>23746.205078</v>
      </c>
      <c r="E2492" s="0">
        <v>0.852001</v>
      </c>
      <c r="F2492" s="0">
        <v>9.900924</v>
      </c>
      <c r="G2492" s="0">
        <v>-0.585467</v>
      </c>
      <c r="H2492" s="0">
        <v>0.006743</v>
      </c>
      <c r="I2492" s="0">
        <v>0.004817</v>
      </c>
      <c r="J2492" s="0">
        <v>-0.009142</v>
      </c>
      <c r="K2492" s="0">
        <v>1016.75</v>
      </c>
      <c r="L2492" s="0">
        <v>44.365154</v>
      </c>
      <c r="W2492" s="0">
        <f t="shared" si="38"/>
        <v>52612.118314504318</v>
      </c>
    </row>
    <row r="2493">
      <c r="A2493" s="0">
        <v>872.7525</v>
      </c>
      <c r="B2493" s="0">
        <v>-4626.647461</v>
      </c>
      <c r="C2493" s="0">
        <v>-46707.976562</v>
      </c>
      <c r="D2493" s="0">
        <v>23768.972656</v>
      </c>
      <c r="E2493" s="0">
        <v>0.8585</v>
      </c>
      <c r="F2493" s="0">
        <v>9.899209</v>
      </c>
      <c r="G2493" s="0">
        <v>-0.579918</v>
      </c>
      <c r="H2493" s="0">
        <v>0.040791</v>
      </c>
      <c r="I2493" s="0">
        <v>0.00852</v>
      </c>
      <c r="J2493" s="0">
        <v>-0.019776</v>
      </c>
      <c r="K2493" s="0">
        <v>1016.75</v>
      </c>
      <c r="L2493" s="0">
        <v>44.365154</v>
      </c>
      <c r="W2493" s="0">
        <f t="shared" si="38"/>
        <v>52611.833292201431</v>
      </c>
    </row>
    <row r="2494">
      <c r="A2494" s="0">
        <v>872.76375</v>
      </c>
      <c r="B2494" s="0">
        <v>-4689.138184</v>
      </c>
      <c r="C2494" s="0">
        <v>-46730.929687</v>
      </c>
      <c r="D2494" s="0">
        <v>23760.060547</v>
      </c>
      <c r="E2494" s="0">
        <v>0.877437</v>
      </c>
      <c r="F2494" s="0">
        <v>9.875816</v>
      </c>
      <c r="G2494" s="0">
        <v>-0.586244</v>
      </c>
      <c r="H2494" s="0">
        <v>0.059041</v>
      </c>
      <c r="I2494" s="0">
        <v>0.012492</v>
      </c>
      <c r="J2494" s="0">
        <v>-0.023151</v>
      </c>
      <c r="K2494" s="0">
        <v>1016.75</v>
      </c>
      <c r="L2494" s="0">
        <v>44.365154</v>
      </c>
      <c r="W2494" s="0">
        <f t="shared" si="38"/>
        <v>52633.718123623861</v>
      </c>
    </row>
    <row r="2495">
      <c r="A2495" s="0">
        <v>872.775</v>
      </c>
      <c r="B2495" s="0">
        <v>-4629.480957</v>
      </c>
      <c r="C2495" s="0">
        <v>-46777.855469</v>
      </c>
      <c r="D2495" s="0">
        <v>23757.363281</v>
      </c>
      <c r="E2495" s="0">
        <v>0.874578</v>
      </c>
      <c r="F2495" s="0">
        <v>9.881286</v>
      </c>
      <c r="G2495" s="0">
        <v>-0.598684</v>
      </c>
      <c r="H2495" s="0">
        <v>0.068628</v>
      </c>
      <c r="I2495" s="0">
        <v>0.013946</v>
      </c>
      <c r="J2495" s="0">
        <v>-0.023128</v>
      </c>
      <c r="K2495" s="0">
        <v>1016.75</v>
      </c>
      <c r="L2495" s="0">
        <v>44.365154</v>
      </c>
      <c r="W2495" s="0">
        <f t="shared" si="38"/>
        <v>52668.891826915125</v>
      </c>
    </row>
    <row r="2496">
      <c r="A2496" s="0">
        <v>872.78625</v>
      </c>
      <c r="B2496" s="0">
        <v>-4602.300781</v>
      </c>
      <c r="C2496" s="0">
        <v>-46750.488281</v>
      </c>
      <c r="D2496" s="0">
        <v>23780.742187</v>
      </c>
      <c r="E2496" s="0">
        <v>0.900368</v>
      </c>
      <c r="F2496" s="0">
        <v>9.898386</v>
      </c>
      <c r="G2496" s="0">
        <v>-0.587126</v>
      </c>
      <c r="H2496" s="0">
        <v>0.050889</v>
      </c>
      <c r="I2496" s="0">
        <v>0.011178</v>
      </c>
      <c r="J2496" s="0">
        <v>-0.015662</v>
      </c>
      <c r="K2496" s="0">
        <v>1016.75</v>
      </c>
      <c r="L2496" s="0">
        <v>44.365154</v>
      </c>
      <c r="W2496" s="0">
        <f t="shared" si="38"/>
        <v>52652.758958626968</v>
      </c>
    </row>
    <row r="2497">
      <c r="A2497" s="0">
        <v>872.7975</v>
      </c>
      <c r="B2497" s="0">
        <v>-4584.117187</v>
      </c>
      <c r="C2497" s="0">
        <v>-46745.832031</v>
      </c>
      <c r="D2497" s="0">
        <v>23728.820312</v>
      </c>
      <c r="E2497" s="0">
        <v>0.88944</v>
      </c>
      <c r="F2497" s="0">
        <v>9.895738</v>
      </c>
      <c r="G2497" s="0">
        <v>-0.582696</v>
      </c>
      <c r="H2497" s="0">
        <v>0.017756</v>
      </c>
      <c r="I2497" s="0">
        <v>0.007218</v>
      </c>
      <c r="J2497" s="0">
        <v>-0.008116</v>
      </c>
      <c r="K2497" s="0">
        <v>1016.75</v>
      </c>
      <c r="L2497" s="0">
        <v>44.365154</v>
      </c>
      <c r="W2497" s="0">
        <f t="shared" si="38"/>
        <v>52623.605502224927</v>
      </c>
    </row>
    <row r="2498">
      <c r="A2498" s="0">
        <v>872.80875</v>
      </c>
      <c r="B2498" s="0">
        <v>-4530.074219</v>
      </c>
      <c r="C2498" s="0">
        <v>-46721.3125</v>
      </c>
      <c r="D2498" s="0">
        <v>23659.732422</v>
      </c>
      <c r="E2498" s="0">
        <v>0.877255</v>
      </c>
      <c r="F2498" s="0">
        <v>9.893083</v>
      </c>
      <c r="G2498" s="0">
        <v>-0.58443</v>
      </c>
      <c r="H2498" s="0">
        <v>-0.012818</v>
      </c>
      <c r="I2498" s="0">
        <v>0.002903</v>
      </c>
      <c r="J2498" s="0">
        <v>-0.001551</v>
      </c>
      <c r="K2498" s="0">
        <v>1016.72998</v>
      </c>
      <c r="L2498" s="0">
        <v>44.3675</v>
      </c>
      <c r="W2498" s="0">
        <f ref="W2498:W2561" t="shared" si="39">SQRT((B2498)^2+(C2498)^2+(D2498)^2)</f>
        <v>52566.011380291566</v>
      </c>
    </row>
    <row r="2499">
      <c r="A2499" s="0">
        <v>872.82</v>
      </c>
      <c r="B2499" s="0">
        <v>-4584.002441</v>
      </c>
      <c r="C2499" s="0">
        <v>-46745.394531</v>
      </c>
      <c r="D2499" s="0">
        <v>23670.144531</v>
      </c>
      <c r="E2499" s="0">
        <v>0.869842</v>
      </c>
      <c r="F2499" s="0">
        <v>9.88794</v>
      </c>
      <c r="G2499" s="0">
        <v>-0.579023</v>
      </c>
      <c r="H2499" s="0">
        <v>-0.031126</v>
      </c>
      <c r="I2499" s="0">
        <v>2.787156E-05</v>
      </c>
      <c r="J2499" s="0">
        <v>0.001986</v>
      </c>
      <c r="K2499" s="0">
        <v>1016.72998</v>
      </c>
      <c r="L2499" s="0">
        <v>44.3675</v>
      </c>
      <c r="W2499" s="0">
        <f t="shared" si="39"/>
        <v>52596.774904516416</v>
      </c>
    </row>
    <row r="2500">
      <c r="A2500" s="0">
        <v>872.83125</v>
      </c>
      <c r="B2500" s="0">
        <v>-4656.962402</v>
      </c>
      <c r="C2500" s="0">
        <v>-46750.503906</v>
      </c>
      <c r="D2500" s="0">
        <v>23885.228516</v>
      </c>
      <c r="E2500" s="0">
        <v>0.876778</v>
      </c>
      <c r="F2500" s="0">
        <v>9.891104</v>
      </c>
      <c r="G2500" s="0">
        <v>-0.587113</v>
      </c>
      <c r="H2500" s="0">
        <v>-0.030905</v>
      </c>
      <c r="I2500" s="0">
        <v>0.000252</v>
      </c>
      <c r="J2500" s="0">
        <v>0.003454</v>
      </c>
      <c r="K2500" s="0">
        <v>1016.72998</v>
      </c>
      <c r="L2500" s="0">
        <v>44.3675</v>
      </c>
      <c r="W2500" s="0">
        <f t="shared" si="39"/>
        <v>52704.848501253677</v>
      </c>
    </row>
    <row r="2501">
      <c r="A2501" s="0">
        <v>872.8425</v>
      </c>
      <c r="B2501" s="0">
        <v>-4727.70459</v>
      </c>
      <c r="C2501" s="0">
        <v>-46730.046875</v>
      </c>
      <c r="D2501" s="0">
        <v>23810.214844</v>
      </c>
      <c r="E2501" s="0">
        <v>0.88265</v>
      </c>
      <c r="F2501" s="0">
        <v>9.883617</v>
      </c>
      <c r="G2501" s="0">
        <v>-0.58035</v>
      </c>
      <c r="H2501" s="0">
        <v>-0.014442</v>
      </c>
      <c r="I2501" s="0">
        <v>0.002392</v>
      </c>
      <c r="J2501" s="0">
        <v>-0.001753</v>
      </c>
      <c r="K2501" s="0">
        <v>1016.72998</v>
      </c>
      <c r="L2501" s="0">
        <v>44.3675</v>
      </c>
      <c r="W2501" s="0">
        <f t="shared" si="39"/>
        <v>52659.042932315453</v>
      </c>
    </row>
    <row r="2502">
      <c r="A2502" s="0">
        <v>872.85375</v>
      </c>
      <c r="B2502" s="0">
        <v>-4503.022461</v>
      </c>
      <c r="C2502" s="0">
        <v>-46753.816406</v>
      </c>
      <c r="D2502" s="0">
        <v>23631.470703</v>
      </c>
      <c r="E2502" s="0">
        <v>0.873802</v>
      </c>
      <c r="F2502" s="0">
        <v>9.879731</v>
      </c>
      <c r="G2502" s="0">
        <v>-0.594922</v>
      </c>
      <c r="H2502" s="0">
        <v>0.021267</v>
      </c>
      <c r="I2502" s="0">
        <v>0.006034</v>
      </c>
      <c r="J2502" s="0">
        <v>-0.013649</v>
      </c>
      <c r="K2502" s="0">
        <v>1016.72998</v>
      </c>
      <c r="L2502" s="0">
        <v>44.3675</v>
      </c>
      <c r="W2502" s="0">
        <f t="shared" si="39"/>
        <v>52579.872264935868</v>
      </c>
    </row>
    <row r="2503">
      <c r="A2503" s="0">
        <v>872.865</v>
      </c>
      <c r="B2503" s="0">
        <v>-4561.015625</v>
      </c>
      <c r="C2503" s="0">
        <v>-46733.667969</v>
      </c>
      <c r="D2503" s="0">
        <v>23622.658203</v>
      </c>
      <c r="E2503" s="0">
        <v>0.88376</v>
      </c>
      <c r="F2503" s="0">
        <v>9.893079</v>
      </c>
      <c r="G2503" s="0">
        <v>-0.581917</v>
      </c>
      <c r="H2503" s="0">
        <v>0.0523</v>
      </c>
      <c r="I2503" s="0">
        <v>0.010106</v>
      </c>
      <c r="J2503" s="0">
        <v>-0.022409</v>
      </c>
      <c r="K2503" s="0">
        <v>1016.72998</v>
      </c>
      <c r="L2503" s="0">
        <v>44.3675</v>
      </c>
      <c r="W2503" s="0">
        <f t="shared" si="39"/>
        <v>52562.996165972065</v>
      </c>
    </row>
    <row r="2504">
      <c r="A2504" s="0">
        <v>872.87625</v>
      </c>
      <c r="B2504" s="0">
        <v>-4544.009277</v>
      </c>
      <c r="C2504" s="0">
        <v>-46755.375</v>
      </c>
      <c r="D2504" s="0">
        <v>23770.515625</v>
      </c>
      <c r="E2504" s="0">
        <v>0.877664</v>
      </c>
      <c r="F2504" s="0">
        <v>9.894211</v>
      </c>
      <c r="G2504" s="0">
        <v>-0.583284</v>
      </c>
      <c r="H2504" s="0">
        <v>0.06657</v>
      </c>
      <c r="I2504" s="0">
        <v>0.012696</v>
      </c>
      <c r="J2504" s="0">
        <v>-0.024599</v>
      </c>
      <c r="K2504" s="0">
        <v>1016.72998</v>
      </c>
      <c r="L2504" s="0">
        <v>44.3675</v>
      </c>
      <c r="W2504" s="0">
        <f t="shared" si="39"/>
        <v>52647.417076039506</v>
      </c>
    </row>
    <row r="2505">
      <c r="A2505" s="0">
        <v>872.8875</v>
      </c>
      <c r="B2505" s="0">
        <v>-4578.611328</v>
      </c>
      <c r="C2505" s="0">
        <v>-46743.503906</v>
      </c>
      <c r="D2505" s="0">
        <v>23627.101562</v>
      </c>
      <c r="E2505" s="0">
        <v>0.870375</v>
      </c>
      <c r="F2505" s="0">
        <v>9.879869</v>
      </c>
      <c r="G2505" s="0">
        <v>-0.572247</v>
      </c>
      <c r="H2505" s="0">
        <v>0.06149</v>
      </c>
      <c r="I2505" s="0">
        <v>0.012696</v>
      </c>
      <c r="J2505" s="0">
        <v>-0.019571</v>
      </c>
      <c r="K2505" s="0">
        <v>1016.72998</v>
      </c>
      <c r="L2505" s="0">
        <v>44.3675</v>
      </c>
      <c r="W2505" s="0">
        <f t="shared" si="39"/>
        <v>52575.267639111356</v>
      </c>
    </row>
    <row r="2506">
      <c r="A2506" s="0">
        <v>872.89875</v>
      </c>
      <c r="B2506" s="0">
        <v>-4495.217285</v>
      </c>
      <c r="C2506" s="0">
        <v>-46762.1875</v>
      </c>
      <c r="D2506" s="0">
        <v>23677.716797</v>
      </c>
      <c r="E2506" s="0">
        <v>0.879229</v>
      </c>
      <c r="F2506" s="0">
        <v>9.873902</v>
      </c>
      <c r="G2506" s="0">
        <v>-0.579854</v>
      </c>
      <c r="H2506" s="0">
        <v>0.031299</v>
      </c>
      <c r="I2506" s="0">
        <v>0.00836</v>
      </c>
      <c r="J2506" s="0">
        <v>-0.010148</v>
      </c>
      <c r="K2506" s="0">
        <v>1016.72998</v>
      </c>
      <c r="L2506" s="0">
        <v>44.3675</v>
      </c>
      <c r="W2506" s="0">
        <f t="shared" si="39"/>
        <v>52607.446535100476</v>
      </c>
    </row>
    <row r="2507">
      <c r="A2507" s="0">
        <v>872.91</v>
      </c>
      <c r="B2507" s="0">
        <v>-4624.452637</v>
      </c>
      <c r="C2507" s="0">
        <v>-46741.390625</v>
      </c>
      <c r="D2507" s="0">
        <v>23718.517578</v>
      </c>
      <c r="E2507" s="0">
        <v>0.874948</v>
      </c>
      <c r="F2507" s="0">
        <v>9.897696</v>
      </c>
      <c r="G2507" s="0">
        <v>-0.574455</v>
      </c>
      <c r="H2507" s="0">
        <v>0.002879</v>
      </c>
      <c r="I2507" s="0">
        <v>0.005726</v>
      </c>
      <c r="J2507" s="0">
        <v>-0.004178</v>
      </c>
      <c r="K2507" s="0">
        <v>1016.72998</v>
      </c>
      <c r="L2507" s="0">
        <v>44.365154</v>
      </c>
      <c r="W2507" s="0">
        <f t="shared" si="39"/>
        <v>52618.544600250862</v>
      </c>
    </row>
    <row r="2508">
      <c r="A2508" s="0">
        <v>872.92125</v>
      </c>
      <c r="B2508" s="0">
        <v>-4638.598633</v>
      </c>
      <c r="C2508" s="0">
        <v>-46740.90625</v>
      </c>
      <c r="D2508" s="0">
        <v>23715.439453</v>
      </c>
      <c r="E2508" s="0">
        <v>0.867314</v>
      </c>
      <c r="F2508" s="0">
        <v>9.89389</v>
      </c>
      <c r="G2508" s="0">
        <v>-0.584047</v>
      </c>
      <c r="H2508" s="0">
        <v>-0.027676</v>
      </c>
      <c r="I2508" s="0">
        <v>0.00176</v>
      </c>
      <c r="J2508" s="0">
        <v>0.004202</v>
      </c>
      <c r="K2508" s="0">
        <v>1016.72998</v>
      </c>
      <c r="L2508" s="0">
        <v>44.365154</v>
      </c>
      <c r="W2508" s="0">
        <f t="shared" si="39"/>
        <v>52617.972051365374</v>
      </c>
    </row>
    <row r="2509">
      <c r="A2509" s="0">
        <v>872.9325</v>
      </c>
      <c r="B2509" s="0">
        <v>-4638.717285</v>
      </c>
      <c r="C2509" s="0">
        <v>-46745.539062</v>
      </c>
      <c r="D2509" s="0">
        <v>23591.527344</v>
      </c>
      <c r="E2509" s="0">
        <v>0.867392</v>
      </c>
      <c r="F2509" s="0">
        <v>9.886435</v>
      </c>
      <c r="G2509" s="0">
        <v>-0.59536</v>
      </c>
      <c r="H2509" s="0">
        <v>-0.034774</v>
      </c>
      <c r="I2509" s="0">
        <v>6.891193E-05</v>
      </c>
      <c r="J2509" s="0">
        <v>0.004944</v>
      </c>
      <c r="K2509" s="0">
        <v>1016.72998</v>
      </c>
      <c r="L2509" s="0">
        <v>44.365154</v>
      </c>
      <c r="W2509" s="0">
        <f t="shared" si="39"/>
        <v>52566.370263409146</v>
      </c>
    </row>
    <row r="2510">
      <c r="A2510" s="0">
        <v>872.94375</v>
      </c>
      <c r="B2510" s="0">
        <v>-4625.735352</v>
      </c>
      <c r="C2510" s="0">
        <v>-46725.980469</v>
      </c>
      <c r="D2510" s="0">
        <v>23695.851562</v>
      </c>
      <c r="E2510" s="0">
        <v>0.885778</v>
      </c>
      <c r="F2510" s="0">
        <v>9.88841</v>
      </c>
      <c r="G2510" s="0">
        <v>-0.587251</v>
      </c>
      <c r="H2510" s="0">
        <v>-0.021886</v>
      </c>
      <c r="I2510" s="0">
        <v>0.000684</v>
      </c>
      <c r="J2510" s="0">
        <v>0.000505</v>
      </c>
      <c r="K2510" s="0">
        <v>1016.72998</v>
      </c>
      <c r="L2510" s="0">
        <v>44.365154</v>
      </c>
      <c r="W2510" s="0">
        <f t="shared" si="39"/>
        <v>52594.75315641713</v>
      </c>
    </row>
    <row r="2511">
      <c r="A2511" s="0">
        <v>872.955</v>
      </c>
      <c r="B2511" s="0">
        <v>-4598.037109</v>
      </c>
      <c r="C2511" s="0">
        <v>-46713.738281</v>
      </c>
      <c r="D2511" s="0">
        <v>23718.625</v>
      </c>
      <c r="E2511" s="0">
        <v>0.870429</v>
      </c>
      <c r="F2511" s="0">
        <v>9.892267</v>
      </c>
      <c r="G2511" s="0">
        <v>-0.579525</v>
      </c>
      <c r="H2511" s="0">
        <v>0.00453</v>
      </c>
      <c r="I2511" s="0">
        <v>0.003749</v>
      </c>
      <c r="J2511" s="0">
        <v>-0.009547</v>
      </c>
      <c r="K2511" s="0">
        <v>1016.72998</v>
      </c>
      <c r="L2511" s="0">
        <v>44.365154</v>
      </c>
      <c r="W2511" s="0">
        <f t="shared" si="39"/>
        <v>52591.714759381357</v>
      </c>
    </row>
    <row r="2512">
      <c r="A2512" s="0">
        <v>872.96625</v>
      </c>
      <c r="B2512" s="0">
        <v>-4676.953613</v>
      </c>
      <c r="C2512" s="0">
        <v>-46718.398437</v>
      </c>
      <c r="D2512" s="0">
        <v>23632.685547</v>
      </c>
      <c r="E2512" s="0">
        <v>0.878924</v>
      </c>
      <c r="F2512" s="0">
        <v>9.900292</v>
      </c>
      <c r="G2512" s="0">
        <v>-0.578386</v>
      </c>
      <c r="H2512" s="0">
        <v>0.038595</v>
      </c>
      <c r="I2512" s="0">
        <v>0.008459</v>
      </c>
      <c r="J2512" s="0">
        <v>-0.019489</v>
      </c>
      <c r="K2512" s="0">
        <v>1016.72998</v>
      </c>
      <c r="L2512" s="0">
        <v>44.365154</v>
      </c>
      <c r="W2512" s="0">
        <f t="shared" si="39"/>
        <v>52564.1177399547</v>
      </c>
    </row>
    <row r="2513">
      <c r="A2513" s="0">
        <v>872.9775</v>
      </c>
      <c r="B2513" s="0">
        <v>-4628.018555</v>
      </c>
      <c r="C2513" s="0">
        <v>-46731.300781</v>
      </c>
      <c r="D2513" s="0">
        <v>23727.320312</v>
      </c>
      <c r="E2513" s="0">
        <v>0.866219</v>
      </c>
      <c r="F2513" s="0">
        <v>9.890548</v>
      </c>
      <c r="G2513" s="0">
        <v>-0.567222</v>
      </c>
      <c r="H2513" s="0">
        <v>0.063919</v>
      </c>
      <c r="I2513" s="0">
        <v>0.011231</v>
      </c>
      <c r="J2513" s="0">
        <v>-0.024116</v>
      </c>
      <c r="K2513" s="0">
        <v>1016.72998</v>
      </c>
      <c r="L2513" s="0">
        <v>44.365154</v>
      </c>
      <c r="W2513" s="0">
        <f t="shared" si="39"/>
        <v>52613.864690003174</v>
      </c>
    </row>
    <row r="2514">
      <c r="A2514" s="0">
        <v>872.98875</v>
      </c>
      <c r="B2514" s="0">
        <v>-4577.349609</v>
      </c>
      <c r="C2514" s="0">
        <v>-46711.226562</v>
      </c>
      <c r="D2514" s="0">
        <v>23790.074219</v>
      </c>
      <c r="E2514" s="0">
        <v>0.880198</v>
      </c>
      <c r="F2514" s="0">
        <v>9.877118</v>
      </c>
      <c r="G2514" s="0">
        <v>-0.58134</v>
      </c>
      <c r="H2514" s="0">
        <v>0.065702</v>
      </c>
      <c r="I2514" s="0">
        <v>0.012514</v>
      </c>
      <c r="J2514" s="0">
        <v>-0.021476</v>
      </c>
      <c r="K2514" s="0">
        <v>1016.72998</v>
      </c>
      <c r="L2514" s="0">
        <v>44.365154</v>
      </c>
      <c r="W2514" s="0">
        <f t="shared" si="39"/>
        <v>52619.943440819428</v>
      </c>
    </row>
    <row r="2515">
      <c r="A2515" s="0">
        <v>873</v>
      </c>
      <c r="B2515" s="0">
        <v>-4598.842773</v>
      </c>
      <c r="C2515" s="0">
        <v>-46718.839844</v>
      </c>
      <c r="D2515" s="0">
        <v>23761.158203</v>
      </c>
      <c r="E2515" s="0">
        <v>0.889307</v>
      </c>
      <c r="F2515" s="0">
        <v>9.88587</v>
      </c>
      <c r="G2515" s="0">
        <v>-0.58199</v>
      </c>
      <c r="H2515" s="0">
        <v>0.052777</v>
      </c>
      <c r="I2515" s="0">
        <v>0.011389</v>
      </c>
      <c r="J2515" s="0">
        <v>-0.016301</v>
      </c>
      <c r="K2515" s="0">
        <v>1016.75</v>
      </c>
      <c r="L2515" s="0">
        <v>44.3675</v>
      </c>
      <c r="W2515" s="0">
        <f t="shared" si="39"/>
        <v>52615.510929459677</v>
      </c>
    </row>
    <row r="2516">
      <c r="A2516" s="0">
        <v>873.01125</v>
      </c>
      <c r="B2516" s="0">
        <v>-4636.508301</v>
      </c>
      <c r="C2516" s="0">
        <v>-46736.523437</v>
      </c>
      <c r="D2516" s="0">
        <v>23658.386719</v>
      </c>
      <c r="E2516" s="0">
        <v>0.878018</v>
      </c>
      <c r="F2516" s="0">
        <v>9.881495</v>
      </c>
      <c r="G2516" s="0">
        <v>-0.568276</v>
      </c>
      <c r="H2516" s="0">
        <v>0.017517</v>
      </c>
      <c r="I2516" s="0">
        <v>0.006315</v>
      </c>
      <c r="J2516" s="0">
        <v>-0.00857</v>
      </c>
      <c r="K2516" s="0">
        <v>1016.75</v>
      </c>
      <c r="L2516" s="0">
        <v>44.3675</v>
      </c>
      <c r="W2516" s="0">
        <f t="shared" si="39"/>
        <v>52588.202995997577</v>
      </c>
    </row>
    <row r="2517">
      <c r="A2517" s="0">
        <v>873.0225</v>
      </c>
      <c r="B2517" s="0">
        <v>-4648.199707</v>
      </c>
      <c r="C2517" s="0">
        <v>-46734.558594</v>
      </c>
      <c r="D2517" s="0">
        <v>23791.408203</v>
      </c>
      <c r="E2517" s="0">
        <v>0.870432</v>
      </c>
      <c r="F2517" s="0">
        <v>9.891377</v>
      </c>
      <c r="G2517" s="0">
        <v>-0.572357</v>
      </c>
      <c r="H2517" s="0">
        <v>-0.012242</v>
      </c>
      <c r="I2517" s="0">
        <v>0.001809</v>
      </c>
      <c r="J2517" s="0">
        <v>-0.000607</v>
      </c>
      <c r="K2517" s="0">
        <v>1016.75</v>
      </c>
      <c r="L2517" s="0">
        <v>44.3675</v>
      </c>
      <c r="W2517" s="0">
        <f t="shared" si="39"/>
        <v>52647.467477305589</v>
      </c>
    </row>
    <row r="2518">
      <c r="A2518" s="0">
        <v>873.03375</v>
      </c>
      <c r="B2518" s="0">
        <v>-4580.032715</v>
      </c>
      <c r="C2518" s="0">
        <v>-46765.277344</v>
      </c>
      <c r="D2518" s="0">
        <v>23718.455078</v>
      </c>
      <c r="E2518" s="0">
        <v>0.868725</v>
      </c>
      <c r="F2518" s="0">
        <v>9.890024</v>
      </c>
      <c r="G2518" s="0">
        <v>-0.578067</v>
      </c>
      <c r="H2518" s="0">
        <v>-0.030776</v>
      </c>
      <c r="I2518" s="0">
        <v>-0.00027</v>
      </c>
      <c r="J2518" s="0">
        <v>0.003436</v>
      </c>
      <c r="K2518" s="0">
        <v>1016.75</v>
      </c>
      <c r="L2518" s="0">
        <v>44.3675</v>
      </c>
      <c r="W2518" s="0">
        <f t="shared" si="39"/>
        <v>52635.852572356176</v>
      </c>
    </row>
    <row r="2519">
      <c r="A2519" s="0">
        <v>873.045</v>
      </c>
      <c r="B2519" s="0">
        <v>-4574.520508</v>
      </c>
      <c r="C2519" s="0">
        <v>-46739.332031</v>
      </c>
      <c r="D2519" s="0">
        <v>23712.443359</v>
      </c>
      <c r="E2519" s="0">
        <v>0.875039</v>
      </c>
      <c r="F2519" s="0">
        <v>9.89306</v>
      </c>
      <c r="G2519" s="0">
        <v>-0.602591</v>
      </c>
      <c r="H2519" s="0">
        <v>-0.029174</v>
      </c>
      <c r="I2519" s="0">
        <v>0.000166</v>
      </c>
      <c r="J2519" s="0">
        <v>0.002338</v>
      </c>
      <c r="K2519" s="0">
        <v>1016.75</v>
      </c>
      <c r="L2519" s="0">
        <v>44.3675</v>
      </c>
      <c r="W2519" s="0">
        <f t="shared" si="39"/>
        <v>52609.612872895756</v>
      </c>
    </row>
    <row r="2520">
      <c r="A2520" s="0">
        <v>873.05625</v>
      </c>
      <c r="B2520" s="0">
        <v>-4566.840332</v>
      </c>
      <c r="C2520" s="0">
        <v>-46760.09375</v>
      </c>
      <c r="D2520" s="0">
        <v>23717.164062</v>
      </c>
      <c r="E2520" s="0">
        <v>0.879292</v>
      </c>
      <c r="F2520" s="0">
        <v>9.896331</v>
      </c>
      <c r="G2520" s="0">
        <v>-0.600708</v>
      </c>
      <c r="H2520" s="0">
        <v>-0.007488</v>
      </c>
      <c r="I2520" s="0">
        <v>0.003118</v>
      </c>
      <c r="J2520" s="0">
        <v>-0.003459</v>
      </c>
      <c r="K2520" s="0">
        <v>1016.75</v>
      </c>
      <c r="L2520" s="0">
        <v>44.3675</v>
      </c>
      <c r="W2520" s="0">
        <f t="shared" si="39"/>
        <v>52629.51899144239</v>
      </c>
    </row>
    <row r="2521">
      <c r="A2521" s="0">
        <v>873.0675</v>
      </c>
      <c r="B2521" s="0">
        <v>-4603.264648</v>
      </c>
      <c r="C2521" s="0">
        <v>-46747.695312</v>
      </c>
      <c r="D2521" s="0">
        <v>23866.414062</v>
      </c>
      <c r="E2521" s="0">
        <v>0.867029</v>
      </c>
      <c r="F2521" s="0">
        <v>9.885571</v>
      </c>
      <c r="G2521" s="0">
        <v>-0.594853</v>
      </c>
      <c r="H2521" s="0">
        <v>0.020783</v>
      </c>
      <c r="I2521" s="0">
        <v>0.006384</v>
      </c>
      <c r="J2521" s="0">
        <v>-0.014377</v>
      </c>
      <c r="K2521" s="0">
        <v>1016.75</v>
      </c>
      <c r="L2521" s="0">
        <v>44.3675</v>
      </c>
      <c r="W2521" s="0">
        <f t="shared" si="39"/>
        <v>52689.114460028133</v>
      </c>
    </row>
    <row r="2522">
      <c r="A2522" s="0">
        <v>873.07875</v>
      </c>
      <c r="B2522" s="0">
        <v>-4604.747559</v>
      </c>
      <c r="C2522" s="0">
        <v>-46764.449219</v>
      </c>
      <c r="D2522" s="0">
        <v>23680.224609</v>
      </c>
      <c r="E2522" s="0">
        <v>0.863694</v>
      </c>
      <c r="F2522" s="0">
        <v>9.88444</v>
      </c>
      <c r="G2522" s="0">
        <v>-0.572908</v>
      </c>
      <c r="H2522" s="0">
        <v>0.051764</v>
      </c>
      <c r="I2522" s="0">
        <v>0.010323</v>
      </c>
      <c r="J2522" s="0">
        <v>-0.021451</v>
      </c>
      <c r="K2522" s="0">
        <v>1016.75</v>
      </c>
      <c r="L2522" s="0">
        <v>44.3675</v>
      </c>
      <c r="W2522" s="0">
        <f t="shared" si="39"/>
        <v>52620.057472139226</v>
      </c>
    </row>
    <row r="2523">
      <c r="A2523" s="0">
        <v>873.09</v>
      </c>
      <c r="B2523" s="0">
        <v>-4552.370117</v>
      </c>
      <c r="C2523" s="0">
        <v>-46772.105469</v>
      </c>
      <c r="D2523" s="0">
        <v>23664.285156</v>
      </c>
      <c r="E2523" s="0">
        <v>0.872654</v>
      </c>
      <c r="F2523" s="0">
        <v>9.881855</v>
      </c>
      <c r="G2523" s="0">
        <v>-0.602577</v>
      </c>
      <c r="H2523" s="0">
        <v>0.06977</v>
      </c>
      <c r="I2523" s="0">
        <v>0.012336</v>
      </c>
      <c r="J2523" s="0">
        <v>-0.024375</v>
      </c>
      <c r="K2523" s="0">
        <v>1016.75</v>
      </c>
      <c r="L2523" s="0">
        <v>44.3675</v>
      </c>
      <c r="W2523" s="0">
        <f t="shared" si="39"/>
        <v>52615.133902993119</v>
      </c>
    </row>
    <row r="2524">
      <c r="A2524" s="0">
        <v>873.10125</v>
      </c>
      <c r="B2524" s="0">
        <v>-4588.964844</v>
      </c>
      <c r="C2524" s="0">
        <v>-46723.824219</v>
      </c>
      <c r="D2524" s="0">
        <v>23741.490234</v>
      </c>
      <c r="E2524" s="0">
        <v>0.882942</v>
      </c>
      <c r="F2524" s="0">
        <v>9.887931</v>
      </c>
      <c r="G2524" s="0">
        <v>-0.610061</v>
      </c>
      <c r="H2524" s="0">
        <v>0.063104</v>
      </c>
      <c r="I2524" s="0">
        <v>0.01224</v>
      </c>
      <c r="J2524" s="0">
        <v>-0.019166</v>
      </c>
      <c r="K2524" s="0">
        <v>1016.769958</v>
      </c>
      <c r="L2524" s="0">
        <v>44.3675</v>
      </c>
      <c r="W2524" s="0">
        <f t="shared" si="39"/>
        <v>52610.195841857465</v>
      </c>
    </row>
    <row r="2525">
      <c r="A2525" s="0">
        <v>873.1125</v>
      </c>
      <c r="B2525" s="0">
        <v>-4550.288086</v>
      </c>
      <c r="C2525" s="0">
        <v>-46726.484375</v>
      </c>
      <c r="D2525" s="0">
        <v>23736.333984</v>
      </c>
      <c r="E2525" s="0">
        <v>0.876778</v>
      </c>
      <c r="F2525" s="0">
        <v>9.900561</v>
      </c>
      <c r="G2525" s="0">
        <v>-0.595924</v>
      </c>
      <c r="H2525" s="0">
        <v>0.035415</v>
      </c>
      <c r="I2525" s="0">
        <v>0.008955</v>
      </c>
      <c r="J2525" s="0">
        <v>-0.011838</v>
      </c>
      <c r="K2525" s="0">
        <v>1016.769958</v>
      </c>
      <c r="L2525" s="0">
        <v>44.3675</v>
      </c>
      <c r="W2525" s="0">
        <f t="shared" si="39"/>
        <v>52606.872314486689</v>
      </c>
    </row>
    <row r="2526">
      <c r="A2526" s="0">
        <v>873.12375</v>
      </c>
      <c r="B2526" s="0">
        <v>-4611.09375</v>
      </c>
      <c r="C2526" s="0">
        <v>-46718.949219</v>
      </c>
      <c r="D2526" s="0">
        <v>23732.269531</v>
      </c>
      <c r="E2526" s="0">
        <v>0.854335</v>
      </c>
      <c r="F2526" s="0">
        <v>9.908525</v>
      </c>
      <c r="G2526" s="0">
        <v>-0.584378</v>
      </c>
      <c r="H2526" s="0">
        <v>0.000933</v>
      </c>
      <c r="I2526" s="0">
        <v>0.004178</v>
      </c>
      <c r="J2526" s="0">
        <v>-0.005931</v>
      </c>
      <c r="K2526" s="0">
        <v>1016.769958</v>
      </c>
      <c r="L2526" s="0">
        <v>44.3675</v>
      </c>
      <c r="W2526" s="0">
        <f t="shared" si="39"/>
        <v>52603.640737032838</v>
      </c>
    </row>
    <row r="2527">
      <c r="A2527" s="0">
        <v>873.135</v>
      </c>
      <c r="B2527" s="0">
        <v>-4596.736328</v>
      </c>
      <c r="C2527" s="0">
        <v>-46743.367187</v>
      </c>
      <c r="D2527" s="0">
        <v>23599.710937</v>
      </c>
      <c r="E2527" s="0">
        <v>0.869722</v>
      </c>
      <c r="F2527" s="0">
        <v>9.892275</v>
      </c>
      <c r="G2527" s="0">
        <v>-0.567197</v>
      </c>
      <c r="H2527" s="0">
        <v>-0.025156</v>
      </c>
      <c r="I2527" s="0">
        <v>0.000952</v>
      </c>
      <c r="J2527" s="0">
        <v>0.002372</v>
      </c>
      <c r="K2527" s="0">
        <v>1016.769958</v>
      </c>
      <c r="L2527" s="0">
        <v>44.3675</v>
      </c>
      <c r="W2527" s="0">
        <f t="shared" si="39"/>
        <v>52564.424444274293</v>
      </c>
    </row>
    <row r="2528">
      <c r="A2528" s="0">
        <v>873.14625</v>
      </c>
      <c r="B2528" s="0">
        <v>-4680.890137</v>
      </c>
      <c r="C2528" s="0">
        <v>-46726.285156</v>
      </c>
      <c r="D2528" s="0">
        <v>23615.9375</v>
      </c>
      <c r="E2528" s="0">
        <v>0.871796</v>
      </c>
      <c r="F2528" s="0">
        <v>9.862614</v>
      </c>
      <c r="G2528" s="0">
        <v>-0.58134</v>
      </c>
      <c r="H2528" s="0">
        <v>-0.032476</v>
      </c>
      <c r="I2528" s="0">
        <v>-1.468108E-05</v>
      </c>
      <c r="J2528" s="0">
        <v>0.004508</v>
      </c>
      <c r="K2528" s="0">
        <v>1016.769958</v>
      </c>
      <c r="L2528" s="0">
        <v>44.3675</v>
      </c>
      <c r="W2528" s="0">
        <f t="shared" si="39"/>
        <v>52563.9511543643</v>
      </c>
    </row>
    <row r="2529">
      <c r="A2529" s="0">
        <v>873.1575</v>
      </c>
      <c r="B2529" s="0">
        <v>-4645.660645</v>
      </c>
      <c r="C2529" s="0">
        <v>-46726.238281</v>
      </c>
      <c r="D2529" s="0">
        <v>23715.447266</v>
      </c>
      <c r="E2529" s="0">
        <v>0.888121</v>
      </c>
      <c r="F2529" s="0">
        <v>9.882637</v>
      </c>
      <c r="G2529" s="0">
        <v>-0.579135</v>
      </c>
      <c r="H2529" s="0">
        <v>-0.027645</v>
      </c>
      <c r="I2529" s="0">
        <v>0.000473</v>
      </c>
      <c r="J2529" s="0">
        <v>0.000863</v>
      </c>
      <c r="K2529" s="0">
        <v>1016.769958</v>
      </c>
      <c r="L2529" s="0">
        <v>44.3675</v>
      </c>
      <c r="W2529" s="0">
        <f t="shared" si="39"/>
        <v>52605.569531635323</v>
      </c>
    </row>
    <row r="2530">
      <c r="A2530" s="0">
        <v>873.16875</v>
      </c>
      <c r="B2530" s="0">
        <v>-4720.111816</v>
      </c>
      <c r="C2530" s="0">
        <v>-46735.652344</v>
      </c>
      <c r="D2530" s="0">
        <v>23841.365234</v>
      </c>
      <c r="E2530" s="0">
        <v>0.879056</v>
      </c>
      <c r="F2530" s="0">
        <v>9.899568</v>
      </c>
      <c r="G2530" s="0">
        <v>-0.59154</v>
      </c>
      <c r="H2530" s="0">
        <v>0.003129</v>
      </c>
      <c r="I2530" s="0">
        <v>0.003988</v>
      </c>
      <c r="J2530" s="0">
        <v>-0.008739</v>
      </c>
      <c r="K2530" s="0">
        <v>1016.769958</v>
      </c>
      <c r="L2530" s="0">
        <v>44.3675</v>
      </c>
      <c r="W2530" s="0">
        <f t="shared" si="39"/>
        <v>52677.427346025164</v>
      </c>
    </row>
    <row r="2531">
      <c r="A2531" s="0">
        <v>873.18</v>
      </c>
      <c r="B2531" s="0">
        <v>-4540.778809</v>
      </c>
      <c r="C2531" s="0">
        <v>-46724.886719</v>
      </c>
      <c r="D2531" s="0">
        <v>23715.832031</v>
      </c>
      <c r="E2531" s="0">
        <v>0.886988</v>
      </c>
      <c r="F2531" s="0">
        <v>9.897618</v>
      </c>
      <c r="G2531" s="0">
        <v>-0.591663</v>
      </c>
      <c r="H2531" s="0">
        <v>0.039369</v>
      </c>
      <c r="I2531" s="0">
        <v>0.009256</v>
      </c>
      <c r="J2531" s="0">
        <v>-0.018461</v>
      </c>
      <c r="K2531" s="0">
        <v>1016.769958</v>
      </c>
      <c r="L2531" s="0">
        <v>44.3675</v>
      </c>
      <c r="W2531" s="0">
        <f t="shared" si="39"/>
        <v>52595.3838280343</v>
      </c>
    </row>
    <row r="2532">
      <c r="A2532" s="0">
        <v>873.19125</v>
      </c>
      <c r="B2532" s="0">
        <v>-4422.685547</v>
      </c>
      <c r="C2532" s="0">
        <v>-46730.542969</v>
      </c>
      <c r="D2532" s="0">
        <v>23745.957031</v>
      </c>
      <c r="E2532" s="0">
        <v>0.871349</v>
      </c>
      <c r="F2532" s="0">
        <v>9.880404</v>
      </c>
      <c r="G2532" s="0">
        <v>-0.597788</v>
      </c>
      <c r="H2532" s="0">
        <v>0.060279</v>
      </c>
      <c r="I2532" s="0">
        <v>0.011425</v>
      </c>
      <c r="J2532" s="0">
        <v>-0.023493</v>
      </c>
      <c r="K2532" s="0">
        <v>1016.769958</v>
      </c>
      <c r="L2532" s="0">
        <v>44.3675</v>
      </c>
      <c r="W2532" s="0">
        <f t="shared" si="39"/>
        <v>52603.937770316181</v>
      </c>
    </row>
    <row r="2533">
      <c r="A2533" s="0">
        <v>873.2025</v>
      </c>
      <c r="B2533" s="0">
        <v>-4459.582031</v>
      </c>
      <c r="C2533" s="0">
        <v>-46735.984375</v>
      </c>
      <c r="D2533" s="0">
        <v>23687.841797</v>
      </c>
      <c r="E2533" s="0">
        <v>0.87555</v>
      </c>
      <c r="F2533" s="0">
        <v>9.89066</v>
      </c>
      <c r="G2533" s="0">
        <v>-0.604275</v>
      </c>
      <c r="H2533" s="0">
        <v>0.066626</v>
      </c>
      <c r="I2533" s="0">
        <v>0.012521</v>
      </c>
      <c r="J2533" s="0">
        <v>-0.02198</v>
      </c>
      <c r="K2533" s="0">
        <v>1016.769958</v>
      </c>
      <c r="L2533" s="0">
        <v>44.365154</v>
      </c>
      <c r="W2533" s="0">
        <f t="shared" si="39"/>
        <v>52585.682047408707</v>
      </c>
    </row>
    <row r="2534">
      <c r="A2534" s="0">
        <v>873.21375</v>
      </c>
      <c r="B2534" s="0">
        <v>-4567.856934</v>
      </c>
      <c r="C2534" s="0">
        <v>-46722.792969</v>
      </c>
      <c r="D2534" s="0">
        <v>23797.177734</v>
      </c>
      <c r="E2534" s="0">
        <v>0.86304</v>
      </c>
      <c r="F2534" s="0">
        <v>9.90328</v>
      </c>
      <c r="G2534" s="0">
        <v>-0.596734</v>
      </c>
      <c r="H2534" s="0">
        <v>0.050873</v>
      </c>
      <c r="I2534" s="0">
        <v>0.011018</v>
      </c>
      <c r="J2534" s="0">
        <v>-0.014547</v>
      </c>
      <c r="K2534" s="0">
        <v>1016.769958</v>
      </c>
      <c r="L2534" s="0">
        <v>44.365154</v>
      </c>
      <c r="W2534" s="0">
        <f t="shared" si="39"/>
        <v>52632.597958842132</v>
      </c>
    </row>
    <row r="2535">
      <c r="A2535" s="0">
        <v>873.225</v>
      </c>
      <c r="B2535" s="0">
        <v>-4563.203125</v>
      </c>
      <c r="C2535" s="0">
        <v>-46744.648437</v>
      </c>
      <c r="D2535" s="0">
        <v>23865.132812</v>
      </c>
      <c r="E2535" s="0">
        <v>0.862673</v>
      </c>
      <c r="F2535" s="0">
        <v>9.89892</v>
      </c>
      <c r="G2535" s="0">
        <v>-0.586397</v>
      </c>
      <c r="H2535" s="0">
        <v>0.022407</v>
      </c>
      <c r="I2535" s="0">
        <v>0.007652</v>
      </c>
      <c r="J2535" s="0">
        <v>-0.007967</v>
      </c>
      <c r="K2535" s="0">
        <v>1016.769958</v>
      </c>
      <c r="L2535" s="0">
        <v>44.365154</v>
      </c>
      <c r="W2535" s="0">
        <f t="shared" si="39"/>
        <v>52682.345661456035</v>
      </c>
    </row>
    <row r="2536">
      <c r="A2536" s="0">
        <v>873.23625</v>
      </c>
      <c r="B2536" s="0">
        <v>-4531.075195</v>
      </c>
      <c r="C2536" s="0">
        <v>-46756.550781</v>
      </c>
      <c r="D2536" s="0">
        <v>23774.234375</v>
      </c>
      <c r="E2536" s="0">
        <v>0.876811</v>
      </c>
      <c r="F2536" s="0">
        <v>9.892291</v>
      </c>
      <c r="G2536" s="0">
        <v>-0.583733</v>
      </c>
      <c r="H2536" s="0">
        <v>-0.011947</v>
      </c>
      <c r="I2536" s="0">
        <v>0.003448</v>
      </c>
      <c r="J2536" s="0">
        <v>-0.001911</v>
      </c>
      <c r="K2536" s="0">
        <v>1016.769958</v>
      </c>
      <c r="L2536" s="0">
        <v>44.365154</v>
      </c>
      <c r="W2536" s="0">
        <f t="shared" si="39"/>
        <v>52649.025665024492</v>
      </c>
    </row>
    <row r="2537">
      <c r="A2537" s="0">
        <v>873.2475</v>
      </c>
      <c r="B2537" s="0">
        <v>-4519.074219</v>
      </c>
      <c r="C2537" s="0">
        <v>-46735.898437</v>
      </c>
      <c r="D2537" s="0">
        <v>23840.552734</v>
      </c>
      <c r="E2537" s="0">
        <v>0.881786</v>
      </c>
      <c r="F2537" s="0">
        <v>9.889532</v>
      </c>
      <c r="G2537" s="0">
        <v>-0.582705</v>
      </c>
      <c r="H2537" s="0">
        <v>-0.032764</v>
      </c>
      <c r="I2537" s="0">
        <v>0.00079</v>
      </c>
      <c r="J2537" s="0">
        <v>0.004672</v>
      </c>
      <c r="K2537" s="0">
        <v>1016.769958</v>
      </c>
      <c r="L2537" s="0">
        <v>44.365154</v>
      </c>
      <c r="W2537" s="0">
        <f t="shared" si="39"/>
        <v>52659.644787759862</v>
      </c>
    </row>
    <row r="2538">
      <c r="A2538" s="0">
        <v>873.25875</v>
      </c>
      <c r="B2538" s="0">
        <v>-4680.47998</v>
      </c>
      <c r="C2538" s="0">
        <v>-46736.410156</v>
      </c>
      <c r="D2538" s="0">
        <v>23798.777344</v>
      </c>
      <c r="E2538" s="0">
        <v>0.870342</v>
      </c>
      <c r="F2538" s="0">
        <v>9.886315</v>
      </c>
      <c r="G2538" s="0">
        <v>-0.580943</v>
      </c>
      <c r="H2538" s="0">
        <v>-0.030408</v>
      </c>
      <c r="I2538" s="0">
        <v>0.000804</v>
      </c>
      <c r="J2538" s="0">
        <v>0.003674</v>
      </c>
      <c r="K2538" s="0">
        <v>1016.769958</v>
      </c>
      <c r="L2538" s="0">
        <v>44.365154</v>
      </c>
      <c r="W2538" s="0">
        <f t="shared" si="39"/>
        <v>52655.301064397383</v>
      </c>
    </row>
    <row r="2539">
      <c r="A2539" s="0">
        <v>873.27</v>
      </c>
      <c r="B2539" s="0">
        <v>-4641.144531</v>
      </c>
      <c r="C2539" s="0">
        <v>-46758.039062</v>
      </c>
      <c r="D2539" s="0">
        <v>23719.378906</v>
      </c>
      <c r="E2539" s="0">
        <v>0.860943</v>
      </c>
      <c r="F2539" s="0">
        <v>9.900929</v>
      </c>
      <c r="G2539" s="0">
        <v>-0.595948</v>
      </c>
      <c r="H2539" s="0">
        <v>-0.014248</v>
      </c>
      <c r="I2539" s="0">
        <v>0.002156</v>
      </c>
      <c r="J2539" s="0">
        <v>-0.001648</v>
      </c>
      <c r="K2539" s="0">
        <v>1016.769958</v>
      </c>
      <c r="L2539" s="0">
        <v>44.365154</v>
      </c>
      <c r="W2539" s="0">
        <f t="shared" si="39"/>
        <v>52635.191413801731</v>
      </c>
    </row>
    <row r="2540">
      <c r="A2540" s="0">
        <v>873.28125</v>
      </c>
      <c r="B2540" s="0">
        <v>-4491.305664</v>
      </c>
      <c r="C2540" s="0">
        <v>-46767.636719</v>
      </c>
      <c r="D2540" s="0">
        <v>23753.050781</v>
      </c>
      <c r="E2540" s="0">
        <v>0.867988</v>
      </c>
      <c r="F2540" s="0">
        <v>9.886789</v>
      </c>
      <c r="G2540" s="0">
        <v>-0.576835</v>
      </c>
      <c r="H2540" s="0">
        <v>0.019411</v>
      </c>
      <c r="I2540" s="0">
        <v>0.006901</v>
      </c>
      <c r="J2540" s="0">
        <v>-0.012319</v>
      </c>
      <c r="K2540" s="0">
        <v>1016.769958</v>
      </c>
      <c r="L2540" s="0">
        <v>44.365154</v>
      </c>
      <c r="W2540" s="0">
        <f t="shared" si="39"/>
        <v>52645.902900915287</v>
      </c>
    </row>
    <row r="2541">
      <c r="A2541" s="0">
        <v>873.2925</v>
      </c>
      <c r="B2541" s="0">
        <v>-4609.631348</v>
      </c>
      <c r="C2541" s="0">
        <v>-46744.269531</v>
      </c>
      <c r="D2541" s="0">
        <v>23722.253906</v>
      </c>
      <c r="E2541" s="0">
        <v>0.866636</v>
      </c>
      <c r="F2541" s="0">
        <v>9.891755</v>
      </c>
      <c r="G2541" s="0">
        <v>-0.572802</v>
      </c>
      <c r="H2541" s="0">
        <v>0.051781</v>
      </c>
      <c r="I2541" s="0">
        <v>0.011296</v>
      </c>
      <c r="J2541" s="0">
        <v>-0.022945</v>
      </c>
      <c r="K2541" s="0">
        <v>1016.769958</v>
      </c>
      <c r="L2541" s="0">
        <v>44.365154</v>
      </c>
      <c r="W2541" s="0">
        <f t="shared" si="39"/>
        <v>52621.485778453389</v>
      </c>
    </row>
    <row r="2542">
      <c r="A2542" s="0">
        <v>873.30375</v>
      </c>
      <c r="B2542" s="0">
        <v>-4516.989746</v>
      </c>
      <c r="C2542" s="0">
        <v>-46726.328125</v>
      </c>
      <c r="D2542" s="0">
        <v>23694.933594</v>
      </c>
      <c r="E2542" s="0">
        <v>0.880429</v>
      </c>
      <c r="F2542" s="0">
        <v>9.896226</v>
      </c>
      <c r="G2542" s="0">
        <v>-0.595488</v>
      </c>
      <c r="H2542" s="0">
        <v>0.068533</v>
      </c>
      <c r="I2542" s="0">
        <v>0.012681</v>
      </c>
      <c r="J2542" s="0">
        <v>-0.025064</v>
      </c>
      <c r="K2542" s="0">
        <v>1016.759949</v>
      </c>
      <c r="L2542" s="0">
        <v>44.370037</v>
      </c>
      <c r="W2542" s="0">
        <f t="shared" si="39"/>
        <v>52585.195772524276</v>
      </c>
    </row>
    <row r="2543">
      <c r="A2543" s="0">
        <v>873.315</v>
      </c>
      <c r="B2543" s="0">
        <v>-4589.761719</v>
      </c>
      <c r="C2543" s="0">
        <v>-46728.632812</v>
      </c>
      <c r="D2543" s="0">
        <v>23704.142578</v>
      </c>
      <c r="E2543" s="0">
        <v>0.877783</v>
      </c>
      <c r="F2543" s="0">
        <v>9.89228</v>
      </c>
      <c r="G2543" s="0">
        <v>-0.606612</v>
      </c>
      <c r="H2543" s="0">
        <v>0.06238</v>
      </c>
      <c r="I2543" s="0">
        <v>0.011836</v>
      </c>
      <c r="J2543" s="0">
        <v>-0.019055</v>
      </c>
      <c r="K2543" s="0">
        <v>1016.759949</v>
      </c>
      <c r="L2543" s="0">
        <v>44.370037</v>
      </c>
      <c r="W2543" s="0">
        <f t="shared" si="39"/>
        <v>52597.6939843761</v>
      </c>
    </row>
    <row r="2544">
      <c r="A2544" s="0">
        <v>873.32625</v>
      </c>
      <c r="B2544" s="0">
        <v>-4520.1875</v>
      </c>
      <c r="C2544" s="0">
        <v>-46721.730469</v>
      </c>
      <c r="D2544" s="0">
        <v>23619.509766</v>
      </c>
      <c r="E2544" s="0">
        <v>0.875177</v>
      </c>
      <c r="F2544" s="0">
        <v>9.880493</v>
      </c>
      <c r="G2544" s="0">
        <v>-0.607481</v>
      </c>
      <c r="H2544" s="0">
        <v>0.036113</v>
      </c>
      <c r="I2544" s="0">
        <v>0.009041</v>
      </c>
      <c r="J2544" s="0">
        <v>-0.012908</v>
      </c>
      <c r="K2544" s="0">
        <v>1016.759949</v>
      </c>
      <c r="L2544" s="0">
        <v>44.370037</v>
      </c>
      <c r="W2544" s="0">
        <f t="shared" si="39"/>
        <v>52547.4398485712</v>
      </c>
    </row>
    <row r="2545">
      <c r="A2545" s="0">
        <v>873.3375</v>
      </c>
      <c r="B2545" s="0">
        <v>-4658.460937</v>
      </c>
      <c r="C2545" s="0">
        <v>-46744.898437</v>
      </c>
      <c r="D2545" s="0">
        <v>23767.34375</v>
      </c>
      <c r="E2545" s="0">
        <v>0.864382</v>
      </c>
      <c r="F2545" s="0">
        <v>9.887034</v>
      </c>
      <c r="G2545" s="0">
        <v>-0.593184</v>
      </c>
      <c r="H2545" s="0">
        <v>0.000106</v>
      </c>
      <c r="I2545" s="0">
        <v>0.004521</v>
      </c>
      <c r="J2545" s="0">
        <v>-0.005846</v>
      </c>
      <c r="K2545" s="0">
        <v>1016.759949</v>
      </c>
      <c r="L2545" s="0">
        <v>44.370037</v>
      </c>
      <c r="W2545" s="0">
        <f t="shared" si="39"/>
        <v>52646.684768536608</v>
      </c>
    </row>
    <row r="2546">
      <c r="A2546" s="0">
        <v>873.34875</v>
      </c>
      <c r="B2546" s="0">
        <v>-4492.341309</v>
      </c>
      <c r="C2546" s="0">
        <v>-46767.742187</v>
      </c>
      <c r="D2546" s="0">
        <v>23610.900391</v>
      </c>
      <c r="E2546" s="0">
        <v>0.876454</v>
      </c>
      <c r="F2546" s="0">
        <v>9.887343</v>
      </c>
      <c r="G2546" s="0">
        <v>-0.568566</v>
      </c>
      <c r="H2546" s="0">
        <v>-0.022694</v>
      </c>
      <c r="I2546" s="0">
        <v>0.00145</v>
      </c>
      <c r="J2546" s="0">
        <v>0.001651</v>
      </c>
      <c r="K2546" s="0">
        <v>1016.759949</v>
      </c>
      <c r="L2546" s="0">
        <v>44.370037</v>
      </c>
      <c r="W2546" s="0">
        <f t="shared" si="39"/>
        <v>52582.102059350691</v>
      </c>
    </row>
    <row r="2547">
      <c r="A2547" s="0">
        <v>873.36</v>
      </c>
      <c r="B2547" s="0">
        <v>-4675.023926</v>
      </c>
      <c r="C2547" s="0">
        <v>-46758.816406</v>
      </c>
      <c r="D2547" s="0">
        <v>23692.341797</v>
      </c>
      <c r="E2547" s="0">
        <v>0.880202</v>
      </c>
      <c r="F2547" s="0">
        <v>9.880093</v>
      </c>
      <c r="G2547" s="0">
        <v>-0.563245</v>
      </c>
      <c r="H2547" s="0">
        <v>-0.029609</v>
      </c>
      <c r="I2547" s="0">
        <v>8.914831E-06</v>
      </c>
      <c r="J2547" s="0">
        <v>0.003526</v>
      </c>
      <c r="K2547" s="0">
        <v>1016.759949</v>
      </c>
      <c r="L2547" s="0">
        <v>44.370037</v>
      </c>
      <c r="W2547" s="0">
        <f t="shared" si="39"/>
        <v>52626.702539913713</v>
      </c>
    </row>
    <row r="2548">
      <c r="A2548" s="0">
        <v>873.37125</v>
      </c>
      <c r="B2548" s="0">
        <v>-4642.855469</v>
      </c>
      <c r="C2548" s="0">
        <v>-46781.503906</v>
      </c>
      <c r="D2548" s="0">
        <v>23707.285156</v>
      </c>
      <c r="E2548" s="0">
        <v>0.893901</v>
      </c>
      <c r="F2548" s="0">
        <v>9.881868</v>
      </c>
      <c r="G2548" s="0">
        <v>-0.600765</v>
      </c>
      <c r="H2548" s="0">
        <v>-0.021799</v>
      </c>
      <c r="I2548" s="0">
        <v>0.000542</v>
      </c>
      <c r="J2548" s="0">
        <v>-0.000195</v>
      </c>
      <c r="K2548" s="0">
        <v>1016.759949</v>
      </c>
      <c r="L2548" s="0">
        <v>44.370037</v>
      </c>
      <c r="W2548" s="0">
        <f t="shared" si="39"/>
        <v>52650.741534008943</v>
      </c>
    </row>
    <row r="2549">
      <c r="A2549" s="0">
        <v>873.3825</v>
      </c>
      <c r="B2549" s="0">
        <v>-4544.42334</v>
      </c>
      <c r="C2549" s="0">
        <v>-46748.027344</v>
      </c>
      <c r="D2549" s="0">
        <v>23772.164062</v>
      </c>
      <c r="E2549" s="0">
        <v>0.874277</v>
      </c>
      <c r="F2549" s="0">
        <v>9.88696</v>
      </c>
      <c r="G2549" s="0">
        <v>-0.597563</v>
      </c>
      <c r="H2549" s="0">
        <v>0.004466</v>
      </c>
      <c r="I2549" s="0">
        <v>0.004629</v>
      </c>
      <c r="J2549" s="0">
        <v>-0.010606</v>
      </c>
      <c r="K2549" s="0">
        <v>1016.759949</v>
      </c>
      <c r="L2549" s="0">
        <v>44.370037</v>
      </c>
      <c r="W2549" s="0">
        <f t="shared" si="39"/>
        <v>52641.671974198849</v>
      </c>
    </row>
    <row r="2550">
      <c r="A2550" s="0">
        <v>873.39375</v>
      </c>
      <c r="B2550" s="0">
        <v>-4567.774414</v>
      </c>
      <c r="C2550" s="0">
        <v>-46743.578125</v>
      </c>
      <c r="D2550" s="0">
        <v>23776.71875</v>
      </c>
      <c r="E2550" s="0">
        <v>0.868213</v>
      </c>
      <c r="F2550" s="0">
        <v>9.886259</v>
      </c>
      <c r="G2550" s="0">
        <v>-0.587532</v>
      </c>
      <c r="H2550" s="0">
        <v>0.038627</v>
      </c>
      <c r="I2550" s="0">
        <v>0.008548</v>
      </c>
      <c r="J2550" s="0">
        <v>-0.019517</v>
      </c>
      <c r="K2550" s="0">
        <v>1016.759949</v>
      </c>
      <c r="L2550" s="0">
        <v>44.370037</v>
      </c>
      <c r="W2550" s="0">
        <f t="shared" si="39"/>
        <v>52641.799110039668</v>
      </c>
    </row>
    <row r="2551">
      <c r="A2551" s="0">
        <v>873.405</v>
      </c>
      <c r="B2551" s="0">
        <v>-4567.315918</v>
      </c>
      <c r="C2551" s="0">
        <v>-46749.085937</v>
      </c>
      <c r="D2551" s="0">
        <v>23829.550781</v>
      </c>
      <c r="E2551" s="0">
        <v>0.866179</v>
      </c>
      <c r="F2551" s="0">
        <v>9.879122</v>
      </c>
      <c r="G2551" s="0">
        <v>-0.571455</v>
      </c>
      <c r="H2551" s="0">
        <v>0.06653</v>
      </c>
      <c r="I2551" s="0">
        <v>0.012929</v>
      </c>
      <c r="J2551" s="0">
        <v>-0.024585</v>
      </c>
      <c r="K2551" s="0">
        <v>1016.75</v>
      </c>
      <c r="L2551" s="0">
        <v>44.370037</v>
      </c>
      <c r="W2551" s="0">
        <f t="shared" si="39"/>
        <v>52670.531619341811</v>
      </c>
    </row>
    <row r="2552">
      <c r="A2552" s="0">
        <v>873.41625</v>
      </c>
      <c r="B2552" s="0">
        <v>-4697.419434</v>
      </c>
      <c r="C2552" s="0">
        <v>-46763.777344</v>
      </c>
      <c r="D2552" s="0">
        <v>23805.580078</v>
      </c>
      <c r="E2552" s="0">
        <v>0.88553</v>
      </c>
      <c r="F2552" s="0">
        <v>9.873734</v>
      </c>
      <c r="G2552" s="0">
        <v>-0.579131</v>
      </c>
      <c r="H2552" s="0">
        <v>0.064524</v>
      </c>
      <c r="I2552" s="0">
        <v>0.012207</v>
      </c>
      <c r="J2552" s="0">
        <v>-0.020951</v>
      </c>
      <c r="K2552" s="0">
        <v>1016.75</v>
      </c>
      <c r="L2552" s="0">
        <v>44.370037</v>
      </c>
      <c r="W2552" s="0">
        <f t="shared" si="39"/>
        <v>52684.174698558192</v>
      </c>
    </row>
    <row r="2553">
      <c r="A2553" s="0">
        <v>873.4275</v>
      </c>
      <c r="B2553" s="0">
        <v>-4665.918457</v>
      </c>
      <c r="C2553" s="0">
        <v>-46720.816406</v>
      </c>
      <c r="D2553" s="0">
        <v>23821.953125</v>
      </c>
      <c r="E2553" s="0">
        <v>0.879774</v>
      </c>
      <c r="F2553" s="0">
        <v>9.896493</v>
      </c>
      <c r="G2553" s="0">
        <v>-0.6026</v>
      </c>
      <c r="H2553" s="0">
        <v>0.048069</v>
      </c>
      <c r="I2553" s="0">
        <v>0.009589</v>
      </c>
      <c r="J2553" s="0">
        <v>-0.014904</v>
      </c>
      <c r="K2553" s="0">
        <v>1016.75</v>
      </c>
      <c r="L2553" s="0">
        <v>44.370037</v>
      </c>
      <c r="W2553" s="0">
        <f t="shared" si="39"/>
        <v>52650.649866646745</v>
      </c>
    </row>
    <row r="2554">
      <c r="A2554" s="0">
        <v>873.43875</v>
      </c>
      <c r="B2554" s="0">
        <v>-4480.516113</v>
      </c>
      <c r="C2554" s="0">
        <v>-46762.917969</v>
      </c>
      <c r="D2554" s="0">
        <v>23715.3125</v>
      </c>
      <c r="E2554" s="0">
        <v>0.863499</v>
      </c>
      <c r="F2554" s="0">
        <v>9.912928</v>
      </c>
      <c r="G2554" s="0">
        <v>-0.615324</v>
      </c>
      <c r="H2554" s="0">
        <v>0.016179</v>
      </c>
      <c r="I2554" s="0">
        <v>0.005704</v>
      </c>
      <c r="J2554" s="0">
        <v>-0.008618</v>
      </c>
      <c r="K2554" s="0">
        <v>1016.75</v>
      </c>
      <c r="L2554" s="0">
        <v>44.370037</v>
      </c>
      <c r="W2554" s="0">
        <f t="shared" si="39"/>
        <v>52623.773796516456</v>
      </c>
    </row>
    <row r="2555">
      <c r="A2555" s="0">
        <v>873.45</v>
      </c>
      <c r="B2555" s="0">
        <v>-4653.91748</v>
      </c>
      <c r="C2555" s="0">
        <v>-46759.527344</v>
      </c>
      <c r="D2555" s="0">
        <v>23646.527344</v>
      </c>
      <c r="E2555" s="0">
        <v>0.866388</v>
      </c>
      <c r="F2555" s="0">
        <v>9.8869</v>
      </c>
      <c r="G2555" s="0">
        <v>-0.592024</v>
      </c>
      <c r="H2555" s="0">
        <v>-0.013599</v>
      </c>
      <c r="I2555" s="0">
        <v>0.003233</v>
      </c>
      <c r="J2555" s="0">
        <v>-0.000644</v>
      </c>
      <c r="K2555" s="0">
        <v>1016.75</v>
      </c>
      <c r="L2555" s="0">
        <v>44.370037</v>
      </c>
      <c r="W2555" s="0">
        <f t="shared" si="39"/>
        <v>52604.853395627608</v>
      </c>
    </row>
    <row r="2556">
      <c r="A2556" s="0">
        <v>873.46125</v>
      </c>
      <c r="B2556" s="0">
        <v>-4616.236816</v>
      </c>
      <c r="C2556" s="0">
        <v>-46705.363281</v>
      </c>
      <c r="D2556" s="0">
        <v>23755.59375</v>
      </c>
      <c r="E2556" s="0">
        <v>0.870038</v>
      </c>
      <c r="F2556" s="0">
        <v>9.864773</v>
      </c>
      <c r="G2556" s="0">
        <v>-0.576676</v>
      </c>
      <c r="H2556" s="0">
        <v>-0.030707</v>
      </c>
      <c r="I2556" s="0">
        <v>-0.000119</v>
      </c>
      <c r="J2556" s="0">
        <v>0.004389</v>
      </c>
      <c r="K2556" s="0">
        <v>1016.75</v>
      </c>
      <c r="L2556" s="0">
        <v>44.370037</v>
      </c>
      <c r="W2556" s="0">
        <f t="shared" si="39"/>
        <v>52602.555412894304</v>
      </c>
    </row>
    <row r="2557">
      <c r="A2557" s="0">
        <v>873.4725</v>
      </c>
      <c r="B2557" s="0">
        <v>-4618.713379</v>
      </c>
      <c r="C2557" s="0">
        <v>-46781.730469</v>
      </c>
      <c r="D2557" s="0">
        <v>23812.298828</v>
      </c>
      <c r="E2557" s="0">
        <v>0.876415</v>
      </c>
      <c r="F2557" s="0">
        <v>9.874753</v>
      </c>
      <c r="G2557" s="0">
        <v>-0.568994</v>
      </c>
      <c r="H2557" s="0">
        <v>-0.027067</v>
      </c>
      <c r="I2557" s="0">
        <v>5.429416E-05</v>
      </c>
      <c r="J2557" s="0">
        <v>0.003478</v>
      </c>
      <c r="K2557" s="0">
        <v>1016.75</v>
      </c>
      <c r="L2557" s="0">
        <v>44.370037</v>
      </c>
      <c r="W2557" s="0">
        <f t="shared" si="39"/>
        <v>52696.189562676045</v>
      </c>
    </row>
    <row r="2558">
      <c r="A2558" s="0">
        <v>873.48375</v>
      </c>
      <c r="B2558" s="0">
        <v>-4665.831543</v>
      </c>
      <c r="C2558" s="0">
        <v>-46770.664062</v>
      </c>
      <c r="D2558" s="0">
        <v>23781.648437</v>
      </c>
      <c r="E2558" s="0">
        <v>0.880816</v>
      </c>
      <c r="F2558" s="0">
        <v>9.890006</v>
      </c>
      <c r="G2558" s="0">
        <v>-0.583887</v>
      </c>
      <c r="H2558" s="0">
        <v>-0.009139</v>
      </c>
      <c r="I2558" s="0">
        <v>0.001798</v>
      </c>
      <c r="J2558" s="0">
        <v>-0.003899</v>
      </c>
      <c r="K2558" s="0">
        <v>1016.75</v>
      </c>
      <c r="L2558" s="0">
        <v>44.370037</v>
      </c>
      <c r="W2558" s="0">
        <f t="shared" si="39"/>
        <v>52676.672286403744</v>
      </c>
    </row>
    <row r="2559">
      <c r="A2559" s="0">
        <v>873.495</v>
      </c>
      <c r="B2559" s="0">
        <v>-4503.337402</v>
      </c>
      <c r="C2559" s="0">
        <v>-46759.84375</v>
      </c>
      <c r="D2559" s="0">
        <v>23775.777344</v>
      </c>
      <c r="E2559" s="0">
        <v>0.874599</v>
      </c>
      <c r="F2559" s="0">
        <v>9.882717</v>
      </c>
      <c r="G2559" s="0">
        <v>-0.585876</v>
      </c>
      <c r="H2559" s="0">
        <v>0.02164</v>
      </c>
      <c r="I2559" s="0">
        <v>0.006513</v>
      </c>
      <c r="J2559" s="0">
        <v>-0.013691</v>
      </c>
      <c r="K2559" s="0">
        <v>1016.75</v>
      </c>
      <c r="L2559" s="0">
        <v>44.370037</v>
      </c>
      <c r="W2559" s="0">
        <f t="shared" si="39"/>
        <v>52650.267079969592</v>
      </c>
    </row>
    <row r="2560">
      <c r="A2560" s="0">
        <v>873.50625</v>
      </c>
      <c r="B2560" s="0">
        <v>-4515.021484</v>
      </c>
      <c r="C2560" s="0">
        <v>-46717.949219</v>
      </c>
      <c r="D2560" s="0">
        <v>23714.669922</v>
      </c>
      <c r="E2560" s="0">
        <v>0.868042</v>
      </c>
      <c r="F2560" s="0">
        <v>9.894122</v>
      </c>
      <c r="G2560" s="0">
        <v>-0.585813</v>
      </c>
      <c r="H2560" s="0">
        <v>0.051789</v>
      </c>
      <c r="I2560" s="0">
        <v>0.011577</v>
      </c>
      <c r="J2560" s="0">
        <v>-0.022237</v>
      </c>
      <c r="K2560" s="0">
        <v>1016.75</v>
      </c>
      <c r="L2560" s="0">
        <v>44.372383</v>
      </c>
      <c r="W2560" s="0">
        <f t="shared" si="39"/>
        <v>52586.478944111252</v>
      </c>
    </row>
    <row r="2561">
      <c r="A2561" s="0">
        <v>873.5175</v>
      </c>
      <c r="B2561" s="0">
        <v>-4570.591797</v>
      </c>
      <c r="C2561" s="0">
        <v>-46760.785156</v>
      </c>
      <c r="D2561" s="0">
        <v>23720.603516</v>
      </c>
      <c r="E2561" s="0">
        <v>0.884446</v>
      </c>
      <c r="F2561" s="0">
        <v>9.890285</v>
      </c>
      <c r="G2561" s="0">
        <v>-0.583708</v>
      </c>
      <c r="H2561" s="0">
        <v>0.068272</v>
      </c>
      <c r="I2561" s="0">
        <v>0.013027</v>
      </c>
      <c r="J2561" s="0">
        <v>-0.024555</v>
      </c>
      <c r="K2561" s="0">
        <v>1016.75</v>
      </c>
      <c r="L2561" s="0">
        <v>44.372383</v>
      </c>
      <c r="W2561" s="0">
        <f t="shared" si="39"/>
        <v>52632.008976892233</v>
      </c>
    </row>
    <row r="2562">
      <c r="A2562" s="0">
        <v>873.52875</v>
      </c>
      <c r="B2562" s="0">
        <v>-4464.884766</v>
      </c>
      <c r="C2562" s="0">
        <v>-46737.5</v>
      </c>
      <c r="D2562" s="0">
        <v>23691.615234</v>
      </c>
      <c r="E2562" s="0">
        <v>0.879079</v>
      </c>
      <c r="F2562" s="0">
        <v>9.885956</v>
      </c>
      <c r="G2562" s="0">
        <v>-0.578475</v>
      </c>
      <c r="H2562" s="0">
        <v>0.060663</v>
      </c>
      <c r="I2562" s="0">
        <v>0.011879</v>
      </c>
      <c r="J2562" s="0">
        <v>-0.019533</v>
      </c>
      <c r="K2562" s="0">
        <v>1016.75</v>
      </c>
      <c r="L2562" s="0">
        <v>44.372383</v>
      </c>
      <c r="W2562" s="0">
        <f ref="W2562:W2625" t="shared" si="40">SQRT((B2562)^2+(C2562)^2+(D2562)^2)</f>
        <v>52589.178873790755</v>
      </c>
    </row>
    <row r="2563">
      <c r="A2563" s="0">
        <v>873.54</v>
      </c>
      <c r="B2563" s="0">
        <v>-4556.916504</v>
      </c>
      <c r="C2563" s="0">
        <v>-46755.117187</v>
      </c>
      <c r="D2563" s="0">
        <v>23733.576172</v>
      </c>
      <c r="E2563" s="0">
        <v>0.861252</v>
      </c>
      <c r="F2563" s="0">
        <v>9.889684</v>
      </c>
      <c r="G2563" s="0">
        <v>-0.586641</v>
      </c>
      <c r="H2563" s="0">
        <v>0.038113</v>
      </c>
      <c r="I2563" s="0">
        <v>0.009134</v>
      </c>
      <c r="J2563" s="0">
        <v>-0.012835</v>
      </c>
      <c r="K2563" s="0">
        <v>1016.75</v>
      </c>
      <c r="L2563" s="0">
        <v>44.372383</v>
      </c>
      <c r="W2563" s="0">
        <f t="shared" si="40"/>
        <v>52631.636010166512</v>
      </c>
    </row>
    <row r="2564">
      <c r="A2564" s="0">
        <v>873.55125</v>
      </c>
      <c r="B2564" s="0">
        <v>-4517.921875</v>
      </c>
      <c r="C2564" s="0">
        <v>-46739.921875</v>
      </c>
      <c r="D2564" s="0">
        <v>23673.560547</v>
      </c>
      <c r="E2564" s="0">
        <v>0.875574</v>
      </c>
      <c r="F2564" s="0">
        <v>9.899529</v>
      </c>
      <c r="G2564" s="0">
        <v>-0.586958</v>
      </c>
      <c r="H2564" s="0">
        <v>0.004673</v>
      </c>
      <c r="I2564" s="0">
        <v>0.005526</v>
      </c>
      <c r="J2564" s="0">
        <v>-0.005516</v>
      </c>
      <c r="K2564" s="0">
        <v>1016.75</v>
      </c>
      <c r="L2564" s="0">
        <v>44.372383</v>
      </c>
      <c r="W2564" s="0">
        <f t="shared" si="40"/>
        <v>52587.730355304193</v>
      </c>
    </row>
    <row r="2565">
      <c r="A2565" s="0">
        <v>873.5625</v>
      </c>
      <c r="B2565" s="0">
        <v>-4534.897949</v>
      </c>
      <c r="C2565" s="0">
        <v>-46741.695312</v>
      </c>
      <c r="D2565" s="0">
        <v>23646.578125</v>
      </c>
      <c r="E2565" s="0">
        <v>0.866742</v>
      </c>
      <c r="F2565" s="0">
        <v>9.898784</v>
      </c>
      <c r="G2565" s="0">
        <v>-0.58353</v>
      </c>
      <c r="H2565" s="0">
        <v>-0.027427</v>
      </c>
      <c r="I2565" s="0">
        <v>0.001185</v>
      </c>
      <c r="J2565" s="0">
        <v>0.002683</v>
      </c>
      <c r="K2565" s="0">
        <v>1016.75</v>
      </c>
      <c r="L2565" s="0">
        <v>44.372383</v>
      </c>
      <c r="W2565" s="0">
        <f t="shared" si="40"/>
        <v>52578.627188900777</v>
      </c>
    </row>
    <row r="2566">
      <c r="A2566" s="0">
        <v>873.57375</v>
      </c>
      <c r="B2566" s="0">
        <v>-4606.014648</v>
      </c>
      <c r="C2566" s="0">
        <v>-46756.351562</v>
      </c>
      <c r="D2566" s="0">
        <v>23729.556641</v>
      </c>
      <c r="E2566" s="0">
        <v>0.868764</v>
      </c>
      <c r="F2566" s="0">
        <v>9.885826</v>
      </c>
      <c r="G2566" s="0">
        <v>-0.589075</v>
      </c>
      <c r="H2566" s="0">
        <v>-0.031844</v>
      </c>
      <c r="I2566" s="0">
        <v>5.151497E-05</v>
      </c>
      <c r="J2566" s="0">
        <v>0.004506</v>
      </c>
      <c r="K2566" s="0">
        <v>1016.75</v>
      </c>
      <c r="L2566" s="0">
        <v>44.372383</v>
      </c>
      <c r="W2566" s="0">
        <f t="shared" si="40"/>
        <v>52635.193936237738</v>
      </c>
    </row>
    <row r="2567">
      <c r="A2567" s="0">
        <v>873.585</v>
      </c>
      <c r="B2567" s="0">
        <v>-4601.154785</v>
      </c>
      <c r="C2567" s="0">
        <v>-46737.03125</v>
      </c>
      <c r="D2567" s="0">
        <v>23816.324219</v>
      </c>
      <c r="E2567" s="0">
        <v>0.88365</v>
      </c>
      <c r="F2567" s="0">
        <v>9.871183</v>
      </c>
      <c r="G2567" s="0">
        <v>-0.581875</v>
      </c>
      <c r="H2567" s="0">
        <v>-0.022275</v>
      </c>
      <c r="I2567" s="0">
        <v>0.001404</v>
      </c>
      <c r="J2567" s="0">
        <v>0.00089</v>
      </c>
      <c r="K2567" s="0">
        <v>1016.75</v>
      </c>
      <c r="L2567" s="0">
        <v>44.372383</v>
      </c>
      <c r="W2567" s="0">
        <f t="shared" si="40"/>
        <v>52656.794573193787</v>
      </c>
    </row>
    <row r="2568">
      <c r="A2568" s="0">
        <v>873.59625</v>
      </c>
      <c r="B2568" s="0">
        <v>-4401.794434</v>
      </c>
      <c r="C2568" s="0">
        <v>-46758.402344</v>
      </c>
      <c r="D2568" s="0">
        <v>23826.580078</v>
      </c>
      <c r="E2568" s="0">
        <v>0.879582</v>
      </c>
      <c r="F2568" s="0">
        <v>9.892029</v>
      </c>
      <c r="G2568" s="0">
        <v>-0.586798</v>
      </c>
      <c r="H2568" s="0">
        <v>0.006939</v>
      </c>
      <c r="I2568" s="0">
        <v>0.006263</v>
      </c>
      <c r="J2568" s="0">
        <v>-0.008627</v>
      </c>
      <c r="K2568" s="0">
        <v>1016.75</v>
      </c>
      <c r="L2568" s="0">
        <v>44.372383</v>
      </c>
      <c r="W2568" s="0">
        <f t="shared" si="40"/>
        <v>52663.363947016573</v>
      </c>
    </row>
    <row r="2569">
      <c r="A2569" s="0">
        <v>873.6075</v>
      </c>
      <c r="B2569" s="0">
        <v>-4573.219727</v>
      </c>
      <c r="C2569" s="0">
        <v>-46731.371094</v>
      </c>
      <c r="D2569" s="0">
        <v>23643.642578</v>
      </c>
      <c r="E2569" s="0">
        <v>0.8766</v>
      </c>
      <c r="F2569" s="0">
        <v>9.891589</v>
      </c>
      <c r="G2569" s="0">
        <v>-0.583958</v>
      </c>
      <c r="H2569" s="0">
        <v>0.03845</v>
      </c>
      <c r="I2569" s="0">
        <v>0.008879</v>
      </c>
      <c r="J2569" s="0">
        <v>-0.018332</v>
      </c>
      <c r="K2569" s="0">
        <v>1016.75</v>
      </c>
      <c r="L2569" s="0">
        <v>44.370037</v>
      </c>
      <c r="W2569" s="0">
        <f t="shared" si="40"/>
        <v>52571.448689880854</v>
      </c>
    </row>
    <row r="2570">
      <c r="A2570" s="0">
        <v>873.61875</v>
      </c>
      <c r="B2570" s="0">
        <v>-4535.858398</v>
      </c>
      <c r="C2570" s="0">
        <v>-46746.867187</v>
      </c>
      <c r="D2570" s="0">
        <v>23765.730469</v>
      </c>
      <c r="E2570" s="0">
        <v>0.874301</v>
      </c>
      <c r="F2570" s="0">
        <v>9.885283</v>
      </c>
      <c r="G2570" s="0">
        <v>-0.574425</v>
      </c>
      <c r="H2570" s="0">
        <v>0.062312</v>
      </c>
      <c r="I2570" s="0">
        <v>0.011681</v>
      </c>
      <c r="J2570" s="0">
        <v>-0.02334</v>
      </c>
      <c r="K2570" s="0">
        <v>1016.75</v>
      </c>
      <c r="L2570" s="0">
        <v>44.370037</v>
      </c>
      <c r="W2570" s="0">
        <f t="shared" si="40"/>
        <v>52636.997900059607</v>
      </c>
    </row>
    <row r="2571">
      <c r="A2571" s="0">
        <v>873.63</v>
      </c>
      <c r="B2571" s="0">
        <v>-4422.877441</v>
      </c>
      <c r="C2571" s="0">
        <v>-46750.429687</v>
      </c>
      <c r="D2571" s="0">
        <v>23654.306641</v>
      </c>
      <c r="E2571" s="0">
        <v>0.877649</v>
      </c>
      <c r="F2571" s="0">
        <v>9.883765</v>
      </c>
      <c r="G2571" s="0">
        <v>-0.5898</v>
      </c>
      <c r="H2571" s="0">
        <v>0.068113</v>
      </c>
      <c r="I2571" s="0">
        <v>0.012641</v>
      </c>
      <c r="J2571" s="0">
        <v>-0.022682</v>
      </c>
      <c r="K2571" s="0">
        <v>1016.75</v>
      </c>
      <c r="L2571" s="0">
        <v>44.370037</v>
      </c>
      <c r="W2571" s="0">
        <f t="shared" si="40"/>
        <v>52580.326581751986</v>
      </c>
    </row>
    <row r="2572">
      <c r="A2572" s="0">
        <v>873.64125</v>
      </c>
      <c r="B2572" s="0">
        <v>-4581.061035</v>
      </c>
      <c r="C2572" s="0">
        <v>-46737.402344</v>
      </c>
      <c r="D2572" s="0">
        <v>23740.785156</v>
      </c>
      <c r="E2572" s="0">
        <v>0.869465</v>
      </c>
      <c r="F2572" s="0">
        <v>9.888103</v>
      </c>
      <c r="G2572" s="0">
        <v>-0.578866</v>
      </c>
      <c r="H2572" s="0">
        <v>0.052352</v>
      </c>
      <c r="I2572" s="0">
        <v>0.010698</v>
      </c>
      <c r="J2572" s="0">
        <v>-0.014733</v>
      </c>
      <c r="K2572" s="0">
        <v>1016.75</v>
      </c>
      <c r="L2572" s="0">
        <v>44.370037</v>
      </c>
      <c r="W2572" s="0">
        <f t="shared" si="40"/>
        <v>52621.248349831854</v>
      </c>
    </row>
    <row r="2573">
      <c r="A2573" s="0">
        <v>873.6525</v>
      </c>
      <c r="B2573" s="0">
        <v>-4571.27002</v>
      </c>
      <c r="C2573" s="0">
        <v>-46763.519531</v>
      </c>
      <c r="D2573" s="0">
        <v>23685.470703</v>
      </c>
      <c r="E2573" s="0">
        <v>0.8658</v>
      </c>
      <c r="F2573" s="0">
        <v>9.890759</v>
      </c>
      <c r="G2573" s="0">
        <v>-0.588401</v>
      </c>
      <c r="H2573" s="0">
        <v>0.019959</v>
      </c>
      <c r="I2573" s="0">
        <v>0.006555</v>
      </c>
      <c r="J2573" s="0">
        <v>-0.008235</v>
      </c>
      <c r="K2573" s="0">
        <v>1016.75</v>
      </c>
      <c r="L2573" s="0">
        <v>44.370037</v>
      </c>
      <c r="W2573" s="0">
        <f t="shared" si="40"/>
        <v>52618.673405404668</v>
      </c>
    </row>
    <row r="2574">
      <c r="A2574" s="0">
        <v>873.66375</v>
      </c>
      <c r="B2574" s="0">
        <v>-4576.596191</v>
      </c>
      <c r="C2574" s="0">
        <v>-46755.621094</v>
      </c>
      <c r="D2574" s="0">
        <v>23515.060547</v>
      </c>
      <c r="E2574" s="0">
        <v>0.872432</v>
      </c>
      <c r="F2574" s="0">
        <v>9.886336</v>
      </c>
      <c r="G2574" s="0">
        <v>-0.591721</v>
      </c>
      <c r="H2574" s="0">
        <v>-0.015256</v>
      </c>
      <c r="I2574" s="0">
        <v>0.003008</v>
      </c>
      <c r="J2574" s="0">
        <v>-0.001634</v>
      </c>
      <c r="K2574" s="0">
        <v>1016.75</v>
      </c>
      <c r="L2574" s="0">
        <v>44.370037</v>
      </c>
      <c r="W2574" s="0">
        <f t="shared" si="40"/>
        <v>52535.620383795314</v>
      </c>
    </row>
    <row r="2575">
      <c r="A2575" s="0">
        <v>873.675</v>
      </c>
      <c r="B2575" s="0">
        <v>-4494.211914</v>
      </c>
      <c r="C2575" s="0">
        <v>-46741.253906</v>
      </c>
      <c r="D2575" s="0">
        <v>23755.050781</v>
      </c>
      <c r="E2575" s="0">
        <v>0.880772</v>
      </c>
      <c r="F2575" s="0">
        <v>9.888135</v>
      </c>
      <c r="G2575" s="0">
        <v>-0.59042</v>
      </c>
      <c r="H2575" s="0">
        <v>-0.03324</v>
      </c>
      <c r="I2575" s="0">
        <v>-0.000174</v>
      </c>
      <c r="J2575" s="0">
        <v>0.002314</v>
      </c>
      <c r="K2575" s="0">
        <v>1016.75</v>
      </c>
      <c r="L2575" s="0">
        <v>44.370037</v>
      </c>
      <c r="W2575" s="0">
        <f t="shared" si="40"/>
        <v>52623.618224529077</v>
      </c>
    </row>
    <row r="2576">
      <c r="A2576" s="0">
        <v>873.68625</v>
      </c>
      <c r="B2576" s="0">
        <v>-4333.453613</v>
      </c>
      <c r="C2576" s="0">
        <v>-46740.148437</v>
      </c>
      <c r="D2576" s="0">
        <v>23711.625</v>
      </c>
      <c r="E2576" s="0">
        <v>0.881327</v>
      </c>
      <c r="F2576" s="0">
        <v>9.887162</v>
      </c>
      <c r="G2576" s="0">
        <v>-0.582167</v>
      </c>
      <c r="H2576" s="0">
        <v>-0.027616</v>
      </c>
      <c r="I2576" s="0">
        <v>0.000546</v>
      </c>
      <c r="J2576" s="0">
        <v>0.001599</v>
      </c>
      <c r="K2576" s="0">
        <v>1016.75</v>
      </c>
      <c r="L2576" s="0">
        <v>44.370037</v>
      </c>
      <c r="W2576" s="0">
        <f t="shared" si="40"/>
        <v>52589.556532351948</v>
      </c>
    </row>
    <row r="2577">
      <c r="A2577" s="0">
        <v>873.6975</v>
      </c>
      <c r="B2577" s="0">
        <v>-4520.79541</v>
      </c>
      <c r="C2577" s="0">
        <v>-46731.5625</v>
      </c>
      <c r="D2577" s="0">
        <v>23685.515625</v>
      </c>
      <c r="E2577" s="0">
        <v>0.876514</v>
      </c>
      <c r="F2577" s="0">
        <v>9.894041</v>
      </c>
      <c r="G2577" s="0">
        <v>-0.587601</v>
      </c>
      <c r="H2577" s="0">
        <v>-0.008842</v>
      </c>
      <c r="I2577" s="0">
        <v>0.001593</v>
      </c>
      <c r="J2577" s="0">
        <v>-0.005232</v>
      </c>
      <c r="K2577" s="0">
        <v>1016.75</v>
      </c>
      <c r="L2577" s="0">
        <v>44.370037</v>
      </c>
      <c r="W2577" s="0">
        <f t="shared" si="40"/>
        <v>52585.931343398326</v>
      </c>
    </row>
    <row r="2578">
      <c r="A2578" s="0">
        <v>873.70875</v>
      </c>
      <c r="B2578" s="0">
        <v>-4438.563965</v>
      </c>
      <c r="C2578" s="0">
        <v>-46730.457031</v>
      </c>
      <c r="D2578" s="0">
        <v>23580.681641</v>
      </c>
      <c r="E2578" s="0">
        <v>0.877872</v>
      </c>
      <c r="F2578" s="0">
        <v>9.890205</v>
      </c>
      <c r="G2578" s="0">
        <v>-0.582271</v>
      </c>
      <c r="H2578" s="0">
        <v>0.022753</v>
      </c>
      <c r="I2578" s="0">
        <v>0.005847</v>
      </c>
      <c r="J2578" s="0">
        <v>-0.014795</v>
      </c>
      <c r="K2578" s="0">
        <v>1016.759949</v>
      </c>
      <c r="L2578" s="0">
        <v>44.377266</v>
      </c>
      <c r="W2578" s="0">
        <f t="shared" si="40"/>
        <v>52530.800594048895</v>
      </c>
    </row>
    <row r="2579">
      <c r="A2579" s="0">
        <v>873.72</v>
      </c>
      <c r="B2579" s="0">
        <v>-4540.223633</v>
      </c>
      <c r="C2579" s="0">
        <v>-46743.558594</v>
      </c>
      <c r="D2579" s="0">
        <v>23750.210937</v>
      </c>
      <c r="E2579" s="0">
        <v>0.873305</v>
      </c>
      <c r="F2579" s="0">
        <v>9.888566</v>
      </c>
      <c r="G2579" s="0">
        <v>-0.595271</v>
      </c>
      <c r="H2579" s="0">
        <v>0.053553</v>
      </c>
      <c r="I2579" s="0">
        <v>0.010929</v>
      </c>
      <c r="J2579" s="0">
        <v>-0.022966</v>
      </c>
      <c r="K2579" s="0">
        <v>1016.759949</v>
      </c>
      <c r="L2579" s="0">
        <v>44.377266</v>
      </c>
      <c r="W2579" s="0">
        <f t="shared" si="40"/>
        <v>52627.430302270674</v>
      </c>
    </row>
    <row r="2580">
      <c r="A2580" s="0">
        <v>873.73125</v>
      </c>
      <c r="B2580" s="0">
        <v>-4490.049805</v>
      </c>
      <c r="C2580" s="0">
        <v>-46768.582031</v>
      </c>
      <c r="D2580" s="0">
        <v>23777.960937</v>
      </c>
      <c r="E2580" s="0">
        <v>0.868018</v>
      </c>
      <c r="F2580" s="0">
        <v>9.889124</v>
      </c>
      <c r="G2580" s="0">
        <v>-0.590759</v>
      </c>
      <c r="H2580" s="0">
        <v>0.068016</v>
      </c>
      <c r="I2580" s="0">
        <v>0.012698</v>
      </c>
      <c r="J2580" s="0">
        <v>-0.024257</v>
      </c>
      <c r="K2580" s="0">
        <v>1016.759949</v>
      </c>
      <c r="L2580" s="0">
        <v>44.377266</v>
      </c>
      <c r="W2580" s="0">
        <f t="shared" si="40"/>
        <v>52657.879170768494</v>
      </c>
    </row>
    <row r="2581">
      <c r="A2581" s="0">
        <v>873.7425</v>
      </c>
      <c r="B2581" s="0">
        <v>-4516.876465</v>
      </c>
      <c r="C2581" s="0">
        <v>-46717.730469</v>
      </c>
      <c r="D2581" s="0">
        <v>23747.675781</v>
      </c>
      <c r="E2581" s="0">
        <v>0.867846</v>
      </c>
      <c r="F2581" s="0">
        <v>9.888796</v>
      </c>
      <c r="G2581" s="0">
        <v>-0.583647</v>
      </c>
      <c r="H2581" s="0">
        <v>0.059814</v>
      </c>
      <c r="I2581" s="0">
        <v>0.011504</v>
      </c>
      <c r="J2581" s="0">
        <v>-0.017706</v>
      </c>
      <c r="K2581" s="0">
        <v>1016.759949</v>
      </c>
      <c r="L2581" s="0">
        <v>44.377266</v>
      </c>
      <c r="W2581" s="0">
        <f t="shared" si="40"/>
        <v>52601.336657671505</v>
      </c>
    </row>
    <row r="2582">
      <c r="A2582" s="0">
        <v>873.75375</v>
      </c>
      <c r="B2582" s="0">
        <v>-4478.458496</v>
      </c>
      <c r="C2582" s="0">
        <v>-46746.511719</v>
      </c>
      <c r="D2582" s="0">
        <v>23706.009766</v>
      </c>
      <c r="E2582" s="0">
        <v>0.877677</v>
      </c>
      <c r="F2582" s="0">
        <v>9.886111</v>
      </c>
      <c r="G2582" s="0">
        <v>-0.569061</v>
      </c>
      <c r="H2582" s="0">
        <v>0.033574</v>
      </c>
      <c r="I2582" s="0">
        <v>0.008865</v>
      </c>
      <c r="J2582" s="0">
        <v>-0.011331</v>
      </c>
      <c r="K2582" s="0">
        <v>1016.759949</v>
      </c>
      <c r="L2582" s="0">
        <v>44.377266</v>
      </c>
      <c r="W2582" s="0">
        <f t="shared" si="40"/>
        <v>52604.8272254618</v>
      </c>
    </row>
    <row r="2583">
      <c r="A2583" s="0">
        <v>873.765</v>
      </c>
      <c r="B2583" s="0">
        <v>-4540.863281</v>
      </c>
      <c r="C2583" s="0">
        <v>-46768.800781</v>
      </c>
      <c r="D2583" s="0">
        <v>23809.939453</v>
      </c>
      <c r="E2583" s="0">
        <v>0.881853</v>
      </c>
      <c r="F2583" s="0">
        <v>9.891347</v>
      </c>
      <c r="G2583" s="0">
        <v>-0.582038</v>
      </c>
      <c r="H2583" s="0">
        <v>0.001532</v>
      </c>
      <c r="I2583" s="0">
        <v>0.00497</v>
      </c>
      <c r="J2583" s="0">
        <v>-0.003267</v>
      </c>
      <c r="K2583" s="0">
        <v>1016.759949</v>
      </c>
      <c r="L2583" s="0">
        <v>44.377266</v>
      </c>
      <c r="W2583" s="0">
        <f t="shared" si="40"/>
        <v>52676.877114965027</v>
      </c>
    </row>
    <row r="2584">
      <c r="A2584" s="0">
        <v>873.77625</v>
      </c>
      <c r="B2584" s="0">
        <v>-4667.419434</v>
      </c>
      <c r="C2584" s="0">
        <v>-46743.640625</v>
      </c>
      <c r="D2584" s="0">
        <v>23892.902344</v>
      </c>
      <c r="E2584" s="0">
        <v>0.870257</v>
      </c>
      <c r="F2584" s="0">
        <v>9.899091</v>
      </c>
      <c r="G2584" s="0">
        <v>-0.583463</v>
      </c>
      <c r="H2584" s="0">
        <v>-0.02592</v>
      </c>
      <c r="I2584" s="0">
        <v>0.001503</v>
      </c>
      <c r="J2584" s="0">
        <v>0.002107</v>
      </c>
      <c r="K2584" s="0">
        <v>1016.759949</v>
      </c>
      <c r="L2584" s="0">
        <v>44.377266</v>
      </c>
      <c r="W2584" s="0">
        <f t="shared" si="40"/>
        <v>52703.164283294711</v>
      </c>
    </row>
    <row r="2585">
      <c r="A2585" s="0">
        <v>873.7875</v>
      </c>
      <c r="B2585" s="0">
        <v>-4676.38623</v>
      </c>
      <c r="C2585" s="0">
        <v>-46757.726562</v>
      </c>
      <c r="D2585" s="0">
        <v>23762.748047</v>
      </c>
      <c r="E2585" s="0">
        <v>0.873575</v>
      </c>
      <c r="F2585" s="0">
        <v>9.888637</v>
      </c>
      <c r="G2585" s="0">
        <v>-0.583751</v>
      </c>
      <c r="H2585" s="0">
        <v>-0.035062</v>
      </c>
      <c r="I2585" s="0">
        <v>-0.000948</v>
      </c>
      <c r="J2585" s="0">
        <v>0.004984</v>
      </c>
      <c r="K2585" s="0">
        <v>1016.759949</v>
      </c>
      <c r="L2585" s="0">
        <v>44.377266</v>
      </c>
      <c r="W2585" s="0">
        <f t="shared" si="40"/>
        <v>52657.589919821592</v>
      </c>
    </row>
    <row r="2586">
      <c r="A2586" s="0">
        <v>873.79875</v>
      </c>
      <c r="B2586" s="0">
        <v>-4712.789062</v>
      </c>
      <c r="C2586" s="0">
        <v>-46748.386719</v>
      </c>
      <c r="D2586" s="0">
        <v>23627.46875</v>
      </c>
      <c r="E2586" s="0">
        <v>0.879823</v>
      </c>
      <c r="F2586" s="0">
        <v>9.88374</v>
      </c>
      <c r="G2586" s="0">
        <v>-0.579474</v>
      </c>
      <c r="H2586" s="0">
        <v>-0.023324</v>
      </c>
      <c r="I2586" s="0">
        <v>0.000173</v>
      </c>
      <c r="J2586" s="0">
        <v>0.00112</v>
      </c>
      <c r="K2586" s="0">
        <v>1016.759949</v>
      </c>
      <c r="L2586" s="0">
        <v>44.377266</v>
      </c>
      <c r="W2586" s="0">
        <f t="shared" si="40"/>
        <v>52591.627861327033</v>
      </c>
    </row>
    <row r="2587">
      <c r="A2587" s="0">
        <v>873.81</v>
      </c>
      <c r="B2587" s="0">
        <v>-4556.029297</v>
      </c>
      <c r="C2587" s="0">
        <v>-46752.039062</v>
      </c>
      <c r="D2587" s="0">
        <v>23642.316406</v>
      </c>
      <c r="E2587" s="0">
        <v>0.885686</v>
      </c>
      <c r="F2587" s="0">
        <v>9.886992</v>
      </c>
      <c r="G2587" s="0">
        <v>-0.592749</v>
      </c>
      <c r="H2587" s="0">
        <v>0.007743</v>
      </c>
      <c r="I2587" s="0">
        <v>0.004621</v>
      </c>
      <c r="J2587" s="0">
        <v>-0.009407</v>
      </c>
      <c r="K2587" s="0">
        <v>1016.73999</v>
      </c>
      <c r="L2587" s="0">
        <v>44.374725</v>
      </c>
      <c r="W2587" s="0">
        <f t="shared" si="40"/>
        <v>52587.733212711442</v>
      </c>
    </row>
    <row r="2588">
      <c r="A2588" s="0">
        <v>873.82125</v>
      </c>
      <c r="B2588" s="0">
        <v>-4488.000488</v>
      </c>
      <c r="C2588" s="0">
        <v>-46767.84375</v>
      </c>
      <c r="D2588" s="0">
        <v>23688.267578</v>
      </c>
      <c r="E2588" s="0">
        <v>0.880087</v>
      </c>
      <c r="F2588" s="0">
        <v>9.886982</v>
      </c>
      <c r="G2588" s="0">
        <v>-0.570403</v>
      </c>
      <c r="H2588" s="0">
        <v>0.043329</v>
      </c>
      <c r="I2588" s="0">
        <v>0.009443</v>
      </c>
      <c r="J2588" s="0">
        <v>-0.020897</v>
      </c>
      <c r="K2588" s="0">
        <v>1016.73999</v>
      </c>
      <c r="L2588" s="0">
        <v>44.374725</v>
      </c>
      <c r="W2588" s="0">
        <f t="shared" si="40"/>
        <v>52616.6074376867</v>
      </c>
    </row>
    <row r="2589">
      <c r="A2589" s="0">
        <v>873.8325</v>
      </c>
      <c r="B2589" s="0">
        <v>-4591.466797</v>
      </c>
      <c r="C2589" s="0">
        <v>-46758.109375</v>
      </c>
      <c r="D2589" s="0">
        <v>23827.228516</v>
      </c>
      <c r="E2589" s="0">
        <v>0.878941</v>
      </c>
      <c r="F2589" s="0">
        <v>9.896791</v>
      </c>
      <c r="G2589" s="0">
        <v>-0.590534</v>
      </c>
      <c r="H2589" s="0">
        <v>0.064886</v>
      </c>
      <c r="I2589" s="0">
        <v>0.013034</v>
      </c>
      <c r="J2589" s="0">
        <v>-0.024772</v>
      </c>
      <c r="K2589" s="0">
        <v>1016.73999</v>
      </c>
      <c r="L2589" s="0">
        <v>44.374725</v>
      </c>
      <c r="W2589" s="0">
        <f t="shared" si="40"/>
        <v>52679.589770860024</v>
      </c>
    </row>
    <row r="2590">
      <c r="A2590" s="0">
        <v>873.84375</v>
      </c>
      <c r="B2590" s="0">
        <v>-4664.248535</v>
      </c>
      <c r="C2590" s="0">
        <v>-46733.292969</v>
      </c>
      <c r="D2590" s="0">
        <v>23617.601562</v>
      </c>
      <c r="E2590" s="0">
        <v>0.880411</v>
      </c>
      <c r="F2590" s="0">
        <v>9.899117</v>
      </c>
      <c r="G2590" s="0">
        <v>-0.582937</v>
      </c>
      <c r="H2590" s="0">
        <v>0.066341</v>
      </c>
      <c r="I2590" s="0">
        <v>0.012492</v>
      </c>
      <c r="J2590" s="0">
        <v>-0.021964</v>
      </c>
      <c r="K2590" s="0">
        <v>1016.73999</v>
      </c>
      <c r="L2590" s="0">
        <v>44.374725</v>
      </c>
      <c r="W2590" s="0">
        <f t="shared" si="40"/>
        <v>52569.449204495373</v>
      </c>
    </row>
    <row r="2591">
      <c r="A2591" s="0">
        <v>873.855</v>
      </c>
      <c r="B2591" s="0">
        <v>-4671.894043</v>
      </c>
      <c r="C2591" s="0">
        <v>-46733.945312</v>
      </c>
      <c r="D2591" s="0">
        <v>23681.310547</v>
      </c>
      <c r="E2591" s="0">
        <v>0.870207</v>
      </c>
      <c r="F2591" s="0">
        <v>9.896274</v>
      </c>
      <c r="G2591" s="0">
        <v>-0.587799</v>
      </c>
      <c r="H2591" s="0">
        <v>0.05025</v>
      </c>
      <c r="I2591" s="0">
        <v>0.010587</v>
      </c>
      <c r="J2591" s="0">
        <v>-0.015333</v>
      </c>
      <c r="K2591" s="0">
        <v>1016.73999</v>
      </c>
      <c r="L2591" s="0">
        <v>44.374725</v>
      </c>
      <c r="W2591" s="0">
        <f t="shared" si="40"/>
        <v>52599.360334489611</v>
      </c>
    </row>
    <row r="2592">
      <c r="A2592" s="0">
        <v>873.86625</v>
      </c>
      <c r="B2592" s="0">
        <v>-4669.579102</v>
      </c>
      <c r="C2592" s="0">
        <v>-46727.667969</v>
      </c>
      <c r="D2592" s="0">
        <v>23676.259766</v>
      </c>
      <c r="E2592" s="0">
        <v>0.863916</v>
      </c>
      <c r="F2592" s="0">
        <v>9.894241</v>
      </c>
      <c r="G2592" s="0">
        <v>-0.589774</v>
      </c>
      <c r="H2592" s="0">
        <v>0.015914</v>
      </c>
      <c r="I2592" s="0">
        <v>0.006183</v>
      </c>
      <c r="J2592" s="0">
        <v>-0.007618</v>
      </c>
      <c r="K2592" s="0">
        <v>1016.73999</v>
      </c>
      <c r="L2592" s="0">
        <v>44.374725</v>
      </c>
      <c r="W2592" s="0">
        <f t="shared" si="40"/>
        <v>52591.303457112132</v>
      </c>
    </row>
    <row r="2593">
      <c r="A2593" s="0">
        <v>873.8775</v>
      </c>
      <c r="B2593" s="0">
        <v>-4598.631348</v>
      </c>
      <c r="C2593" s="0">
        <v>-46748.59375</v>
      </c>
      <c r="D2593" s="0">
        <v>23797.789062</v>
      </c>
      <c r="E2593" s="0">
        <v>0.861515</v>
      </c>
      <c r="F2593" s="0">
        <v>9.882789</v>
      </c>
      <c r="G2593" s="0">
        <v>-0.581016</v>
      </c>
      <c r="H2593" s="0">
        <v>-0.015033</v>
      </c>
      <c r="I2593" s="0">
        <v>0.002752</v>
      </c>
      <c r="J2593" s="0">
        <v>0.000343</v>
      </c>
      <c r="K2593" s="0">
        <v>1016.73999</v>
      </c>
      <c r="L2593" s="0">
        <v>44.374725</v>
      </c>
      <c r="W2593" s="0">
        <f t="shared" si="40"/>
        <v>52658.45793523387</v>
      </c>
    </row>
    <row r="2594">
      <c r="A2594" s="0">
        <v>873.88875</v>
      </c>
      <c r="B2594" s="0">
        <v>-4699.236816</v>
      </c>
      <c r="C2594" s="0">
        <v>-46749.019531</v>
      </c>
      <c r="D2594" s="0">
        <v>23712.75</v>
      </c>
      <c r="E2594" s="0">
        <v>0.866675</v>
      </c>
      <c r="F2594" s="0">
        <v>9.885477</v>
      </c>
      <c r="G2594" s="0">
        <v>-0.578706</v>
      </c>
      <c r="H2594" s="0">
        <v>-0.030726</v>
      </c>
      <c r="I2594" s="0">
        <v>0.000192</v>
      </c>
      <c r="J2594" s="0">
        <v>0.003645</v>
      </c>
      <c r="K2594" s="0">
        <v>1016.73999</v>
      </c>
      <c r="L2594" s="0">
        <v>44.374725</v>
      </c>
      <c r="W2594" s="0">
        <f t="shared" si="40"/>
        <v>52629.347006448494</v>
      </c>
    </row>
    <row r="2595">
      <c r="A2595" s="0">
        <v>873.9</v>
      </c>
      <c r="B2595" s="0">
        <v>-4633.01416</v>
      </c>
      <c r="C2595" s="0">
        <v>-46729.183594</v>
      </c>
      <c r="D2595" s="0">
        <v>23792.472656</v>
      </c>
      <c r="E2595" s="0">
        <v>0.875725</v>
      </c>
      <c r="F2595" s="0">
        <v>9.877273</v>
      </c>
      <c r="G2595" s="0">
        <v>-0.588281</v>
      </c>
      <c r="H2595" s="0">
        <v>-0.027795</v>
      </c>
      <c r="I2595" s="0">
        <v>0.000655</v>
      </c>
      <c r="J2595" s="0">
        <v>0.003336</v>
      </c>
      <c r="K2595" s="0">
        <v>1016.72998</v>
      </c>
      <c r="L2595" s="0">
        <v>44.379608</v>
      </c>
      <c r="W2595" s="0">
        <f t="shared" si="40"/>
        <v>52641.838632926061</v>
      </c>
    </row>
    <row r="2596">
      <c r="A2596" s="0">
        <v>873.91125</v>
      </c>
      <c r="B2596" s="0">
        <v>-4525.288086</v>
      </c>
      <c r="C2596" s="0">
        <v>-46760.335937</v>
      </c>
      <c r="D2596" s="0">
        <v>23815.789062</v>
      </c>
      <c r="E2596" s="0">
        <v>0.869233</v>
      </c>
      <c r="F2596" s="0">
        <v>9.892214</v>
      </c>
      <c r="G2596" s="0">
        <v>-0.584095</v>
      </c>
      <c r="H2596" s="0">
        <v>-0.004442</v>
      </c>
      <c r="I2596" s="0">
        <v>0.003608</v>
      </c>
      <c r="J2596" s="0">
        <v>-0.004751</v>
      </c>
      <c r="K2596" s="0">
        <v>1016.72998</v>
      </c>
      <c r="L2596" s="0">
        <v>44.379608</v>
      </c>
      <c r="W2596" s="0">
        <f t="shared" si="40"/>
        <v>52670.666009156048</v>
      </c>
    </row>
    <row r="2597">
      <c r="A2597" s="0">
        <v>873.9225</v>
      </c>
      <c r="B2597" s="0">
        <v>-4500.505859</v>
      </c>
      <c r="C2597" s="0">
        <v>-46764.113281</v>
      </c>
      <c r="D2597" s="0">
        <v>23742.255859</v>
      </c>
      <c r="E2597" s="0">
        <v>0.882261</v>
      </c>
      <c r="F2597" s="0">
        <v>9.896005</v>
      </c>
      <c r="G2597" s="0">
        <v>-0.588886</v>
      </c>
      <c r="H2597" s="0">
        <v>0.028349</v>
      </c>
      <c r="I2597" s="0">
        <v>0.007322</v>
      </c>
      <c r="J2597" s="0">
        <v>-0.016436</v>
      </c>
      <c r="K2597" s="0">
        <v>1016.72998</v>
      </c>
      <c r="L2597" s="0">
        <v>44.379608</v>
      </c>
      <c r="W2597" s="0">
        <f t="shared" si="40"/>
        <v>52638.6887870444</v>
      </c>
    </row>
    <row r="2598">
      <c r="A2598" s="0">
        <v>873.93375</v>
      </c>
      <c r="B2598" s="0">
        <v>-4531.827637</v>
      </c>
      <c r="C2598" s="0">
        <v>-46742.902344</v>
      </c>
      <c r="D2598" s="0">
        <v>23808.029297</v>
      </c>
      <c r="E2598" s="0">
        <v>0.868586</v>
      </c>
      <c r="F2598" s="0">
        <v>9.897446</v>
      </c>
      <c r="G2598" s="0">
        <v>-0.583602</v>
      </c>
      <c r="H2598" s="0">
        <v>0.052891</v>
      </c>
      <c r="I2598" s="0">
        <v>0.010225</v>
      </c>
      <c r="J2598" s="0">
        <v>-0.022169</v>
      </c>
      <c r="K2598" s="0">
        <v>1016.72998</v>
      </c>
      <c r="L2598" s="0">
        <v>44.379608</v>
      </c>
      <c r="W2598" s="0">
        <f t="shared" si="40"/>
        <v>52652.242500001914</v>
      </c>
    </row>
    <row r="2599">
      <c r="A2599" s="0">
        <v>873.945</v>
      </c>
      <c r="B2599" s="0">
        <v>-4461.705078</v>
      </c>
      <c r="C2599" s="0">
        <v>-46730.675781</v>
      </c>
      <c r="D2599" s="0">
        <v>23724.533203</v>
      </c>
      <c r="E2599" s="0">
        <v>0.872836</v>
      </c>
      <c r="F2599" s="0">
        <v>9.888718</v>
      </c>
      <c r="G2599" s="0">
        <v>-0.57676</v>
      </c>
      <c r="H2599" s="0">
        <v>0.064701</v>
      </c>
      <c r="I2599" s="0">
        <v>0.012072</v>
      </c>
      <c r="J2599" s="0">
        <v>-0.022268</v>
      </c>
      <c r="K2599" s="0">
        <v>1016.72998</v>
      </c>
      <c r="L2599" s="0">
        <v>44.379608</v>
      </c>
      <c r="W2599" s="0">
        <f t="shared" si="40"/>
        <v>52597.683854445917</v>
      </c>
    </row>
    <row r="2600">
      <c r="A2600" s="0">
        <v>873.95625</v>
      </c>
      <c r="B2600" s="0">
        <v>-4526.435059</v>
      </c>
      <c r="C2600" s="0">
        <v>-46748.820312</v>
      </c>
      <c r="D2600" s="0">
        <v>23766.253906</v>
      </c>
      <c r="E2600" s="0">
        <v>0.870233</v>
      </c>
      <c r="F2600" s="0">
        <v>9.882111</v>
      </c>
      <c r="G2600" s="0">
        <v>-0.576153</v>
      </c>
      <c r="H2600" s="0">
        <v>0.05655</v>
      </c>
      <c r="I2600" s="0">
        <v>0.012954</v>
      </c>
      <c r="J2600" s="0">
        <v>-0.017191</v>
      </c>
      <c r="K2600" s="0">
        <v>1016.72998</v>
      </c>
      <c r="L2600" s="0">
        <v>44.379608</v>
      </c>
      <c r="W2600" s="0">
        <f t="shared" si="40"/>
        <v>52638.157639030913</v>
      </c>
    </row>
    <row r="2601">
      <c r="A2601" s="0">
        <v>873.9675</v>
      </c>
      <c r="B2601" s="0">
        <v>-4571.269531</v>
      </c>
      <c r="C2601" s="0">
        <v>-46747.398437</v>
      </c>
      <c r="D2601" s="0">
        <v>23818.080078</v>
      </c>
      <c r="E2601" s="0">
        <v>0.877519</v>
      </c>
      <c r="F2601" s="0">
        <v>9.890942</v>
      </c>
      <c r="G2601" s="0">
        <v>-0.596351</v>
      </c>
      <c r="H2601" s="0">
        <v>0.03438</v>
      </c>
      <c r="I2601" s="0">
        <v>0.008549</v>
      </c>
      <c r="J2601" s="0">
        <v>-0.011794</v>
      </c>
      <c r="K2601" s="0">
        <v>1016.72998</v>
      </c>
      <c r="L2601" s="0">
        <v>44.379608</v>
      </c>
      <c r="W2601" s="0">
        <f t="shared" si="40"/>
        <v>52664.188063186732</v>
      </c>
    </row>
    <row r="2602">
      <c r="A2602" s="0">
        <v>873.97875</v>
      </c>
      <c r="B2602" s="0">
        <v>-4591.015137</v>
      </c>
      <c r="C2602" s="0">
        <v>-46772.527344</v>
      </c>
      <c r="D2602" s="0">
        <v>23723.46875</v>
      </c>
      <c r="E2602" s="0">
        <v>0.869538</v>
      </c>
      <c r="F2602" s="0">
        <v>9.901103</v>
      </c>
      <c r="G2602" s="0">
        <v>-0.594354</v>
      </c>
      <c r="H2602" s="0">
        <v>0.002721</v>
      </c>
      <c r="I2602" s="0">
        <v>0.004889</v>
      </c>
      <c r="J2602" s="0">
        <v>-0.005846</v>
      </c>
      <c r="K2602" s="0">
        <v>1016.72998</v>
      </c>
      <c r="L2602" s="0">
        <v>44.379608</v>
      </c>
      <c r="W2602" s="0">
        <f t="shared" si="40"/>
        <v>52645.509814851423</v>
      </c>
    </row>
    <row r="2603">
      <c r="A2603" s="0">
        <v>873.99</v>
      </c>
      <c r="B2603" s="0">
        <v>-4556.021484</v>
      </c>
      <c r="C2603" s="0">
        <v>-46787.28125</v>
      </c>
      <c r="D2603" s="0">
        <v>23697.601562</v>
      </c>
      <c r="E2603" s="0">
        <v>0.874242</v>
      </c>
      <c r="F2603" s="0">
        <v>9.888992</v>
      </c>
      <c r="G2603" s="0">
        <v>-0.577334</v>
      </c>
      <c r="H2603" s="0">
        <v>-0.028566</v>
      </c>
      <c r="I2603" s="0">
        <v>0.001383</v>
      </c>
      <c r="J2603" s="0">
        <v>0.000934</v>
      </c>
      <c r="K2603" s="0">
        <v>1016.72998</v>
      </c>
      <c r="L2603" s="0">
        <v>44.379608</v>
      </c>
      <c r="W2603" s="0">
        <f t="shared" si="40"/>
        <v>52643.929738580264</v>
      </c>
    </row>
    <row r="2604">
      <c r="A2604" s="0">
        <v>874.00125</v>
      </c>
      <c r="B2604" s="0">
        <v>-4502.395508</v>
      </c>
      <c r="C2604" s="0">
        <v>-46751.734375</v>
      </c>
      <c r="D2604" s="0">
        <v>23839.753906</v>
      </c>
      <c r="E2604" s="0">
        <v>0.873917</v>
      </c>
      <c r="F2604" s="0">
        <v>9.887878</v>
      </c>
      <c r="G2604" s="0">
        <v>-0.576158</v>
      </c>
      <c r="H2604" s="0">
        <v>-0.032491</v>
      </c>
      <c r="I2604" s="0">
        <v>-0.000272</v>
      </c>
      <c r="J2604" s="0">
        <v>0.002403</v>
      </c>
      <c r="K2604" s="0">
        <v>1016.72998</v>
      </c>
      <c r="L2604" s="0">
        <v>44.377266</v>
      </c>
      <c r="W2604" s="0">
        <f t="shared" si="40"/>
        <v>52671.909958531578</v>
      </c>
    </row>
    <row r="2605">
      <c r="A2605" s="0">
        <v>874.0125</v>
      </c>
      <c r="B2605" s="0">
        <v>-4530.461426</v>
      </c>
      <c r="C2605" s="0">
        <v>-46767.546875</v>
      </c>
      <c r="D2605" s="0">
        <v>23688.023437</v>
      </c>
      <c r="E2605" s="0">
        <v>0.881223</v>
      </c>
      <c r="F2605" s="0">
        <v>9.879911</v>
      </c>
      <c r="G2605" s="0">
        <v>-0.571398</v>
      </c>
      <c r="H2605" s="0">
        <v>-0.026709</v>
      </c>
      <c r="I2605" s="0">
        <v>0.000652</v>
      </c>
      <c r="J2605" s="0">
        <v>0.001307</v>
      </c>
      <c r="K2605" s="0">
        <v>1016.72998</v>
      </c>
      <c r="L2605" s="0">
        <v>44.377266</v>
      </c>
      <c r="W2605" s="0">
        <f t="shared" si="40"/>
        <v>52619.872441784362</v>
      </c>
    </row>
    <row r="2606">
      <c r="A2606" s="0">
        <v>874.02375</v>
      </c>
      <c r="B2606" s="0">
        <v>-4584.350586</v>
      </c>
      <c r="C2606" s="0">
        <v>-46742.214844</v>
      </c>
      <c r="D2606" s="0">
        <v>23656.566406</v>
      </c>
      <c r="E2606" s="0">
        <v>0.875794</v>
      </c>
      <c r="F2606" s="0">
        <v>9.894541</v>
      </c>
      <c r="G2606" s="0">
        <v>-0.597801</v>
      </c>
      <c r="H2606" s="0">
        <v>0.005985</v>
      </c>
      <c r="I2606" s="0">
        <v>0.003811</v>
      </c>
      <c r="J2606" s="0">
        <v>-0.009872</v>
      </c>
      <c r="K2606" s="0">
        <v>1016.72998</v>
      </c>
      <c r="L2606" s="0">
        <v>44.377266</v>
      </c>
      <c r="W2606" s="0">
        <f t="shared" si="40"/>
        <v>52587.869826981019</v>
      </c>
    </row>
    <row r="2607">
      <c r="A2607" s="0">
        <v>874.035</v>
      </c>
      <c r="B2607" s="0">
        <v>-4507.338379</v>
      </c>
      <c r="C2607" s="0">
        <v>-46741.953125</v>
      </c>
      <c r="D2607" s="0">
        <v>23775.462891</v>
      </c>
      <c r="E2607" s="0">
        <v>0.879438</v>
      </c>
      <c r="F2607" s="0">
        <v>9.895129</v>
      </c>
      <c r="G2607" s="0">
        <v>-0.590457</v>
      </c>
      <c r="H2607" s="0">
        <v>0.041586</v>
      </c>
      <c r="I2607" s="0">
        <v>0.009079</v>
      </c>
      <c r="J2607" s="0">
        <v>-0.020653</v>
      </c>
      <c r="K2607" s="0">
        <v>1016.72998</v>
      </c>
      <c r="L2607" s="0">
        <v>44.377266</v>
      </c>
      <c r="W2607" s="0">
        <f t="shared" si="40"/>
        <v>52634.579098571892</v>
      </c>
    </row>
    <row r="2608">
      <c r="A2608" s="0">
        <v>874.04625</v>
      </c>
      <c r="B2608" s="0">
        <v>-4532.412109</v>
      </c>
      <c r="C2608" s="0">
        <v>-46752.449219</v>
      </c>
      <c r="D2608" s="0">
        <v>23706.171875</v>
      </c>
      <c r="E2608" s="0">
        <v>0.870194</v>
      </c>
      <c r="F2608" s="0">
        <v>9.888902</v>
      </c>
      <c r="G2608" s="0">
        <v>-0.593301</v>
      </c>
      <c r="H2608" s="0">
        <v>0.064044</v>
      </c>
      <c r="I2608" s="0">
        <v>0.012553</v>
      </c>
      <c r="J2608" s="0">
        <v>-0.025311</v>
      </c>
      <c r="K2608" s="0">
        <v>1016.72998</v>
      </c>
      <c r="L2608" s="0">
        <v>44.377266</v>
      </c>
      <c r="W2608" s="0">
        <f t="shared" si="40"/>
        <v>52614.796896576772</v>
      </c>
    </row>
    <row r="2609">
      <c r="A2609" s="0">
        <v>874.0575</v>
      </c>
      <c r="B2609" s="0">
        <v>-4640.021973</v>
      </c>
      <c r="C2609" s="0">
        <v>-46759.765625</v>
      </c>
      <c r="D2609" s="0">
        <v>23757.826172</v>
      </c>
      <c r="E2609" s="0">
        <v>0.858275</v>
      </c>
      <c r="F2609" s="0">
        <v>9.877542</v>
      </c>
      <c r="G2609" s="0">
        <v>-0.591166</v>
      </c>
      <c r="H2609" s="0">
        <v>0.066099</v>
      </c>
      <c r="I2609" s="0">
        <v>0.01335</v>
      </c>
      <c r="J2609" s="0">
        <v>-0.021481</v>
      </c>
      <c r="K2609" s="0">
        <v>1016.72998</v>
      </c>
      <c r="L2609" s="0">
        <v>44.377266</v>
      </c>
      <c r="W2609" s="0">
        <f t="shared" si="40"/>
        <v>52653.962715391353</v>
      </c>
    </row>
    <row r="2610">
      <c r="A2610" s="0">
        <v>874.06875</v>
      </c>
      <c r="B2610" s="0">
        <v>-4682.913574</v>
      </c>
      <c r="C2610" s="0">
        <v>-46756.050781</v>
      </c>
      <c r="D2610" s="0">
        <v>23742.773437</v>
      </c>
      <c r="E2610" s="0">
        <v>0.866616</v>
      </c>
      <c r="F2610" s="0">
        <v>9.885678</v>
      </c>
      <c r="G2610" s="0">
        <v>-0.596924</v>
      </c>
      <c r="H2610" s="0">
        <v>0.048436</v>
      </c>
      <c r="I2610" s="0">
        <v>0.010448</v>
      </c>
      <c r="J2610" s="0">
        <v>-0.014719</v>
      </c>
      <c r="K2610" s="0">
        <v>1016.72998</v>
      </c>
      <c r="L2610" s="0">
        <v>44.377266</v>
      </c>
      <c r="W2610" s="0">
        <f t="shared" si="40"/>
        <v>52647.670932888541</v>
      </c>
    </row>
    <row r="2611">
      <c r="A2611" s="0">
        <v>874.08</v>
      </c>
      <c r="B2611" s="0">
        <v>-4547.149902</v>
      </c>
      <c r="C2611" s="0">
        <v>-46765.457031</v>
      </c>
      <c r="D2611" s="0">
        <v>23655.15625</v>
      </c>
      <c r="E2611" s="0">
        <v>0.868559</v>
      </c>
      <c r="F2611" s="0">
        <v>9.887163</v>
      </c>
      <c r="G2611" s="0">
        <v>-0.589487</v>
      </c>
      <c r="H2611" s="0">
        <v>0.023435</v>
      </c>
      <c r="I2611" s="0">
        <v>0.007351</v>
      </c>
      <c r="J2611" s="0">
        <v>-0.008297</v>
      </c>
      <c r="K2611" s="0">
        <v>1016.72998</v>
      </c>
      <c r="L2611" s="0">
        <v>44.377266</v>
      </c>
      <c r="W2611" s="0">
        <f t="shared" si="40"/>
        <v>52604.666720372625</v>
      </c>
    </row>
    <row r="2612">
      <c r="A2612" s="0">
        <v>874.09125</v>
      </c>
      <c r="B2612" s="0">
        <v>-4574.839355</v>
      </c>
      <c r="C2612" s="0">
        <v>-46751.507812</v>
      </c>
      <c r="D2612" s="0">
        <v>23753.15625</v>
      </c>
      <c r="E2612" s="0">
        <v>0.879174</v>
      </c>
      <c r="F2612" s="0">
        <v>9.892105</v>
      </c>
      <c r="G2612" s="0">
        <v>-0.578157</v>
      </c>
      <c r="H2612" s="0">
        <v>-0.011952</v>
      </c>
      <c r="I2612" s="0">
        <v>0.002878</v>
      </c>
      <c r="J2612" s="0">
        <v>-0.001237</v>
      </c>
      <c r="K2612" s="0">
        <v>1016.72998</v>
      </c>
      <c r="L2612" s="0">
        <v>44.377266</v>
      </c>
      <c r="W2612" s="0">
        <f t="shared" si="40"/>
        <v>52638.817137702368</v>
      </c>
    </row>
    <row r="2613">
      <c r="A2613" s="0">
        <v>874.1025</v>
      </c>
      <c r="B2613" s="0">
        <v>-4617.67334</v>
      </c>
      <c r="C2613" s="0">
        <v>-46748.652344</v>
      </c>
      <c r="D2613" s="0">
        <v>23745.509766</v>
      </c>
      <c r="E2613" s="0">
        <v>0.880454</v>
      </c>
      <c r="F2613" s="0">
        <v>9.894814</v>
      </c>
      <c r="G2613" s="0">
        <v>-0.583536</v>
      </c>
      <c r="H2613" s="0">
        <v>-0.031285</v>
      </c>
      <c r="I2613" s="0">
        <v>0.000368</v>
      </c>
      <c r="J2613" s="0">
        <v>0.002366</v>
      </c>
      <c r="K2613" s="0">
        <v>1016.759949</v>
      </c>
      <c r="L2613" s="0">
        <v>44.384491</v>
      </c>
      <c r="W2613" s="0">
        <f t="shared" si="40"/>
        <v>52636.571289383253</v>
      </c>
    </row>
    <row r="2614">
      <c r="A2614" s="0">
        <v>874.11375</v>
      </c>
      <c r="B2614" s="0">
        <v>-4787.711426</v>
      </c>
      <c r="C2614" s="0">
        <v>-46756.09375</v>
      </c>
      <c r="D2614" s="0">
        <v>23780.347656</v>
      </c>
      <c r="E2614" s="0">
        <v>0.883063</v>
      </c>
      <c r="F2614" s="0">
        <v>9.878952</v>
      </c>
      <c r="G2614" s="0">
        <v>-0.589914</v>
      </c>
      <c r="H2614" s="0">
        <v>-0.029679</v>
      </c>
      <c r="I2614" s="0">
        <v>-0.000969</v>
      </c>
      <c r="J2614" s="0">
        <v>0.003624</v>
      </c>
      <c r="K2614" s="0">
        <v>1016.759949</v>
      </c>
      <c r="L2614" s="0">
        <v>44.384491</v>
      </c>
      <c r="W2614" s="0">
        <f t="shared" si="40"/>
        <v>52674.086779911668</v>
      </c>
    </row>
    <row r="2615">
      <c r="A2615" s="0">
        <v>874.125</v>
      </c>
      <c r="B2615" s="0">
        <v>-4703.165527</v>
      </c>
      <c r="C2615" s="0">
        <v>-46773.644531</v>
      </c>
      <c r="D2615" s="0">
        <v>23780.140625</v>
      </c>
      <c r="E2615" s="0">
        <v>0.870962</v>
      </c>
      <c r="F2615" s="0">
        <v>9.880865</v>
      </c>
      <c r="G2615" s="0">
        <v>-0.57906</v>
      </c>
      <c r="H2615" s="0">
        <v>-0.009593</v>
      </c>
      <c r="I2615" s="0">
        <v>0.002175</v>
      </c>
      <c r="J2615" s="0">
        <v>-0.003577</v>
      </c>
      <c r="K2615" s="0">
        <v>1016.759949</v>
      </c>
      <c r="L2615" s="0">
        <v>44.384491</v>
      </c>
      <c r="W2615" s="0">
        <f t="shared" si="40"/>
        <v>52681.957792317124</v>
      </c>
    </row>
    <row r="2616">
      <c r="A2616" s="0">
        <v>874.13625</v>
      </c>
      <c r="B2616" s="0">
        <v>-4584.060547</v>
      </c>
      <c r="C2616" s="0">
        <v>-46794.476562</v>
      </c>
      <c r="D2616" s="0">
        <v>23807.607422</v>
      </c>
      <c r="E2616" s="0">
        <v>0.872617</v>
      </c>
      <c r="F2616" s="0">
        <v>9.88506</v>
      </c>
      <c r="G2616" s="0">
        <v>-0.586443</v>
      </c>
      <c r="H2616" s="0">
        <v>0.024308</v>
      </c>
      <c r="I2616" s="0">
        <v>0.006593</v>
      </c>
      <c r="J2616" s="0">
        <v>-0.014476</v>
      </c>
      <c r="K2616" s="0">
        <v>1016.759949</v>
      </c>
      <c r="L2616" s="0">
        <v>44.384491</v>
      </c>
      <c r="W2616" s="0">
        <f t="shared" si="40"/>
        <v>52702.360658420221</v>
      </c>
    </row>
    <row r="2617">
      <c r="A2617" s="0">
        <v>874.1475</v>
      </c>
      <c r="B2617" s="0">
        <v>-4712.055176</v>
      </c>
      <c r="C2617" s="0">
        <v>-46748.140625</v>
      </c>
      <c r="D2617" s="0">
        <v>23637.84375</v>
      </c>
      <c r="E2617" s="0">
        <v>0.87042</v>
      </c>
      <c r="F2617" s="0">
        <v>9.88927</v>
      </c>
      <c r="G2617" s="0">
        <v>-0.59218</v>
      </c>
      <c r="H2617" s="0">
        <v>0.054442</v>
      </c>
      <c r="I2617" s="0">
        <v>0.011387</v>
      </c>
      <c r="J2617" s="0">
        <v>-0.024988</v>
      </c>
      <c r="K2617" s="0">
        <v>1016.759949</v>
      </c>
      <c r="L2617" s="0">
        <v>44.384491</v>
      </c>
      <c r="W2617" s="0">
        <f t="shared" si="40"/>
        <v>52596.005295325027</v>
      </c>
    </row>
    <row r="2618">
      <c r="A2618" s="0">
        <v>874.15875</v>
      </c>
      <c r="B2618" s="0">
        <v>-4491.509277</v>
      </c>
      <c r="C2618" s="0">
        <v>-46760.546875</v>
      </c>
      <c r="D2618" s="0">
        <v>23737.865234</v>
      </c>
      <c r="E2618" s="0">
        <v>0.883799</v>
      </c>
      <c r="F2618" s="0">
        <v>9.898045</v>
      </c>
      <c r="G2618" s="0">
        <v>-0.590583</v>
      </c>
      <c r="H2618" s="0">
        <v>0.066392</v>
      </c>
      <c r="I2618" s="0">
        <v>0.012716</v>
      </c>
      <c r="J2618" s="0">
        <v>-0.024835</v>
      </c>
      <c r="K2618" s="0">
        <v>1016.759949</v>
      </c>
      <c r="L2618" s="0">
        <v>44.384491</v>
      </c>
      <c r="W2618" s="0">
        <f t="shared" si="40"/>
        <v>52632.771592440346</v>
      </c>
    </row>
    <row r="2619">
      <c r="A2619" s="0">
        <v>874.17</v>
      </c>
      <c r="B2619" s="0">
        <v>-4570.709961</v>
      </c>
      <c r="C2619" s="0">
        <v>-46786.355469</v>
      </c>
      <c r="D2619" s="0">
        <v>23823.869141</v>
      </c>
      <c r="E2619" s="0">
        <v>0.883606</v>
      </c>
      <c r="F2619" s="0">
        <v>9.883462</v>
      </c>
      <c r="G2619" s="0">
        <v>-0.587024</v>
      </c>
      <c r="H2619" s="0">
        <v>0.062602</v>
      </c>
      <c r="I2619" s="0">
        <v>0.012072</v>
      </c>
      <c r="J2619" s="0">
        <v>-0.019553</v>
      </c>
      <c r="K2619" s="0">
        <v>1016.759949</v>
      </c>
      <c r="L2619" s="0">
        <v>44.384491</v>
      </c>
      <c r="W2619" s="0">
        <f t="shared" si="40"/>
        <v>52701.3395319958</v>
      </c>
    </row>
    <row r="2620">
      <c r="A2620" s="0">
        <v>874.18125</v>
      </c>
      <c r="B2620" s="0">
        <v>-4745.344727</v>
      </c>
      <c r="C2620" s="0">
        <v>-46741.1875</v>
      </c>
      <c r="D2620" s="0">
        <v>23853.628906</v>
      </c>
      <c r="E2620" s="0">
        <v>0.884686</v>
      </c>
      <c r="F2620" s="0">
        <v>9.889566</v>
      </c>
      <c r="G2620" s="0">
        <v>-0.594641</v>
      </c>
      <c r="H2620" s="0">
        <v>0.034214</v>
      </c>
      <c r="I2620" s="0">
        <v>0.007877</v>
      </c>
      <c r="J2620" s="0">
        <v>-0.011707</v>
      </c>
      <c r="K2620" s="0">
        <v>1016.759949</v>
      </c>
      <c r="L2620" s="0">
        <v>44.384491</v>
      </c>
      <c r="W2620" s="0">
        <f t="shared" si="40"/>
        <v>52690.1557928365</v>
      </c>
    </row>
    <row r="2621">
      <c r="A2621" s="0">
        <v>874.1925</v>
      </c>
      <c r="B2621" s="0">
        <v>-4700.831543</v>
      </c>
      <c r="C2621" s="0">
        <v>-46739.097656</v>
      </c>
      <c r="D2621" s="0">
        <v>23797.613281</v>
      </c>
      <c r="E2621" s="0">
        <v>0.869407</v>
      </c>
      <c r="F2621" s="0">
        <v>9.895784</v>
      </c>
      <c r="G2621" s="0">
        <v>-0.595487</v>
      </c>
      <c r="H2621" s="0">
        <v>-0.001087</v>
      </c>
      <c r="I2621" s="0">
        <v>0.003691</v>
      </c>
      <c r="J2621" s="0">
        <v>-0.005704</v>
      </c>
      <c r="K2621" s="0">
        <v>1016.759949</v>
      </c>
      <c r="L2621" s="0">
        <v>44.384491</v>
      </c>
      <c r="W2621" s="0">
        <f t="shared" si="40"/>
        <v>52658.973259690472</v>
      </c>
    </row>
    <row r="2622">
      <c r="A2622" s="0">
        <v>874.20375</v>
      </c>
      <c r="B2622" s="0">
        <v>-4587.311035</v>
      </c>
      <c r="C2622" s="0">
        <v>-46724.617187</v>
      </c>
      <c r="D2622" s="0">
        <v>23744.84375</v>
      </c>
      <c r="E2622" s="0">
        <v>0.873863</v>
      </c>
      <c r="F2622" s="0">
        <v>9.885054</v>
      </c>
      <c r="G2622" s="0">
        <v>-0.579922</v>
      </c>
      <c r="H2622" s="0">
        <v>-0.023569</v>
      </c>
      <c r="I2622" s="0">
        <v>0.001306</v>
      </c>
      <c r="J2622" s="0">
        <v>0.001098</v>
      </c>
      <c r="K2622" s="0">
        <v>1016.759949</v>
      </c>
      <c r="L2622" s="0">
        <v>44.374725</v>
      </c>
      <c r="W2622" s="0">
        <f t="shared" si="40"/>
        <v>52612.269277379048</v>
      </c>
    </row>
    <row r="2623">
      <c r="A2623" s="0">
        <v>874.215</v>
      </c>
      <c r="B2623" s="0">
        <v>-4542.128418</v>
      </c>
      <c r="C2623" s="0">
        <v>-46732.886719</v>
      </c>
      <c r="D2623" s="0">
        <v>23738.492187</v>
      </c>
      <c r="E2623" s="0">
        <v>0.876798</v>
      </c>
      <c r="F2623" s="0">
        <v>9.892423</v>
      </c>
      <c r="G2623" s="0">
        <v>-0.591422</v>
      </c>
      <c r="H2623" s="0">
        <v>-0.029097</v>
      </c>
      <c r="I2623" s="0">
        <v>0.000261</v>
      </c>
      <c r="J2623" s="0">
        <v>0.002519</v>
      </c>
      <c r="K2623" s="0">
        <v>1016.759949</v>
      </c>
      <c r="L2623" s="0">
        <v>44.374725</v>
      </c>
      <c r="W2623" s="0">
        <f t="shared" si="40"/>
        <v>52612.827741614019</v>
      </c>
    </row>
    <row r="2624">
      <c r="A2624" s="0">
        <v>874.22625</v>
      </c>
      <c r="B2624" s="0">
        <v>-4630.337891</v>
      </c>
      <c r="C2624" s="0">
        <v>-46716.433594</v>
      </c>
      <c r="D2624" s="0">
        <v>23796.212891</v>
      </c>
      <c r="E2624" s="0">
        <v>0.881745</v>
      </c>
      <c r="F2624" s="0">
        <v>9.886931</v>
      </c>
      <c r="G2624" s="0">
        <v>-0.57673</v>
      </c>
      <c r="H2624" s="0">
        <v>-0.018524</v>
      </c>
      <c r="I2624" s="0">
        <v>0.001037</v>
      </c>
      <c r="J2624" s="0">
        <v>0.000111</v>
      </c>
      <c r="K2624" s="0">
        <v>1016.759949</v>
      </c>
      <c r="L2624" s="0">
        <v>44.374725</v>
      </c>
      <c r="W2624" s="0">
        <f t="shared" si="40"/>
        <v>52631.9764466549</v>
      </c>
    </row>
    <row r="2625">
      <c r="A2625" s="0">
        <v>874.2375</v>
      </c>
      <c r="B2625" s="0">
        <v>-4613.359863</v>
      </c>
      <c r="C2625" s="0">
        <v>-46775.628906</v>
      </c>
      <c r="D2625" s="0">
        <v>23795.708984</v>
      </c>
      <c r="E2625" s="0">
        <v>0.872499</v>
      </c>
      <c r="F2625" s="0">
        <v>9.893148</v>
      </c>
      <c r="G2625" s="0">
        <v>-0.578306</v>
      </c>
      <c r="H2625" s="0">
        <v>0.010389</v>
      </c>
      <c r="I2625" s="0">
        <v>0.004809</v>
      </c>
      <c r="J2625" s="0">
        <v>-0.010545</v>
      </c>
      <c r="K2625" s="0">
        <v>1016.759949</v>
      </c>
      <c r="L2625" s="0">
        <v>44.374725</v>
      </c>
      <c r="W2625" s="0">
        <f t="shared" si="40"/>
        <v>52682.808532087394</v>
      </c>
    </row>
    <row r="2626">
      <c r="A2626" s="0">
        <v>874.24875</v>
      </c>
      <c r="B2626" s="0">
        <v>-4580.963867</v>
      </c>
      <c r="C2626" s="0">
        <v>-46757.03125</v>
      </c>
      <c r="D2626" s="0">
        <v>23811.056641</v>
      </c>
      <c r="E2626" s="0">
        <v>0.870065</v>
      </c>
      <c r="F2626" s="0">
        <v>9.890723</v>
      </c>
      <c r="G2626" s="0">
        <v>-0.580036</v>
      </c>
      <c r="H2626" s="0">
        <v>0.038432</v>
      </c>
      <c r="I2626" s="0">
        <v>0.008689</v>
      </c>
      <c r="J2626" s="0">
        <v>-0.018943</v>
      </c>
      <c r="K2626" s="0">
        <v>1016.759949</v>
      </c>
      <c r="L2626" s="0">
        <v>44.374725</v>
      </c>
      <c r="W2626" s="0">
        <f ref="W2626:W2689" t="shared" si="41">SQRT((B2626)^2+(C2626)^2+(D2626)^2)</f>
        <v>52670.405538833154</v>
      </c>
    </row>
    <row r="2627">
      <c r="A2627" s="0">
        <v>874.26</v>
      </c>
      <c r="B2627" s="0">
        <v>-4676.487305</v>
      </c>
      <c r="C2627" s="0">
        <v>-46756.109375</v>
      </c>
      <c r="D2627" s="0">
        <v>23767.292969</v>
      </c>
      <c r="E2627" s="0">
        <v>0.867587</v>
      </c>
      <c r="F2627" s="0">
        <v>9.891492</v>
      </c>
      <c r="G2627" s="0">
        <v>-0.57683</v>
      </c>
      <c r="H2627" s="0">
        <v>0.059742</v>
      </c>
      <c r="I2627" s="0">
        <v>0.011354</v>
      </c>
      <c r="J2627" s="0">
        <v>-0.024098</v>
      </c>
      <c r="K2627" s="0">
        <v>1016.759949</v>
      </c>
      <c r="L2627" s="0">
        <v>44.374725</v>
      </c>
      <c r="W2627" s="0">
        <f t="shared" si="41"/>
        <v>52658.214102598147</v>
      </c>
    </row>
    <row r="2628">
      <c r="A2628" s="0">
        <v>874.27125</v>
      </c>
      <c r="B2628" s="0">
        <v>-4527.051758</v>
      </c>
      <c r="C2628" s="0">
        <v>-46769.203125</v>
      </c>
      <c r="D2628" s="0">
        <v>23791.666016</v>
      </c>
      <c r="E2628" s="0">
        <v>0.86948</v>
      </c>
      <c r="F2628" s="0">
        <v>9.883049</v>
      </c>
      <c r="G2628" s="0">
        <v>-0.597874</v>
      </c>
      <c r="H2628" s="0">
        <v>0.067533</v>
      </c>
      <c r="I2628" s="0">
        <v>0.012845</v>
      </c>
      <c r="J2628" s="0">
        <v>-0.021777</v>
      </c>
      <c r="K2628" s="0">
        <v>1016.759949</v>
      </c>
      <c r="L2628" s="0">
        <v>44.374725</v>
      </c>
      <c r="W2628" s="0">
        <f t="shared" si="41"/>
        <v>52667.788356679739</v>
      </c>
    </row>
    <row r="2629">
      <c r="A2629" s="0">
        <v>874.2825</v>
      </c>
      <c r="B2629" s="0">
        <v>-4601.486328</v>
      </c>
      <c r="C2629" s="0">
        <v>-46749.347656</v>
      </c>
      <c r="D2629" s="0">
        <v>23643.117187</v>
      </c>
      <c r="E2629" s="0">
        <v>0.871945</v>
      </c>
      <c r="F2629" s="0">
        <v>9.898777</v>
      </c>
      <c r="G2629" s="0">
        <v>-0.601438</v>
      </c>
      <c r="H2629" s="0">
        <v>0.050859</v>
      </c>
      <c r="I2629" s="0">
        <v>0.010525</v>
      </c>
      <c r="J2629" s="0">
        <v>-0.01592</v>
      </c>
      <c r="K2629" s="0">
        <v>1016.759949</v>
      </c>
      <c r="L2629" s="0">
        <v>44.374725</v>
      </c>
      <c r="W2629" s="0">
        <f t="shared" si="41"/>
        <v>52589.658422607557</v>
      </c>
    </row>
    <row r="2630">
      <c r="A2630" s="0">
        <v>874.29375</v>
      </c>
      <c r="B2630" s="0">
        <v>-4600.874023</v>
      </c>
      <c r="C2630" s="0">
        <v>-46754.277344</v>
      </c>
      <c r="D2630" s="0">
        <v>23675.888672</v>
      </c>
      <c r="E2630" s="0">
        <v>0.890143</v>
      </c>
      <c r="F2630" s="0">
        <v>9.895172</v>
      </c>
      <c r="G2630" s="0">
        <v>-0.595511</v>
      </c>
      <c r="H2630" s="0">
        <v>0.017947</v>
      </c>
      <c r="I2630" s="0">
        <v>0.006561</v>
      </c>
      <c r="J2630" s="0">
        <v>-0.008651</v>
      </c>
      <c r="K2630" s="0">
        <v>1016.759949</v>
      </c>
      <c r="L2630" s="0">
        <v>44.374725</v>
      </c>
      <c r="W2630" s="0">
        <f t="shared" si="41"/>
        <v>52608.727376207513</v>
      </c>
    </row>
    <row r="2631">
      <c r="A2631" s="0">
        <v>874.305</v>
      </c>
      <c r="B2631" s="0">
        <v>-4623.272949</v>
      </c>
      <c r="C2631" s="0">
        <v>-46763.574219</v>
      </c>
      <c r="D2631" s="0">
        <v>23649.728516</v>
      </c>
      <c r="E2631" s="0">
        <v>0.874686</v>
      </c>
      <c r="F2631" s="0">
        <v>9.874063</v>
      </c>
      <c r="G2631" s="0">
        <v>-0.581348</v>
      </c>
      <c r="H2631" s="0">
        <v>-0.014079</v>
      </c>
      <c r="I2631" s="0">
        <v>0.002485</v>
      </c>
      <c r="J2631" s="0">
        <v>-0.002893</v>
      </c>
      <c r="K2631" s="0">
        <v>1016.72998</v>
      </c>
      <c r="L2631" s="0">
        <v>44.377266</v>
      </c>
      <c r="W2631" s="0">
        <f t="shared" si="41"/>
        <v>52607.187582852028</v>
      </c>
    </row>
    <row r="2632">
      <c r="A2632" s="0">
        <v>874.31625</v>
      </c>
      <c r="B2632" s="0">
        <v>-4589.063477</v>
      </c>
      <c r="C2632" s="0">
        <v>-46774.171875</v>
      </c>
      <c r="D2632" s="0">
        <v>23628.412109</v>
      </c>
      <c r="E2632" s="0">
        <v>0.862334</v>
      </c>
      <c r="F2632" s="0">
        <v>9.879478</v>
      </c>
      <c r="G2632" s="0">
        <v>-0.578586</v>
      </c>
      <c r="H2632" s="0">
        <v>-0.028511</v>
      </c>
      <c r="I2632" s="0">
        <v>-0.000131</v>
      </c>
      <c r="J2632" s="0">
        <v>0.002254</v>
      </c>
      <c r="K2632" s="0">
        <v>1016.72998</v>
      </c>
      <c r="L2632" s="0">
        <v>44.377266</v>
      </c>
      <c r="W2632" s="0">
        <f t="shared" si="41"/>
        <v>52604.035177738166</v>
      </c>
    </row>
    <row r="2633">
      <c r="A2633" s="0">
        <v>874.3275</v>
      </c>
      <c r="B2633" s="0">
        <v>-4539.241211</v>
      </c>
      <c r="C2633" s="0">
        <v>-46760.128906</v>
      </c>
      <c r="D2633" s="0">
        <v>23683.457031</v>
      </c>
      <c r="E2633" s="0">
        <v>0.86244</v>
      </c>
      <c r="F2633" s="0">
        <v>9.889672</v>
      </c>
      <c r="G2633" s="0">
        <v>-0.597587</v>
      </c>
      <c r="H2633" s="0">
        <v>-0.026669</v>
      </c>
      <c r="I2633" s="0">
        <v>0.00054</v>
      </c>
      <c r="J2633" s="0">
        <v>0.002027</v>
      </c>
      <c r="K2633" s="0">
        <v>1016.72998</v>
      </c>
      <c r="L2633" s="0">
        <v>44.377266</v>
      </c>
      <c r="W2633" s="0">
        <f t="shared" si="41"/>
        <v>52611.980603438613</v>
      </c>
    </row>
    <row r="2634">
      <c r="A2634" s="0">
        <v>874.33875</v>
      </c>
      <c r="B2634" s="0">
        <v>-4630.356934</v>
      </c>
      <c r="C2634" s="0">
        <v>-46766.546875</v>
      </c>
      <c r="D2634" s="0">
        <v>23688.509766</v>
      </c>
      <c r="E2634" s="0">
        <v>0.861732</v>
      </c>
      <c r="F2634" s="0">
        <v>9.88483</v>
      </c>
      <c r="G2634" s="0">
        <v>-0.60078</v>
      </c>
      <c r="H2634" s="0">
        <v>-0.006731</v>
      </c>
      <c r="I2634" s="0">
        <v>0.002354</v>
      </c>
      <c r="J2634" s="0">
        <v>-0.005167</v>
      </c>
      <c r="K2634" s="0">
        <v>1016.72998</v>
      </c>
      <c r="L2634" s="0">
        <v>44.377266</v>
      </c>
      <c r="W2634" s="0">
        <f t="shared" si="41"/>
        <v>52627.897610313972</v>
      </c>
    </row>
    <row r="2635">
      <c r="A2635" s="0">
        <v>874.35</v>
      </c>
      <c r="B2635" s="0">
        <v>-4574.080078</v>
      </c>
      <c r="C2635" s="0">
        <v>-46741.050781</v>
      </c>
      <c r="D2635" s="0">
        <v>23506.269531</v>
      </c>
      <c r="E2635" s="0">
        <v>0.871159</v>
      </c>
      <c r="F2635" s="0">
        <v>9.890396</v>
      </c>
      <c r="G2635" s="0">
        <v>-0.594877</v>
      </c>
      <c r="H2635" s="0">
        <v>0.027487</v>
      </c>
      <c r="I2635" s="0">
        <v>0.007654</v>
      </c>
      <c r="J2635" s="0">
        <v>-0.016649</v>
      </c>
      <c r="K2635" s="0">
        <v>1016.72998</v>
      </c>
      <c r="L2635" s="0">
        <v>44.377266</v>
      </c>
      <c r="W2635" s="0">
        <f t="shared" si="41"/>
        <v>52518.49906400597</v>
      </c>
    </row>
    <row r="2636">
      <c r="A2636" s="0">
        <v>874.36125</v>
      </c>
      <c r="B2636" s="0">
        <v>-4496.819336</v>
      </c>
      <c r="C2636" s="0">
        <v>-46746.089844</v>
      </c>
      <c r="D2636" s="0">
        <v>23550.15625</v>
      </c>
      <c r="E2636" s="0">
        <v>0.861748</v>
      </c>
      <c r="F2636" s="0">
        <v>9.894939</v>
      </c>
      <c r="G2636" s="0">
        <v>-0.591735</v>
      </c>
      <c r="H2636" s="0">
        <v>0.053825</v>
      </c>
      <c r="I2636" s="0">
        <v>0.011377</v>
      </c>
      <c r="J2636" s="0">
        <v>-0.02363</v>
      </c>
      <c r="K2636" s="0">
        <v>1016.72998</v>
      </c>
      <c r="L2636" s="0">
        <v>44.377266</v>
      </c>
      <c r="W2636" s="0">
        <f t="shared" si="41"/>
        <v>52535.970146589636</v>
      </c>
    </row>
    <row r="2637">
      <c r="A2637" s="0">
        <v>874.3725</v>
      </c>
      <c r="B2637" s="0">
        <v>-4624.013184</v>
      </c>
      <c r="C2637" s="0">
        <v>-46769.089844</v>
      </c>
      <c r="D2637" s="0">
        <v>23652.009766</v>
      </c>
      <c r="E2637" s="0">
        <v>0.88236</v>
      </c>
      <c r="F2637" s="0">
        <v>9.894208</v>
      </c>
      <c r="G2637" s="0">
        <v>-0.575977</v>
      </c>
      <c r="H2637" s="0">
        <v>0.071418</v>
      </c>
      <c r="I2637" s="0">
        <v>0.013582</v>
      </c>
      <c r="J2637" s="0">
        <v>-0.024127</v>
      </c>
      <c r="K2637" s="0">
        <v>1016.72998</v>
      </c>
      <c r="L2637" s="0">
        <v>44.377266</v>
      </c>
      <c r="W2637" s="0">
        <f t="shared" si="41"/>
        <v>52613.181131090234</v>
      </c>
    </row>
    <row r="2638">
      <c r="A2638" s="0">
        <v>874.38375</v>
      </c>
      <c r="B2638" s="0">
        <v>-4507.180176</v>
      </c>
      <c r="C2638" s="0">
        <v>-46738.410156</v>
      </c>
      <c r="D2638" s="0">
        <v>23661.337891</v>
      </c>
      <c r="E2638" s="0">
        <v>0.868699</v>
      </c>
      <c r="F2638" s="0">
        <v>9.878948</v>
      </c>
      <c r="G2638" s="0">
        <v>-0.584225</v>
      </c>
      <c r="H2638" s="0">
        <v>0.0605</v>
      </c>
      <c r="I2638" s="0">
        <v>0.011889</v>
      </c>
      <c r="J2638" s="0">
        <v>-0.017341</v>
      </c>
      <c r="K2638" s="0">
        <v>1016.72998</v>
      </c>
      <c r="L2638" s="0">
        <v>44.377266</v>
      </c>
      <c r="W2638" s="0">
        <f t="shared" si="41"/>
        <v>52579.963558769072</v>
      </c>
    </row>
    <row r="2639">
      <c r="A2639" s="0">
        <v>874.395</v>
      </c>
      <c r="B2639" s="0">
        <v>-4581.246582</v>
      </c>
      <c r="C2639" s="0">
        <v>-46798.0625</v>
      </c>
      <c r="D2639" s="0">
        <v>23493.855469</v>
      </c>
      <c r="E2639" s="0">
        <v>0.88275</v>
      </c>
      <c r="F2639" s="0">
        <v>9.897555</v>
      </c>
      <c r="G2639" s="0">
        <v>-0.592517</v>
      </c>
      <c r="H2639" s="0">
        <v>0.035811</v>
      </c>
      <c r="I2639" s="0">
        <v>0.008733</v>
      </c>
      <c r="J2639" s="0">
        <v>-0.011487</v>
      </c>
      <c r="K2639" s="0">
        <v>1016.72998</v>
      </c>
      <c r="L2639" s="0">
        <v>44.377266</v>
      </c>
      <c r="W2639" s="0">
        <f t="shared" si="41"/>
        <v>52564.319826259089</v>
      </c>
    </row>
    <row r="2640">
      <c r="A2640" s="0">
        <v>874.40625</v>
      </c>
      <c r="B2640" s="0">
        <v>-4601.118164</v>
      </c>
      <c r="C2640" s="0">
        <v>-46781.875</v>
      </c>
      <c r="D2640" s="0">
        <v>23713.974609</v>
      </c>
      <c r="E2640" s="0">
        <v>0.866268</v>
      </c>
      <c r="F2640" s="0">
        <v>9.888338</v>
      </c>
      <c r="G2640" s="0">
        <v>-0.594781</v>
      </c>
      <c r="H2640" s="0">
        <v>0.005404</v>
      </c>
      <c r="I2640" s="0">
        <v>0.00544</v>
      </c>
      <c r="J2640" s="0">
        <v>-0.005037</v>
      </c>
      <c r="K2640" s="0">
        <v>1016.759949</v>
      </c>
      <c r="L2640" s="0">
        <v>44.382149</v>
      </c>
      <c r="W2640" s="0">
        <f t="shared" si="41"/>
        <v>52650.419833378466</v>
      </c>
    </row>
    <row r="2641">
      <c r="A2641" s="0">
        <v>874.4175</v>
      </c>
      <c r="B2641" s="0">
        <v>-4521.875</v>
      </c>
      <c r="C2641" s="0">
        <v>-46735.917969</v>
      </c>
      <c r="D2641" s="0">
        <v>23775.664062</v>
      </c>
      <c r="E2641" s="0">
        <v>0.865167</v>
      </c>
      <c r="F2641" s="0">
        <v>9.88543</v>
      </c>
      <c r="G2641" s="0">
        <v>-0.567457</v>
      </c>
      <c r="H2641" s="0">
        <v>-0.024222</v>
      </c>
      <c r="I2641" s="0">
        <v>0.001344</v>
      </c>
      <c r="J2641" s="0">
        <v>0.002236</v>
      </c>
      <c r="K2641" s="0">
        <v>1016.759949</v>
      </c>
      <c r="L2641" s="0">
        <v>44.382149</v>
      </c>
      <c r="W2641" s="0">
        <f t="shared" si="41"/>
        <v>52630.557507115591</v>
      </c>
    </row>
    <row r="2642">
      <c r="A2642" s="0">
        <v>874.42875</v>
      </c>
      <c r="B2642" s="0">
        <v>-4577.769531</v>
      </c>
      <c r="C2642" s="0">
        <v>-46751.277344</v>
      </c>
      <c r="D2642" s="0">
        <v>23678.394531</v>
      </c>
      <c r="E2642" s="0">
        <v>0.876449</v>
      </c>
      <c r="F2642" s="0">
        <v>9.873199</v>
      </c>
      <c r="G2642" s="0">
        <v>-0.586743</v>
      </c>
      <c r="H2642" s="0">
        <v>-0.032185</v>
      </c>
      <c r="I2642" s="0">
        <v>-0.000404</v>
      </c>
      <c r="J2642" s="0">
        <v>0.004996</v>
      </c>
      <c r="K2642" s="0">
        <v>1016.759949</v>
      </c>
      <c r="L2642" s="0">
        <v>44.382149</v>
      </c>
      <c r="W2642" s="0">
        <f t="shared" si="41"/>
        <v>52605.173459843762</v>
      </c>
    </row>
    <row r="2643">
      <c r="A2643" s="0">
        <v>874.44</v>
      </c>
      <c r="B2643" s="0">
        <v>-4706.052734</v>
      </c>
      <c r="C2643" s="0">
        <v>-46716.332031</v>
      </c>
      <c r="D2643" s="0">
        <v>23800.685547</v>
      </c>
      <c r="E2643" s="0">
        <v>0.873517</v>
      </c>
      <c r="F2643" s="0">
        <v>9.873186</v>
      </c>
      <c r="G2643" s="0">
        <v>-0.596447</v>
      </c>
      <c r="H2643" s="0">
        <v>-0.023253</v>
      </c>
      <c r="I2643" s="0">
        <v>0.000593</v>
      </c>
      <c r="J2643" s="0">
        <v>0.000446</v>
      </c>
      <c r="K2643" s="0">
        <v>1016.759949</v>
      </c>
      <c r="L2643" s="0">
        <v>44.382149</v>
      </c>
      <c r="W2643" s="0">
        <f t="shared" si="41"/>
        <v>52640.623507639037</v>
      </c>
    </row>
    <row r="2644">
      <c r="A2644" s="0">
        <v>874.45125</v>
      </c>
      <c r="B2644" s="0">
        <v>-4680.834961</v>
      </c>
      <c r="C2644" s="0">
        <v>-46765.417969</v>
      </c>
      <c r="D2644" s="0">
        <v>23755.71875</v>
      </c>
      <c r="E2644" s="0">
        <v>0.868182</v>
      </c>
      <c r="F2644" s="0">
        <v>9.89173</v>
      </c>
      <c r="G2644" s="0">
        <v>-0.59302</v>
      </c>
      <c r="H2644" s="0">
        <v>0.010362</v>
      </c>
      <c r="I2644" s="0">
        <v>0.005295</v>
      </c>
      <c r="J2644" s="0">
        <v>-0.010599</v>
      </c>
      <c r="K2644" s="0">
        <v>1016.759949</v>
      </c>
      <c r="L2644" s="0">
        <v>44.382149</v>
      </c>
      <c r="W2644" s="0">
        <f t="shared" si="41"/>
        <v>52661.643604016856</v>
      </c>
    </row>
    <row r="2645">
      <c r="A2645" s="0">
        <v>874.4625</v>
      </c>
      <c r="B2645" s="0">
        <v>-4475.355957</v>
      </c>
      <c r="C2645" s="0">
        <v>-46746.222656</v>
      </c>
      <c r="D2645" s="0">
        <v>23764.289062</v>
      </c>
      <c r="E2645" s="0">
        <v>0.883434</v>
      </c>
      <c r="F2645" s="0">
        <v>9.894016</v>
      </c>
      <c r="G2645" s="0">
        <v>-0.584624</v>
      </c>
      <c r="H2645" s="0">
        <v>0.045967</v>
      </c>
      <c r="I2645" s="0">
        <v>0.010447</v>
      </c>
      <c r="J2645" s="0">
        <v>-0.020539</v>
      </c>
      <c r="K2645" s="0">
        <v>1016.759949</v>
      </c>
      <c r="L2645" s="0">
        <v>44.382149</v>
      </c>
      <c r="W2645" s="0">
        <f t="shared" si="41"/>
        <v>52630.595457095827</v>
      </c>
    </row>
    <row r="2646">
      <c r="A2646" s="0">
        <v>874.47375</v>
      </c>
      <c r="B2646" s="0">
        <v>-4553.6875</v>
      </c>
      <c r="C2646" s="0">
        <v>-46728.769531</v>
      </c>
      <c r="D2646" s="0">
        <v>23867.859375</v>
      </c>
      <c r="E2646" s="0">
        <v>0.865757</v>
      </c>
      <c r="F2646" s="0">
        <v>9.891162</v>
      </c>
      <c r="G2646" s="0">
        <v>-0.578885</v>
      </c>
      <c r="H2646" s="0">
        <v>0.06428</v>
      </c>
      <c r="I2646" s="0">
        <v>0.013624</v>
      </c>
      <c r="J2646" s="0">
        <v>-0.024687</v>
      </c>
      <c r="K2646" s="0">
        <v>1016.759949</v>
      </c>
      <c r="L2646" s="0">
        <v>44.382149</v>
      </c>
      <c r="W2646" s="0">
        <f t="shared" si="41"/>
        <v>52668.668892176735</v>
      </c>
    </row>
    <row r="2647">
      <c r="A2647" s="0">
        <v>874.485</v>
      </c>
      <c r="B2647" s="0">
        <v>-4487.91748</v>
      </c>
      <c r="C2647" s="0">
        <v>-46759.183594</v>
      </c>
      <c r="D2647" s="0">
        <v>23670.171875</v>
      </c>
      <c r="E2647" s="0">
        <v>0.869883</v>
      </c>
      <c r="F2647" s="0">
        <v>9.88072</v>
      </c>
      <c r="G2647" s="0">
        <v>-0.567343</v>
      </c>
      <c r="H2647" s="0">
        <v>0.065546</v>
      </c>
      <c r="I2647" s="0">
        <v>0.012478</v>
      </c>
      <c r="J2647" s="0">
        <v>-0.022118</v>
      </c>
      <c r="K2647" s="0">
        <v>1016.759949</v>
      </c>
      <c r="L2647" s="0">
        <v>44.382149</v>
      </c>
      <c r="W2647" s="0">
        <f t="shared" si="41"/>
        <v>52600.757506681686</v>
      </c>
    </row>
    <row r="2648">
      <c r="A2648" s="0">
        <v>874.49625</v>
      </c>
      <c r="B2648" s="0">
        <v>-4583.273926</v>
      </c>
      <c r="C2648" s="0">
        <v>-46735.953125</v>
      </c>
      <c r="D2648" s="0">
        <v>23770.630859</v>
      </c>
      <c r="E2648" s="0">
        <v>0.881143</v>
      </c>
      <c r="F2648" s="0">
        <v>9.907201</v>
      </c>
      <c r="G2648" s="0">
        <v>-0.575348</v>
      </c>
      <c r="H2648" s="0">
        <v>0.046788</v>
      </c>
      <c r="I2648" s="0">
        <v>0.010014</v>
      </c>
      <c r="J2648" s="0">
        <v>-0.014911</v>
      </c>
      <c r="K2648" s="0">
        <v>1016.759949</v>
      </c>
      <c r="L2648" s="0">
        <v>44.382149</v>
      </c>
      <c r="W2648" s="0">
        <f t="shared" si="41"/>
        <v>52633.626189136841</v>
      </c>
    </row>
    <row r="2649">
      <c r="A2649" s="0">
        <v>874.5075</v>
      </c>
      <c r="B2649" s="0">
        <v>-4678.463867</v>
      </c>
      <c r="C2649" s="0">
        <v>-46720.316406</v>
      </c>
      <c r="D2649" s="0">
        <v>23765.457031</v>
      </c>
      <c r="E2649" s="0">
        <v>0.875819</v>
      </c>
      <c r="F2649" s="0">
        <v>9.89691</v>
      </c>
      <c r="G2649" s="0">
        <v>-0.585661</v>
      </c>
      <c r="H2649" s="0">
        <v>0.01459</v>
      </c>
      <c r="I2649" s="0">
        <v>0.006363</v>
      </c>
      <c r="J2649" s="0">
        <v>-0.006464</v>
      </c>
      <c r="K2649" s="0">
        <v>1016.719971</v>
      </c>
      <c r="L2649" s="0">
        <v>44.374725</v>
      </c>
      <c r="W2649" s="0">
        <f t="shared" si="41"/>
        <v>52625.782057123717</v>
      </c>
    </row>
    <row r="2650">
      <c r="A2650" s="0">
        <v>874.51875</v>
      </c>
      <c r="B2650" s="0">
        <v>-4512.269531</v>
      </c>
      <c r="C2650" s="0">
        <v>-46724.242187</v>
      </c>
      <c r="D2650" s="0">
        <v>23579.550781</v>
      </c>
      <c r="E2650" s="0">
        <v>0.869184</v>
      </c>
      <c r="F2650" s="0">
        <v>9.89472</v>
      </c>
      <c r="G2650" s="0">
        <v>-0.576611</v>
      </c>
      <c r="H2650" s="0">
        <v>-0.015705</v>
      </c>
      <c r="I2650" s="0">
        <v>0.002606</v>
      </c>
      <c r="J2650" s="0">
        <v>-0.001522</v>
      </c>
      <c r="K2650" s="0">
        <v>1016.719971</v>
      </c>
      <c r="L2650" s="0">
        <v>44.374725</v>
      </c>
      <c r="W2650" s="0">
        <f t="shared" si="41"/>
        <v>52531.044148232766</v>
      </c>
    </row>
    <row r="2651">
      <c r="A2651" s="0">
        <v>874.53</v>
      </c>
      <c r="B2651" s="0">
        <v>-4598.698242</v>
      </c>
      <c r="C2651" s="0">
        <v>-46744.648437</v>
      </c>
      <c r="D2651" s="0">
        <v>23756.896484</v>
      </c>
      <c r="E2651" s="0">
        <v>0.86808</v>
      </c>
      <c r="F2651" s="0">
        <v>9.881016</v>
      </c>
      <c r="G2651" s="0">
        <v>-0.588257</v>
      </c>
      <c r="H2651" s="0">
        <v>-0.033123</v>
      </c>
      <c r="I2651" s="0">
        <v>5.660275E-05</v>
      </c>
      <c r="J2651" s="0">
        <v>0.003483</v>
      </c>
      <c r="K2651" s="0">
        <v>1016.719971</v>
      </c>
      <c r="L2651" s="0">
        <v>44.374725</v>
      </c>
      <c r="W2651" s="0">
        <f t="shared" si="41"/>
        <v>52636.492223277877</v>
      </c>
    </row>
    <row r="2652">
      <c r="A2652" s="0">
        <v>874.54125</v>
      </c>
      <c r="B2652" s="0">
        <v>-4641.78125</v>
      </c>
      <c r="C2652" s="0">
        <v>-46718.902344</v>
      </c>
      <c r="D2652" s="0">
        <v>23630.898437</v>
      </c>
      <c r="E2652" s="0">
        <v>0.868448</v>
      </c>
      <c r="F2652" s="0">
        <v>9.891269</v>
      </c>
      <c r="G2652" s="0">
        <v>-0.594028</v>
      </c>
      <c r="H2652" s="0">
        <v>-0.026664</v>
      </c>
      <c r="I2652" s="0">
        <v>0.00011</v>
      </c>
      <c r="J2652" s="0">
        <v>0.002217</v>
      </c>
      <c r="K2652" s="0">
        <v>1016.719971</v>
      </c>
      <c r="L2652" s="0">
        <v>44.374725</v>
      </c>
      <c r="W2652" s="0">
        <f t="shared" si="41"/>
        <v>52560.644310556825</v>
      </c>
    </row>
    <row r="2653">
      <c r="A2653" s="0">
        <v>874.5525</v>
      </c>
      <c r="B2653" s="0">
        <v>-4487.90918</v>
      </c>
      <c r="C2653" s="0">
        <v>-46742.203125</v>
      </c>
      <c r="D2653" s="0">
        <v>23579.361328</v>
      </c>
      <c r="E2653" s="0">
        <v>0.871327</v>
      </c>
      <c r="F2653" s="0">
        <v>9.891297</v>
      </c>
      <c r="G2653" s="0">
        <v>-0.591069</v>
      </c>
      <c r="H2653" s="0">
        <v>-0.009172</v>
      </c>
      <c r="I2653" s="0">
        <v>0.002501</v>
      </c>
      <c r="J2653" s="0">
        <v>-0.002855</v>
      </c>
      <c r="K2653" s="0">
        <v>1016.719971</v>
      </c>
      <c r="L2653" s="0">
        <v>44.374725</v>
      </c>
      <c r="W2653" s="0">
        <f t="shared" si="41"/>
        <v>52544.849057001484</v>
      </c>
    </row>
    <row r="2654">
      <c r="A2654" s="0">
        <v>874.56375</v>
      </c>
      <c r="B2654" s="0">
        <v>-4628.047363</v>
      </c>
      <c r="C2654" s="0">
        <v>-46787.59375</v>
      </c>
      <c r="D2654" s="0">
        <v>23562.443359</v>
      </c>
      <c r="E2654" s="0">
        <v>0.864797</v>
      </c>
      <c r="F2654" s="0">
        <v>9.889049</v>
      </c>
      <c r="G2654" s="0">
        <v>-0.6024</v>
      </c>
      <c r="H2654" s="0">
        <v>0.021949</v>
      </c>
      <c r="I2654" s="0">
        <v>0.006313</v>
      </c>
      <c r="J2654" s="0">
        <v>-0.014842</v>
      </c>
      <c r="K2654" s="0">
        <v>1016.719971</v>
      </c>
      <c r="L2654" s="0">
        <v>44.374725</v>
      </c>
      <c r="W2654" s="0">
        <f t="shared" si="41"/>
        <v>52589.794526650257</v>
      </c>
    </row>
    <row r="2655">
      <c r="A2655" s="0">
        <v>874.575</v>
      </c>
      <c r="B2655" s="0">
        <v>-4735.725586</v>
      </c>
      <c r="C2655" s="0">
        <v>-46767.828125</v>
      </c>
      <c r="D2655" s="0">
        <v>23697.556641</v>
      </c>
      <c r="E2655" s="0">
        <v>0.87821</v>
      </c>
      <c r="F2655" s="0">
        <v>9.881495</v>
      </c>
      <c r="G2655" s="0">
        <v>-0.601665</v>
      </c>
      <c r="H2655" s="0">
        <v>0.051882</v>
      </c>
      <c r="I2655" s="0">
        <v>0.010417</v>
      </c>
      <c r="J2655" s="0">
        <v>-0.022118</v>
      </c>
      <c r="K2655" s="0">
        <v>1016.719971</v>
      </c>
      <c r="L2655" s="0">
        <v>44.374725</v>
      </c>
      <c r="W2655" s="0">
        <f t="shared" si="41"/>
        <v>52642.483177646922</v>
      </c>
    </row>
    <row r="2656">
      <c r="A2656" s="0">
        <v>874.58625</v>
      </c>
      <c r="B2656" s="0">
        <v>-4511.802246</v>
      </c>
      <c r="C2656" s="0">
        <v>-46721.042969</v>
      </c>
      <c r="D2656" s="0">
        <v>23696.085937</v>
      </c>
      <c r="E2656" s="0">
        <v>0.868232</v>
      </c>
      <c r="F2656" s="0">
        <v>9.901614</v>
      </c>
      <c r="G2656" s="0">
        <v>-0.57226</v>
      </c>
      <c r="H2656" s="0">
        <v>0.066461</v>
      </c>
      <c r="I2656" s="0">
        <v>0.012881</v>
      </c>
      <c r="J2656" s="0">
        <v>-0.023602</v>
      </c>
      <c r="K2656" s="0">
        <v>1016.719971</v>
      </c>
      <c r="L2656" s="0">
        <v>44.374725</v>
      </c>
      <c r="W2656" s="0">
        <f t="shared" si="41"/>
        <v>52580.573450199685</v>
      </c>
    </row>
    <row r="2657">
      <c r="A2657" s="0">
        <v>874.5975</v>
      </c>
      <c r="B2657" s="0">
        <v>-4537.48584</v>
      </c>
      <c r="C2657" s="0">
        <v>-46766.917969</v>
      </c>
      <c r="D2657" s="0">
        <v>23759.994141</v>
      </c>
      <c r="E2657" s="0">
        <v>0.877698</v>
      </c>
      <c r="F2657" s="0">
        <v>9.908662</v>
      </c>
      <c r="G2657" s="0">
        <v>-0.573608</v>
      </c>
      <c r="H2657" s="0">
        <v>0.059885</v>
      </c>
      <c r="I2657" s="0">
        <v>0.01226</v>
      </c>
      <c r="J2657" s="0">
        <v>-0.017474</v>
      </c>
      <c r="K2657" s="0">
        <v>1016.719971</v>
      </c>
      <c r="L2657" s="0">
        <v>44.374725</v>
      </c>
      <c r="W2657" s="0">
        <f t="shared" si="41"/>
        <v>52652.357170859214</v>
      </c>
    </row>
    <row r="2658">
      <c r="A2658" s="0">
        <v>874.60875</v>
      </c>
      <c r="B2658" s="0">
        <v>-4582.496582</v>
      </c>
      <c r="C2658" s="0">
        <v>-46767.824219</v>
      </c>
      <c r="D2658" s="0">
        <v>23802.421875</v>
      </c>
      <c r="E2658" s="0">
        <v>0.889779</v>
      </c>
      <c r="F2658" s="0">
        <v>9.896931</v>
      </c>
      <c r="G2658" s="0">
        <v>-0.594765</v>
      </c>
      <c r="H2658" s="0">
        <v>0.030363</v>
      </c>
      <c r="I2658" s="0">
        <v>0.008573</v>
      </c>
      <c r="J2658" s="0">
        <v>-0.009995</v>
      </c>
      <c r="K2658" s="0">
        <v>1016.759949</v>
      </c>
      <c r="L2658" s="0">
        <v>44.387032</v>
      </c>
      <c r="W2658" s="0">
        <f t="shared" si="41"/>
        <v>52676.2180136236</v>
      </c>
    </row>
    <row r="2659">
      <c r="A2659" s="0">
        <v>874.62</v>
      </c>
      <c r="B2659" s="0">
        <v>-4588.712891</v>
      </c>
      <c r="C2659" s="0">
        <v>-46758.296875</v>
      </c>
      <c r="D2659" s="0">
        <v>23558.050781</v>
      </c>
      <c r="E2659" s="0">
        <v>0.877707</v>
      </c>
      <c r="F2659" s="0">
        <v>9.885766</v>
      </c>
      <c r="G2659" s="0">
        <v>-0.579049</v>
      </c>
      <c r="H2659" s="0">
        <v>-0.002128</v>
      </c>
      <c r="I2659" s="0">
        <v>0.004509</v>
      </c>
      <c r="J2659" s="0">
        <v>-0.004295</v>
      </c>
      <c r="K2659" s="0">
        <v>1016.759949</v>
      </c>
      <c r="L2659" s="0">
        <v>44.387032</v>
      </c>
      <c r="W2659" s="0">
        <f t="shared" si="41"/>
        <v>52558.313987863417</v>
      </c>
    </row>
    <row r="2660">
      <c r="A2660" s="0">
        <v>874.63125</v>
      </c>
      <c r="B2660" s="0">
        <v>-4646.308594</v>
      </c>
      <c r="C2660" s="0">
        <v>-46764.6875</v>
      </c>
      <c r="D2660" s="0">
        <v>23711.988281</v>
      </c>
      <c r="E2660" s="0">
        <v>0.871398</v>
      </c>
      <c r="F2660" s="0">
        <v>9.87766</v>
      </c>
      <c r="G2660" s="0">
        <v>-0.580452</v>
      </c>
      <c r="H2660" s="0">
        <v>-0.025268</v>
      </c>
      <c r="I2660" s="0">
        <v>0.001525</v>
      </c>
      <c r="J2660" s="0">
        <v>0.001341</v>
      </c>
      <c r="K2660" s="0">
        <v>1016.759949</v>
      </c>
      <c r="L2660" s="0">
        <v>44.387032</v>
      </c>
      <c r="W2660" s="0">
        <f t="shared" si="41"/>
        <v>52638.223457499167</v>
      </c>
    </row>
    <row r="2661">
      <c r="A2661" s="0">
        <v>874.6425</v>
      </c>
      <c r="B2661" s="0">
        <v>-4566.084961</v>
      </c>
      <c r="C2661" s="0">
        <v>-46755.1875</v>
      </c>
      <c r="D2661" s="0">
        <v>23717.482422</v>
      </c>
      <c r="E2661" s="0">
        <v>0.864674</v>
      </c>
      <c r="F2661" s="0">
        <v>9.884974</v>
      </c>
      <c r="G2661" s="0">
        <v>-0.577342</v>
      </c>
      <c r="H2661" s="0">
        <v>-0.033139</v>
      </c>
      <c r="I2661" s="0">
        <v>-0.000231</v>
      </c>
      <c r="J2661" s="0">
        <v>0.003779</v>
      </c>
      <c r="K2661" s="0">
        <v>1016.759949</v>
      </c>
      <c r="L2661" s="0">
        <v>44.387032</v>
      </c>
      <c r="W2661" s="0">
        <f t="shared" si="41"/>
        <v>52625.237885154551</v>
      </c>
    </row>
    <row r="2662">
      <c r="A2662" s="0">
        <v>874.65375</v>
      </c>
      <c r="B2662" s="0">
        <v>-4522.538574</v>
      </c>
      <c r="C2662" s="0">
        <v>-46761.960937</v>
      </c>
      <c r="D2662" s="0">
        <v>23863.164062</v>
      </c>
      <c r="E2662" s="0">
        <v>0.876257</v>
      </c>
      <c r="F2662" s="0">
        <v>9.903845</v>
      </c>
      <c r="G2662" s="0">
        <v>-0.586007</v>
      </c>
      <c r="H2662" s="0">
        <v>-0.020589</v>
      </c>
      <c r="I2662" s="0">
        <v>0.00078</v>
      </c>
      <c r="J2662" s="0">
        <v>-0.000789</v>
      </c>
      <c r="K2662" s="0">
        <v>1016.759949</v>
      </c>
      <c r="L2662" s="0">
        <v>44.387032</v>
      </c>
      <c r="W2662" s="0">
        <f t="shared" si="41"/>
        <v>52693.310247855567</v>
      </c>
    </row>
    <row r="2663">
      <c r="A2663" s="0">
        <v>874.665</v>
      </c>
      <c r="B2663" s="0">
        <v>-4507.083496</v>
      </c>
      <c r="C2663" s="0">
        <v>-46754.703125</v>
      </c>
      <c r="D2663" s="0">
        <v>23645.318359</v>
      </c>
      <c r="E2663" s="0">
        <v>0.882983</v>
      </c>
      <c r="F2663" s="0">
        <v>9.870859</v>
      </c>
      <c r="G2663" s="0">
        <v>-0.598344</v>
      </c>
      <c r="H2663" s="0">
        <v>0.009861</v>
      </c>
      <c r="I2663" s="0">
        <v>0.005774</v>
      </c>
      <c r="J2663" s="0">
        <v>-0.00991</v>
      </c>
      <c r="K2663" s="0">
        <v>1016.759949</v>
      </c>
      <c r="L2663" s="0">
        <v>44.387032</v>
      </c>
      <c r="W2663" s="0">
        <f t="shared" si="41"/>
        <v>52587.233681239239</v>
      </c>
    </row>
    <row r="2664">
      <c r="A2664" s="0">
        <v>874.67625</v>
      </c>
      <c r="B2664" s="0">
        <v>-4567.69873</v>
      </c>
      <c r="C2664" s="0">
        <v>-46755.597656</v>
      </c>
      <c r="D2664" s="0">
        <v>23767.474609</v>
      </c>
      <c r="E2664" s="0">
        <v>0.866423</v>
      </c>
      <c r="F2664" s="0">
        <v>9.884943</v>
      </c>
      <c r="G2664" s="0">
        <v>-0.589863</v>
      </c>
      <c r="H2664" s="0">
        <v>0.044015</v>
      </c>
      <c r="I2664" s="0">
        <v>0.009503</v>
      </c>
      <c r="J2664" s="0">
        <v>-0.021391</v>
      </c>
      <c r="K2664" s="0">
        <v>1016.759949</v>
      </c>
      <c r="L2664" s="0">
        <v>44.387032</v>
      </c>
      <c r="W2664" s="0">
        <f t="shared" si="41"/>
        <v>52648.291835037307</v>
      </c>
    </row>
    <row r="2665">
      <c r="A2665" s="0">
        <v>874.6875</v>
      </c>
      <c r="B2665" s="0">
        <v>-4604.081543</v>
      </c>
      <c r="C2665" s="0">
        <v>-46735.425781</v>
      </c>
      <c r="D2665" s="0">
        <v>23735.777344</v>
      </c>
      <c r="E2665" s="0">
        <v>0.868017</v>
      </c>
      <c r="F2665" s="0">
        <v>9.883876</v>
      </c>
      <c r="G2665" s="0">
        <v>-0.59868</v>
      </c>
      <c r="H2665" s="0">
        <v>0.060676</v>
      </c>
      <c r="I2665" s="0">
        <v>0.011781</v>
      </c>
      <c r="J2665" s="0">
        <v>-0.023786</v>
      </c>
      <c r="K2665" s="0">
        <v>1016.759949</v>
      </c>
      <c r="L2665" s="0">
        <v>44.387032</v>
      </c>
      <c r="W2665" s="0">
        <f t="shared" si="41"/>
        <v>52619.24282911999</v>
      </c>
    </row>
    <row r="2666">
      <c r="A2666" s="0">
        <v>874.69875</v>
      </c>
      <c r="B2666" s="0">
        <v>-4717.5</v>
      </c>
      <c r="C2666" s="0">
        <v>-46772.6875</v>
      </c>
      <c r="D2666" s="0">
        <v>23664.115234</v>
      </c>
      <c r="E2666" s="0">
        <v>0.873494</v>
      </c>
      <c r="F2666" s="0">
        <v>9.883878</v>
      </c>
      <c r="G2666" s="0">
        <v>-0.598851</v>
      </c>
      <c r="H2666" s="0">
        <v>0.063223</v>
      </c>
      <c r="I2666" s="0">
        <v>0.013747</v>
      </c>
      <c r="J2666" s="0">
        <v>-0.019663</v>
      </c>
      <c r="K2666" s="0">
        <v>1016.759949</v>
      </c>
      <c r="L2666" s="0">
        <v>44.387032</v>
      </c>
      <c r="W2666" s="0">
        <f t="shared" si="41"/>
        <v>52630.11924773387</v>
      </c>
    </row>
    <row r="2667">
      <c r="A2667" s="0">
        <v>874.71</v>
      </c>
      <c r="B2667" s="0">
        <v>-4592.462891</v>
      </c>
      <c r="C2667" s="0">
        <v>-46740.273437</v>
      </c>
      <c r="D2667" s="0">
        <v>23759.517578</v>
      </c>
      <c r="E2667" s="0">
        <v>0.871854</v>
      </c>
      <c r="F2667" s="0">
        <v>9.895997</v>
      </c>
      <c r="G2667" s="0">
        <v>-0.603513</v>
      </c>
      <c r="H2667" s="0">
        <v>0.050085</v>
      </c>
      <c r="I2667" s="0">
        <v>0.011816</v>
      </c>
      <c r="J2667" s="0">
        <v>-0.01612</v>
      </c>
      <c r="K2667" s="0">
        <v>1016.759949</v>
      </c>
      <c r="L2667" s="0">
        <v>44.384491</v>
      </c>
      <c r="W2667" s="0">
        <f t="shared" si="41"/>
        <v>52633.2456904382</v>
      </c>
    </row>
    <row r="2668">
      <c r="A2668" s="0">
        <v>874.72125</v>
      </c>
      <c r="B2668" s="0">
        <v>-4484.958008</v>
      </c>
      <c r="C2668" s="0">
        <v>-46726.125</v>
      </c>
      <c r="D2668" s="0">
        <v>23663.609375</v>
      </c>
      <c r="E2668" s="0">
        <v>0.882535</v>
      </c>
      <c r="F2668" s="0">
        <v>9.907448</v>
      </c>
      <c r="G2668" s="0">
        <v>-0.591967</v>
      </c>
      <c r="H2668" s="0">
        <v>0.015114</v>
      </c>
      <c r="I2668" s="0">
        <v>0.007491</v>
      </c>
      <c r="J2668" s="0">
        <v>-0.007909</v>
      </c>
      <c r="K2668" s="0">
        <v>1016.759949</v>
      </c>
      <c r="L2668" s="0">
        <v>44.384491</v>
      </c>
      <c r="W2668" s="0">
        <f t="shared" si="41"/>
        <v>52568.165409321031</v>
      </c>
    </row>
    <row r="2669">
      <c r="A2669" s="0">
        <v>874.7325</v>
      </c>
      <c r="B2669" s="0">
        <v>-4507.542969</v>
      </c>
      <c r="C2669" s="0">
        <v>-46736.277344</v>
      </c>
      <c r="D2669" s="0">
        <v>23532.810547</v>
      </c>
      <c r="E2669" s="0">
        <v>0.865352</v>
      </c>
      <c r="F2669" s="0">
        <v>9.895803</v>
      </c>
      <c r="G2669" s="0">
        <v>-0.585767</v>
      </c>
      <c r="H2669" s="0">
        <v>-0.017562</v>
      </c>
      <c r="I2669" s="0">
        <v>0.002881</v>
      </c>
      <c r="J2669" s="0">
        <v>0.001414</v>
      </c>
      <c r="K2669" s="0">
        <v>1016.759949</v>
      </c>
      <c r="L2669" s="0">
        <v>44.384491</v>
      </c>
      <c r="W2669" s="0">
        <f t="shared" si="41"/>
        <v>52520.384003105537</v>
      </c>
    </row>
    <row r="2670">
      <c r="A2670" s="0">
        <v>874.74375</v>
      </c>
      <c r="B2670" s="0">
        <v>-4546.532715</v>
      </c>
      <c r="C2670" s="0">
        <v>-46757.261719</v>
      </c>
      <c r="D2670" s="0">
        <v>23679.75</v>
      </c>
      <c r="E2670" s="0">
        <v>0.870921</v>
      </c>
      <c r="F2670" s="0">
        <v>9.884583</v>
      </c>
      <c r="G2670" s="0">
        <v>-0.578918</v>
      </c>
      <c r="H2670" s="0">
        <v>-0.028256</v>
      </c>
      <c r="I2670" s="0">
        <v>0.000764</v>
      </c>
      <c r="J2670" s="0">
        <v>0.003119</v>
      </c>
      <c r="K2670" s="0">
        <v>1016.759949</v>
      </c>
      <c r="L2670" s="0">
        <v>44.384491</v>
      </c>
      <c r="W2670" s="0">
        <f t="shared" si="41"/>
        <v>52608.393277595242</v>
      </c>
    </row>
    <row r="2671">
      <c r="A2671" s="0">
        <v>874.755</v>
      </c>
      <c r="B2671" s="0">
        <v>-4561.926758</v>
      </c>
      <c r="C2671" s="0">
        <v>-46797.726562</v>
      </c>
      <c r="D2671" s="0">
        <v>23753.201172</v>
      </c>
      <c r="E2671" s="0">
        <v>0.866133</v>
      </c>
      <c r="F2671" s="0">
        <v>9.881862</v>
      </c>
      <c r="G2671" s="0">
        <v>-0.577322</v>
      </c>
      <c r="H2671" s="0">
        <v>-0.026584</v>
      </c>
      <c r="I2671" s="0">
        <v>-0.000117</v>
      </c>
      <c r="J2671" s="0">
        <v>0.001618</v>
      </c>
      <c r="K2671" s="0">
        <v>1016.759949</v>
      </c>
      <c r="L2671" s="0">
        <v>44.384491</v>
      </c>
      <c r="W2671" s="0">
        <f t="shared" si="41"/>
        <v>52678.771369827708</v>
      </c>
    </row>
    <row r="2672">
      <c r="A2672" s="0">
        <v>874.76625</v>
      </c>
      <c r="B2672" s="0">
        <v>-4561.955566</v>
      </c>
      <c r="C2672" s="0">
        <v>-46742.246094</v>
      </c>
      <c r="D2672" s="0">
        <v>23706.775391</v>
      </c>
      <c r="E2672" s="0">
        <v>0.865599</v>
      </c>
      <c r="F2672" s="0">
        <v>9.880459</v>
      </c>
      <c r="G2672" s="0">
        <v>-0.576374</v>
      </c>
      <c r="H2672" s="0">
        <v>-0.004662</v>
      </c>
      <c r="I2672" s="0">
        <v>0.003132</v>
      </c>
      <c r="J2672" s="0">
        <v>-0.005088</v>
      </c>
      <c r="K2672" s="0">
        <v>1016.759949</v>
      </c>
      <c r="L2672" s="0">
        <v>44.384491</v>
      </c>
      <c r="W2672" s="0">
        <f t="shared" si="41"/>
        <v>52608.556413738821</v>
      </c>
    </row>
    <row r="2673">
      <c r="A2673" s="0">
        <v>874.7775</v>
      </c>
      <c r="B2673" s="0">
        <v>-4473.556152</v>
      </c>
      <c r="C2673" s="0">
        <v>-46767.878906</v>
      </c>
      <c r="D2673" s="0">
        <v>23737.935547</v>
      </c>
      <c r="E2673" s="0">
        <v>0.873342</v>
      </c>
      <c r="F2673" s="0">
        <v>9.894777</v>
      </c>
      <c r="G2673" s="0">
        <v>-0.592292</v>
      </c>
      <c r="H2673" s="0">
        <v>0.02895</v>
      </c>
      <c r="I2673" s="0">
        <v>0.007336</v>
      </c>
      <c r="J2673" s="0">
        <v>-0.016434</v>
      </c>
      <c r="K2673" s="0">
        <v>1016.759949</v>
      </c>
      <c r="L2673" s="0">
        <v>44.384491</v>
      </c>
      <c r="W2673" s="0">
        <f t="shared" si="41"/>
        <v>52637.7885747958</v>
      </c>
    </row>
    <row r="2674">
      <c r="A2674" s="0">
        <v>874.78875</v>
      </c>
      <c r="B2674" s="0">
        <v>-4706.083008</v>
      </c>
      <c r="C2674" s="0">
        <v>-46807.355469</v>
      </c>
      <c r="D2674" s="0">
        <v>23829.90625</v>
      </c>
      <c r="E2674" s="0">
        <v>0.877074</v>
      </c>
      <c r="F2674" s="0">
        <v>9.882649</v>
      </c>
      <c r="G2674" s="0">
        <v>-0.591818</v>
      </c>
      <c r="H2674" s="0">
        <v>0.054859</v>
      </c>
      <c r="I2674" s="0">
        <v>0.010721</v>
      </c>
      <c r="J2674" s="0">
        <v>-0.022525</v>
      </c>
      <c r="K2674" s="0">
        <v>1016.759949</v>
      </c>
      <c r="L2674" s="0">
        <v>44.384491</v>
      </c>
      <c r="W2674" s="0">
        <f t="shared" si="41"/>
        <v>52734.620271348307</v>
      </c>
    </row>
    <row r="2675">
      <c r="A2675" s="0">
        <v>874.8</v>
      </c>
      <c r="B2675" s="0">
        <v>-4468.142578</v>
      </c>
      <c r="C2675" s="0">
        <v>-46762.761719</v>
      </c>
      <c r="D2675" s="0">
        <v>23638.574219</v>
      </c>
      <c r="E2675" s="0">
        <v>0.867565</v>
      </c>
      <c r="F2675" s="0">
        <v>9.882983</v>
      </c>
      <c r="G2675" s="0">
        <v>-0.584082</v>
      </c>
      <c r="H2675" s="0">
        <v>0.068632</v>
      </c>
      <c r="I2675" s="0">
        <v>0.013349</v>
      </c>
      <c r="J2675" s="0">
        <v>-0.024469</v>
      </c>
      <c r="K2675" s="0">
        <v>1016.75</v>
      </c>
      <c r="L2675" s="0">
        <v>44.382149</v>
      </c>
      <c r="W2675" s="0">
        <f t="shared" si="41"/>
        <v>52588.0440099504</v>
      </c>
    </row>
    <row r="2676">
      <c r="A2676" s="0">
        <v>874.81125</v>
      </c>
      <c r="B2676" s="0">
        <v>-4557.01123</v>
      </c>
      <c r="C2676" s="0">
        <v>-46781.472656</v>
      </c>
      <c r="D2676" s="0">
        <v>23717.146484</v>
      </c>
      <c r="E2676" s="0">
        <v>0.873618</v>
      </c>
      <c r="F2676" s="0">
        <v>9.89781</v>
      </c>
      <c r="G2676" s="0">
        <v>-0.582933</v>
      </c>
      <c r="H2676" s="0">
        <v>0.057306</v>
      </c>
      <c r="I2676" s="0">
        <v>0.01202</v>
      </c>
      <c r="J2676" s="0">
        <v>-0.017308</v>
      </c>
      <c r="K2676" s="0">
        <v>1016.75</v>
      </c>
      <c r="L2676" s="0">
        <v>44.382149</v>
      </c>
      <c r="W2676" s="0">
        <f t="shared" si="41"/>
        <v>52647.654957822531</v>
      </c>
    </row>
    <row r="2677">
      <c r="A2677" s="0">
        <v>874.8225</v>
      </c>
      <c r="B2677" s="0">
        <v>-4530.209961</v>
      </c>
      <c r="C2677" s="0">
        <v>-46746.46875</v>
      </c>
      <c r="D2677" s="0">
        <v>23743.224609</v>
      </c>
      <c r="E2677" s="0">
        <v>0.87948</v>
      </c>
      <c r="F2677" s="0">
        <v>9.888481</v>
      </c>
      <c r="G2677" s="0">
        <v>-0.587775</v>
      </c>
      <c r="H2677" s="0">
        <v>0.034164</v>
      </c>
      <c r="I2677" s="0">
        <v>0.0091</v>
      </c>
      <c r="J2677" s="0">
        <v>-0.009963</v>
      </c>
      <c r="K2677" s="0">
        <v>1016.75</v>
      </c>
      <c r="L2677" s="0">
        <v>44.382149</v>
      </c>
      <c r="W2677" s="0">
        <f t="shared" si="41"/>
        <v>52625.999826311076</v>
      </c>
    </row>
    <row r="2678">
      <c r="A2678" s="0">
        <v>874.83375</v>
      </c>
      <c r="B2678" s="0">
        <v>-4570.04248</v>
      </c>
      <c r="C2678" s="0">
        <v>-46756.628906</v>
      </c>
      <c r="D2678" s="0">
        <v>23772.681641</v>
      </c>
      <c r="E2678" s="0">
        <v>0.873425</v>
      </c>
      <c r="F2678" s="0">
        <v>9.8764</v>
      </c>
      <c r="G2678" s="0">
        <v>-0.588068</v>
      </c>
      <c r="H2678" s="0">
        <v>-0.000384</v>
      </c>
      <c r="I2678" s="0">
        <v>0.004103</v>
      </c>
      <c r="J2678" s="0">
        <v>-0.00465</v>
      </c>
      <c r="K2678" s="0">
        <v>1016.75</v>
      </c>
      <c r="L2678" s="0">
        <v>44.382149</v>
      </c>
      <c r="W2678" s="0">
        <f t="shared" si="41"/>
        <v>52651.761863462249</v>
      </c>
    </row>
    <row r="2679">
      <c r="A2679" s="0">
        <v>874.845</v>
      </c>
      <c r="B2679" s="0">
        <v>-4443.732422</v>
      </c>
      <c r="C2679" s="0">
        <v>-46735.117187</v>
      </c>
      <c r="D2679" s="0">
        <v>23707.960937</v>
      </c>
      <c r="E2679" s="0">
        <v>0.891077</v>
      </c>
      <c r="F2679" s="0">
        <v>9.885754</v>
      </c>
      <c r="G2679" s="0">
        <v>-0.5606</v>
      </c>
      <c r="H2679" s="0">
        <v>-0.027894</v>
      </c>
      <c r="I2679" s="0">
        <v>0.000682</v>
      </c>
      <c r="J2679" s="0">
        <v>-0.00027</v>
      </c>
      <c r="K2679" s="0">
        <v>1016.75</v>
      </c>
      <c r="L2679" s="0">
        <v>44.382149</v>
      </c>
      <c r="W2679" s="0">
        <f t="shared" si="41"/>
        <v>52592.635873392726</v>
      </c>
    </row>
    <row r="2680">
      <c r="A2680" s="0">
        <v>874.85625</v>
      </c>
      <c r="B2680" s="0">
        <v>-4559.161621</v>
      </c>
      <c r="C2680" s="0">
        <v>-46744.417969</v>
      </c>
      <c r="D2680" s="0">
        <v>23670.365234</v>
      </c>
      <c r="E2680" s="0">
        <v>0.85799</v>
      </c>
      <c r="F2680" s="0">
        <v>9.879389</v>
      </c>
      <c r="G2680" s="0">
        <v>-0.573838</v>
      </c>
      <c r="H2680" s="0">
        <v>-0.03055</v>
      </c>
      <c r="I2680" s="0">
        <v>-0.000111</v>
      </c>
      <c r="J2680" s="0">
        <v>0.002416</v>
      </c>
      <c r="K2680" s="0">
        <v>1016.75</v>
      </c>
      <c r="L2680" s="0">
        <v>44.382149</v>
      </c>
      <c r="W2680" s="0">
        <f t="shared" si="41"/>
        <v>52593.847133081312</v>
      </c>
    </row>
    <row r="2681">
      <c r="A2681" s="0">
        <v>874.8675</v>
      </c>
      <c r="B2681" s="0">
        <v>-4518.519043</v>
      </c>
      <c r="C2681" s="0">
        <v>-46745.570312</v>
      </c>
      <c r="D2681" s="0">
        <v>23783.027344</v>
      </c>
      <c r="E2681" s="0">
        <v>0.869751</v>
      </c>
      <c r="F2681" s="0">
        <v>9.883366</v>
      </c>
      <c r="G2681" s="0">
        <v>-0.577807</v>
      </c>
      <c r="H2681" s="0">
        <v>-0.019357</v>
      </c>
      <c r="I2681" s="0">
        <v>0.000841</v>
      </c>
      <c r="J2681" s="0">
        <v>-0.001594</v>
      </c>
      <c r="K2681" s="0">
        <v>1016.75</v>
      </c>
      <c r="L2681" s="0">
        <v>44.382149</v>
      </c>
      <c r="W2681" s="0">
        <f t="shared" si="41"/>
        <v>52642.167012591162</v>
      </c>
    </row>
    <row r="2682">
      <c r="A2682" s="0">
        <v>874.87875</v>
      </c>
      <c r="B2682" s="0">
        <v>-4607.338379</v>
      </c>
      <c r="C2682" s="0">
        <v>-46750.164062</v>
      </c>
      <c r="D2682" s="0">
        <v>23788.775391</v>
      </c>
      <c r="E2682" s="0">
        <v>0.872242</v>
      </c>
      <c r="F2682" s="0">
        <v>9.890186</v>
      </c>
      <c r="G2682" s="0">
        <v>-0.58621</v>
      </c>
      <c r="H2682" s="0">
        <v>0.010145</v>
      </c>
      <c r="I2682" s="0">
        <v>0.004825</v>
      </c>
      <c r="J2682" s="0">
        <v>-0.009736</v>
      </c>
      <c r="K2682" s="0">
        <v>1016.75</v>
      </c>
      <c r="L2682" s="0">
        <v>44.382149</v>
      </c>
      <c r="W2682" s="0">
        <f t="shared" si="41"/>
        <v>52656.540347481714</v>
      </c>
    </row>
    <row r="2683">
      <c r="A2683" s="0">
        <v>874.89</v>
      </c>
      <c r="B2683" s="0">
        <v>-4579.562988</v>
      </c>
      <c r="C2683" s="0">
        <v>-46772.277344</v>
      </c>
      <c r="D2683" s="0">
        <v>23694.878906</v>
      </c>
      <c r="E2683" s="0">
        <v>0.872741</v>
      </c>
      <c r="F2683" s="0">
        <v>9.90556</v>
      </c>
      <c r="G2683" s="0">
        <v>-0.584316</v>
      </c>
      <c r="H2683" s="0">
        <v>0.041251</v>
      </c>
      <c r="I2683" s="0">
        <v>0.00968</v>
      </c>
      <c r="J2683" s="0">
        <v>-0.01907</v>
      </c>
      <c r="K2683" s="0">
        <v>1016.75</v>
      </c>
      <c r="L2683" s="0">
        <v>44.382149</v>
      </c>
      <c r="W2683" s="0">
        <f t="shared" si="41"/>
        <v>52631.412782435538</v>
      </c>
    </row>
    <row r="2684">
      <c r="A2684" s="0">
        <v>874.90125</v>
      </c>
      <c r="B2684" s="0">
        <v>-4577.608887</v>
      </c>
      <c r="C2684" s="0">
        <v>-46757.046875</v>
      </c>
      <c r="D2684" s="0">
        <v>23694.992187</v>
      </c>
      <c r="E2684" s="0">
        <v>0.879591</v>
      </c>
      <c r="F2684" s="0">
        <v>9.897126</v>
      </c>
      <c r="G2684" s="0">
        <v>-0.590063</v>
      </c>
      <c r="H2684" s="0">
        <v>0.061673</v>
      </c>
      <c r="I2684" s="0">
        <v>0.012246</v>
      </c>
      <c r="J2684" s="0">
        <v>-0.023231</v>
      </c>
      <c r="K2684" s="0">
        <v>1016.75</v>
      </c>
      <c r="L2684" s="0">
        <v>44.387032</v>
      </c>
      <c r="W2684" s="0">
        <f t="shared" si="41"/>
        <v>52617.759267525631</v>
      </c>
    </row>
    <row r="2685">
      <c r="A2685" s="0">
        <v>874.9125</v>
      </c>
      <c r="B2685" s="0">
        <v>-4566.834473</v>
      </c>
      <c r="C2685" s="0">
        <v>-46730.113281</v>
      </c>
      <c r="D2685" s="0">
        <v>23716.716797</v>
      </c>
      <c r="E2685" s="0">
        <v>0.858992</v>
      </c>
      <c r="F2685" s="0">
        <v>9.886837</v>
      </c>
      <c r="G2685" s="0">
        <v>-0.589887</v>
      </c>
      <c r="H2685" s="0">
        <v>0.064326</v>
      </c>
      <c r="I2685" s="0">
        <v>0.013012</v>
      </c>
      <c r="J2685" s="0">
        <v>-0.021151</v>
      </c>
      <c r="K2685" s="0">
        <v>1016.75</v>
      </c>
      <c r="L2685" s="0">
        <v>44.387032</v>
      </c>
      <c r="W2685" s="0">
        <f t="shared" si="41"/>
        <v>52602.681680575719</v>
      </c>
    </row>
    <row r="2686">
      <c r="A2686" s="0">
        <v>874.92375</v>
      </c>
      <c r="B2686" s="0">
        <v>-4577.070312</v>
      </c>
      <c r="C2686" s="0">
        <v>-46745</v>
      </c>
      <c r="D2686" s="0">
        <v>23753.275391</v>
      </c>
      <c r="E2686" s="0">
        <v>0.85444</v>
      </c>
      <c r="F2686" s="0">
        <v>9.896111</v>
      </c>
      <c r="G2686" s="0">
        <v>-0.581446</v>
      </c>
      <c r="H2686" s="0">
        <v>0.042761</v>
      </c>
      <c r="I2686" s="0">
        <v>0.0091</v>
      </c>
      <c r="J2686" s="0">
        <v>-0.012762</v>
      </c>
      <c r="K2686" s="0">
        <v>1016.75</v>
      </c>
      <c r="L2686" s="0">
        <v>44.387032</v>
      </c>
      <c r="W2686" s="0">
        <f t="shared" si="41"/>
        <v>52633.284995729446</v>
      </c>
    </row>
    <row r="2687">
      <c r="A2687" s="0">
        <v>874.935</v>
      </c>
      <c r="B2687" s="0">
        <v>-4606.662598</v>
      </c>
      <c r="C2687" s="0">
        <v>-46753.570312</v>
      </c>
      <c r="D2687" s="0">
        <v>23715.599609</v>
      </c>
      <c r="E2687" s="0">
        <v>0.867133</v>
      </c>
      <c r="F2687" s="0">
        <v>9.885896</v>
      </c>
      <c r="G2687" s="0">
        <v>-0.585188</v>
      </c>
      <c r="H2687" s="0">
        <v>0.010399</v>
      </c>
      <c r="I2687" s="0">
        <v>0.005097</v>
      </c>
      <c r="J2687" s="0">
        <v>-0.004866</v>
      </c>
      <c r="K2687" s="0">
        <v>1016.75</v>
      </c>
      <c r="L2687" s="0">
        <v>44.387032</v>
      </c>
      <c r="W2687" s="0">
        <f t="shared" si="41"/>
        <v>52626.488976800843</v>
      </c>
    </row>
    <row r="2688">
      <c r="A2688" s="0">
        <v>874.94625</v>
      </c>
      <c r="B2688" s="0">
        <v>-4632.403809</v>
      </c>
      <c r="C2688" s="0">
        <v>-46733.960937</v>
      </c>
      <c r="D2688" s="0">
        <v>23679.722656</v>
      </c>
      <c r="E2688" s="0">
        <v>0.882055</v>
      </c>
      <c r="F2688" s="0">
        <v>9.89671</v>
      </c>
      <c r="G2688" s="0">
        <v>-0.582548</v>
      </c>
      <c r="H2688" s="0">
        <v>-0.01369</v>
      </c>
      <c r="I2688" s="0">
        <v>0.001811</v>
      </c>
      <c r="J2688" s="0">
        <v>0.000634</v>
      </c>
      <c r="K2688" s="0">
        <v>1016.75</v>
      </c>
      <c r="L2688" s="0">
        <v>44.387032</v>
      </c>
      <c r="W2688" s="0">
        <f t="shared" si="41"/>
        <v>52595.166460196313</v>
      </c>
    </row>
    <row r="2689">
      <c r="A2689" s="0">
        <v>874.9575</v>
      </c>
      <c r="B2689" s="0">
        <v>-4686.003418</v>
      </c>
      <c r="C2689" s="0">
        <v>-46753.671875</v>
      </c>
      <c r="D2689" s="0">
        <v>23705.552734</v>
      </c>
      <c r="E2689" s="0">
        <v>0.896865</v>
      </c>
      <c r="F2689" s="0">
        <v>9.880835</v>
      </c>
      <c r="G2689" s="0">
        <v>-0.578099</v>
      </c>
      <c r="H2689" s="0">
        <v>-0.031964</v>
      </c>
      <c r="I2689" s="0">
        <v>-0.000321</v>
      </c>
      <c r="J2689" s="0">
        <v>0.00311</v>
      </c>
      <c r="K2689" s="0">
        <v>1016.75</v>
      </c>
      <c r="L2689" s="0">
        <v>44.387032</v>
      </c>
      <c r="W2689" s="0">
        <f t="shared" si="41"/>
        <v>52629.05748969032</v>
      </c>
    </row>
    <row r="2690">
      <c r="A2690" s="0">
        <v>874.96875</v>
      </c>
      <c r="B2690" s="0">
        <v>-4706.905273</v>
      </c>
      <c r="C2690" s="0">
        <v>-46765.664062</v>
      </c>
      <c r="D2690" s="0">
        <v>23728.96875</v>
      </c>
      <c r="E2690" s="0">
        <v>0.878733</v>
      </c>
      <c r="F2690" s="0">
        <v>9.870475</v>
      </c>
      <c r="G2690" s="0">
        <v>-0.587295</v>
      </c>
      <c r="H2690" s="0">
        <v>-0.029803</v>
      </c>
      <c r="I2690" s="0">
        <v>-0.000172</v>
      </c>
      <c r="J2690" s="0">
        <v>0.00067</v>
      </c>
      <c r="K2690" s="0">
        <v>1016.75</v>
      </c>
      <c r="L2690" s="0">
        <v>44.387032</v>
      </c>
      <c r="W2690" s="0">
        <f ref="W2690:W2753" t="shared" si="42">SQRT((B2690)^2+(C2690)^2+(D2690)^2)</f>
        <v>52652.1248417128</v>
      </c>
    </row>
    <row r="2691">
      <c r="A2691" s="0">
        <v>874.98</v>
      </c>
      <c r="B2691" s="0">
        <v>-4852.646484</v>
      </c>
      <c r="C2691" s="0">
        <v>-46754.050781</v>
      </c>
      <c r="D2691" s="0">
        <v>23608.919922</v>
      </c>
      <c r="E2691" s="0">
        <v>0.873008</v>
      </c>
      <c r="F2691" s="0">
        <v>9.858256</v>
      </c>
      <c r="G2691" s="0">
        <v>-0.593011</v>
      </c>
      <c r="H2691" s="0">
        <v>-0.007496</v>
      </c>
      <c r="I2691" s="0">
        <v>0.002975</v>
      </c>
      <c r="J2691" s="0">
        <v>-0.00721</v>
      </c>
      <c r="K2691" s="0">
        <v>1016.75</v>
      </c>
      <c r="L2691" s="0">
        <v>44.387032</v>
      </c>
      <c r="W2691" s="0">
        <f t="shared" si="42"/>
        <v>52601.050771010385</v>
      </c>
    </row>
    <row r="2692">
      <c r="A2692" s="0">
        <v>874.99125</v>
      </c>
      <c r="B2692" s="0">
        <v>-4689.091309</v>
      </c>
      <c r="C2692" s="0">
        <v>-46785.308594</v>
      </c>
      <c r="D2692" s="0">
        <v>23649.074219</v>
      </c>
      <c r="E2692" s="0">
        <v>0.869013</v>
      </c>
      <c r="F2692" s="0">
        <v>9.902222</v>
      </c>
      <c r="G2692" s="0">
        <v>-0.572965</v>
      </c>
      <c r="H2692" s="0">
        <v>0.026903</v>
      </c>
      <c r="I2692" s="0">
        <v>0.007703</v>
      </c>
      <c r="J2692" s="0">
        <v>-0.017657</v>
      </c>
      <c r="K2692" s="0">
        <v>1016.75</v>
      </c>
      <c r="L2692" s="0">
        <v>44.387032</v>
      </c>
      <c r="W2692" s="0">
        <f t="shared" si="42"/>
        <v>52632.037666764525</v>
      </c>
    </row>
    <row r="2693">
      <c r="A2693" s="0">
        <v>875.0025</v>
      </c>
      <c r="B2693" s="0">
        <v>-4598.54541</v>
      </c>
      <c r="C2693" s="0">
        <v>-46788.574219</v>
      </c>
      <c r="D2693" s="0">
        <v>23708.539062</v>
      </c>
      <c r="E2693" s="0">
        <v>0.87556</v>
      </c>
      <c r="F2693" s="0">
        <v>9.95217</v>
      </c>
      <c r="G2693" s="0">
        <v>-0.573797</v>
      </c>
      <c r="H2693" s="0">
        <v>0.058574</v>
      </c>
      <c r="I2693" s="0">
        <v>0.01081</v>
      </c>
      <c r="J2693" s="0">
        <v>-0.023853</v>
      </c>
      <c r="K2693" s="0">
        <v>1016.73999</v>
      </c>
      <c r="L2693" s="0">
        <v>44.387032</v>
      </c>
      <c r="W2693" s="0">
        <f t="shared" si="42"/>
        <v>52653.699981948877</v>
      </c>
    </row>
    <row r="2694">
      <c r="A2694" s="0">
        <v>875.01375</v>
      </c>
      <c r="B2694" s="0">
        <v>-4760.608398</v>
      </c>
      <c r="C2694" s="0">
        <v>-46774.9375</v>
      </c>
      <c r="D2694" s="0">
        <v>23658.669922</v>
      </c>
      <c r="E2694" s="0">
        <v>0.86169</v>
      </c>
      <c r="F2694" s="0">
        <v>9.929428</v>
      </c>
      <c r="G2694" s="0">
        <v>-0.602106</v>
      </c>
      <c r="H2694" s="0">
        <v>0.066431</v>
      </c>
      <c r="I2694" s="0">
        <v>0.013804</v>
      </c>
      <c r="J2694" s="0">
        <v>-0.021035</v>
      </c>
      <c r="K2694" s="0">
        <v>1016.73999</v>
      </c>
      <c r="L2694" s="0">
        <v>44.387032</v>
      </c>
      <c r="W2694" s="0">
        <f t="shared" si="42"/>
        <v>52633.552349486745</v>
      </c>
    </row>
    <row r="2695">
      <c r="A2695" s="0">
        <v>875.025</v>
      </c>
      <c r="B2695" s="0">
        <v>-4418.790527</v>
      </c>
      <c r="C2695" s="0">
        <v>-46754.261719</v>
      </c>
      <c r="D2695" s="0">
        <v>23658.230469</v>
      </c>
      <c r="E2695" s="0">
        <v>0.875149</v>
      </c>
      <c r="F2695" s="0">
        <v>9.832589</v>
      </c>
      <c r="G2695" s="0">
        <v>-0.602952</v>
      </c>
      <c r="H2695" s="0">
        <v>0.057972</v>
      </c>
      <c r="I2695" s="0">
        <v>0.012105</v>
      </c>
      <c r="J2695" s="0">
        <v>-0.017385</v>
      </c>
      <c r="K2695" s="0">
        <v>1016.73999</v>
      </c>
      <c r="L2695" s="0">
        <v>44.387032</v>
      </c>
      <c r="W2695" s="0">
        <f t="shared" si="42"/>
        <v>52585.155391370427</v>
      </c>
    </row>
    <row r="2696">
      <c r="A2696" s="0">
        <v>875.03625</v>
      </c>
      <c r="B2696" s="0">
        <v>-4533.333984</v>
      </c>
      <c r="C2696" s="0">
        <v>-46786.222656</v>
      </c>
      <c r="D2696" s="0">
        <v>23645.015625</v>
      </c>
      <c r="E2696" s="0">
        <v>0.854303</v>
      </c>
      <c r="F2696" s="0">
        <v>9.846493</v>
      </c>
      <c r="G2696" s="0">
        <v>-0.565519</v>
      </c>
      <c r="H2696" s="0">
        <v>0.031854</v>
      </c>
      <c r="I2696" s="0">
        <v>0.008633</v>
      </c>
      <c r="J2696" s="0">
        <v>-0.01216</v>
      </c>
      <c r="K2696" s="0">
        <v>1016.73999</v>
      </c>
      <c r="L2696" s="0">
        <v>44.387032</v>
      </c>
      <c r="W2696" s="0">
        <f t="shared" si="42"/>
        <v>52617.378415631763</v>
      </c>
    </row>
    <row r="2697">
      <c r="A2697" s="0">
        <v>875.0475</v>
      </c>
      <c r="B2697" s="0">
        <v>-4488.037598</v>
      </c>
      <c r="C2697" s="0">
        <v>-46783.070312</v>
      </c>
      <c r="D2697" s="0">
        <v>23662.431641</v>
      </c>
      <c r="E2697" s="0">
        <v>0.884758</v>
      </c>
      <c r="F2697" s="0">
        <v>9.897279</v>
      </c>
      <c r="G2697" s="0">
        <v>-0.56929</v>
      </c>
      <c r="H2697" s="0">
        <v>0.002355</v>
      </c>
      <c r="I2697" s="0">
        <v>0.005653</v>
      </c>
      <c r="J2697" s="0">
        <v>-0.003856</v>
      </c>
      <c r="K2697" s="0">
        <v>1016.73999</v>
      </c>
      <c r="L2697" s="0">
        <v>44.387032</v>
      </c>
      <c r="W2697" s="0">
        <f t="shared" si="42"/>
        <v>52618.521648404334</v>
      </c>
    </row>
    <row r="2698">
      <c r="A2698" s="0">
        <v>875.05875</v>
      </c>
      <c r="B2698" s="0">
        <v>-4624.421875</v>
      </c>
      <c r="C2698" s="0">
        <v>-46759.300781</v>
      </c>
      <c r="D2698" s="0">
        <v>23739.035156</v>
      </c>
      <c r="E2698" s="0">
        <v>0.890887</v>
      </c>
      <c r="F2698" s="0">
        <v>9.891233</v>
      </c>
      <c r="G2698" s="0">
        <v>-0.594906</v>
      </c>
      <c r="H2698" s="0">
        <v>-0.022629</v>
      </c>
      <c r="I2698" s="0">
        <v>0.001207</v>
      </c>
      <c r="J2698" s="0">
        <v>0.002767</v>
      </c>
      <c r="K2698" s="0">
        <v>1016.73999</v>
      </c>
      <c r="L2698" s="0">
        <v>44.387032</v>
      </c>
      <c r="W2698" s="0">
        <f t="shared" si="42"/>
        <v>52643.701212431952</v>
      </c>
    </row>
    <row r="2699">
      <c r="A2699" s="0">
        <v>875.07</v>
      </c>
      <c r="B2699" s="0">
        <v>-4583.143555</v>
      </c>
      <c r="C2699" s="0">
        <v>-46745.128906</v>
      </c>
      <c r="D2699" s="0">
        <v>23715.255859</v>
      </c>
      <c r="E2699" s="0">
        <v>0.883693</v>
      </c>
      <c r="F2699" s="0">
        <v>9.902443</v>
      </c>
      <c r="G2699" s="0">
        <v>-0.609394</v>
      </c>
      <c r="H2699" s="0">
        <v>-0.033563</v>
      </c>
      <c r="I2699" s="0">
        <v>-0.000267</v>
      </c>
      <c r="J2699" s="0">
        <v>0.003404</v>
      </c>
      <c r="K2699" s="0">
        <v>1016.73999</v>
      </c>
      <c r="L2699" s="0">
        <v>44.387032</v>
      </c>
      <c r="W2699" s="0">
        <f t="shared" si="42"/>
        <v>52616.78098992876</v>
      </c>
    </row>
    <row r="2700">
      <c r="A2700" s="0">
        <v>875.08125</v>
      </c>
      <c r="B2700" s="0">
        <v>-4664.55127</v>
      </c>
      <c r="C2700" s="0">
        <v>-46733.925781</v>
      </c>
      <c r="D2700" s="0">
        <v>23618.105469</v>
      </c>
      <c r="E2700" s="0">
        <v>0.872994</v>
      </c>
      <c r="F2700" s="0">
        <v>9.887685</v>
      </c>
      <c r="G2700" s="0">
        <v>-0.5843</v>
      </c>
      <c r="H2700" s="0">
        <v>-0.021432</v>
      </c>
      <c r="I2700" s="0">
        <v>0.001994</v>
      </c>
      <c r="J2700" s="0">
        <v>-0.000941</v>
      </c>
      <c r="K2700" s="0">
        <v>1016.73999</v>
      </c>
      <c r="L2700" s="0">
        <v>44.387032</v>
      </c>
      <c r="W2700" s="0">
        <f t="shared" si="42"/>
        <v>52570.265011689662</v>
      </c>
    </row>
    <row r="2701">
      <c r="A2701" s="0">
        <v>875.0925</v>
      </c>
      <c r="B2701" s="0">
        <v>-4615.148926</v>
      </c>
      <c r="C2701" s="0">
        <v>-46775.195312</v>
      </c>
      <c r="D2701" s="0">
        <v>23690.371094</v>
      </c>
      <c r="E2701" s="0">
        <v>0.862155</v>
      </c>
      <c r="F2701" s="0">
        <v>9.868116</v>
      </c>
      <c r="G2701" s="0">
        <v>-0.558855</v>
      </c>
      <c r="H2701" s="0">
        <v>0.012307</v>
      </c>
      <c r="I2701" s="0">
        <v>0.006051</v>
      </c>
      <c r="J2701" s="0">
        <v>-0.009773</v>
      </c>
      <c r="K2701" s="0">
        <v>1016.73999</v>
      </c>
      <c r="L2701" s="0">
        <v>44.387032</v>
      </c>
      <c r="W2701" s="0">
        <f t="shared" si="42"/>
        <v>52635.085054137955</v>
      </c>
    </row>
    <row r="2702">
      <c r="A2702" s="0">
        <v>875.10375</v>
      </c>
      <c r="B2702" s="0">
        <v>-4690.370605</v>
      </c>
      <c r="C2702" s="0">
        <v>-46758.378906</v>
      </c>
      <c r="D2702" s="0">
        <v>23723.914062</v>
      </c>
      <c r="E2702" s="0">
        <v>0.88894</v>
      </c>
      <c r="F2702" s="0">
        <v>9.88</v>
      </c>
      <c r="G2702" s="0">
        <v>-0.571181</v>
      </c>
      <c r="H2702" s="0">
        <v>0.042377</v>
      </c>
      <c r="I2702" s="0">
        <v>0.007936</v>
      </c>
      <c r="J2702" s="0">
        <v>-0.019798</v>
      </c>
      <c r="K2702" s="0">
        <v>1016.73999</v>
      </c>
      <c r="L2702" s="0">
        <v>44.387032</v>
      </c>
      <c r="W2702" s="0">
        <f t="shared" si="42"/>
        <v>52641.900352765333</v>
      </c>
    </row>
    <row r="2703">
      <c r="A2703" s="0">
        <v>875.115</v>
      </c>
      <c r="B2703" s="0">
        <v>-4696.205078</v>
      </c>
      <c r="C2703" s="0">
        <v>-46763.824219</v>
      </c>
      <c r="D2703" s="0">
        <v>23779.345703</v>
      </c>
      <c r="E2703" s="0">
        <v>0.893617</v>
      </c>
      <c r="F2703" s="0">
        <v>9.899887</v>
      </c>
      <c r="G2703" s="0">
        <v>-0.589865</v>
      </c>
      <c r="H2703" s="0">
        <v>0.063901</v>
      </c>
      <c r="I2703" s="0">
        <v>0.011896</v>
      </c>
      <c r="J2703" s="0">
        <v>-0.024457</v>
      </c>
      <c r="K2703" s="0">
        <v>1016.73999</v>
      </c>
      <c r="L2703" s="0">
        <v>44.387032</v>
      </c>
      <c r="W2703" s="0">
        <f t="shared" si="42"/>
        <v>52672.259110303487</v>
      </c>
    </row>
    <row r="2704">
      <c r="A2704" s="0">
        <v>875.12625</v>
      </c>
      <c r="B2704" s="0">
        <v>-4494.270508</v>
      </c>
      <c r="C2704" s="0">
        <v>-46749.925781</v>
      </c>
      <c r="D2704" s="0">
        <v>23691.058594</v>
      </c>
      <c r="E2704" s="0">
        <v>0.8921</v>
      </c>
      <c r="F2704" s="0">
        <v>9.922142</v>
      </c>
      <c r="G2704" s="0">
        <v>-0.586734</v>
      </c>
      <c r="H2704" s="0">
        <v>0.06436</v>
      </c>
      <c r="I2704" s="0">
        <v>0.012246</v>
      </c>
      <c r="J2704" s="0">
        <v>-0.020818</v>
      </c>
      <c r="K2704" s="0">
        <v>1016.73999</v>
      </c>
      <c r="L2704" s="0">
        <v>44.387032</v>
      </c>
      <c r="W2704" s="0">
        <f t="shared" si="42"/>
        <v>52602.474136036872</v>
      </c>
    </row>
    <row r="2705">
      <c r="A2705" s="0">
        <v>875.1375</v>
      </c>
      <c r="B2705" s="0">
        <v>-4576.214355</v>
      </c>
      <c r="C2705" s="0">
        <v>-46759.691406</v>
      </c>
      <c r="D2705" s="0">
        <v>23750.806641</v>
      </c>
      <c r="E2705" s="0">
        <v>0.870683</v>
      </c>
      <c r="F2705" s="0">
        <v>9.876383</v>
      </c>
      <c r="G2705" s="0">
        <v>-0.587752</v>
      </c>
      <c r="H2705" s="0">
        <v>0.046377</v>
      </c>
      <c r="I2705" s="0">
        <v>0.010681</v>
      </c>
      <c r="J2705" s="0">
        <v>-0.014335</v>
      </c>
      <c r="K2705" s="0">
        <v>1016.73999</v>
      </c>
      <c r="L2705" s="0">
        <v>44.387032</v>
      </c>
      <c r="W2705" s="0">
        <f t="shared" si="42"/>
        <v>52645.14502122136</v>
      </c>
    </row>
    <row r="2706">
      <c r="A2706" s="0">
        <v>875.14875</v>
      </c>
      <c r="B2706" s="0">
        <v>-4585.654297</v>
      </c>
      <c r="C2706" s="0">
        <v>-46736.917969</v>
      </c>
      <c r="D2706" s="0">
        <v>23755.666016</v>
      </c>
      <c r="E2706" s="0">
        <v>0.860647</v>
      </c>
      <c r="F2706" s="0">
        <v>9.852672</v>
      </c>
      <c r="G2706" s="0">
        <v>-0.582536</v>
      </c>
      <c r="H2706" s="0">
        <v>0.006796</v>
      </c>
      <c r="I2706" s="0">
        <v>0.005426</v>
      </c>
      <c r="J2706" s="0">
        <v>-0.004071</v>
      </c>
      <c r="K2706" s="0">
        <v>1016.73999</v>
      </c>
      <c r="L2706" s="0">
        <v>44.387032</v>
      </c>
      <c r="W2706" s="0">
        <f t="shared" si="42"/>
        <v>52627.93359458803</v>
      </c>
    </row>
    <row r="2707">
      <c r="A2707" s="0">
        <v>875.16</v>
      </c>
      <c r="B2707" s="0">
        <v>-4526.756348</v>
      </c>
      <c r="C2707" s="0">
        <v>-46766.503906</v>
      </c>
      <c r="D2707" s="0">
        <v>23698.126953</v>
      </c>
      <c r="E2707" s="0">
        <v>0.871832</v>
      </c>
      <c r="F2707" s="0">
        <v>9.863387</v>
      </c>
      <c r="G2707" s="0">
        <v>-0.59052</v>
      </c>
      <c r="H2707" s="0">
        <v>-0.020988</v>
      </c>
      <c r="I2707" s="0">
        <v>0.00143</v>
      </c>
      <c r="J2707" s="0">
        <v>-0.001326</v>
      </c>
      <c r="K2707" s="0">
        <v>1016.73999</v>
      </c>
      <c r="L2707" s="0">
        <v>44.387032</v>
      </c>
      <c r="W2707" s="0">
        <f t="shared" si="42"/>
        <v>52623.175804055914</v>
      </c>
    </row>
    <row r="2708">
      <c r="A2708" s="0">
        <v>875.17125</v>
      </c>
      <c r="B2708" s="0">
        <v>-4459.633301</v>
      </c>
      <c r="C2708" s="0">
        <v>-46752.777344</v>
      </c>
      <c r="D2708" s="0">
        <v>23697.154297</v>
      </c>
      <c r="E2708" s="0">
        <v>0.870831</v>
      </c>
      <c r="F2708" s="0">
        <v>9.895005</v>
      </c>
      <c r="G2708" s="0">
        <v>-0.601027</v>
      </c>
      <c r="H2708" s="0">
        <v>-0.029712</v>
      </c>
      <c r="I2708" s="0">
        <v>-0.000283</v>
      </c>
      <c r="J2708" s="0">
        <v>0.001748</v>
      </c>
      <c r="K2708" s="0">
        <v>1016.73999</v>
      </c>
      <c r="L2708" s="0">
        <v>44.387032</v>
      </c>
      <c r="W2708" s="0">
        <f t="shared" si="42"/>
        <v>52604.806247460445</v>
      </c>
    </row>
    <row r="2709">
      <c r="A2709" s="0">
        <v>875.1825</v>
      </c>
      <c r="B2709" s="0">
        <v>-4544.700684</v>
      </c>
      <c r="C2709" s="0">
        <v>-46753.710937</v>
      </c>
      <c r="D2709" s="0">
        <v>23673.751953</v>
      </c>
      <c r="E2709" s="0">
        <v>0.888378</v>
      </c>
      <c r="F2709" s="0">
        <v>9.90531</v>
      </c>
      <c r="G2709" s="0">
        <v>-0.600841</v>
      </c>
      <c r="H2709" s="0">
        <v>-0.027108</v>
      </c>
      <c r="I2709" s="0">
        <v>0.000781</v>
      </c>
      <c r="J2709" s="0">
        <v>-2.85201E-05</v>
      </c>
      <c r="K2709" s="0">
        <v>1016.73999</v>
      </c>
      <c r="L2709" s="0">
        <v>44.387032</v>
      </c>
      <c r="W2709" s="0">
        <f t="shared" si="42"/>
        <v>52602.379434963535</v>
      </c>
    </row>
    <row r="2710">
      <c r="A2710" s="0">
        <v>875.19375</v>
      </c>
      <c r="B2710" s="0">
        <v>-4623.529297</v>
      </c>
      <c r="C2710" s="0">
        <v>-46765.195312</v>
      </c>
      <c r="D2710" s="0">
        <v>23624.037109</v>
      </c>
      <c r="E2710" s="0">
        <v>0.888327</v>
      </c>
      <c r="F2710" s="0">
        <v>9.894172</v>
      </c>
      <c r="G2710" s="0">
        <v>-0.601192</v>
      </c>
      <c r="H2710" s="0">
        <v>-0.004927</v>
      </c>
      <c r="I2710" s="0">
        <v>0.003387</v>
      </c>
      <c r="J2710" s="0">
        <v>-0.006146</v>
      </c>
      <c r="K2710" s="0">
        <v>1016.73999</v>
      </c>
      <c r="L2710" s="0">
        <v>44.387032</v>
      </c>
      <c r="W2710" s="0">
        <f t="shared" si="42"/>
        <v>52597.106812610269</v>
      </c>
    </row>
    <row r="2711">
      <c r="A2711" s="0">
        <v>875.205</v>
      </c>
      <c r="B2711" s="0">
        <v>-4515.518066</v>
      </c>
      <c r="C2711" s="0">
        <v>-46765.355469</v>
      </c>
      <c r="D2711" s="0">
        <v>23763.955078</v>
      </c>
      <c r="E2711" s="0">
        <v>0.877037</v>
      </c>
      <c r="F2711" s="0">
        <v>9.885478</v>
      </c>
      <c r="G2711" s="0">
        <v>-0.572901</v>
      </c>
      <c r="H2711" s="0">
        <v>0.024172</v>
      </c>
      <c r="I2711" s="0">
        <v>0.007524</v>
      </c>
      <c r="J2711" s="0">
        <v>-0.015132</v>
      </c>
      <c r="K2711" s="0">
        <v>1016.719971</v>
      </c>
      <c r="L2711" s="0">
        <v>44.389374</v>
      </c>
      <c r="W2711" s="0">
        <f t="shared" si="42"/>
        <v>52650.868335626743</v>
      </c>
    </row>
    <row r="2712">
      <c r="A2712" s="0">
        <v>875.21625</v>
      </c>
      <c r="B2712" s="0">
        <v>-4587.847656</v>
      </c>
      <c r="C2712" s="0">
        <v>-46777.015625</v>
      </c>
      <c r="D2712" s="0">
        <v>23736.734375</v>
      </c>
      <c r="E2712" s="0">
        <v>0.884402</v>
      </c>
      <c r="F2712" s="0">
        <v>9.879929</v>
      </c>
      <c r="G2712" s="0">
        <v>-0.575254</v>
      </c>
      <c r="H2712" s="0">
        <v>0.054612</v>
      </c>
      <c r="I2712" s="0">
        <v>0.011026</v>
      </c>
      <c r="J2712" s="0">
        <v>-0.022784</v>
      </c>
      <c r="K2712" s="0">
        <v>1016.719971</v>
      </c>
      <c r="L2712" s="0">
        <v>44.389374</v>
      </c>
      <c r="W2712" s="0">
        <f t="shared" si="42"/>
        <v>52655.200082095078</v>
      </c>
    </row>
    <row r="2713">
      <c r="A2713" s="0">
        <v>875.2275</v>
      </c>
      <c r="B2713" s="0">
        <v>-4560.759277</v>
      </c>
      <c r="C2713" s="0">
        <v>-46759.769531</v>
      </c>
      <c r="D2713" s="0">
        <v>23731.296875</v>
      </c>
      <c r="E2713" s="0">
        <v>0.885705</v>
      </c>
      <c r="F2713" s="0">
        <v>9.882168</v>
      </c>
      <c r="G2713" s="0">
        <v>-0.589557</v>
      </c>
      <c r="H2713" s="0">
        <v>0.070948</v>
      </c>
      <c r="I2713" s="0">
        <v>0.012919</v>
      </c>
      <c r="J2713" s="0">
        <v>-0.025843</v>
      </c>
      <c r="K2713" s="0">
        <v>1016.719971</v>
      </c>
      <c r="L2713" s="0">
        <v>44.389374</v>
      </c>
      <c r="W2713" s="0">
        <f t="shared" si="42"/>
        <v>52635.074077504272</v>
      </c>
    </row>
    <row r="2714">
      <c r="A2714" s="0">
        <v>875.23875</v>
      </c>
      <c r="B2714" s="0">
        <v>-4574.45166</v>
      </c>
      <c r="C2714" s="0">
        <v>-46758.953125</v>
      </c>
      <c r="D2714" s="0">
        <v>23880.236328</v>
      </c>
      <c r="E2714" s="0">
        <v>0.86414</v>
      </c>
      <c r="F2714" s="0">
        <v>9.907428</v>
      </c>
      <c r="G2714" s="0">
        <v>-0.595944</v>
      </c>
      <c r="H2714" s="0">
        <v>0.055484</v>
      </c>
      <c r="I2714" s="0">
        <v>0.011241</v>
      </c>
      <c r="J2714" s="0">
        <v>-0.015654</v>
      </c>
      <c r="K2714" s="0">
        <v>1016.719971</v>
      </c>
      <c r="L2714" s="0">
        <v>44.389374</v>
      </c>
      <c r="W2714" s="0">
        <f t="shared" si="42"/>
        <v>52702.85563816021</v>
      </c>
    </row>
    <row r="2715">
      <c r="A2715" s="0">
        <v>875.25</v>
      </c>
      <c r="B2715" s="0">
        <v>-4677.999023</v>
      </c>
      <c r="C2715" s="0">
        <v>-46750.765625</v>
      </c>
      <c r="D2715" s="0">
        <v>23795.636719</v>
      </c>
      <c r="E2715" s="0">
        <v>0.851124</v>
      </c>
      <c r="F2715" s="0">
        <v>9.897124</v>
      </c>
      <c r="G2715" s="0">
        <v>-0.580866</v>
      </c>
      <c r="H2715" s="0">
        <v>0.0224</v>
      </c>
      <c r="I2715" s="0">
        <v>0.008524</v>
      </c>
      <c r="J2715" s="0">
        <v>-0.006424</v>
      </c>
      <c r="K2715" s="0">
        <v>1016.719971</v>
      </c>
      <c r="L2715" s="0">
        <v>44.389374</v>
      </c>
      <c r="W2715" s="0">
        <f t="shared" si="42"/>
        <v>52666.403790704106</v>
      </c>
    </row>
    <row r="2716">
      <c r="A2716" s="0">
        <v>875.26125</v>
      </c>
      <c r="B2716" s="0">
        <v>-4608.723633</v>
      </c>
      <c r="C2716" s="0">
        <v>-46759.210937</v>
      </c>
      <c r="D2716" s="0">
        <v>23768.185547</v>
      </c>
      <c r="E2716" s="0">
        <v>0.87373</v>
      </c>
      <c r="F2716" s="0">
        <v>9.855452</v>
      </c>
      <c r="G2716" s="0">
        <v>-0.585713</v>
      </c>
      <c r="H2716" s="0">
        <v>-0.003405</v>
      </c>
      <c r="I2716" s="0">
        <v>0.004629</v>
      </c>
      <c r="J2716" s="0">
        <v>-0.002519</v>
      </c>
      <c r="K2716" s="0">
        <v>1016.719971</v>
      </c>
      <c r="L2716" s="0">
        <v>44.389374</v>
      </c>
      <c r="W2716" s="0">
        <f t="shared" si="42"/>
        <v>52655.396543686322</v>
      </c>
    </row>
    <row r="2717">
      <c r="A2717" s="0">
        <v>875.2725</v>
      </c>
      <c r="B2717" s="0">
        <v>-4557.398926</v>
      </c>
      <c r="C2717" s="0">
        <v>-46760.460937</v>
      </c>
      <c r="D2717" s="0">
        <v>23825.150391</v>
      </c>
      <c r="E2717" s="0">
        <v>0.898542</v>
      </c>
      <c r="F2717" s="0">
        <v>9.856027</v>
      </c>
      <c r="G2717" s="0">
        <v>-0.571315</v>
      </c>
      <c r="H2717" s="0">
        <v>-0.028504</v>
      </c>
      <c r="I2717" s="0">
        <v>0.000807</v>
      </c>
      <c r="J2717" s="0">
        <v>0.001647</v>
      </c>
      <c r="K2717" s="0">
        <v>1016.719971</v>
      </c>
      <c r="L2717" s="0">
        <v>44.389374</v>
      </c>
      <c r="W2717" s="0">
        <f t="shared" si="42"/>
        <v>52677.778836670564</v>
      </c>
    </row>
    <row r="2718">
      <c r="A2718" s="0">
        <v>875.28375</v>
      </c>
      <c r="B2718" s="0">
        <v>-4615.373535</v>
      </c>
      <c r="C2718" s="0">
        <v>-46766.785156</v>
      </c>
      <c r="D2718" s="0">
        <v>23773.75</v>
      </c>
      <c r="E2718" s="0">
        <v>0.86455</v>
      </c>
      <c r="F2718" s="0">
        <v>9.909658</v>
      </c>
      <c r="G2718" s="0">
        <v>-0.585922</v>
      </c>
      <c r="H2718" s="0">
        <v>-0.033627</v>
      </c>
      <c r="I2718" s="0">
        <v>-0.000899</v>
      </c>
      <c r="J2718" s="0">
        <v>0.000996</v>
      </c>
      <c r="K2718" s="0">
        <v>1016.719971</v>
      </c>
      <c r="L2718" s="0">
        <v>44.389374</v>
      </c>
      <c r="W2718" s="0">
        <f t="shared" si="42"/>
        <v>52665.21675411144</v>
      </c>
    </row>
    <row r="2719">
      <c r="A2719" s="0">
        <v>875.295</v>
      </c>
      <c r="B2719" s="0">
        <v>-4541.452148</v>
      </c>
      <c r="C2719" s="0">
        <v>-46752.460937</v>
      </c>
      <c r="D2719" s="0">
        <v>23726.632812</v>
      </c>
      <c r="E2719" s="0">
        <v>0.852322</v>
      </c>
      <c r="F2719" s="0">
        <v>9.932864</v>
      </c>
      <c r="G2719" s="0">
        <v>-0.613452</v>
      </c>
      <c r="H2719" s="0">
        <v>-0.017241</v>
      </c>
      <c r="I2719" s="0">
        <v>0.001234</v>
      </c>
      <c r="J2719" s="0">
        <v>2.394244E-05</v>
      </c>
      <c r="K2719" s="0">
        <v>1016.719971</v>
      </c>
      <c r="L2719" s="0">
        <v>44.389374</v>
      </c>
      <c r="W2719" s="0">
        <f t="shared" si="42"/>
        <v>52624.808749046875</v>
      </c>
    </row>
    <row r="2720">
      <c r="A2720" s="0">
        <v>875.30625</v>
      </c>
      <c r="B2720" s="0">
        <v>-4609.447266</v>
      </c>
      <c r="C2720" s="0">
        <v>-46780.953125</v>
      </c>
      <c r="D2720" s="0">
        <v>23664.107422</v>
      </c>
      <c r="E2720" s="0">
        <v>0.871695</v>
      </c>
      <c r="F2720" s="0">
        <v>9.889819</v>
      </c>
      <c r="G2720" s="0">
        <v>-0.61259</v>
      </c>
      <c r="H2720" s="0">
        <v>0.012982</v>
      </c>
      <c r="I2720" s="0">
        <v>0.006485</v>
      </c>
      <c r="J2720" s="0">
        <v>-0.008232</v>
      </c>
      <c r="K2720" s="0">
        <v>1016.75</v>
      </c>
      <c r="L2720" s="0">
        <v>44.389374</v>
      </c>
      <c r="W2720" s="0">
        <f t="shared" si="42"/>
        <v>52627.887659124586</v>
      </c>
    </row>
    <row r="2721">
      <c r="A2721" s="0">
        <v>875.3175</v>
      </c>
      <c r="B2721" s="0">
        <v>-4510.209473</v>
      </c>
      <c r="C2721" s="0">
        <v>-46774.902344</v>
      </c>
      <c r="D2721" s="0">
        <v>23641.626953</v>
      </c>
      <c r="E2721" s="0">
        <v>0.889416</v>
      </c>
      <c r="F2721" s="0">
        <v>9.850917</v>
      </c>
      <c r="G2721" s="0">
        <v>-0.581558</v>
      </c>
      <c r="H2721" s="0">
        <v>0.046852</v>
      </c>
      <c r="I2721" s="0">
        <v>0.010231</v>
      </c>
      <c r="J2721" s="0">
        <v>-0.02154</v>
      </c>
      <c r="K2721" s="0">
        <v>1016.75</v>
      </c>
      <c r="L2721" s="0">
        <v>44.389374</v>
      </c>
      <c r="W2721" s="0">
        <f t="shared" si="42"/>
        <v>52603.802179746395</v>
      </c>
    </row>
    <row r="2722">
      <c r="A2722" s="0">
        <v>875.32875</v>
      </c>
      <c r="B2722" s="0">
        <v>-4550.425293</v>
      </c>
      <c r="C2722" s="0">
        <v>-46748.101562</v>
      </c>
      <c r="D2722" s="0">
        <v>23658.566406</v>
      </c>
      <c r="E2722" s="0">
        <v>0.896096</v>
      </c>
      <c r="F2722" s="0">
        <v>9.876244</v>
      </c>
      <c r="G2722" s="0">
        <v>-0.544786</v>
      </c>
      <c r="H2722" s="0">
        <v>0.066357</v>
      </c>
      <c r="I2722" s="0">
        <v>0.011844</v>
      </c>
      <c r="J2722" s="0">
        <v>-0.026268</v>
      </c>
      <c r="K2722" s="0">
        <v>1016.75</v>
      </c>
      <c r="L2722" s="0">
        <v>44.389374</v>
      </c>
      <c r="W2722" s="0">
        <f t="shared" si="42"/>
        <v>52591.055650037611</v>
      </c>
    </row>
    <row r="2723">
      <c r="A2723" s="0">
        <v>875.34</v>
      </c>
      <c r="B2723" s="0">
        <v>-4553.305664</v>
      </c>
      <c r="C2723" s="0">
        <v>-46757.996094</v>
      </c>
      <c r="D2723" s="0">
        <v>23733.220703</v>
      </c>
      <c r="E2723" s="0">
        <v>0.874677</v>
      </c>
      <c r="F2723" s="0">
        <v>9.898737</v>
      </c>
      <c r="G2723" s="0">
        <v>-0.582069</v>
      </c>
      <c r="H2723" s="0">
        <v>0.06638</v>
      </c>
      <c r="I2723" s="0">
        <v>0.011806</v>
      </c>
      <c r="J2723" s="0">
        <v>-0.020946</v>
      </c>
      <c r="K2723" s="0">
        <v>1016.75</v>
      </c>
      <c r="L2723" s="0">
        <v>44.389374</v>
      </c>
      <c r="W2723" s="0">
        <f t="shared" si="42"/>
        <v>52633.720713375769</v>
      </c>
    </row>
    <row r="2724">
      <c r="A2724" s="0">
        <v>875.35125</v>
      </c>
      <c r="B2724" s="0">
        <v>-4683.747559</v>
      </c>
      <c r="C2724" s="0">
        <v>-46750.0625</v>
      </c>
      <c r="D2724" s="0">
        <v>23775.832031</v>
      </c>
      <c r="E2724" s="0">
        <v>0.867138</v>
      </c>
      <c r="F2724" s="0">
        <v>9.906443</v>
      </c>
      <c r="G2724" s="0">
        <v>-0.618935</v>
      </c>
      <c r="H2724" s="0">
        <v>0.045051</v>
      </c>
      <c r="I2724" s="0">
        <v>0.010029</v>
      </c>
      <c r="J2724" s="0">
        <v>-0.014391</v>
      </c>
      <c r="K2724" s="0">
        <v>1016.75</v>
      </c>
      <c r="L2724" s="0">
        <v>44.389374</v>
      </c>
      <c r="W2724" s="0">
        <f t="shared" si="42"/>
        <v>52657.345391850795</v>
      </c>
    </row>
    <row r="2725">
      <c r="A2725" s="0">
        <v>875.3625</v>
      </c>
      <c r="B2725" s="0">
        <v>-4688.243652</v>
      </c>
      <c r="C2725" s="0">
        <v>-46731.476562</v>
      </c>
      <c r="D2725" s="0">
        <v>23653.751953</v>
      </c>
      <c r="E2725" s="0">
        <v>0.879426</v>
      </c>
      <c r="F2725" s="0">
        <v>9.912474</v>
      </c>
      <c r="G2725" s="0">
        <v>-0.587914</v>
      </c>
      <c r="H2725" s="0">
        <v>0.010859</v>
      </c>
      <c r="I2725" s="0">
        <v>0.007114</v>
      </c>
      <c r="J2725" s="0">
        <v>-0.007471</v>
      </c>
      <c r="K2725" s="0">
        <v>1016.75</v>
      </c>
      <c r="L2725" s="0">
        <v>44.389374</v>
      </c>
      <c r="W2725" s="0">
        <f t="shared" si="42"/>
        <v>52586.21978864164</v>
      </c>
    </row>
    <row r="2726">
      <c r="A2726" s="0">
        <v>875.37375</v>
      </c>
      <c r="B2726" s="0">
        <v>-4570.057129</v>
      </c>
      <c r="C2726" s="0">
        <v>-46786.765625</v>
      </c>
      <c r="D2726" s="0">
        <v>23707.328125</v>
      </c>
      <c r="E2726" s="0">
        <v>0.870332</v>
      </c>
      <c r="F2726" s="0">
        <v>9.888469</v>
      </c>
      <c r="G2726" s="0">
        <v>-0.545702</v>
      </c>
      <c r="H2726" s="0">
        <v>-0.017257</v>
      </c>
      <c r="I2726" s="0">
        <v>0.002616</v>
      </c>
      <c r="J2726" s="0">
        <v>0.000987</v>
      </c>
      <c r="K2726" s="0">
        <v>1016.75</v>
      </c>
      <c r="L2726" s="0">
        <v>44.389374</v>
      </c>
      <c r="W2726" s="0">
        <f t="shared" si="42"/>
        <v>52649.0671013022</v>
      </c>
    </row>
    <row r="2727">
      <c r="A2727" s="0">
        <v>875.385</v>
      </c>
      <c r="B2727" s="0">
        <v>-4587.106934</v>
      </c>
      <c r="C2727" s="0">
        <v>-46757.160156</v>
      </c>
      <c r="D2727" s="0">
        <v>23684.685547</v>
      </c>
      <c r="E2727" s="0">
        <v>0.871699</v>
      </c>
      <c r="F2727" s="0">
        <v>9.856961</v>
      </c>
      <c r="G2727" s="0">
        <v>-0.554703</v>
      </c>
      <c r="H2727" s="0">
        <v>-0.028545</v>
      </c>
      <c r="I2727" s="0">
        <v>-0.000324</v>
      </c>
      <c r="J2727" s="0">
        <v>0.001675</v>
      </c>
      <c r="K2727" s="0">
        <v>1016.75</v>
      </c>
      <c r="L2727" s="0">
        <v>44.389374</v>
      </c>
      <c r="W2727" s="0">
        <f t="shared" si="42"/>
        <v>52614.046654273378</v>
      </c>
    </row>
    <row r="2728">
      <c r="A2728" s="0">
        <v>875.39625</v>
      </c>
      <c r="B2728" s="0">
        <v>-4584.063965</v>
      </c>
      <c r="C2728" s="0">
        <v>-46771.707031</v>
      </c>
      <c r="D2728" s="0">
        <v>23659.765625</v>
      </c>
      <c r="E2728" s="0">
        <v>0.881354</v>
      </c>
      <c r="F2728" s="0">
        <v>9.877041</v>
      </c>
      <c r="G2728" s="0">
        <v>-0.588299</v>
      </c>
      <c r="H2728" s="0">
        <v>-0.023615</v>
      </c>
      <c r="I2728" s="0">
        <v>3.314683E-05</v>
      </c>
      <c r="J2728" s="0">
        <v>0.0011</v>
      </c>
      <c r="K2728" s="0">
        <v>1016.75</v>
      </c>
      <c r="L2728" s="0">
        <v>44.389374</v>
      </c>
      <c r="W2728" s="0">
        <f t="shared" si="42"/>
        <v>52615.498956665215</v>
      </c>
    </row>
    <row r="2729">
      <c r="A2729" s="0">
        <v>875.4075</v>
      </c>
      <c r="B2729" s="0">
        <v>-4571.828613</v>
      </c>
      <c r="C2729" s="0">
        <v>-46750.234375</v>
      </c>
      <c r="D2729" s="0">
        <v>23777.435547</v>
      </c>
      <c r="E2729" s="0">
        <v>0.864449</v>
      </c>
      <c r="F2729" s="0">
        <v>9.894429</v>
      </c>
      <c r="G2729" s="0">
        <v>-0.613618</v>
      </c>
      <c r="H2729" s="0">
        <v>-0.001959</v>
      </c>
      <c r="I2729" s="0">
        <v>0.0037</v>
      </c>
      <c r="J2729" s="0">
        <v>-0.005588</v>
      </c>
      <c r="K2729" s="0">
        <v>1016.75</v>
      </c>
      <c r="L2729" s="0">
        <v>44.389374</v>
      </c>
      <c r="W2729" s="0">
        <f t="shared" si="42"/>
        <v>52648.385276053967</v>
      </c>
    </row>
    <row r="2730">
      <c r="A2730" s="0">
        <v>875.41875</v>
      </c>
      <c r="B2730" s="0">
        <v>-4601.648926</v>
      </c>
      <c r="C2730" s="0">
        <v>-46760.972656</v>
      </c>
      <c r="D2730" s="0">
        <v>23644.242187</v>
      </c>
      <c r="E2730" s="0">
        <v>0.871918</v>
      </c>
      <c r="F2730" s="0">
        <v>9.911675</v>
      </c>
      <c r="G2730" s="0">
        <v>-0.603978</v>
      </c>
      <c r="H2730" s="0">
        <v>0.027839</v>
      </c>
      <c r="I2730" s="0">
        <v>0.007246</v>
      </c>
      <c r="J2730" s="0">
        <v>-0.015582</v>
      </c>
      <c r="K2730" s="0">
        <v>1016.75</v>
      </c>
      <c r="L2730" s="0">
        <v>44.389374</v>
      </c>
      <c r="W2730" s="0">
        <f t="shared" si="42"/>
        <v>52600.512594183405</v>
      </c>
    </row>
    <row r="2731">
      <c r="A2731" s="0">
        <v>875.43</v>
      </c>
      <c r="B2731" s="0">
        <v>-4624.638184</v>
      </c>
      <c r="C2731" s="0">
        <v>-46762.164062</v>
      </c>
      <c r="D2731" s="0">
        <v>23685.466797</v>
      </c>
      <c r="E2731" s="0">
        <v>0.86909</v>
      </c>
      <c r="F2731" s="0">
        <v>9.899591</v>
      </c>
      <c r="G2731" s="0">
        <v>-0.578767</v>
      </c>
      <c r="H2731" s="0">
        <v>0.05433</v>
      </c>
      <c r="I2731" s="0">
        <v>0.010792</v>
      </c>
      <c r="J2731" s="0">
        <v>-0.021489</v>
      </c>
      <c r="K2731" s="0">
        <v>1016.75</v>
      </c>
      <c r="L2731" s="0">
        <v>44.389374</v>
      </c>
      <c r="W2731" s="0">
        <f t="shared" si="42"/>
        <v>52622.130358681839</v>
      </c>
    </row>
    <row r="2732">
      <c r="A2732" s="0">
        <v>875.44125</v>
      </c>
      <c r="B2732" s="0">
        <v>-4583.077637</v>
      </c>
      <c r="C2732" s="0">
        <v>-46748.6875</v>
      </c>
      <c r="D2732" s="0">
        <v>23750.548828</v>
      </c>
      <c r="E2732" s="0">
        <v>0.879977</v>
      </c>
      <c r="F2732" s="0">
        <v>9.874575</v>
      </c>
      <c r="G2732" s="0">
        <v>-0.565131</v>
      </c>
      <c r="H2732" s="0">
        <v>0.067093</v>
      </c>
      <c r="I2732" s="0">
        <v>0.011811</v>
      </c>
      <c r="J2732" s="0">
        <v>-0.022743</v>
      </c>
      <c r="K2732" s="0">
        <v>1016.75</v>
      </c>
      <c r="L2732" s="0">
        <v>44.389374</v>
      </c>
      <c r="W2732" s="0">
        <f t="shared" si="42"/>
        <v>52635.852355886076</v>
      </c>
    </row>
    <row r="2733">
      <c r="A2733" s="0">
        <v>875.4525</v>
      </c>
      <c r="B2733" s="0">
        <v>-4480.706055</v>
      </c>
      <c r="C2733" s="0">
        <v>-46798.464844</v>
      </c>
      <c r="D2733" s="0">
        <v>23813.134766</v>
      </c>
      <c r="E2733" s="0">
        <v>0.880029</v>
      </c>
      <c r="F2733" s="0">
        <v>9.884336</v>
      </c>
      <c r="G2733" s="0">
        <v>-0.578896</v>
      </c>
      <c r="H2733" s="0">
        <v>0.059477</v>
      </c>
      <c r="I2733" s="0">
        <v>0.010989</v>
      </c>
      <c r="J2733" s="0">
        <v>-0.018294</v>
      </c>
      <c r="K2733" s="0">
        <v>1016.75</v>
      </c>
      <c r="L2733" s="0">
        <v>44.389374</v>
      </c>
      <c r="W2733" s="0">
        <f t="shared" si="42"/>
        <v>52699.510679797546</v>
      </c>
    </row>
    <row r="2734">
      <c r="A2734" s="0">
        <v>875.46375</v>
      </c>
      <c r="B2734" s="0">
        <v>-4574.246582</v>
      </c>
      <c r="C2734" s="0">
        <v>-46737.476562</v>
      </c>
      <c r="D2734" s="0">
        <v>23740.412109</v>
      </c>
      <c r="E2734" s="0">
        <v>0.865911</v>
      </c>
      <c r="F2734" s="0">
        <v>9.895317</v>
      </c>
      <c r="G2734" s="0">
        <v>-0.587284</v>
      </c>
      <c r="H2734" s="0">
        <v>0.031374</v>
      </c>
      <c r="I2734" s="0">
        <v>0.008682</v>
      </c>
      <c r="J2734" s="0">
        <v>-0.011328</v>
      </c>
      <c r="K2734" s="0">
        <v>1016.75</v>
      </c>
      <c r="L2734" s="0">
        <v>44.389374</v>
      </c>
      <c r="W2734" s="0">
        <f t="shared" si="42"/>
        <v>52620.5531544623</v>
      </c>
    </row>
    <row r="2735">
      <c r="A2735" s="0">
        <v>875.475</v>
      </c>
      <c r="B2735" s="0">
        <v>-4421.233887</v>
      </c>
      <c r="C2735" s="0">
        <v>-46773.097656</v>
      </c>
      <c r="D2735" s="0">
        <v>23779.517578</v>
      </c>
      <c r="E2735" s="0">
        <v>0.879488</v>
      </c>
      <c r="F2735" s="0">
        <v>9.902828</v>
      </c>
      <c r="G2735" s="0">
        <v>-0.593468</v>
      </c>
      <c r="H2735" s="0">
        <v>-0.004289</v>
      </c>
      <c r="I2735" s="0">
        <v>0.003955</v>
      </c>
      <c r="J2735" s="0">
        <v>-0.004316</v>
      </c>
      <c r="K2735" s="0">
        <v>1016.75</v>
      </c>
      <c r="L2735" s="0">
        <v>44.389374</v>
      </c>
      <c r="W2735" s="0">
        <f t="shared" si="42"/>
        <v>52656.770026879545</v>
      </c>
    </row>
    <row r="2736">
      <c r="A2736" s="0">
        <v>875.48625</v>
      </c>
      <c r="B2736" s="0">
        <v>-4483.434082</v>
      </c>
      <c r="C2736" s="0">
        <v>-46734.632812</v>
      </c>
      <c r="D2736" s="0">
        <v>23700.800781</v>
      </c>
      <c r="E2736" s="0">
        <v>0.883447</v>
      </c>
      <c r="F2736" s="0">
        <v>9.900405</v>
      </c>
      <c r="G2736" s="0">
        <v>-0.590929</v>
      </c>
      <c r="H2736" s="0">
        <v>-0.025402</v>
      </c>
      <c r="I2736" s="0">
        <v>0.000993</v>
      </c>
      <c r="J2736" s="0">
        <v>0.001038</v>
      </c>
      <c r="K2736" s="0">
        <v>1016.75</v>
      </c>
      <c r="L2736" s="0">
        <v>44.389374</v>
      </c>
      <c r="W2736" s="0">
        <f t="shared" si="42"/>
        <v>52592.347759923752</v>
      </c>
    </row>
    <row r="2737">
      <c r="A2737" s="0">
        <v>875.4975</v>
      </c>
      <c r="B2737" s="0">
        <v>-4586.966309</v>
      </c>
      <c r="C2737" s="0">
        <v>-46761.542969</v>
      </c>
      <c r="D2737" s="0">
        <v>23845.621094</v>
      </c>
      <c r="E2737" s="0">
        <v>0.882062</v>
      </c>
      <c r="F2737" s="0">
        <v>9.881236</v>
      </c>
      <c r="G2737" s="0">
        <v>-0.59405</v>
      </c>
      <c r="H2737" s="0">
        <v>-0.03282</v>
      </c>
      <c r="I2737" s="0">
        <v>-0.00074</v>
      </c>
      <c r="J2737" s="0">
        <v>0.003061</v>
      </c>
      <c r="K2737" s="0">
        <v>1016.75</v>
      </c>
      <c r="L2737" s="0">
        <v>44.389374</v>
      </c>
      <c r="W2737" s="0">
        <f t="shared" si="42"/>
        <v>52690.566576192286</v>
      </c>
    </row>
    <row r="2738">
      <c r="A2738" s="0">
        <v>875.50875</v>
      </c>
      <c r="B2738" s="0">
        <v>-4575.443848</v>
      </c>
      <c r="C2738" s="0">
        <v>-46742.234375</v>
      </c>
      <c r="D2738" s="0">
        <v>23704.8125</v>
      </c>
      <c r="E2738" s="0">
        <v>0.87541</v>
      </c>
      <c r="F2738" s="0">
        <v>9.887534</v>
      </c>
      <c r="G2738" s="0">
        <v>-0.595051</v>
      </c>
      <c r="H2738" s="0">
        <v>-0.016996</v>
      </c>
      <c r="I2738" s="0">
        <v>0.000817</v>
      </c>
      <c r="J2738" s="0">
        <v>-0.00259</v>
      </c>
      <c r="K2738" s="0">
        <v>1016.759949</v>
      </c>
      <c r="L2738" s="0">
        <v>44.391914</v>
      </c>
      <c r="W2738" s="0">
        <f t="shared" si="42"/>
        <v>52608.832874658881</v>
      </c>
    </row>
    <row r="2739">
      <c r="A2739" s="0">
        <v>875.52</v>
      </c>
      <c r="B2739" s="0">
        <v>-4636.678711</v>
      </c>
      <c r="C2739" s="0">
        <v>-46746.882812</v>
      </c>
      <c r="D2739" s="0">
        <v>23769.59375</v>
      </c>
      <c r="E2739" s="0">
        <v>0.873161</v>
      </c>
      <c r="F2739" s="0">
        <v>9.883264</v>
      </c>
      <c r="G2739" s="0">
        <v>-0.590983</v>
      </c>
      <c r="H2739" s="0">
        <v>0.01481</v>
      </c>
      <c r="I2739" s="0">
        <v>0.006103</v>
      </c>
      <c r="J2739" s="0">
        <v>-0.013433</v>
      </c>
      <c r="K2739" s="0">
        <v>1016.759949</v>
      </c>
      <c r="L2739" s="0">
        <v>44.391914</v>
      </c>
      <c r="W2739" s="0">
        <f t="shared" si="42"/>
        <v>52647.539630527281</v>
      </c>
    </row>
    <row r="2740">
      <c r="A2740" s="0">
        <v>875.53125</v>
      </c>
      <c r="B2740" s="0">
        <v>-4555.999023</v>
      </c>
      <c r="C2740" s="0">
        <v>-46750.867187</v>
      </c>
      <c r="D2740" s="0">
        <v>23664.191406</v>
      </c>
      <c r="E2740" s="0">
        <v>0.861597</v>
      </c>
      <c r="F2740" s="0">
        <v>9.90987</v>
      </c>
      <c r="G2740" s="0">
        <v>-0.56749</v>
      </c>
      <c r="H2740" s="0">
        <v>0.045318</v>
      </c>
      <c r="I2740" s="0">
        <v>0.010053</v>
      </c>
      <c r="J2740" s="0">
        <v>-0.019504</v>
      </c>
      <c r="K2740" s="0">
        <v>1016.759949</v>
      </c>
      <c r="L2740" s="0">
        <v>44.391914</v>
      </c>
      <c r="W2740" s="0">
        <f t="shared" si="42"/>
        <v>52596.527116663274</v>
      </c>
    </row>
    <row r="2741">
      <c r="A2741" s="0">
        <v>875.5425</v>
      </c>
      <c r="B2741" s="0">
        <v>-4609.577637</v>
      </c>
      <c r="C2741" s="0">
        <v>-46754.003906</v>
      </c>
      <c r="D2741" s="0">
        <v>23751.984375</v>
      </c>
      <c r="E2741" s="0">
        <v>0.894314</v>
      </c>
      <c r="F2741" s="0">
        <v>9.883377</v>
      </c>
      <c r="G2741" s="0">
        <v>-0.595069</v>
      </c>
      <c r="H2741" s="0">
        <v>0.064551</v>
      </c>
      <c r="I2741" s="0">
        <v>0.01236</v>
      </c>
      <c r="J2741" s="0">
        <v>-0.024582</v>
      </c>
      <c r="K2741" s="0">
        <v>1016.759949</v>
      </c>
      <c r="L2741" s="0">
        <v>44.391914</v>
      </c>
      <c r="W2741" s="0">
        <f t="shared" si="42"/>
        <v>52643.535680879548</v>
      </c>
    </row>
    <row r="2742">
      <c r="A2742" s="0">
        <v>875.55375</v>
      </c>
      <c r="B2742" s="0">
        <v>-4493.605469</v>
      </c>
      <c r="C2742" s="0">
        <v>-46782.34375</v>
      </c>
      <c r="D2742" s="0">
        <v>23807.296875</v>
      </c>
      <c r="E2742" s="0">
        <v>0.88267</v>
      </c>
      <c r="F2742" s="0">
        <v>9.893594</v>
      </c>
      <c r="G2742" s="0">
        <v>-0.587733</v>
      </c>
      <c r="H2742" s="0">
        <v>0.064014</v>
      </c>
      <c r="I2742" s="0">
        <v>0.012582</v>
      </c>
      <c r="J2742" s="0">
        <v>-0.021061</v>
      </c>
      <c r="K2742" s="0">
        <v>1016.759949</v>
      </c>
      <c r="L2742" s="0">
        <v>44.391914</v>
      </c>
      <c r="W2742" s="0">
        <f t="shared" si="42"/>
        <v>52683.655542763692</v>
      </c>
    </row>
    <row r="2743">
      <c r="A2743" s="0">
        <v>875.565</v>
      </c>
      <c r="B2743" s="0">
        <v>-4470.91748</v>
      </c>
      <c r="C2743" s="0">
        <v>-46783.933594</v>
      </c>
      <c r="D2743" s="0">
        <v>23657.296875</v>
      </c>
      <c r="E2743" s="0">
        <v>0.873704</v>
      </c>
      <c r="F2743" s="0">
        <v>9.906833</v>
      </c>
      <c r="G2743" s="0">
        <v>-0.575172</v>
      </c>
      <c r="H2743" s="0">
        <v>0.045665</v>
      </c>
      <c r="I2743" s="0">
        <v>0.009699</v>
      </c>
      <c r="J2743" s="0">
        <v>-0.013186</v>
      </c>
      <c r="K2743" s="0">
        <v>1016.759949</v>
      </c>
      <c r="L2743" s="0">
        <v>44.391914</v>
      </c>
      <c r="W2743" s="0">
        <f t="shared" si="42"/>
        <v>52615.522814780204</v>
      </c>
    </row>
    <row r="2744">
      <c r="A2744" s="0">
        <v>875.57625</v>
      </c>
      <c r="B2744" s="0">
        <v>-4586.532227</v>
      </c>
      <c r="C2744" s="0">
        <v>-46758.347656</v>
      </c>
      <c r="D2744" s="0">
        <v>23583.011719</v>
      </c>
      <c r="E2744" s="0">
        <v>0.882747</v>
      </c>
      <c r="F2744" s="0">
        <v>9.870545</v>
      </c>
      <c r="G2744" s="0">
        <v>-0.586244</v>
      </c>
      <c r="H2744" s="0">
        <v>0.013861</v>
      </c>
      <c r="I2744" s="0">
        <v>0.006233</v>
      </c>
      <c r="J2744" s="0">
        <v>-0.006023</v>
      </c>
      <c r="K2744" s="0">
        <v>1016.759949</v>
      </c>
      <c r="L2744" s="0">
        <v>44.391914</v>
      </c>
      <c r="W2744" s="0">
        <f t="shared" si="42"/>
        <v>52569.36175308923</v>
      </c>
    </row>
    <row r="2745">
      <c r="A2745" s="0">
        <v>875.5875</v>
      </c>
      <c r="B2745" s="0">
        <v>-4604.337402</v>
      </c>
      <c r="C2745" s="0">
        <v>-46716.890625</v>
      </c>
      <c r="D2745" s="0">
        <v>23705.261719</v>
      </c>
      <c r="E2745" s="0">
        <v>0.875928</v>
      </c>
      <c r="F2745" s="0">
        <v>9.864637</v>
      </c>
      <c r="G2745" s="0">
        <v>-0.594933</v>
      </c>
      <c r="H2745" s="0">
        <v>-0.019576</v>
      </c>
      <c r="I2745" s="0">
        <v>0.002255</v>
      </c>
      <c r="J2745" s="0">
        <v>0.00112</v>
      </c>
      <c r="K2745" s="0">
        <v>1016.759949</v>
      </c>
      <c r="L2745" s="0">
        <v>44.391914</v>
      </c>
      <c r="W2745" s="0">
        <f t="shared" si="42"/>
        <v>52589.040928181559</v>
      </c>
    </row>
    <row r="2746">
      <c r="A2746" s="0">
        <v>875.59875</v>
      </c>
      <c r="B2746" s="0">
        <v>-4568.783691</v>
      </c>
      <c r="C2746" s="0">
        <v>-46747.261719</v>
      </c>
      <c r="D2746" s="0">
        <v>23746.037109</v>
      </c>
      <c r="E2746" s="0">
        <v>0.857799</v>
      </c>
      <c r="F2746" s="0">
        <v>9.915974</v>
      </c>
      <c r="G2746" s="0">
        <v>-0.581536</v>
      </c>
      <c r="H2746" s="0">
        <v>-0.031733</v>
      </c>
      <c r="I2746" s="0">
        <v>0.000867</v>
      </c>
      <c r="J2746" s="0">
        <v>0.003697</v>
      </c>
      <c r="K2746" s="0">
        <v>1016.759949</v>
      </c>
      <c r="L2746" s="0">
        <v>44.391914</v>
      </c>
      <c r="W2746" s="0">
        <f t="shared" si="42"/>
        <v>52631.307612692239</v>
      </c>
    </row>
    <row r="2747">
      <c r="A2747" s="0">
        <v>875.61</v>
      </c>
      <c r="B2747" s="0">
        <v>-4482.451172</v>
      </c>
      <c r="C2747" s="0">
        <v>-46790.613281</v>
      </c>
      <c r="D2747" s="0">
        <v>23746.513672</v>
      </c>
      <c r="E2747" s="0">
        <v>0.875072</v>
      </c>
      <c r="F2747" s="0">
        <v>9.889276</v>
      </c>
      <c r="G2747" s="0">
        <v>-0.585942</v>
      </c>
      <c r="H2747" s="0">
        <v>-0.027103</v>
      </c>
      <c r="I2747" s="0">
        <v>0.000511</v>
      </c>
      <c r="J2747" s="0">
        <v>0.003616</v>
      </c>
      <c r="K2747" s="0">
        <v>1016.75</v>
      </c>
      <c r="L2747" s="0">
        <v>44.389374</v>
      </c>
      <c r="W2747" s="0">
        <f t="shared" si="42"/>
        <v>52662.612651633041</v>
      </c>
    </row>
    <row r="2748">
      <c r="A2748" s="0">
        <v>875.62125</v>
      </c>
      <c r="B2748" s="0">
        <v>-4558.970703</v>
      </c>
      <c r="C2748" s="0">
        <v>-46804.25</v>
      </c>
      <c r="D2748" s="0">
        <v>23735.796875</v>
      </c>
      <c r="E2748" s="0">
        <v>0.877517</v>
      </c>
      <c r="F2748" s="0">
        <v>9.87382</v>
      </c>
      <c r="G2748" s="0">
        <v>-0.582802</v>
      </c>
      <c r="H2748" s="0">
        <v>-0.003609</v>
      </c>
      <c r="I2748" s="0">
        <v>0.003679</v>
      </c>
      <c r="J2748" s="0">
        <v>-0.005117</v>
      </c>
      <c r="K2748" s="0">
        <v>1016.75</v>
      </c>
      <c r="L2748" s="0">
        <v>44.389374</v>
      </c>
      <c r="W2748" s="0">
        <f t="shared" si="42"/>
        <v>52676.466142145226</v>
      </c>
    </row>
    <row r="2749">
      <c r="A2749" s="0">
        <v>875.6325</v>
      </c>
      <c r="B2749" s="0">
        <v>-4596.697266</v>
      </c>
      <c r="C2749" s="0">
        <v>-46772.402344</v>
      </c>
      <c r="D2749" s="0">
        <v>23697.310547</v>
      </c>
      <c r="E2749" s="0">
        <v>0.858808</v>
      </c>
      <c r="F2749" s="0">
        <v>9.879383</v>
      </c>
      <c r="G2749" s="0">
        <v>-0.569522</v>
      </c>
      <c r="H2749" s="0">
        <v>0.032592</v>
      </c>
      <c r="I2749" s="0">
        <v>0.008432</v>
      </c>
      <c r="J2749" s="0">
        <v>-0.018253</v>
      </c>
      <c r="K2749" s="0">
        <v>1016.75</v>
      </c>
      <c r="L2749" s="0">
        <v>44.389374</v>
      </c>
      <c r="W2749" s="0">
        <f t="shared" si="42"/>
        <v>52634.112265195719</v>
      </c>
    </row>
    <row r="2750">
      <c r="A2750" s="0">
        <v>875.64375</v>
      </c>
      <c r="B2750" s="0">
        <v>-4695.246094</v>
      </c>
      <c r="C2750" s="0">
        <v>-46776.242187</v>
      </c>
      <c r="D2750" s="0">
        <v>23770.136719</v>
      </c>
      <c r="E2750" s="0">
        <v>0.865728</v>
      </c>
      <c r="F2750" s="0">
        <v>9.895393</v>
      </c>
      <c r="G2750" s="0">
        <v>-0.565962</v>
      </c>
      <c r="H2750" s="0">
        <v>0.057558</v>
      </c>
      <c r="I2750" s="0">
        <v>0.011351</v>
      </c>
      <c r="J2750" s="0">
        <v>-0.02389</v>
      </c>
      <c r="K2750" s="0">
        <v>1016.75</v>
      </c>
      <c r="L2750" s="0">
        <v>44.389374</v>
      </c>
      <c r="W2750" s="0">
        <f t="shared" si="42"/>
        <v>52679.042974033357</v>
      </c>
    </row>
    <row r="2751">
      <c r="A2751" s="0">
        <v>875.655</v>
      </c>
      <c r="B2751" s="0">
        <v>-4641.709473</v>
      </c>
      <c r="C2751" s="0">
        <v>-46752.429687</v>
      </c>
      <c r="D2751" s="0">
        <v>23841.826172</v>
      </c>
      <c r="E2751" s="0">
        <v>0.889277</v>
      </c>
      <c r="F2751" s="0">
        <v>9.878878</v>
      </c>
      <c r="G2751" s="0">
        <v>-0.587882</v>
      </c>
      <c r="H2751" s="0">
        <v>0.070379</v>
      </c>
      <c r="I2751" s="0">
        <v>0.012874</v>
      </c>
      <c r="J2751" s="0">
        <v>-0.024011</v>
      </c>
      <c r="K2751" s="0">
        <v>1016.75</v>
      </c>
      <c r="L2751" s="0">
        <v>44.389374</v>
      </c>
      <c r="W2751" s="0">
        <f t="shared" si="42"/>
        <v>52685.5561201121</v>
      </c>
    </row>
    <row r="2752">
      <c r="A2752" s="0">
        <v>875.66625</v>
      </c>
      <c r="B2752" s="0">
        <v>-4483.977051</v>
      </c>
      <c r="C2752" s="0">
        <v>-46776.171875</v>
      </c>
      <c r="D2752" s="0">
        <v>23791.101562</v>
      </c>
      <c r="E2752" s="0">
        <v>0.868975</v>
      </c>
      <c r="F2752" s="0">
        <v>9.890029</v>
      </c>
      <c r="G2752" s="0">
        <v>-0.593949</v>
      </c>
      <c r="H2752" s="0">
        <v>0.057544</v>
      </c>
      <c r="I2752" s="0">
        <v>0.011676</v>
      </c>
      <c r="J2752" s="0">
        <v>-0.018149</v>
      </c>
      <c r="K2752" s="0">
        <v>1016.75</v>
      </c>
      <c r="L2752" s="0">
        <v>44.389374</v>
      </c>
      <c r="W2752" s="0">
        <f t="shared" si="42"/>
        <v>52670.037203393309</v>
      </c>
    </row>
    <row r="2753">
      <c r="A2753" s="0">
        <v>875.6775</v>
      </c>
      <c r="B2753" s="0">
        <v>-4660.127441</v>
      </c>
      <c r="C2753" s="0">
        <v>-46796.734375</v>
      </c>
      <c r="D2753" s="0">
        <v>23569.060547</v>
      </c>
      <c r="E2753" s="0">
        <v>0.876324</v>
      </c>
      <c r="F2753" s="0">
        <v>9.890955</v>
      </c>
      <c r="G2753" s="0">
        <v>-0.595327</v>
      </c>
      <c r="H2753" s="0">
        <v>0.026076</v>
      </c>
      <c r="I2753" s="0">
        <v>0.00866</v>
      </c>
      <c r="J2753" s="0">
        <v>-0.00968</v>
      </c>
      <c r="K2753" s="0">
        <v>1016.75</v>
      </c>
      <c r="L2753" s="0">
        <v>44.389374</v>
      </c>
      <c r="W2753" s="0">
        <f t="shared" si="42"/>
        <v>52603.723737001928</v>
      </c>
    </row>
    <row r="2754">
      <c r="A2754" s="0">
        <v>875.68875</v>
      </c>
      <c r="B2754" s="0">
        <v>-4672.141113</v>
      </c>
      <c r="C2754" s="0">
        <v>-46778.808594</v>
      </c>
      <c r="D2754" s="0">
        <v>23660.279297</v>
      </c>
      <c r="E2754" s="0">
        <v>0.884447</v>
      </c>
      <c r="F2754" s="0">
        <v>9.885384</v>
      </c>
      <c r="G2754" s="0">
        <v>-0.572954</v>
      </c>
      <c r="H2754" s="0">
        <v>-0.006738</v>
      </c>
      <c r="I2754" s="0">
        <v>0.003623</v>
      </c>
      <c r="J2754" s="0">
        <v>-0.002609</v>
      </c>
      <c r="K2754" s="0">
        <v>1016.75</v>
      </c>
      <c r="L2754" s="0">
        <v>44.389374</v>
      </c>
      <c r="W2754" s="0">
        <f ref="W2754:W2817" t="shared" si="43">SQRT((B2754)^2+(C2754)^2+(D2754)^2)</f>
        <v>52629.788641661107</v>
      </c>
    </row>
    <row r="2755">
      <c r="A2755" s="0">
        <v>875.7</v>
      </c>
      <c r="B2755" s="0">
        <v>-4515.682617</v>
      </c>
      <c r="C2755" s="0">
        <v>-46766.144531</v>
      </c>
      <c r="D2755" s="0">
        <v>23720.445312</v>
      </c>
      <c r="E2755" s="0">
        <v>0.886195</v>
      </c>
      <c r="F2755" s="0">
        <v>9.875102</v>
      </c>
      <c r="G2755" s="0">
        <v>-0.587813</v>
      </c>
      <c r="H2755" s="0">
        <v>-0.031151</v>
      </c>
      <c r="I2755" s="0">
        <v>-5.792958E-05</v>
      </c>
      <c r="J2755" s="0">
        <v>0.00281</v>
      </c>
      <c r="K2755" s="0">
        <v>1016.73999</v>
      </c>
      <c r="L2755" s="0">
        <v>44.387032</v>
      </c>
      <c r="W2755" s="0">
        <f t="shared" si="43"/>
        <v>52631.959773425122</v>
      </c>
    </row>
    <row r="2756">
      <c r="A2756" s="0">
        <v>875.71125</v>
      </c>
      <c r="B2756" s="0">
        <v>-4635.096191</v>
      </c>
      <c r="C2756" s="0">
        <v>-46763.433594</v>
      </c>
      <c r="D2756" s="0">
        <v>23697.574219</v>
      </c>
      <c r="E2756" s="0">
        <v>0.880027</v>
      </c>
      <c r="F2756" s="0">
        <v>9.870774</v>
      </c>
      <c r="G2756" s="0">
        <v>-0.58302</v>
      </c>
      <c r="H2756" s="0">
        <v>-0.032555</v>
      </c>
      <c r="I2756" s="0">
        <v>-0.000152</v>
      </c>
      <c r="J2756" s="0">
        <v>0.005121</v>
      </c>
      <c r="K2756" s="0">
        <v>1016.73999</v>
      </c>
      <c r="L2756" s="0">
        <v>44.387032</v>
      </c>
      <c r="W2756" s="0">
        <f t="shared" si="43"/>
        <v>52629.62912718732</v>
      </c>
    </row>
    <row r="2757">
      <c r="A2757" s="0">
        <v>875.7225</v>
      </c>
      <c r="B2757" s="0">
        <v>-4671.697266</v>
      </c>
      <c r="C2757" s="0">
        <v>-46749.757812</v>
      </c>
      <c r="D2757" s="0">
        <v>23727.265625</v>
      </c>
      <c r="E2757" s="0">
        <v>0.877391</v>
      </c>
      <c r="F2757" s="0">
        <v>9.880771</v>
      </c>
      <c r="G2757" s="0">
        <v>-0.584362</v>
      </c>
      <c r="H2757" s="0">
        <v>-0.019421</v>
      </c>
      <c r="I2757" s="0">
        <v>0.001637</v>
      </c>
      <c r="J2757" s="0">
        <v>-0.001193</v>
      </c>
      <c r="K2757" s="0">
        <v>1016.73999</v>
      </c>
      <c r="L2757" s="0">
        <v>44.387032</v>
      </c>
      <c r="W2757" s="0">
        <f t="shared" si="43"/>
        <v>52634.0929898589</v>
      </c>
    </row>
    <row r="2758">
      <c r="A2758" s="0">
        <v>875.73375</v>
      </c>
      <c r="B2758" s="0">
        <v>-4625.208496</v>
      </c>
      <c r="C2758" s="0">
        <v>-46775.414062</v>
      </c>
      <c r="D2758" s="0">
        <v>23759.910156</v>
      </c>
      <c r="E2758" s="0">
        <v>0.869089</v>
      </c>
      <c r="F2758" s="0">
        <v>9.907006</v>
      </c>
      <c r="G2758" s="0">
        <v>-0.584948</v>
      </c>
      <c r="H2758" s="0">
        <v>0.016671</v>
      </c>
      <c r="I2758" s="0">
        <v>0.005171</v>
      </c>
      <c r="J2758" s="0">
        <v>-0.013349</v>
      </c>
      <c r="K2758" s="0">
        <v>1016.73999</v>
      </c>
      <c r="L2758" s="0">
        <v>44.387032</v>
      </c>
      <c r="W2758" s="0">
        <f t="shared" si="43"/>
        <v>52667.497044422096</v>
      </c>
    </row>
    <row r="2759">
      <c r="A2759" s="0">
        <v>875.745</v>
      </c>
      <c r="B2759" s="0">
        <v>-4595.098145</v>
      </c>
      <c r="C2759" s="0">
        <v>-46770.410156</v>
      </c>
      <c r="D2759" s="0">
        <v>23716.583984</v>
      </c>
      <c r="E2759" s="0">
        <v>0.87949</v>
      </c>
      <c r="F2759" s="0">
        <v>9.899765</v>
      </c>
      <c r="G2759" s="0">
        <v>-0.585101</v>
      </c>
      <c r="H2759" s="0">
        <v>0.051294</v>
      </c>
      <c r="I2759" s="0">
        <v>0.010474</v>
      </c>
      <c r="J2759" s="0">
        <v>-0.022272</v>
      </c>
      <c r="K2759" s="0">
        <v>1016.73999</v>
      </c>
      <c r="L2759" s="0">
        <v>44.387032</v>
      </c>
      <c r="W2759" s="0">
        <f t="shared" si="43"/>
        <v>52640.882866767875</v>
      </c>
    </row>
    <row r="2760">
      <c r="A2760" s="0">
        <v>875.75625</v>
      </c>
      <c r="B2760" s="0">
        <v>-4594.823242</v>
      </c>
      <c r="C2760" s="0">
        <v>-46790.34375</v>
      </c>
      <c r="D2760" s="0">
        <v>23688.554687</v>
      </c>
      <c r="E2760" s="0">
        <v>0.868794</v>
      </c>
      <c r="F2760" s="0">
        <v>9.888467</v>
      </c>
      <c r="G2760" s="0">
        <v>-0.583397</v>
      </c>
      <c r="H2760" s="0">
        <v>0.066242</v>
      </c>
      <c r="I2760" s="0">
        <v>0.011883</v>
      </c>
      <c r="J2760" s="0">
        <v>-0.023933</v>
      </c>
      <c r="K2760" s="0">
        <v>1016.73999</v>
      </c>
      <c r="L2760" s="0">
        <v>44.387032</v>
      </c>
      <c r="W2760" s="0">
        <f t="shared" si="43"/>
        <v>52645.952285312276</v>
      </c>
    </row>
    <row r="2761">
      <c r="A2761" s="0">
        <v>875.7675</v>
      </c>
      <c r="B2761" s="0">
        <v>-4497.519043</v>
      </c>
      <c r="C2761" s="0">
        <v>-46761.003906</v>
      </c>
      <c r="D2761" s="0">
        <v>23733.242187</v>
      </c>
      <c r="E2761" s="0">
        <v>0.879045</v>
      </c>
      <c r="F2761" s="0">
        <v>9.878675</v>
      </c>
      <c r="G2761" s="0">
        <v>-0.592349</v>
      </c>
      <c r="H2761" s="0">
        <v>0.06193</v>
      </c>
      <c r="I2761" s="0">
        <v>0.012389</v>
      </c>
      <c r="J2761" s="0">
        <v>-0.020107</v>
      </c>
      <c r="K2761" s="0">
        <v>1016.73999</v>
      </c>
      <c r="L2761" s="0">
        <v>44.387032</v>
      </c>
      <c r="W2761" s="0">
        <f t="shared" si="43"/>
        <v>52631.605984863236</v>
      </c>
    </row>
    <row r="2762">
      <c r="A2762" s="0">
        <v>875.77875</v>
      </c>
      <c r="B2762" s="0">
        <v>-4629.615234</v>
      </c>
      <c r="C2762" s="0">
        <v>-46776.589844</v>
      </c>
      <c r="D2762" s="0">
        <v>23693.617187</v>
      </c>
      <c r="E2762" s="0">
        <v>0.868252</v>
      </c>
      <c r="F2762" s="0">
        <v>9.89836</v>
      </c>
      <c r="G2762" s="0">
        <v>-0.586194</v>
      </c>
      <c r="H2762" s="0">
        <v>0.042468</v>
      </c>
      <c r="I2762" s="0">
        <v>0.00898</v>
      </c>
      <c r="J2762" s="0">
        <v>-0.01398</v>
      </c>
      <c r="K2762" s="0">
        <v>1016.73999</v>
      </c>
      <c r="L2762" s="0">
        <v>44.387032</v>
      </c>
      <c r="W2762" s="0">
        <f t="shared" si="43"/>
        <v>52639.0557481115</v>
      </c>
    </row>
    <row r="2763">
      <c r="A2763" s="0">
        <v>875.79</v>
      </c>
      <c r="B2763" s="0">
        <v>-4537.638672</v>
      </c>
      <c r="C2763" s="0">
        <v>-46769.289062</v>
      </c>
      <c r="D2763" s="0">
        <v>23584.255859</v>
      </c>
      <c r="E2763" s="0">
        <v>0.883181</v>
      </c>
      <c r="F2763" s="0">
        <v>9.903358</v>
      </c>
      <c r="G2763" s="0">
        <v>-0.607715</v>
      </c>
      <c r="H2763" s="0">
        <v>0.012508</v>
      </c>
      <c r="I2763" s="0">
        <v>0.006487</v>
      </c>
      <c r="J2763" s="0">
        <v>-0.007446</v>
      </c>
      <c r="K2763" s="0">
        <v>1016.73999</v>
      </c>
      <c r="L2763" s="0">
        <v>44.387032</v>
      </c>
      <c r="W2763" s="0">
        <f t="shared" si="43"/>
        <v>52575.409541964756</v>
      </c>
    </row>
    <row r="2764">
      <c r="A2764" s="0">
        <v>875.80125</v>
      </c>
      <c r="B2764" s="0">
        <v>-4515.381348</v>
      </c>
      <c r="C2764" s="0">
        <v>-46772.640625</v>
      </c>
      <c r="D2764" s="0">
        <v>23655.794922</v>
      </c>
      <c r="E2764" s="0">
        <v>0.878859</v>
      </c>
      <c r="F2764" s="0">
        <v>9.889311</v>
      </c>
      <c r="G2764" s="0">
        <v>-0.592448</v>
      </c>
      <c r="H2764" s="0">
        <v>-0.016927</v>
      </c>
      <c r="I2764" s="0">
        <v>0.002321</v>
      </c>
      <c r="J2764" s="0">
        <v>-0.000746</v>
      </c>
      <c r="K2764" s="0">
        <v>1016.769958</v>
      </c>
      <c r="L2764" s="0">
        <v>44.391914</v>
      </c>
      <c r="W2764" s="0">
        <f t="shared" si="43"/>
        <v>52608.603983996647</v>
      </c>
    </row>
    <row r="2765">
      <c r="A2765" s="0">
        <v>875.8125</v>
      </c>
      <c r="B2765" s="0">
        <v>-4388.892578</v>
      </c>
      <c r="C2765" s="0">
        <v>-46782.609375</v>
      </c>
      <c r="D2765" s="0">
        <v>23760.353516</v>
      </c>
      <c r="E2765" s="0">
        <v>0.878831</v>
      </c>
      <c r="F2765" s="0">
        <v>9.889293</v>
      </c>
      <c r="G2765" s="0">
        <v>-0.577753</v>
      </c>
      <c r="H2765" s="0">
        <v>-0.031123</v>
      </c>
      <c r="I2765" s="0">
        <v>0.000192</v>
      </c>
      <c r="J2765" s="0">
        <v>0.003044</v>
      </c>
      <c r="K2765" s="0">
        <v>1016.769958</v>
      </c>
      <c r="L2765" s="0">
        <v>44.391914</v>
      </c>
      <c r="W2765" s="0">
        <f t="shared" si="43"/>
        <v>52653.863269472975</v>
      </c>
    </row>
    <row r="2766">
      <c r="A2766" s="0">
        <v>875.82375</v>
      </c>
      <c r="B2766" s="0">
        <v>-4570.210449</v>
      </c>
      <c r="C2766" s="0">
        <v>-46762.527344</v>
      </c>
      <c r="D2766" s="0">
        <v>23681.521484</v>
      </c>
      <c r="E2766" s="0">
        <v>0.872276</v>
      </c>
      <c r="F2766" s="0">
        <v>9.893603</v>
      </c>
      <c r="G2766" s="0">
        <v>-0.580418</v>
      </c>
      <c r="H2766" s="0">
        <v>-0.025094</v>
      </c>
      <c r="I2766" s="0">
        <v>0.000425</v>
      </c>
      <c r="J2766" s="0">
        <v>0.001058</v>
      </c>
      <c r="K2766" s="0">
        <v>1016.769958</v>
      </c>
      <c r="L2766" s="0">
        <v>44.391914</v>
      </c>
      <c r="W2766" s="0">
        <f t="shared" si="43"/>
        <v>52615.921990816139</v>
      </c>
    </row>
    <row r="2767">
      <c r="A2767" s="0">
        <v>875.835</v>
      </c>
      <c r="B2767" s="0">
        <v>-4460.930664</v>
      </c>
      <c r="C2767" s="0">
        <v>-46755.949219</v>
      </c>
      <c r="D2767" s="0">
        <v>23843.636719</v>
      </c>
      <c r="E2767" s="0">
        <v>0.88196</v>
      </c>
      <c r="F2767" s="0">
        <v>9.893133</v>
      </c>
      <c r="G2767" s="0">
        <v>-0.579558</v>
      </c>
      <c r="H2767" s="0">
        <v>-0.004101</v>
      </c>
      <c r="I2767" s="0">
        <v>0.002897</v>
      </c>
      <c r="J2767" s="0">
        <v>-0.005564</v>
      </c>
      <c r="K2767" s="0">
        <v>1016.769958</v>
      </c>
      <c r="L2767" s="0">
        <v>44.391914</v>
      </c>
      <c r="W2767" s="0">
        <f t="shared" si="43"/>
        <v>52673.880640658783</v>
      </c>
    </row>
    <row r="2768">
      <c r="A2768" s="0">
        <v>875.84625</v>
      </c>
      <c r="B2768" s="0">
        <v>-4575.867676</v>
      </c>
      <c r="C2768" s="0">
        <v>-46766.757812</v>
      </c>
      <c r="D2768" s="0">
        <v>23802.052734</v>
      </c>
      <c r="E2768" s="0">
        <v>0.871484</v>
      </c>
      <c r="F2768" s="0">
        <v>9.877895</v>
      </c>
      <c r="G2768" s="0">
        <v>-0.593188</v>
      </c>
      <c r="H2768" s="0">
        <v>0.029028</v>
      </c>
      <c r="I2768" s="0">
        <v>0.007744</v>
      </c>
      <c r="J2768" s="0">
        <v>-0.017744</v>
      </c>
      <c r="K2768" s="0">
        <v>1016.769958</v>
      </c>
      <c r="L2768" s="0">
        <v>44.391914</v>
      </c>
      <c r="W2768" s="0">
        <f t="shared" si="43"/>
        <v>52674.5281477361</v>
      </c>
    </row>
    <row r="2769">
      <c r="A2769" s="0">
        <v>875.8575</v>
      </c>
      <c r="B2769" s="0">
        <v>-4632.273926</v>
      </c>
      <c r="C2769" s="0">
        <v>-46802.507812</v>
      </c>
      <c r="D2769" s="0">
        <v>23614.263672</v>
      </c>
      <c r="E2769" s="0">
        <v>0.871862</v>
      </c>
      <c r="F2769" s="0">
        <v>9.891603</v>
      </c>
      <c r="G2769" s="0">
        <v>-0.568425</v>
      </c>
      <c r="H2769" s="0">
        <v>0.061108</v>
      </c>
      <c r="I2769" s="0">
        <v>0.010867</v>
      </c>
      <c r="J2769" s="0">
        <v>-0.024399</v>
      </c>
      <c r="K2769" s="0">
        <v>1016.769958</v>
      </c>
      <c r="L2769" s="0">
        <v>44.391914</v>
      </c>
      <c r="W2769" s="0">
        <f t="shared" si="43"/>
        <v>52626.667650427575</v>
      </c>
    </row>
    <row r="2770">
      <c r="A2770" s="0">
        <v>875.86875</v>
      </c>
      <c r="B2770" s="0">
        <v>-4639.326172</v>
      </c>
      <c r="C2770" s="0">
        <v>-46790.019531</v>
      </c>
      <c r="D2770" s="0">
        <v>23651.205078</v>
      </c>
      <c r="E2770" s="0">
        <v>0.875661</v>
      </c>
      <c r="F2770" s="0">
        <v>9.890265</v>
      </c>
      <c r="G2770" s="0">
        <v>-0.574809</v>
      </c>
      <c r="H2770" s="0">
        <v>0.068659</v>
      </c>
      <c r="I2770" s="0">
        <v>0.013425</v>
      </c>
      <c r="J2770" s="0">
        <v>-0.023895</v>
      </c>
      <c r="K2770" s="0">
        <v>1016.769958</v>
      </c>
      <c r="L2770" s="0">
        <v>44.391914</v>
      </c>
      <c r="W2770" s="0">
        <f t="shared" si="43"/>
        <v>52632.772838633333</v>
      </c>
    </row>
    <row r="2771">
      <c r="A2771" s="0">
        <v>875.88</v>
      </c>
      <c r="B2771" s="0">
        <v>-4547.732422</v>
      </c>
      <c r="C2771" s="0">
        <v>-46786.179687</v>
      </c>
      <c r="D2771" s="0">
        <v>23607.960937</v>
      </c>
      <c r="E2771" s="0">
        <v>0.878132</v>
      </c>
      <c r="F2771" s="0">
        <v>9.883485</v>
      </c>
      <c r="G2771" s="0">
        <v>-0.592064</v>
      </c>
      <c r="H2771" s="0">
        <v>0.055912</v>
      </c>
      <c r="I2771" s="0">
        <v>0.011188</v>
      </c>
      <c r="J2771" s="0">
        <v>-0.016314</v>
      </c>
      <c r="K2771" s="0">
        <v>1016.769958</v>
      </c>
      <c r="L2771" s="0">
        <v>44.391914</v>
      </c>
      <c r="W2771" s="0">
        <f t="shared" si="43"/>
        <v>52601.94197450584</v>
      </c>
    </row>
    <row r="2772">
      <c r="A2772" s="0">
        <v>875.89125</v>
      </c>
      <c r="B2772" s="0">
        <v>-4606.384766</v>
      </c>
      <c r="C2772" s="0">
        <v>-46785.546875</v>
      </c>
      <c r="D2772" s="0">
        <v>23833.177734</v>
      </c>
      <c r="E2772" s="0">
        <v>0.864192</v>
      </c>
      <c r="F2772" s="0">
        <v>9.881964</v>
      </c>
      <c r="G2772" s="0">
        <v>-0.592474</v>
      </c>
      <c r="H2772" s="0">
        <v>0.024958</v>
      </c>
      <c r="I2772" s="0">
        <v>0.007628</v>
      </c>
      <c r="J2772" s="0">
        <v>-0.009531</v>
      </c>
      <c r="K2772" s="0">
        <v>1016.769958</v>
      </c>
      <c r="L2772" s="0">
        <v>44.391914</v>
      </c>
      <c r="W2772" s="0">
        <f t="shared" si="43"/>
        <v>52707.936194710681</v>
      </c>
    </row>
    <row r="2773">
      <c r="A2773" s="0">
        <v>875.9025</v>
      </c>
      <c r="B2773" s="0">
        <v>-4630.065918</v>
      </c>
      <c r="C2773" s="0">
        <v>-46777.0625</v>
      </c>
      <c r="D2773" s="0">
        <v>23713.572266</v>
      </c>
      <c r="E2773" s="0">
        <v>0.879216</v>
      </c>
      <c r="F2773" s="0">
        <v>9.894226</v>
      </c>
      <c r="G2773" s="0">
        <v>-0.575529</v>
      </c>
      <c r="H2773" s="0">
        <v>-0.007932</v>
      </c>
      <c r="I2773" s="0">
        <v>0.003748</v>
      </c>
      <c r="J2773" s="0">
        <v>-0.002597</v>
      </c>
      <c r="K2773" s="0">
        <v>1016.75</v>
      </c>
      <c r="L2773" s="0">
        <v>44.389374</v>
      </c>
      <c r="W2773" s="0">
        <f t="shared" si="43"/>
        <v>52648.500416903953</v>
      </c>
    </row>
    <row r="2774">
      <c r="A2774" s="0">
        <v>875.91375</v>
      </c>
      <c r="B2774" s="0">
        <v>-4467.394043</v>
      </c>
      <c r="C2774" s="0">
        <v>-46790.167969</v>
      </c>
      <c r="D2774" s="0">
        <v>23714.580078</v>
      </c>
      <c r="E2774" s="0">
        <v>0.881902</v>
      </c>
      <c r="F2774" s="0">
        <v>9.889684</v>
      </c>
      <c r="G2774" s="0">
        <v>-0.577308</v>
      </c>
      <c r="H2774" s="0">
        <v>-0.026217</v>
      </c>
      <c r="I2774" s="0">
        <v>0.000878</v>
      </c>
      <c r="J2774" s="0">
        <v>0.00247</v>
      </c>
      <c r="K2774" s="0">
        <v>1016.75</v>
      </c>
      <c r="L2774" s="0">
        <v>44.389374</v>
      </c>
      <c r="W2774" s="0">
        <f t="shared" si="43"/>
        <v>52646.54534134733</v>
      </c>
    </row>
    <row r="2775">
      <c r="A2775" s="0">
        <v>875.925</v>
      </c>
      <c r="B2775" s="0">
        <v>-4436.91748</v>
      </c>
      <c r="C2775" s="0">
        <v>-46772.125</v>
      </c>
      <c r="D2775" s="0">
        <v>23562.287109</v>
      </c>
      <c r="E2775" s="0">
        <v>0.870368</v>
      </c>
      <c r="F2775" s="0">
        <v>9.889112</v>
      </c>
      <c r="G2775" s="0">
        <v>-0.584574</v>
      </c>
      <c r="H2775" s="0">
        <v>-0.032571</v>
      </c>
      <c r="I2775" s="0">
        <v>-0.000761</v>
      </c>
      <c r="J2775" s="0">
        <v>0.004124</v>
      </c>
      <c r="K2775" s="0">
        <v>1016.75</v>
      </c>
      <c r="L2775" s="0">
        <v>44.389374</v>
      </c>
      <c r="W2775" s="0">
        <f t="shared" si="43"/>
        <v>52559.483326483547</v>
      </c>
    </row>
    <row r="2776">
      <c r="A2776" s="0">
        <v>875.93625</v>
      </c>
      <c r="B2776" s="0">
        <v>-4606.232422</v>
      </c>
      <c r="C2776" s="0">
        <v>-46799.074219</v>
      </c>
      <c r="D2776" s="0">
        <v>23668.882812</v>
      </c>
      <c r="E2776" s="0">
        <v>0.880173</v>
      </c>
      <c r="F2776" s="0">
        <v>9.888495</v>
      </c>
      <c r="G2776" s="0">
        <v>-0.580478</v>
      </c>
      <c r="H2776" s="0">
        <v>-0.01395</v>
      </c>
      <c r="I2776" s="0">
        <v>0.0017</v>
      </c>
      <c r="J2776" s="0">
        <v>-0.002305</v>
      </c>
      <c r="K2776" s="0">
        <v>1016.75</v>
      </c>
      <c r="L2776" s="0">
        <v>44.389374</v>
      </c>
      <c r="W2776" s="0">
        <f t="shared" si="43"/>
        <v>52645.861551019792</v>
      </c>
    </row>
    <row r="2777">
      <c r="A2777" s="0">
        <v>875.9475</v>
      </c>
      <c r="B2777" s="0">
        <v>-4750.460937</v>
      </c>
      <c r="C2777" s="0">
        <v>-46778.359375</v>
      </c>
      <c r="D2777" s="0">
        <v>23752.220703</v>
      </c>
      <c r="E2777" s="0">
        <v>0.867876</v>
      </c>
      <c r="F2777" s="0">
        <v>9.879773</v>
      </c>
      <c r="G2777" s="0">
        <v>-0.593437</v>
      </c>
      <c r="H2777" s="0">
        <v>0.020994</v>
      </c>
      <c r="I2777" s="0">
        <v>0.006774</v>
      </c>
      <c r="J2777" s="0">
        <v>-0.012446</v>
      </c>
      <c r="K2777" s="0">
        <v>1016.75</v>
      </c>
      <c r="L2777" s="0">
        <v>44.389374</v>
      </c>
      <c r="W2777" s="0">
        <f t="shared" si="43"/>
        <v>52677.792030936864</v>
      </c>
    </row>
    <row r="2778">
      <c r="A2778" s="0">
        <v>875.95875</v>
      </c>
      <c r="B2778" s="0">
        <v>-4614.415527</v>
      </c>
      <c r="C2778" s="0">
        <v>-46789.367187</v>
      </c>
      <c r="D2778" s="0">
        <v>23738.480469</v>
      </c>
      <c r="E2778" s="0">
        <v>0.878959</v>
      </c>
      <c r="F2778" s="0">
        <v>9.87812</v>
      </c>
      <c r="G2778" s="0">
        <v>-0.585634</v>
      </c>
      <c r="H2778" s="0">
        <v>0.048609</v>
      </c>
      <c r="I2778" s="0">
        <v>0.010078</v>
      </c>
      <c r="J2778" s="0">
        <v>-0.021627</v>
      </c>
      <c r="K2778" s="0">
        <v>1016.75</v>
      </c>
      <c r="L2778" s="0">
        <v>44.389374</v>
      </c>
      <c r="W2778" s="0">
        <f t="shared" si="43"/>
        <v>52669.281060147623</v>
      </c>
    </row>
    <row r="2779">
      <c r="A2779" s="0">
        <v>875.97</v>
      </c>
      <c r="B2779" s="0">
        <v>-4653.364258</v>
      </c>
      <c r="C2779" s="0">
        <v>-46749.132812</v>
      </c>
      <c r="D2779" s="0">
        <v>23711.164062</v>
      </c>
      <c r="E2779" s="0">
        <v>0.879704</v>
      </c>
      <c r="F2779" s="0">
        <v>9.879402</v>
      </c>
      <c r="G2779" s="0">
        <v>-0.594667</v>
      </c>
      <c r="H2779" s="0">
        <v>0.065634</v>
      </c>
      <c r="I2779" s="0">
        <v>0.012326</v>
      </c>
      <c r="J2779" s="0">
        <v>-0.025136</v>
      </c>
      <c r="K2779" s="0">
        <v>1016.75</v>
      </c>
      <c r="L2779" s="0">
        <v>44.389374</v>
      </c>
      <c r="W2779" s="0">
        <f t="shared" si="43"/>
        <v>52624.656946784249</v>
      </c>
    </row>
    <row r="2780">
      <c r="A2780" s="0">
        <v>875.98125</v>
      </c>
      <c r="B2780" s="0">
        <v>-4548.32959</v>
      </c>
      <c r="C2780" s="0">
        <v>-46767.050781</v>
      </c>
      <c r="D2780" s="0">
        <v>23724.533203</v>
      </c>
      <c r="E2780" s="0">
        <v>0.867817</v>
      </c>
      <c r="F2780" s="0">
        <v>9.903107</v>
      </c>
      <c r="G2780" s="0">
        <v>-0.572873</v>
      </c>
      <c r="H2780" s="0">
        <v>0.058028</v>
      </c>
      <c r="I2780" s="0">
        <v>0.011237</v>
      </c>
      <c r="J2780" s="0">
        <v>-0.019181</v>
      </c>
      <c r="K2780" s="0">
        <v>1016.75</v>
      </c>
      <c r="L2780" s="0">
        <v>44.389374</v>
      </c>
      <c r="W2780" s="0">
        <f t="shared" si="43"/>
        <v>52637.418406606455</v>
      </c>
    </row>
    <row r="2781">
      <c r="A2781" s="0">
        <v>875.9925</v>
      </c>
      <c r="B2781" s="0">
        <v>-4661.846191</v>
      </c>
      <c r="C2781" s="0">
        <v>-46778.070312</v>
      </c>
      <c r="D2781" s="0">
        <v>23829.748047</v>
      </c>
      <c r="E2781" s="0">
        <v>0.861332</v>
      </c>
      <c r="F2781" s="0">
        <v>9.89918</v>
      </c>
      <c r="G2781" s="0">
        <v>-0.577349</v>
      </c>
      <c r="H2781" s="0">
        <v>0.03899</v>
      </c>
      <c r="I2781" s="0">
        <v>0.009147</v>
      </c>
      <c r="J2781" s="0">
        <v>-0.012404</v>
      </c>
      <c r="K2781" s="0">
        <v>1016.75</v>
      </c>
      <c r="L2781" s="0">
        <v>44.389374</v>
      </c>
      <c r="W2781" s="0">
        <f t="shared" si="43"/>
        <v>52704.625641460145</v>
      </c>
    </row>
    <row r="2782">
      <c r="A2782" s="0">
        <v>876.00375</v>
      </c>
      <c r="B2782" s="0">
        <v>-4638.068359</v>
      </c>
      <c r="C2782" s="0">
        <v>-46766.175781</v>
      </c>
      <c r="D2782" s="0">
        <v>23726.466797</v>
      </c>
      <c r="E2782" s="0">
        <v>0.874278</v>
      </c>
      <c r="F2782" s="0">
        <v>9.887749</v>
      </c>
      <c r="G2782" s="0">
        <v>-0.576442</v>
      </c>
      <c r="H2782" s="0">
        <v>0.010396</v>
      </c>
      <c r="I2782" s="0">
        <v>0.006063</v>
      </c>
      <c r="J2782" s="0">
        <v>-0.006972</v>
      </c>
      <c r="K2782" s="0">
        <v>1016.75</v>
      </c>
      <c r="L2782" s="0">
        <v>44.391914</v>
      </c>
      <c r="W2782" s="0">
        <f t="shared" si="43"/>
        <v>52645.342642548079</v>
      </c>
    </row>
    <row r="2783">
      <c r="A2783" s="0">
        <v>876.015</v>
      </c>
      <c r="B2783" s="0">
        <v>-4402.853027</v>
      </c>
      <c r="C2783" s="0">
        <v>-46754.773437</v>
      </c>
      <c r="D2783" s="0">
        <v>23601.931641</v>
      </c>
      <c r="E2783" s="0">
        <v>0.879316</v>
      </c>
      <c r="F2783" s="0">
        <v>9.865774</v>
      </c>
      <c r="G2783" s="0">
        <v>-0.579677</v>
      </c>
      <c r="H2783" s="0">
        <v>-0.019241</v>
      </c>
      <c r="I2783" s="0">
        <v>0.001648</v>
      </c>
      <c r="J2783" s="0">
        <v>-0.001008</v>
      </c>
      <c r="K2783" s="0">
        <v>1016.75</v>
      </c>
      <c r="L2783" s="0">
        <v>44.391914</v>
      </c>
      <c r="W2783" s="0">
        <f t="shared" si="43"/>
        <v>52558.96813208</v>
      </c>
    </row>
    <row r="2784">
      <c r="A2784" s="0">
        <v>876.02625</v>
      </c>
      <c r="B2784" s="0">
        <v>-4591.574219</v>
      </c>
      <c r="C2784" s="0">
        <v>-46754.074219</v>
      </c>
      <c r="D2784" s="0">
        <v>23614.693359</v>
      </c>
      <c r="E2784" s="0">
        <v>0.863749</v>
      </c>
      <c r="F2784" s="0">
        <v>9.878408</v>
      </c>
      <c r="G2784" s="0">
        <v>-0.580799</v>
      </c>
      <c r="H2784" s="0">
        <v>-0.028656</v>
      </c>
      <c r="I2784" s="0">
        <v>0.000537</v>
      </c>
      <c r="J2784" s="0">
        <v>0.000469</v>
      </c>
      <c r="K2784" s="0">
        <v>1016.75</v>
      </c>
      <c r="L2784" s="0">
        <v>44.391914</v>
      </c>
      <c r="W2784" s="0">
        <f t="shared" si="43"/>
        <v>52580.222064231959</v>
      </c>
    </row>
    <row r="2785">
      <c r="A2785" s="0">
        <v>876.0375</v>
      </c>
      <c r="B2785" s="0">
        <v>-4487.782715</v>
      </c>
      <c r="C2785" s="0">
        <v>-46781.320312</v>
      </c>
      <c r="D2785" s="0">
        <v>23694.769531</v>
      </c>
      <c r="E2785" s="0">
        <v>0.876136</v>
      </c>
      <c r="F2785" s="0">
        <v>9.882</v>
      </c>
      <c r="G2785" s="0">
        <v>-0.586679</v>
      </c>
      <c r="H2785" s="0">
        <v>-0.028113</v>
      </c>
      <c r="I2785" s="0">
        <v>4.733086E-05</v>
      </c>
      <c r="J2785" s="0">
        <v>0.001325</v>
      </c>
      <c r="K2785" s="0">
        <v>1016.75</v>
      </c>
      <c r="L2785" s="0">
        <v>44.391914</v>
      </c>
      <c r="W2785" s="0">
        <f t="shared" si="43"/>
        <v>52631.4946297196</v>
      </c>
    </row>
    <row r="2786">
      <c r="A2786" s="0">
        <v>876.04875</v>
      </c>
      <c r="B2786" s="0">
        <v>-4611.38623</v>
      </c>
      <c r="C2786" s="0">
        <v>-46769.730469</v>
      </c>
      <c r="D2786" s="0">
        <v>23583.822266</v>
      </c>
      <c r="E2786" s="0">
        <v>0.882833</v>
      </c>
      <c r="F2786" s="0">
        <v>9.897035</v>
      </c>
      <c r="G2786" s="0">
        <v>-0.589024</v>
      </c>
      <c r="H2786" s="0">
        <v>-0.001766</v>
      </c>
      <c r="I2786" s="0">
        <v>0.002952</v>
      </c>
      <c r="J2786" s="0">
        <v>-0.00759</v>
      </c>
      <c r="K2786" s="0">
        <v>1016.75</v>
      </c>
      <c r="L2786" s="0">
        <v>44.391914</v>
      </c>
      <c r="W2786" s="0">
        <f t="shared" si="43"/>
        <v>52582.023960469778</v>
      </c>
    </row>
    <row r="2787">
      <c r="A2787" s="0">
        <v>876.06</v>
      </c>
      <c r="B2787" s="0">
        <v>-4570.8125</v>
      </c>
      <c r="C2787" s="0">
        <v>-46775.757812</v>
      </c>
      <c r="D2787" s="0">
        <v>23710.34375</v>
      </c>
      <c r="E2787" s="0">
        <v>0.876663</v>
      </c>
      <c r="F2787" s="0">
        <v>9.887033</v>
      </c>
      <c r="G2787" s="0">
        <v>-0.589682</v>
      </c>
      <c r="H2787" s="0">
        <v>0.03153</v>
      </c>
      <c r="I2787" s="0">
        <v>0.00791</v>
      </c>
      <c r="J2787" s="0">
        <v>-0.016895</v>
      </c>
      <c r="K2787" s="0">
        <v>1016.75</v>
      </c>
      <c r="L2787" s="0">
        <v>44.391914</v>
      </c>
      <c r="W2787" s="0">
        <f t="shared" si="43"/>
        <v>52640.709023912277</v>
      </c>
    </row>
    <row r="2788">
      <c r="A2788" s="0">
        <v>876.07125</v>
      </c>
      <c r="B2788" s="0">
        <v>-4537.113281</v>
      </c>
      <c r="C2788" s="0">
        <v>-46784.152344</v>
      </c>
      <c r="D2788" s="0">
        <v>23628.341797</v>
      </c>
      <c r="E2788" s="0">
        <v>0.875646</v>
      </c>
      <c r="F2788" s="0">
        <v>9.891558</v>
      </c>
      <c r="G2788" s="0">
        <v>-0.582176</v>
      </c>
      <c r="H2788" s="0">
        <v>0.058675</v>
      </c>
      <c r="I2788" s="0">
        <v>0.011218</v>
      </c>
      <c r="J2788" s="0">
        <v>-0.024181</v>
      </c>
      <c r="K2788" s="0">
        <v>1016.75</v>
      </c>
      <c r="L2788" s="0">
        <v>44.391914</v>
      </c>
      <c r="W2788" s="0">
        <f t="shared" si="43"/>
        <v>52608.372371202327</v>
      </c>
    </row>
    <row r="2789">
      <c r="A2789" s="0">
        <v>876.0825</v>
      </c>
      <c r="B2789" s="0">
        <v>-4600.152344</v>
      </c>
      <c r="C2789" s="0">
        <v>-46771.617187</v>
      </c>
      <c r="D2789" s="0">
        <v>23838.146484</v>
      </c>
      <c r="E2789" s="0">
        <v>0.875254</v>
      </c>
      <c r="F2789" s="0">
        <v>9.899436</v>
      </c>
      <c r="G2789" s="0">
        <v>-0.574908</v>
      </c>
      <c r="H2789" s="0">
        <v>0.064379</v>
      </c>
      <c r="I2789" s="0">
        <v>0.012192</v>
      </c>
      <c r="J2789" s="0">
        <v>-0.022241</v>
      </c>
      <c r="K2789" s="0">
        <v>1016.75</v>
      </c>
      <c r="L2789" s="0">
        <v>44.391914</v>
      </c>
      <c r="W2789" s="0">
        <f t="shared" si="43"/>
        <v>52697.2751066687</v>
      </c>
    </row>
    <row r="2790">
      <c r="A2790" s="0">
        <v>876.09375</v>
      </c>
      <c r="B2790" s="0">
        <v>-4654.510254</v>
      </c>
      <c r="C2790" s="0">
        <v>-46780.574219</v>
      </c>
      <c r="D2790" s="0">
        <v>23867.208984</v>
      </c>
      <c r="E2790" s="0">
        <v>0.87385</v>
      </c>
      <c r="F2790" s="0">
        <v>9.908444</v>
      </c>
      <c r="G2790" s="0">
        <v>-0.574185</v>
      </c>
      <c r="H2790" s="0">
        <v>0.0531</v>
      </c>
      <c r="I2790" s="0">
        <v>0.011604</v>
      </c>
      <c r="J2790" s="0">
        <v>-0.01618</v>
      </c>
      <c r="K2790" s="0">
        <v>1016.75</v>
      </c>
      <c r="L2790" s="0">
        <v>44.391914</v>
      </c>
      <c r="W2790" s="0">
        <f t="shared" si="43"/>
        <v>52723.147237716083</v>
      </c>
    </row>
    <row r="2791">
      <c r="A2791" s="0">
        <v>876.105</v>
      </c>
      <c r="B2791" s="0">
        <v>-4570.764648</v>
      </c>
      <c r="C2791" s="0">
        <v>-46773.847656</v>
      </c>
      <c r="D2791" s="0">
        <v>23742.507812</v>
      </c>
      <c r="E2791" s="0">
        <v>0.872135</v>
      </c>
      <c r="F2791" s="0">
        <v>9.890574</v>
      </c>
      <c r="G2791" s="0">
        <v>-0.583376</v>
      </c>
      <c r="H2791" s="0">
        <v>0.024645</v>
      </c>
      <c r="I2791" s="0">
        <v>0.007387</v>
      </c>
      <c r="J2791" s="0">
        <v>-0.008138</v>
      </c>
      <c r="K2791" s="0">
        <v>1016.709961</v>
      </c>
      <c r="L2791" s="0">
        <v>44.396797</v>
      </c>
      <c r="W2791" s="0">
        <f t="shared" si="43"/>
        <v>52653.503123885159</v>
      </c>
    </row>
    <row r="2792">
      <c r="A2792" s="0">
        <v>876.11625</v>
      </c>
      <c r="B2792" s="0">
        <v>-4527.112793</v>
      </c>
      <c r="C2792" s="0">
        <v>-46796.402344</v>
      </c>
      <c r="D2792" s="0">
        <v>23719.279297</v>
      </c>
      <c r="E2792" s="0">
        <v>0.873492</v>
      </c>
      <c r="F2792" s="0">
        <v>9.885102</v>
      </c>
      <c r="G2792" s="0">
        <v>-0.570704</v>
      </c>
      <c r="H2792" s="0">
        <v>-0.005982</v>
      </c>
      <c r="I2792" s="0">
        <v>0.003245</v>
      </c>
      <c r="J2792" s="0">
        <v>-0.004116</v>
      </c>
      <c r="K2792" s="0">
        <v>1016.709961</v>
      </c>
      <c r="L2792" s="0">
        <v>44.396797</v>
      </c>
      <c r="W2792" s="0">
        <f t="shared" si="43"/>
        <v>52659.3033845983</v>
      </c>
    </row>
    <row r="2793">
      <c r="A2793" s="0">
        <v>876.1275</v>
      </c>
      <c r="B2793" s="0">
        <v>-4580.941406</v>
      </c>
      <c r="C2793" s="0">
        <v>-46755.449219</v>
      </c>
      <c r="D2793" s="0">
        <v>23841.859375</v>
      </c>
      <c r="E2793" s="0">
        <v>0.871483</v>
      </c>
      <c r="F2793" s="0">
        <v>9.886883</v>
      </c>
      <c r="G2793" s="0">
        <v>-0.588274</v>
      </c>
      <c r="H2793" s="0">
        <v>-0.028302</v>
      </c>
      <c r="I2793" s="0">
        <v>0.001544</v>
      </c>
      <c r="J2793" s="0">
        <v>0.003277</v>
      </c>
      <c r="K2793" s="0">
        <v>1016.709961</v>
      </c>
      <c r="L2793" s="0">
        <v>44.396797</v>
      </c>
      <c r="W2793" s="0">
        <f t="shared" si="43"/>
        <v>52682.931906766244</v>
      </c>
    </row>
    <row r="2794">
      <c r="A2794" s="0">
        <v>876.13875</v>
      </c>
      <c r="B2794" s="0">
        <v>-4514.141113</v>
      </c>
      <c r="C2794" s="0">
        <v>-46764.949219</v>
      </c>
      <c r="D2794" s="0">
        <v>23614.652344</v>
      </c>
      <c r="E2794" s="0">
        <v>0.869008</v>
      </c>
      <c r="F2794" s="0">
        <v>9.876554</v>
      </c>
      <c r="G2794" s="0">
        <v>-0.598714</v>
      </c>
      <c r="H2794" s="0">
        <v>-0.032416</v>
      </c>
      <c r="I2794" s="0">
        <v>-9.680669E-06</v>
      </c>
      <c r="J2794" s="0">
        <v>0.00353</v>
      </c>
      <c r="K2794" s="0">
        <v>1016.709961</v>
      </c>
      <c r="L2794" s="0">
        <v>44.396797</v>
      </c>
      <c r="W2794" s="0">
        <f t="shared" si="43"/>
        <v>52583.16984332259</v>
      </c>
    </row>
    <row r="2795">
      <c r="A2795" s="0">
        <v>876.15</v>
      </c>
      <c r="B2795" s="0">
        <v>-4465.86084</v>
      </c>
      <c r="C2795" s="0">
        <v>-46764.910156</v>
      </c>
      <c r="D2795" s="0">
        <v>23758.207031</v>
      </c>
      <c r="E2795" s="0">
        <v>0.876726</v>
      </c>
      <c r="F2795" s="0">
        <v>9.88729</v>
      </c>
      <c r="G2795" s="0">
        <v>-0.598854</v>
      </c>
      <c r="H2795" s="0">
        <v>-0.010118</v>
      </c>
      <c r="I2795" s="0">
        <v>0.001787</v>
      </c>
      <c r="J2795" s="0">
        <v>-0.002961</v>
      </c>
      <c r="K2795" s="0">
        <v>1016.709961</v>
      </c>
      <c r="L2795" s="0">
        <v>44.396797</v>
      </c>
      <c r="W2795" s="0">
        <f t="shared" si="43"/>
        <v>52643.642885621572</v>
      </c>
    </row>
    <row r="2796">
      <c r="A2796" s="0">
        <v>876.16125</v>
      </c>
      <c r="B2796" s="0">
        <v>-4506.25293</v>
      </c>
      <c r="C2796" s="0">
        <v>-46748.078125</v>
      </c>
      <c r="D2796" s="0">
        <v>23827.878906</v>
      </c>
      <c r="E2796" s="0">
        <v>0.88879</v>
      </c>
      <c r="F2796" s="0">
        <v>9.897155</v>
      </c>
      <c r="G2796" s="0">
        <v>-0.593101</v>
      </c>
      <c r="H2796" s="0">
        <v>0.018173</v>
      </c>
      <c r="I2796" s="0">
        <v>0.006217</v>
      </c>
      <c r="J2796" s="0">
        <v>-0.012321</v>
      </c>
      <c r="K2796" s="0">
        <v>1016.709961</v>
      </c>
      <c r="L2796" s="0">
        <v>44.396797</v>
      </c>
      <c r="W2796" s="0">
        <f t="shared" si="43"/>
        <v>52663.620621917333</v>
      </c>
    </row>
    <row r="2797">
      <c r="A2797" s="0">
        <v>876.1725</v>
      </c>
      <c r="B2797" s="0">
        <v>-4607.983398</v>
      </c>
      <c r="C2797" s="0">
        <v>-46731.945312</v>
      </c>
      <c r="D2797" s="0">
        <v>23743.603516</v>
      </c>
      <c r="E2797" s="0">
        <v>0.886893</v>
      </c>
      <c r="F2797" s="0">
        <v>9.894402</v>
      </c>
      <c r="G2797" s="0">
        <v>-0.579176</v>
      </c>
      <c r="H2797" s="0">
        <v>0.0529</v>
      </c>
      <c r="I2797" s="0">
        <v>0.010171</v>
      </c>
      <c r="J2797" s="0">
        <v>-0.021717</v>
      </c>
      <c r="K2797" s="0">
        <v>1016.709961</v>
      </c>
      <c r="L2797" s="0">
        <v>44.396797</v>
      </c>
      <c r="W2797" s="0">
        <f t="shared" si="43"/>
        <v>52620.02405515423</v>
      </c>
    </row>
    <row r="2798">
      <c r="A2798" s="0">
        <v>876.18375</v>
      </c>
      <c r="B2798" s="0">
        <v>-4528.758301</v>
      </c>
      <c r="C2798" s="0">
        <v>-46764.011719</v>
      </c>
      <c r="D2798" s="0">
        <v>23851.732422</v>
      </c>
      <c r="E2798" s="0">
        <v>0.883143</v>
      </c>
      <c r="F2798" s="0">
        <v>9.891634</v>
      </c>
      <c r="G2798" s="0">
        <v>-0.582698</v>
      </c>
      <c r="H2798" s="0">
        <v>0.06659</v>
      </c>
      <c r="I2798" s="0">
        <v>0.012885</v>
      </c>
      <c r="J2798" s="0">
        <v>-0.024325</v>
      </c>
      <c r="K2798" s="0">
        <v>1016.709961</v>
      </c>
      <c r="L2798" s="0">
        <v>44.396797</v>
      </c>
      <c r="W2798" s="0">
        <f t="shared" si="43"/>
        <v>52690.488547121407</v>
      </c>
    </row>
    <row r="2799">
      <c r="A2799" s="0">
        <v>876.195</v>
      </c>
      <c r="B2799" s="0">
        <v>-4644.03125</v>
      </c>
      <c r="C2799" s="0">
        <v>-46778.890625</v>
      </c>
      <c r="D2799" s="0">
        <v>23770.582031</v>
      </c>
      <c r="E2799" s="0">
        <v>0.881515</v>
      </c>
      <c r="F2799" s="0">
        <v>9.883569</v>
      </c>
      <c r="G2799" s="0">
        <v>-0.593544</v>
      </c>
      <c r="H2799" s="0">
        <v>0.063099</v>
      </c>
      <c r="I2799" s="0">
        <v>0.011877</v>
      </c>
      <c r="J2799" s="0">
        <v>-0.021206</v>
      </c>
      <c r="K2799" s="0">
        <v>1016.709961</v>
      </c>
      <c r="L2799" s="0">
        <v>44.396797</v>
      </c>
      <c r="W2799" s="0">
        <f t="shared" si="43"/>
        <v>52677.055768609447</v>
      </c>
    </row>
    <row r="2800">
      <c r="A2800" s="0">
        <v>876.20625</v>
      </c>
      <c r="B2800" s="0">
        <v>-4585.327148</v>
      </c>
      <c r="C2800" s="0">
        <v>-46778.015625</v>
      </c>
      <c r="D2800" s="0">
        <v>23774.330078</v>
      </c>
      <c r="E2800" s="0">
        <v>0.872829</v>
      </c>
      <c r="F2800" s="0">
        <v>9.881037</v>
      </c>
      <c r="G2800" s="0">
        <v>-0.588423</v>
      </c>
      <c r="H2800" s="0">
        <v>0.045404</v>
      </c>
      <c r="I2800" s="0">
        <v>0.009721</v>
      </c>
      <c r="J2800" s="0">
        <v>-0.013273</v>
      </c>
      <c r="K2800" s="0">
        <v>1016.719971</v>
      </c>
      <c r="L2800" s="0">
        <v>44.396797</v>
      </c>
      <c r="W2800" s="0">
        <f t="shared" si="43"/>
        <v>52672.827354572728</v>
      </c>
    </row>
    <row r="2801">
      <c r="A2801" s="0">
        <v>876.2175</v>
      </c>
      <c r="B2801" s="0">
        <v>-4573.370605</v>
      </c>
      <c r="C2801" s="0">
        <v>-46807.339844</v>
      </c>
      <c r="D2801" s="0">
        <v>23596.294922</v>
      </c>
      <c r="E2801" s="0">
        <v>0.872057</v>
      </c>
      <c r="F2801" s="0">
        <v>9.881534</v>
      </c>
      <c r="G2801" s="0">
        <v>-0.582824</v>
      </c>
      <c r="H2801" s="0">
        <v>0.011588</v>
      </c>
      <c r="I2801" s="0">
        <v>0.007027</v>
      </c>
      <c r="J2801" s="0">
        <v>-0.00635</v>
      </c>
      <c r="K2801" s="0">
        <v>1016.719971</v>
      </c>
      <c r="L2801" s="0">
        <v>44.396797</v>
      </c>
      <c r="W2801" s="0">
        <f t="shared" si="43"/>
        <v>52617.75285973728</v>
      </c>
    </row>
    <row r="2802">
      <c r="A2802" s="0">
        <v>876.22875</v>
      </c>
      <c r="B2802" s="0">
        <v>-4624.138184</v>
      </c>
      <c r="C2802" s="0">
        <v>-46796.210937</v>
      </c>
      <c r="D2802" s="0">
        <v>23736.818359</v>
      </c>
      <c r="E2802" s="0">
        <v>0.870232</v>
      </c>
      <c r="F2802" s="0">
        <v>9.874673</v>
      </c>
      <c r="G2802" s="0">
        <v>-0.574364</v>
      </c>
      <c r="H2802" s="0">
        <v>-0.018355</v>
      </c>
      <c r="I2802" s="0">
        <v>0.001801</v>
      </c>
      <c r="J2802" s="0">
        <v>0.000522</v>
      </c>
      <c r="K2802" s="0">
        <v>1016.719971</v>
      </c>
      <c r="L2802" s="0">
        <v>44.396797</v>
      </c>
      <c r="W2802" s="0">
        <f t="shared" si="43"/>
        <v>52675.4644764817</v>
      </c>
    </row>
    <row r="2803">
      <c r="A2803" s="0">
        <v>876.24</v>
      </c>
      <c r="B2803" s="0">
        <v>-4514.927246</v>
      </c>
      <c r="C2803" s="0">
        <v>-46761.847656</v>
      </c>
      <c r="D2803" s="0">
        <v>23833.708984</v>
      </c>
      <c r="E2803" s="0">
        <v>0.867125</v>
      </c>
      <c r="F2803" s="0">
        <v>9.872643</v>
      </c>
      <c r="G2803" s="0">
        <v>-0.573741</v>
      </c>
      <c r="H2803" s="0">
        <v>-0.031604</v>
      </c>
      <c r="I2803" s="0">
        <v>-0.000996</v>
      </c>
      <c r="J2803" s="0">
        <v>0.002087</v>
      </c>
      <c r="K2803" s="0">
        <v>1016.719971</v>
      </c>
      <c r="L2803" s="0">
        <v>44.396797</v>
      </c>
      <c r="W2803" s="0">
        <f t="shared" si="43"/>
        <v>52679.22406578924</v>
      </c>
    </row>
    <row r="2804">
      <c r="A2804" s="0">
        <v>876.25125</v>
      </c>
      <c r="B2804" s="0">
        <v>-4523.291016</v>
      </c>
      <c r="C2804" s="0">
        <v>-46790.214844</v>
      </c>
      <c r="D2804" s="0">
        <v>23828.947266</v>
      </c>
      <c r="E2804" s="0">
        <v>0.872765</v>
      </c>
      <c r="F2804" s="0">
        <v>9.880632</v>
      </c>
      <c r="G2804" s="0">
        <v>-0.594794</v>
      </c>
      <c r="H2804" s="0">
        <v>-0.024935</v>
      </c>
      <c r="I2804" s="0">
        <v>0.000964</v>
      </c>
      <c r="J2804" s="0">
        <v>0.001565</v>
      </c>
      <c r="K2804" s="0">
        <v>1016.719971</v>
      </c>
      <c r="L2804" s="0">
        <v>44.396797</v>
      </c>
      <c r="W2804" s="0">
        <f t="shared" si="43"/>
        <v>52702.970452991678</v>
      </c>
    </row>
    <row r="2805">
      <c r="A2805" s="0">
        <v>876.2625</v>
      </c>
      <c r="B2805" s="0">
        <v>-4557.961914</v>
      </c>
      <c r="C2805" s="0">
        <v>-46728.828125</v>
      </c>
      <c r="D2805" s="0">
        <v>23788.148437</v>
      </c>
      <c r="E2805" s="0">
        <v>0.866692</v>
      </c>
      <c r="F2805" s="0">
        <v>9.884125</v>
      </c>
      <c r="G2805" s="0">
        <v>-0.587141</v>
      </c>
      <c r="H2805" s="0">
        <v>0.00145</v>
      </c>
      <c r="I2805" s="0">
        <v>0.005012</v>
      </c>
      <c r="J2805" s="0">
        <v>-0.006422</v>
      </c>
      <c r="K2805" s="0">
        <v>1016.719971</v>
      </c>
      <c r="L2805" s="0">
        <v>44.396797</v>
      </c>
      <c r="W2805" s="0">
        <f t="shared" si="43"/>
        <v>52633.016261715529</v>
      </c>
    </row>
    <row r="2806">
      <c r="A2806" s="0">
        <v>876.27375</v>
      </c>
      <c r="B2806" s="0">
        <v>-4557.954102</v>
      </c>
      <c r="C2806" s="0">
        <v>-46789.285156</v>
      </c>
      <c r="D2806" s="0">
        <v>23797.472656</v>
      </c>
      <c r="E2806" s="0">
        <v>0.884964</v>
      </c>
      <c r="F2806" s="0">
        <v>9.901294</v>
      </c>
      <c r="G2806" s="0">
        <v>-0.584896</v>
      </c>
      <c r="H2806" s="0">
        <v>0.036625</v>
      </c>
      <c r="I2806" s="0">
        <v>0.009028</v>
      </c>
      <c r="J2806" s="0">
        <v>-0.016948</v>
      </c>
      <c r="K2806" s="0">
        <v>1016.719971</v>
      </c>
      <c r="L2806" s="0">
        <v>44.396797</v>
      </c>
      <c r="W2806" s="0">
        <f t="shared" si="43"/>
        <v>52690.908663814946</v>
      </c>
    </row>
    <row r="2807">
      <c r="A2807" s="0">
        <v>876.285</v>
      </c>
      <c r="B2807" s="0">
        <v>-4598.564941</v>
      </c>
      <c r="C2807" s="0">
        <v>-46778.878906</v>
      </c>
      <c r="D2807" s="0">
        <v>23720.066406</v>
      </c>
      <c r="E2807" s="0">
        <v>0.872491</v>
      </c>
      <c r="F2807" s="0">
        <v>9.878495</v>
      </c>
      <c r="G2807" s="0">
        <v>-0.60073</v>
      </c>
      <c r="H2807" s="0">
        <v>0.061684</v>
      </c>
      <c r="I2807" s="0">
        <v>0.012302</v>
      </c>
      <c r="J2807" s="0">
        <v>-0.024375</v>
      </c>
      <c r="K2807" s="0">
        <v>1016.719971</v>
      </c>
      <c r="L2807" s="0">
        <v>44.396797</v>
      </c>
      <c r="W2807" s="0">
        <f t="shared" si="43"/>
        <v>52650.278836145357</v>
      </c>
    </row>
    <row r="2808">
      <c r="A2808" s="0">
        <v>876.29625</v>
      </c>
      <c r="B2808" s="0">
        <v>-4535.104492</v>
      </c>
      <c r="C2808" s="0">
        <v>-46830.0625</v>
      </c>
      <c r="D2808" s="0">
        <v>23673.419922</v>
      </c>
      <c r="E2808" s="0">
        <v>0.868343</v>
      </c>
      <c r="F2808" s="0">
        <v>9.885748</v>
      </c>
      <c r="G2808" s="0">
        <v>-0.577262</v>
      </c>
      <c r="H2808" s="0">
        <v>0.067241</v>
      </c>
      <c r="I2808" s="0">
        <v>0.013535</v>
      </c>
      <c r="J2808" s="0">
        <v>-0.022939</v>
      </c>
      <c r="K2808" s="0">
        <v>1016.719971</v>
      </c>
      <c r="L2808" s="0">
        <v>44.396797</v>
      </c>
      <c r="W2808" s="0">
        <f t="shared" si="43"/>
        <v>52669.276977291149</v>
      </c>
    </row>
    <row r="2809">
      <c r="A2809" s="0">
        <v>876.3075</v>
      </c>
      <c r="B2809" s="0">
        <v>-4497.961426</v>
      </c>
      <c r="C2809" s="0">
        <v>-46781.472656</v>
      </c>
      <c r="D2809" s="0">
        <v>23649.291016</v>
      </c>
      <c r="E2809" s="0">
        <v>0.873647</v>
      </c>
      <c r="F2809" s="0">
        <v>9.888438</v>
      </c>
      <c r="G2809" s="0">
        <v>-0.60075</v>
      </c>
      <c r="H2809" s="0">
        <v>0.057789</v>
      </c>
      <c r="I2809" s="0">
        <v>0.01139</v>
      </c>
      <c r="J2809" s="0">
        <v>-0.017757</v>
      </c>
      <c r="K2809" s="0">
        <v>1016.72998</v>
      </c>
      <c r="L2809" s="0">
        <v>44.394257</v>
      </c>
      <c r="W2809" s="0">
        <f t="shared" si="43"/>
        <v>52612.040507979895</v>
      </c>
    </row>
    <row r="2810">
      <c r="A2810" s="0">
        <v>876.31875</v>
      </c>
      <c r="B2810" s="0">
        <v>-4548.942871</v>
      </c>
      <c r="C2810" s="0">
        <v>-46784.628906</v>
      </c>
      <c r="D2810" s="0">
        <v>23683.271484</v>
      </c>
      <c r="E2810" s="0">
        <v>0.871559</v>
      </c>
      <c r="F2810" s="0">
        <v>9.881831</v>
      </c>
      <c r="G2810" s="0">
        <v>-0.593307</v>
      </c>
      <c r="H2810" s="0">
        <v>0.025579</v>
      </c>
      <c r="I2810" s="0">
        <v>0.007623</v>
      </c>
      <c r="J2810" s="0">
        <v>-0.009185</v>
      </c>
      <c r="K2810" s="0">
        <v>1016.72998</v>
      </c>
      <c r="L2810" s="0">
        <v>44.394257</v>
      </c>
      <c r="W2810" s="0">
        <f t="shared" si="43"/>
        <v>52634.510839377996</v>
      </c>
    </row>
    <row r="2811">
      <c r="A2811" s="0">
        <v>876.33</v>
      </c>
      <c r="B2811" s="0">
        <v>-4582.909668</v>
      </c>
      <c r="C2811" s="0">
        <v>-46789.390625</v>
      </c>
      <c r="D2811" s="0">
        <v>23691.679687</v>
      </c>
      <c r="E2811" s="0">
        <v>0.871517</v>
      </c>
      <c r="F2811" s="0">
        <v>9.886853</v>
      </c>
      <c r="G2811" s="0">
        <v>-0.582255</v>
      </c>
      <c r="H2811" s="0">
        <v>-0.010456</v>
      </c>
      <c r="I2811" s="0">
        <v>0.002438</v>
      </c>
      <c r="J2811" s="0">
        <v>-0.001466</v>
      </c>
      <c r="K2811" s="0">
        <v>1016.72998</v>
      </c>
      <c r="L2811" s="0">
        <v>44.394257</v>
      </c>
      <c r="W2811" s="0">
        <f t="shared" si="43"/>
        <v>52645.4729532872</v>
      </c>
    </row>
    <row r="2812">
      <c r="A2812" s="0">
        <v>876.34125</v>
      </c>
      <c r="B2812" s="0">
        <v>-4582.557129</v>
      </c>
      <c r="C2812" s="0">
        <v>-46742.632812</v>
      </c>
      <c r="D2812" s="0">
        <v>23869.136719</v>
      </c>
      <c r="E2812" s="0">
        <v>0.880145</v>
      </c>
      <c r="F2812" s="0">
        <v>9.899338</v>
      </c>
      <c r="G2812" s="0">
        <v>-0.583727</v>
      </c>
      <c r="H2812" s="0">
        <v>-0.028719</v>
      </c>
      <c r="I2812" s="0">
        <v>0.000664</v>
      </c>
      <c r="J2812" s="0">
        <v>0.001598</v>
      </c>
      <c r="K2812" s="0">
        <v>1016.72998</v>
      </c>
      <c r="L2812" s="0">
        <v>44.394257</v>
      </c>
      <c r="W2812" s="0">
        <f t="shared" si="43"/>
        <v>52684.051094693939</v>
      </c>
    </row>
    <row r="2813">
      <c r="A2813" s="0">
        <v>876.3525</v>
      </c>
      <c r="B2813" s="0">
        <v>-4618.880371</v>
      </c>
      <c r="C2813" s="0">
        <v>-46769.910156</v>
      </c>
      <c r="D2813" s="0">
        <v>23863.298828</v>
      </c>
      <c r="E2813" s="0">
        <v>0.872487</v>
      </c>
      <c r="F2813" s="0">
        <v>9.892464</v>
      </c>
      <c r="G2813" s="0">
        <v>-0.586537</v>
      </c>
      <c r="H2813" s="0">
        <v>-0.032534</v>
      </c>
      <c r="I2813" s="0">
        <v>-0.001065</v>
      </c>
      <c r="J2813" s="0">
        <v>0.003772</v>
      </c>
      <c r="K2813" s="0">
        <v>1016.72998</v>
      </c>
      <c r="L2813" s="0">
        <v>44.394257</v>
      </c>
      <c r="W2813" s="0">
        <f t="shared" si="43"/>
        <v>52708.780889301044</v>
      </c>
    </row>
    <row r="2814">
      <c r="A2814" s="0">
        <v>876.36375</v>
      </c>
      <c r="B2814" s="0">
        <v>-4616.260742</v>
      </c>
      <c r="C2814" s="0">
        <v>-46793.152344</v>
      </c>
      <c r="D2814" s="0">
        <v>23750.183594</v>
      </c>
      <c r="E2814" s="0">
        <v>0.887074</v>
      </c>
      <c r="F2814" s="0">
        <v>9.893798</v>
      </c>
      <c r="G2814" s="0">
        <v>-0.583726</v>
      </c>
      <c r="H2814" s="0">
        <v>-0.013377</v>
      </c>
      <c r="I2814" s="0">
        <v>0.002001</v>
      </c>
      <c r="J2814" s="0">
        <v>-0.003395</v>
      </c>
      <c r="K2814" s="0">
        <v>1016.72998</v>
      </c>
      <c r="L2814" s="0">
        <v>44.394257</v>
      </c>
      <c r="W2814" s="0">
        <f t="shared" si="43"/>
        <v>52678.080738345343</v>
      </c>
    </row>
    <row r="2815">
      <c r="A2815" s="0">
        <v>876.375</v>
      </c>
      <c r="B2815" s="0">
        <v>-4587.022949</v>
      </c>
      <c r="C2815" s="0">
        <v>-46763.636719</v>
      </c>
      <c r="D2815" s="0">
        <v>23746.759766</v>
      </c>
      <c r="E2815" s="0">
        <v>0.875803</v>
      </c>
      <c r="F2815" s="0">
        <v>9.894354</v>
      </c>
      <c r="G2815" s="0">
        <v>-0.575302</v>
      </c>
      <c r="H2815" s="0">
        <v>0.016588</v>
      </c>
      <c r="I2815" s="0">
        <v>0.005409</v>
      </c>
      <c r="J2815" s="0">
        <v>-0.013642</v>
      </c>
      <c r="K2815" s="0">
        <v>1016.72998</v>
      </c>
      <c r="L2815" s="0">
        <v>44.394257</v>
      </c>
      <c r="W2815" s="0">
        <f t="shared" si="43"/>
        <v>52647.764416975719</v>
      </c>
    </row>
    <row r="2816">
      <c r="A2816" s="0">
        <v>876.38625</v>
      </c>
      <c r="B2816" s="0">
        <v>-4448.348633</v>
      </c>
      <c r="C2816" s="0">
        <v>-46763.113281</v>
      </c>
      <c r="D2816" s="0">
        <v>23709.609375</v>
      </c>
      <c r="E2816" s="0">
        <v>0.866094</v>
      </c>
      <c r="F2816" s="0">
        <v>9.898434</v>
      </c>
      <c r="G2816" s="0">
        <v>-0.587099</v>
      </c>
      <c r="H2816" s="0">
        <v>0.04597</v>
      </c>
      <c r="I2816" s="0">
        <v>0.009398</v>
      </c>
      <c r="J2816" s="0">
        <v>-0.021714</v>
      </c>
      <c r="K2816" s="0">
        <v>1016.72998</v>
      </c>
      <c r="L2816" s="0">
        <v>44.394257</v>
      </c>
      <c r="W2816" s="0">
        <f t="shared" si="43"/>
        <v>52618.648272332495</v>
      </c>
    </row>
    <row r="2817">
      <c r="A2817" s="0">
        <v>876.3975</v>
      </c>
      <c r="B2817" s="0">
        <v>-4553.544922</v>
      </c>
      <c r="C2817" s="0">
        <v>-46759.480469</v>
      </c>
      <c r="D2817" s="0">
        <v>23692.162109</v>
      </c>
      <c r="E2817" s="0">
        <v>0.87294</v>
      </c>
      <c r="F2817" s="0">
        <v>9.882515</v>
      </c>
      <c r="G2817" s="0">
        <v>-0.593009</v>
      </c>
      <c r="H2817" s="0">
        <v>0.066274</v>
      </c>
      <c r="I2817" s="0">
        <v>0.012937</v>
      </c>
      <c r="J2817" s="0">
        <v>-0.023749</v>
      </c>
      <c r="K2817" s="0">
        <v>1016.72998</v>
      </c>
      <c r="L2817" s="0">
        <v>44.394257</v>
      </c>
      <c r="W2817" s="0">
        <f t="shared" si="43"/>
        <v>52616.55947025233</v>
      </c>
    </row>
    <row r="2818">
      <c r="A2818" s="0">
        <v>876.40875</v>
      </c>
      <c r="B2818" s="0">
        <v>-4511.532715</v>
      </c>
      <c r="C2818" s="0">
        <v>-46760.304687</v>
      </c>
      <c r="D2818" s="0">
        <v>23713.664062</v>
      </c>
      <c r="E2818" s="0">
        <v>0.873418</v>
      </c>
      <c r="F2818" s="0">
        <v>9.883513</v>
      </c>
      <c r="G2818" s="0">
        <v>-0.599782</v>
      </c>
      <c r="H2818" s="0">
        <v>0.062871</v>
      </c>
      <c r="I2818" s="0">
        <v>0.012714</v>
      </c>
      <c r="J2818" s="0">
        <v>-0.019362</v>
      </c>
      <c r="K2818" s="0">
        <v>1016.709961</v>
      </c>
      <c r="L2818" s="0">
        <v>44.396797</v>
      </c>
      <c r="W2818" s="0">
        <f ref="W2818:W2881" t="shared" si="44">SQRT((B2818)^2+(C2818)^2+(D2818)^2)</f>
        <v>52623.358740249372</v>
      </c>
    </row>
    <row r="2819">
      <c r="A2819" s="0">
        <v>876.42</v>
      </c>
      <c r="B2819" s="0">
        <v>-4607.771973</v>
      </c>
      <c r="C2819" s="0">
        <v>-46775.101562</v>
      </c>
      <c r="D2819" s="0">
        <v>23718.783203</v>
      </c>
      <c r="E2819" s="0">
        <v>0.883505</v>
      </c>
      <c r="F2819" s="0">
        <v>9.892406</v>
      </c>
      <c r="G2819" s="0">
        <v>-0.607684</v>
      </c>
      <c r="H2819" s="0">
        <v>0.03881</v>
      </c>
      <c r="I2819" s="0">
        <v>0.009252</v>
      </c>
      <c r="J2819" s="0">
        <v>-0.012195</v>
      </c>
      <c r="K2819" s="0">
        <v>1016.709961</v>
      </c>
      <c r="L2819" s="0">
        <v>44.396797</v>
      </c>
      <c r="W2819" s="0">
        <f t="shared" si="44"/>
        <v>52647.149640996657</v>
      </c>
    </row>
    <row r="2820">
      <c r="A2820" s="0">
        <v>876.43125</v>
      </c>
      <c r="B2820" s="0">
        <v>-4641.445312</v>
      </c>
      <c r="C2820" s="0">
        <v>-46835.855469</v>
      </c>
      <c r="D2820" s="0">
        <v>23689.001953</v>
      </c>
      <c r="E2820" s="0">
        <v>0.876753</v>
      </c>
      <c r="F2820" s="0">
        <v>9.885467</v>
      </c>
      <c r="G2820" s="0">
        <v>-0.601777</v>
      </c>
      <c r="H2820" s="0">
        <v>0.008267</v>
      </c>
      <c r="I2820" s="0">
        <v>0.005284</v>
      </c>
      <c r="J2820" s="0">
        <v>-0.005401</v>
      </c>
      <c r="K2820" s="0">
        <v>1016.709961</v>
      </c>
      <c r="L2820" s="0">
        <v>44.396797</v>
      </c>
      <c r="W2820" s="0">
        <f t="shared" si="44"/>
        <v>52690.693539054708</v>
      </c>
    </row>
    <row r="2821">
      <c r="A2821" s="0">
        <v>876.4425</v>
      </c>
      <c r="B2821" s="0">
        <v>-4444.577148</v>
      </c>
      <c r="C2821" s="0">
        <v>-46768.035156</v>
      </c>
      <c r="D2821" s="0">
        <v>23708.818359</v>
      </c>
      <c r="E2821" s="0">
        <v>0.88317</v>
      </c>
      <c r="F2821" s="0">
        <v>9.885696</v>
      </c>
      <c r="G2821" s="0">
        <v>-0.58874</v>
      </c>
      <c r="H2821" s="0">
        <v>-0.02491</v>
      </c>
      <c r="I2821" s="0">
        <v>0.00183</v>
      </c>
      <c r="J2821" s="0">
        <v>0.003419</v>
      </c>
      <c r="K2821" s="0">
        <v>1016.709961</v>
      </c>
      <c r="L2821" s="0">
        <v>44.396797</v>
      </c>
      <c r="W2821" s="0">
        <f t="shared" si="44"/>
        <v>52622.347404476655</v>
      </c>
    </row>
    <row r="2822">
      <c r="A2822" s="0">
        <v>876.45375</v>
      </c>
      <c r="B2822" s="0">
        <v>-4580.945801</v>
      </c>
      <c r="C2822" s="0">
        <v>-46771.183594</v>
      </c>
      <c r="D2822" s="0">
        <v>23661.902344</v>
      </c>
      <c r="E2822" s="0">
        <v>0.865084</v>
      </c>
      <c r="F2822" s="0">
        <v>9.885507</v>
      </c>
      <c r="G2822" s="0">
        <v>-0.57996</v>
      </c>
      <c r="H2822" s="0">
        <v>-0.032581</v>
      </c>
      <c r="I2822" s="0">
        <v>0.000208</v>
      </c>
      <c r="J2822" s="0">
        <v>0.004303</v>
      </c>
      <c r="K2822" s="0">
        <v>1016.709961</v>
      </c>
      <c r="L2822" s="0">
        <v>44.396797</v>
      </c>
      <c r="W2822" s="0">
        <f t="shared" si="44"/>
        <v>52615.722951911892</v>
      </c>
    </row>
    <row r="2823">
      <c r="A2823" s="0">
        <v>876.465</v>
      </c>
      <c r="B2823" s="0">
        <v>-4516.5625</v>
      </c>
      <c r="C2823" s="0">
        <v>-46787.261719</v>
      </c>
      <c r="D2823" s="0">
        <v>23709.867187</v>
      </c>
      <c r="E2823" s="0">
        <v>0.8714</v>
      </c>
      <c r="F2823" s="0">
        <v>9.891194</v>
      </c>
      <c r="G2823" s="0">
        <v>-0.579989</v>
      </c>
      <c r="H2823" s="0">
        <v>-0.025529</v>
      </c>
      <c r="I2823" s="0">
        <v>0.000604</v>
      </c>
      <c r="J2823" s="0">
        <v>0.000859</v>
      </c>
      <c r="K2823" s="0">
        <v>1016.709961</v>
      </c>
      <c r="L2823" s="0">
        <v>44.396797</v>
      </c>
      <c r="W2823" s="0">
        <f t="shared" si="44"/>
        <v>52646.03496944275</v>
      </c>
    </row>
    <row r="2824">
      <c r="A2824" s="0">
        <v>876.47625</v>
      </c>
      <c r="B2824" s="0">
        <v>-4563.807617</v>
      </c>
      <c r="C2824" s="0">
        <v>-46809.820312</v>
      </c>
      <c r="D2824" s="0">
        <v>23743.984375</v>
      </c>
      <c r="E2824" s="0">
        <v>0.863041</v>
      </c>
      <c r="F2824" s="0">
        <v>9.899409</v>
      </c>
      <c r="G2824" s="0">
        <v>-0.57905</v>
      </c>
      <c r="H2824" s="0">
        <v>-0.000447</v>
      </c>
      <c r="I2824" s="0">
        <v>0.003724</v>
      </c>
      <c r="J2824" s="0">
        <v>-0.00719</v>
      </c>
      <c r="K2824" s="0">
        <v>1016.709961</v>
      </c>
      <c r="L2824" s="0">
        <v>44.396797</v>
      </c>
      <c r="W2824" s="0">
        <f t="shared" si="44"/>
        <v>52685.5237385656</v>
      </c>
    </row>
    <row r="2825">
      <c r="A2825" s="0">
        <v>876.4875</v>
      </c>
      <c r="B2825" s="0">
        <v>-4582.949219</v>
      </c>
      <c r="C2825" s="0">
        <v>-46779.792969</v>
      </c>
      <c r="D2825" s="0">
        <v>23804.324219</v>
      </c>
      <c r="E2825" s="0">
        <v>0.867282</v>
      </c>
      <c r="F2825" s="0">
        <v>9.885619</v>
      </c>
      <c r="G2825" s="0">
        <v>-0.578507</v>
      </c>
      <c r="H2825" s="0">
        <v>0.036435</v>
      </c>
      <c r="I2825" s="0">
        <v>0.008962</v>
      </c>
      <c r="J2825" s="0">
        <v>-0.017621</v>
      </c>
      <c r="K2825" s="0">
        <v>1016.709961</v>
      </c>
      <c r="L2825" s="0">
        <v>44.396797</v>
      </c>
      <c r="W2825" s="0">
        <f t="shared" si="44"/>
        <v>52687.743406694739</v>
      </c>
    </row>
    <row r="2826">
      <c r="A2826" s="0">
        <v>876.49875</v>
      </c>
      <c r="B2826" s="0">
        <v>-4437.899902</v>
      </c>
      <c r="C2826" s="0">
        <v>-46759.457031</v>
      </c>
      <c r="D2826" s="0">
        <v>23667.185547</v>
      </c>
      <c r="E2826" s="0">
        <v>0.87674</v>
      </c>
      <c r="F2826" s="0">
        <v>9.883798</v>
      </c>
      <c r="G2826" s="0">
        <v>-0.57464</v>
      </c>
      <c r="H2826" s="0">
        <v>0.062955</v>
      </c>
      <c r="I2826" s="0">
        <v>0.012913</v>
      </c>
      <c r="J2826" s="0">
        <v>-0.025503</v>
      </c>
      <c r="K2826" s="0">
        <v>1016.709961</v>
      </c>
      <c r="L2826" s="0">
        <v>44.396797</v>
      </c>
      <c r="W2826" s="0">
        <f t="shared" si="44"/>
        <v>52595.412814144096</v>
      </c>
    </row>
    <row r="2827">
      <c r="A2827" s="0">
        <v>876.51</v>
      </c>
      <c r="B2827" s="0">
        <v>-4593.44873</v>
      </c>
      <c r="C2827" s="0">
        <v>-46803.949219</v>
      </c>
      <c r="D2827" s="0">
        <v>23651.521484</v>
      </c>
      <c r="E2827" s="0">
        <v>0.87691</v>
      </c>
      <c r="F2827" s="0">
        <v>9.889302</v>
      </c>
      <c r="G2827" s="0">
        <v>-0.586783</v>
      </c>
      <c r="H2827" s="0">
        <v>0.066994</v>
      </c>
      <c r="I2827" s="0">
        <v>0.012848</v>
      </c>
      <c r="J2827" s="0">
        <v>-0.023323</v>
      </c>
      <c r="K2827" s="0">
        <v>1016.719971</v>
      </c>
      <c r="L2827" s="0">
        <v>44.396797</v>
      </c>
      <c r="W2827" s="0">
        <f t="shared" si="44"/>
        <v>52641.275651697339</v>
      </c>
    </row>
    <row r="2828">
      <c r="A2828" s="0">
        <v>876.52125</v>
      </c>
      <c r="B2828" s="0">
        <v>-4570.27832</v>
      </c>
      <c r="C2828" s="0">
        <v>-46791.464844</v>
      </c>
      <c r="D2828" s="0">
        <v>23692.916016</v>
      </c>
      <c r="E2828" s="0">
        <v>0.873166</v>
      </c>
      <c r="F2828" s="0">
        <v>9.883245</v>
      </c>
      <c r="G2828" s="0">
        <v>-0.590368</v>
      </c>
      <c r="H2828" s="0">
        <v>0.055929</v>
      </c>
      <c r="I2828" s="0">
        <v>0.011194</v>
      </c>
      <c r="J2828" s="0">
        <v>-0.016129</v>
      </c>
      <c r="K2828" s="0">
        <v>1016.719971</v>
      </c>
      <c r="L2828" s="0">
        <v>44.396797</v>
      </c>
      <c r="W2828" s="0">
        <f t="shared" si="44"/>
        <v>52646.774787357863</v>
      </c>
    </row>
    <row r="2829">
      <c r="A2829" s="0">
        <v>876.5325</v>
      </c>
      <c r="B2829" s="0">
        <v>-4449.248535</v>
      </c>
      <c r="C2829" s="0">
        <v>-46782.050781</v>
      </c>
      <c r="D2829" s="0">
        <v>23706.126953</v>
      </c>
      <c r="E2829" s="0">
        <v>0.879186</v>
      </c>
      <c r="F2829" s="0">
        <v>9.878811</v>
      </c>
      <c r="G2829" s="0">
        <v>-0.588091</v>
      </c>
      <c r="H2829" s="0">
        <v>0.026591</v>
      </c>
      <c r="I2829" s="0">
        <v>0.007763</v>
      </c>
      <c r="J2829" s="0">
        <v>-0.008882</v>
      </c>
      <c r="K2829" s="0">
        <v>1016.719971</v>
      </c>
      <c r="L2829" s="0">
        <v>44.396797</v>
      </c>
      <c r="W2829" s="0">
        <f t="shared" si="44"/>
        <v>52633.986576298921</v>
      </c>
    </row>
    <row r="2830">
      <c r="A2830" s="0">
        <v>876.54375</v>
      </c>
      <c r="B2830" s="0">
        <v>-4603.507812</v>
      </c>
      <c r="C2830" s="0">
        <v>-46764.976562</v>
      </c>
      <c r="D2830" s="0">
        <v>23783.472656</v>
      </c>
      <c r="E2830" s="0">
        <v>0.885005</v>
      </c>
      <c r="F2830" s="0">
        <v>9.88513</v>
      </c>
      <c r="G2830" s="0">
        <v>-0.605749</v>
      </c>
      <c r="H2830" s="0">
        <v>-0.008831</v>
      </c>
      <c r="I2830" s="0">
        <v>0.003745</v>
      </c>
      <c r="J2830" s="0">
        <v>-0.002752</v>
      </c>
      <c r="K2830" s="0">
        <v>1016.719971</v>
      </c>
      <c r="L2830" s="0">
        <v>44.396797</v>
      </c>
      <c r="W2830" s="0">
        <f t="shared" si="44"/>
        <v>52666.962021729087</v>
      </c>
    </row>
    <row r="2831">
      <c r="A2831" s="0">
        <v>876.555</v>
      </c>
      <c r="B2831" s="0">
        <v>-4581.893555</v>
      </c>
      <c r="C2831" s="0">
        <v>-46782.832031</v>
      </c>
      <c r="D2831" s="0">
        <v>23713.845703</v>
      </c>
      <c r="E2831" s="0">
        <v>0.880523</v>
      </c>
      <c r="F2831" s="0">
        <v>9.898777</v>
      </c>
      <c r="G2831" s="0">
        <v>-0.601435</v>
      </c>
      <c r="H2831" s="0">
        <v>-0.030133</v>
      </c>
      <c r="I2831" s="0">
        <v>-0.000284</v>
      </c>
      <c r="J2831" s="0">
        <v>0.003028</v>
      </c>
      <c r="K2831" s="0">
        <v>1016.719971</v>
      </c>
      <c r="L2831" s="0">
        <v>44.396797</v>
      </c>
      <c r="W2831" s="0">
        <f t="shared" si="44"/>
        <v>52649.535604939592</v>
      </c>
    </row>
    <row r="2832">
      <c r="A2832" s="0">
        <v>876.56625</v>
      </c>
      <c r="B2832" s="0">
        <v>-4556.245117</v>
      </c>
      <c r="C2832" s="0">
        <v>-46785.179687</v>
      </c>
      <c r="D2832" s="0">
        <v>23779.34375</v>
      </c>
      <c r="E2832" s="0">
        <v>0.870683</v>
      </c>
      <c r="F2832" s="0">
        <v>9.889347</v>
      </c>
      <c r="G2832" s="0">
        <v>-0.582114</v>
      </c>
      <c r="H2832" s="0">
        <v>-0.028867</v>
      </c>
      <c r="I2832" s="0">
        <v>-0.000252</v>
      </c>
      <c r="J2832" s="0">
        <v>0.00367</v>
      </c>
      <c r="K2832" s="0">
        <v>1016.719971</v>
      </c>
      <c r="L2832" s="0">
        <v>44.396797</v>
      </c>
      <c r="W2832" s="0">
        <f t="shared" si="44"/>
        <v>52678.929346482815</v>
      </c>
    </row>
    <row r="2833">
      <c r="A2833" s="0">
        <v>876.5775</v>
      </c>
      <c r="B2833" s="0">
        <v>-4552.505859</v>
      </c>
      <c r="C2833" s="0">
        <v>-46793.953125</v>
      </c>
      <c r="D2833" s="0">
        <v>23675.554687</v>
      </c>
      <c r="E2833" s="0">
        <v>0.863432</v>
      </c>
      <c r="F2833" s="0">
        <v>9.880569</v>
      </c>
      <c r="G2833" s="0">
        <v>-0.574017</v>
      </c>
      <c r="H2833" s="0">
        <v>-0.010458</v>
      </c>
      <c r="I2833" s="0">
        <v>0.002856</v>
      </c>
      <c r="J2833" s="0">
        <v>-0.00356</v>
      </c>
      <c r="K2833" s="0">
        <v>1016.719971</v>
      </c>
      <c r="L2833" s="0">
        <v>44.396797</v>
      </c>
      <c r="W2833" s="0">
        <f t="shared" si="44"/>
        <v>52639.635716806159</v>
      </c>
    </row>
    <row r="2834">
      <c r="A2834" s="0">
        <v>876.58875</v>
      </c>
      <c r="B2834" s="0">
        <v>-4570.845703</v>
      </c>
      <c r="C2834" s="0">
        <v>-46805.386719</v>
      </c>
      <c r="D2834" s="0">
        <v>23763.175781</v>
      </c>
      <c r="E2834" s="0">
        <v>0.864837</v>
      </c>
      <c r="F2834" s="0">
        <v>9.889088</v>
      </c>
      <c r="G2834" s="0">
        <v>-0.565546</v>
      </c>
      <c r="H2834" s="0">
        <v>0.019332</v>
      </c>
      <c r="I2834" s="0">
        <v>0.00603</v>
      </c>
      <c r="J2834" s="0">
        <v>-0.012736</v>
      </c>
      <c r="K2834" s="0">
        <v>1016.719971</v>
      </c>
      <c r="L2834" s="0">
        <v>44.396797</v>
      </c>
      <c r="W2834" s="0">
        <f t="shared" si="44"/>
        <v>52690.847208547333</v>
      </c>
    </row>
    <row r="2835">
      <c r="A2835" s="0">
        <v>876.6</v>
      </c>
      <c r="B2835" s="0">
        <v>-4544.256348</v>
      </c>
      <c r="C2835" s="0">
        <v>-46755.632812</v>
      </c>
      <c r="D2835" s="0">
        <v>23756.697266</v>
      </c>
      <c r="E2835" s="0">
        <v>0.872428</v>
      </c>
      <c r="F2835" s="0">
        <v>9.885177</v>
      </c>
      <c r="G2835" s="0">
        <v>-0.578421</v>
      </c>
      <c r="H2835" s="0">
        <v>0.053473</v>
      </c>
      <c r="I2835" s="0">
        <v>0.010796</v>
      </c>
      <c r="J2835" s="0">
        <v>-0.022997</v>
      </c>
      <c r="K2835" s="0">
        <v>1016.709961</v>
      </c>
      <c r="L2835" s="0">
        <v>44.399139</v>
      </c>
      <c r="W2835" s="0">
        <f t="shared" si="44"/>
        <v>52641.429790567825</v>
      </c>
    </row>
    <row r="2836">
      <c r="A2836" s="0">
        <v>876.61125</v>
      </c>
      <c r="B2836" s="0">
        <v>-4545.76416</v>
      </c>
      <c r="C2836" s="0">
        <v>-46804.921875</v>
      </c>
      <c r="D2836" s="0">
        <v>23668.957031</v>
      </c>
      <c r="E2836" s="0">
        <v>0.878436</v>
      </c>
      <c r="F2836" s="0">
        <v>9.884069</v>
      </c>
      <c r="G2836" s="0">
        <v>-0.586484</v>
      </c>
      <c r="H2836" s="0">
        <v>0.06577</v>
      </c>
      <c r="I2836" s="0">
        <v>0.011987</v>
      </c>
      <c r="J2836" s="0">
        <v>-0.024527</v>
      </c>
      <c r="K2836" s="0">
        <v>1016.709961</v>
      </c>
      <c r="L2836" s="0">
        <v>44.399139</v>
      </c>
      <c r="W2836" s="0">
        <f t="shared" si="44"/>
        <v>52645.837541618785</v>
      </c>
    </row>
    <row r="2837">
      <c r="A2837" s="0">
        <v>876.6225</v>
      </c>
      <c r="B2837" s="0">
        <v>-4630.773926</v>
      </c>
      <c r="C2837" s="0">
        <v>-46776.40625</v>
      </c>
      <c r="D2837" s="0">
        <v>23520.470703</v>
      </c>
      <c r="E2837" s="0">
        <v>0.882704</v>
      </c>
      <c r="F2837" s="0">
        <v>9.88115</v>
      </c>
      <c r="G2837" s="0">
        <v>-0.595979</v>
      </c>
      <c r="H2837" s="0">
        <v>0.062877</v>
      </c>
      <c r="I2837" s="0">
        <v>0.012852</v>
      </c>
      <c r="J2837" s="0">
        <v>-0.019059</v>
      </c>
      <c r="K2837" s="0">
        <v>1016.709961</v>
      </c>
      <c r="L2837" s="0">
        <v>44.399139</v>
      </c>
      <c r="W2837" s="0">
        <f t="shared" si="44"/>
        <v>52561.28604695134</v>
      </c>
    </row>
    <row r="2838">
      <c r="A2838" s="0">
        <v>876.63375</v>
      </c>
      <c r="B2838" s="0">
        <v>-4516.429199</v>
      </c>
      <c r="C2838" s="0">
        <v>-46789.96875</v>
      </c>
      <c r="D2838" s="0">
        <v>23692.863281</v>
      </c>
      <c r="E2838" s="0">
        <v>0.86653</v>
      </c>
      <c r="F2838" s="0">
        <v>9.889816</v>
      </c>
      <c r="G2838" s="0">
        <v>-0.597206</v>
      </c>
      <c r="H2838" s="0">
        <v>0.041741</v>
      </c>
      <c r="I2838" s="0">
        <v>0.010183</v>
      </c>
      <c r="J2838" s="0">
        <v>-0.01365</v>
      </c>
      <c r="K2838" s="0">
        <v>1016.709961</v>
      </c>
      <c r="L2838" s="0">
        <v>44.399139</v>
      </c>
      <c r="W2838" s="0">
        <f t="shared" si="44"/>
        <v>52640.773918966224</v>
      </c>
    </row>
    <row r="2839">
      <c r="A2839" s="0">
        <v>876.645</v>
      </c>
      <c r="B2839" s="0">
        <v>-4528.97998</v>
      </c>
      <c r="C2839" s="0">
        <v>-46754.699219</v>
      </c>
      <c r="D2839" s="0">
        <v>23716.460937</v>
      </c>
      <c r="E2839" s="0">
        <v>0.875538</v>
      </c>
      <c r="F2839" s="0">
        <v>9.889198</v>
      </c>
      <c r="G2839" s="0">
        <v>-0.592209</v>
      </c>
      <c r="H2839" s="0">
        <v>0.005389</v>
      </c>
      <c r="I2839" s="0">
        <v>0.005288</v>
      </c>
      <c r="J2839" s="0">
        <v>-0.006276</v>
      </c>
      <c r="K2839" s="0">
        <v>1016.709961</v>
      </c>
      <c r="L2839" s="0">
        <v>44.399139</v>
      </c>
      <c r="W2839" s="0">
        <f t="shared" si="44"/>
        <v>52621.137179793513</v>
      </c>
    </row>
    <row r="2840">
      <c r="A2840" s="0">
        <v>876.65625</v>
      </c>
      <c r="B2840" s="0">
        <v>-4518.752441</v>
      </c>
      <c r="C2840" s="0">
        <v>-46779.714844</v>
      </c>
      <c r="D2840" s="0">
        <v>23756.613281</v>
      </c>
      <c r="E2840" s="0">
        <v>0.859828</v>
      </c>
      <c r="F2840" s="0">
        <v>9.878283</v>
      </c>
      <c r="G2840" s="0">
        <v>-0.595467</v>
      </c>
      <c r="H2840" s="0">
        <v>-0.019934</v>
      </c>
      <c r="I2840" s="0">
        <v>0.00125</v>
      </c>
      <c r="J2840" s="0">
        <v>-8.96863E-05</v>
      </c>
      <c r="K2840" s="0">
        <v>1016.709961</v>
      </c>
      <c r="L2840" s="0">
        <v>44.399139</v>
      </c>
      <c r="W2840" s="0">
        <f t="shared" si="44"/>
        <v>52660.587910618531</v>
      </c>
    </row>
    <row r="2841">
      <c r="A2841" s="0">
        <v>876.6675</v>
      </c>
      <c r="B2841" s="0">
        <v>-4527.58252</v>
      </c>
      <c r="C2841" s="0">
        <v>-46777.105469</v>
      </c>
      <c r="D2841" s="0">
        <v>23727.841797</v>
      </c>
      <c r="E2841" s="0">
        <v>0.878968</v>
      </c>
      <c r="F2841" s="0">
        <v>9.889898</v>
      </c>
      <c r="G2841" s="0">
        <v>-0.575798</v>
      </c>
      <c r="H2841" s="0">
        <v>-0.031461</v>
      </c>
      <c r="I2841" s="0">
        <v>2.927774E-05</v>
      </c>
      <c r="J2841" s="0">
        <v>0.003481</v>
      </c>
      <c r="K2841" s="0">
        <v>1016.709961</v>
      </c>
      <c r="L2841" s="0">
        <v>44.399139</v>
      </c>
      <c r="W2841" s="0">
        <f t="shared" si="44"/>
        <v>52646.054703812515</v>
      </c>
    </row>
    <row r="2842">
      <c r="A2842" s="0">
        <v>876.67875</v>
      </c>
      <c r="B2842" s="0">
        <v>-4515.268555</v>
      </c>
      <c r="C2842" s="0">
        <v>-46773.082031</v>
      </c>
      <c r="D2842" s="0">
        <v>23832.041016</v>
      </c>
      <c r="E2842" s="0">
        <v>0.873537</v>
      </c>
      <c r="F2842" s="0">
        <v>9.886211</v>
      </c>
      <c r="G2842" s="0">
        <v>-0.581657</v>
      </c>
      <c r="H2842" s="0">
        <v>-0.022492</v>
      </c>
      <c r="I2842" s="0">
        <v>0.000687</v>
      </c>
      <c r="J2842" s="0">
        <v>-0.000782</v>
      </c>
      <c r="K2842" s="0">
        <v>1016.709961</v>
      </c>
      <c r="L2842" s="0">
        <v>44.399139</v>
      </c>
      <c r="W2842" s="0">
        <f t="shared" si="44"/>
        <v>52688.471526423426</v>
      </c>
    </row>
    <row r="2843">
      <c r="A2843" s="0">
        <v>876.69</v>
      </c>
      <c r="B2843" s="0">
        <v>-4579.97168</v>
      </c>
      <c r="C2843" s="0">
        <v>-46785.6875</v>
      </c>
      <c r="D2843" s="0">
        <v>23778.416016</v>
      </c>
      <c r="E2843" s="0">
        <v>0.882661</v>
      </c>
      <c r="F2843" s="0">
        <v>9.901961</v>
      </c>
      <c r="G2843" s="0">
        <v>-0.589312</v>
      </c>
      <c r="H2843" s="0">
        <v>0.00192</v>
      </c>
      <c r="I2843" s="0">
        <v>0.003874</v>
      </c>
      <c r="J2843" s="0">
        <v>-0.0076</v>
      </c>
      <c r="K2843" s="0">
        <v>1016.709961</v>
      </c>
      <c r="L2843" s="0">
        <v>44.399139</v>
      </c>
      <c r="W2843" s="0">
        <f t="shared" si="44"/>
        <v>52681.019007487157</v>
      </c>
    </row>
    <row r="2844">
      <c r="A2844" s="0">
        <v>876.70125</v>
      </c>
      <c r="B2844" s="0">
        <v>-4488.990234</v>
      </c>
      <c r="C2844" s="0">
        <v>-46751.460937</v>
      </c>
      <c r="D2844" s="0">
        <v>23774.777344</v>
      </c>
      <c r="E2844" s="0">
        <v>0.877123</v>
      </c>
      <c r="F2844" s="0">
        <v>9.889987</v>
      </c>
      <c r="G2844" s="0">
        <v>-0.587546</v>
      </c>
      <c r="H2844" s="0">
        <v>0.033383</v>
      </c>
      <c r="I2844" s="0">
        <v>0.008097</v>
      </c>
      <c r="J2844" s="0">
        <v>-0.017342</v>
      </c>
      <c r="K2844" s="0">
        <v>1016.719971</v>
      </c>
      <c r="L2844" s="0">
        <v>44.399139</v>
      </c>
      <c r="W2844" s="0">
        <f t="shared" si="44"/>
        <v>52641.145227108806</v>
      </c>
    </row>
    <row r="2845">
      <c r="A2845" s="0">
        <v>876.7125</v>
      </c>
      <c r="B2845" s="0">
        <v>-4533.166016</v>
      </c>
      <c r="C2845" s="0">
        <v>-46789.191406</v>
      </c>
      <c r="D2845" s="0">
        <v>23794.201172</v>
      </c>
      <c r="E2845" s="0">
        <v>0.878678</v>
      </c>
      <c r="F2845" s="0">
        <v>9.886025</v>
      </c>
      <c r="G2845" s="0">
        <v>-0.579567</v>
      </c>
      <c r="H2845" s="0">
        <v>0.060324</v>
      </c>
      <c r="I2845" s="0">
        <v>0.012023</v>
      </c>
      <c r="J2845" s="0">
        <v>-0.024449</v>
      </c>
      <c r="K2845" s="0">
        <v>1016.719971</v>
      </c>
      <c r="L2845" s="0">
        <v>44.399139</v>
      </c>
      <c r="W2845" s="0">
        <f t="shared" si="44"/>
        <v>52687.209415279605</v>
      </c>
    </row>
    <row r="2846">
      <c r="A2846" s="0">
        <v>876.72375</v>
      </c>
      <c r="B2846" s="0">
        <v>-4521.032227</v>
      </c>
      <c r="C2846" s="0">
        <v>-46765.34375</v>
      </c>
      <c r="D2846" s="0">
        <v>23787.40625</v>
      </c>
      <c r="E2846" s="0">
        <v>0.864638</v>
      </c>
      <c r="F2846" s="0">
        <v>9.893342</v>
      </c>
      <c r="G2846" s="0">
        <v>-0.57219</v>
      </c>
      <c r="H2846" s="0">
        <v>0.065287</v>
      </c>
      <c r="I2846" s="0">
        <v>0.01266</v>
      </c>
      <c r="J2846" s="0">
        <v>-0.02142</v>
      </c>
      <c r="K2846" s="0">
        <v>1016.719971</v>
      </c>
      <c r="L2846" s="0">
        <v>44.399139</v>
      </c>
      <c r="W2846" s="0">
        <f t="shared" si="44"/>
        <v>52661.919871533129</v>
      </c>
    </row>
    <row r="2847">
      <c r="A2847" s="0">
        <v>876.735</v>
      </c>
      <c r="B2847" s="0">
        <v>-4522.358398</v>
      </c>
      <c r="C2847" s="0">
        <v>-46736.335937</v>
      </c>
      <c r="D2847" s="0">
        <v>23748.339844</v>
      </c>
      <c r="E2847" s="0">
        <v>0.873554</v>
      </c>
      <c r="F2847" s="0">
        <v>9.896274</v>
      </c>
      <c r="G2847" s="0">
        <v>-0.58613</v>
      </c>
      <c r="H2847" s="0">
        <v>0.0502</v>
      </c>
      <c r="I2847" s="0">
        <v>0.009829</v>
      </c>
      <c r="J2847" s="0">
        <v>-0.015733</v>
      </c>
      <c r="K2847" s="0">
        <v>1016.719971</v>
      </c>
      <c r="L2847" s="0">
        <v>44.399139</v>
      </c>
      <c r="W2847" s="0">
        <f t="shared" si="44"/>
        <v>52618.632323942024</v>
      </c>
    </row>
    <row r="2848">
      <c r="A2848" s="0">
        <v>876.74625</v>
      </c>
      <c r="B2848" s="0">
        <v>-4530.89502</v>
      </c>
      <c r="C2848" s="0">
        <v>-46762.214844</v>
      </c>
      <c r="D2848" s="0">
        <v>23803.089844</v>
      </c>
      <c r="E2848" s="0">
        <v>0.876333</v>
      </c>
      <c r="F2848" s="0">
        <v>9.882394</v>
      </c>
      <c r="G2848" s="0">
        <v>-0.601195</v>
      </c>
      <c r="H2848" s="0">
        <v>0.020891</v>
      </c>
      <c r="I2848" s="0">
        <v>0.007466</v>
      </c>
      <c r="J2848" s="0">
        <v>-0.007998</v>
      </c>
      <c r="K2848" s="0">
        <v>1016.719971</v>
      </c>
      <c r="L2848" s="0">
        <v>44.399139</v>
      </c>
      <c r="W2848" s="0">
        <f t="shared" si="44"/>
        <v>52667.075416432708</v>
      </c>
    </row>
    <row r="2849">
      <c r="A2849" s="0">
        <v>876.7575</v>
      </c>
      <c r="B2849" s="0">
        <v>-4607.469238</v>
      </c>
      <c r="C2849" s="0">
        <v>-46774.039062</v>
      </c>
      <c r="D2849" s="0">
        <v>23768.097656</v>
      </c>
      <c r="E2849" s="0">
        <v>0.872039</v>
      </c>
      <c r="F2849" s="0">
        <v>9.883945</v>
      </c>
      <c r="G2849" s="0">
        <v>-0.601277</v>
      </c>
      <c r="H2849" s="0">
        <v>-0.01146</v>
      </c>
      <c r="I2849" s="0">
        <v>0.002822</v>
      </c>
      <c r="J2849" s="0">
        <v>-0.000706</v>
      </c>
      <c r="K2849" s="0">
        <v>1016.719971</v>
      </c>
      <c r="L2849" s="0">
        <v>44.399139</v>
      </c>
      <c r="W2849" s="0">
        <f t="shared" si="44"/>
        <v>52668.41528978986</v>
      </c>
    </row>
    <row r="2850">
      <c r="A2850" s="0">
        <v>876.76875</v>
      </c>
      <c r="B2850" s="0">
        <v>-4576.768555</v>
      </c>
      <c r="C2850" s="0">
        <v>-46767.101562</v>
      </c>
      <c r="D2850" s="0">
        <v>23777.521484</v>
      </c>
      <c r="E2850" s="0">
        <v>0.877241</v>
      </c>
      <c r="F2850" s="0">
        <v>9.881949</v>
      </c>
      <c r="G2850" s="0">
        <v>-0.598287</v>
      </c>
      <c r="H2850" s="0">
        <v>-0.02884</v>
      </c>
      <c r="I2850" s="0">
        <v>0.00122</v>
      </c>
      <c r="J2850" s="0">
        <v>0.001993</v>
      </c>
      <c r="K2850" s="0">
        <v>1016.719971</v>
      </c>
      <c r="L2850" s="0">
        <v>44.399139</v>
      </c>
      <c r="W2850" s="0">
        <f t="shared" si="44"/>
        <v>52663.831296617049</v>
      </c>
    </row>
    <row r="2851">
      <c r="A2851" s="0">
        <v>876.78</v>
      </c>
      <c r="B2851" s="0">
        <v>-4609.102539</v>
      </c>
      <c r="C2851" s="0">
        <v>-46792.625</v>
      </c>
      <c r="D2851" s="0">
        <v>23634.128906</v>
      </c>
      <c r="E2851" s="0">
        <v>0.875497</v>
      </c>
      <c r="F2851" s="0">
        <v>9.889835</v>
      </c>
      <c r="G2851" s="0">
        <v>-0.597288</v>
      </c>
      <c r="H2851" s="0">
        <v>-0.030361</v>
      </c>
      <c r="I2851" s="0">
        <v>0.000272</v>
      </c>
      <c r="J2851" s="0">
        <v>0.002646</v>
      </c>
      <c r="K2851" s="0">
        <v>1016.719971</v>
      </c>
      <c r="L2851" s="0">
        <v>44.399139</v>
      </c>
      <c r="W2851" s="0">
        <f t="shared" si="44"/>
        <v>52624.7625149137</v>
      </c>
    </row>
    <row r="2852">
      <c r="A2852" s="0">
        <v>876.79125</v>
      </c>
      <c r="B2852" s="0">
        <v>-4729.731934</v>
      </c>
      <c r="C2852" s="0">
        <v>-46795.914062</v>
      </c>
      <c r="D2852" s="0">
        <v>23749.570312</v>
      </c>
      <c r="E2852" s="0">
        <v>0.876791</v>
      </c>
      <c r="F2852" s="0">
        <v>9.884452</v>
      </c>
      <c r="G2852" s="0">
        <v>-0.594931</v>
      </c>
      <c r="H2852" s="0">
        <v>-0.008326</v>
      </c>
      <c r="I2852" s="0">
        <v>0.002711</v>
      </c>
      <c r="J2852" s="0">
        <v>-0.003675</v>
      </c>
      <c r="K2852" s="0">
        <v>1016.719971</v>
      </c>
      <c r="L2852" s="0">
        <v>44.399139</v>
      </c>
      <c r="W2852" s="0">
        <f t="shared" si="44"/>
        <v>52690.321948819226</v>
      </c>
    </row>
    <row r="2853">
      <c r="A2853" s="0">
        <v>876.8025</v>
      </c>
      <c r="B2853" s="0">
        <v>-4554.051758</v>
      </c>
      <c r="C2853" s="0">
        <v>-46771.074219</v>
      </c>
      <c r="D2853" s="0">
        <v>23783.021484</v>
      </c>
      <c r="E2853" s="0">
        <v>0.877673</v>
      </c>
      <c r="F2853" s="0">
        <v>9.881696</v>
      </c>
      <c r="G2853" s="0">
        <v>-0.588411</v>
      </c>
      <c r="H2853" s="0">
        <v>0.019757</v>
      </c>
      <c r="I2853" s="0">
        <v>0.006701</v>
      </c>
      <c r="J2853" s="0">
        <v>-0.013493</v>
      </c>
      <c r="K2853" s="0">
        <v>1016.73999</v>
      </c>
      <c r="L2853" s="0">
        <v>44.404022</v>
      </c>
      <c r="W2853" s="0">
        <f t="shared" si="44"/>
        <v>52667.873337758327</v>
      </c>
    </row>
    <row r="2854">
      <c r="A2854" s="0">
        <v>876.81375</v>
      </c>
      <c r="B2854" s="0">
        <v>-4664.360352</v>
      </c>
      <c r="C2854" s="0">
        <v>-46781.445312</v>
      </c>
      <c r="D2854" s="0">
        <v>23723.199219</v>
      </c>
      <c r="E2854" s="0">
        <v>0.876003</v>
      </c>
      <c r="F2854" s="0">
        <v>9.88738</v>
      </c>
      <c r="G2854" s="0">
        <v>-0.582875</v>
      </c>
      <c r="H2854" s="0">
        <v>0.053139</v>
      </c>
      <c r="I2854" s="0">
        <v>0.011444</v>
      </c>
      <c r="J2854" s="0">
        <v>-0.022857</v>
      </c>
      <c r="K2854" s="0">
        <v>1016.73999</v>
      </c>
      <c r="L2854" s="0">
        <v>44.404022</v>
      </c>
      <c r="W2854" s="0">
        <f t="shared" si="44"/>
        <v>52659.757539864528</v>
      </c>
    </row>
    <row r="2855">
      <c r="A2855" s="0">
        <v>876.825</v>
      </c>
      <c r="B2855" s="0">
        <v>-4591.947754</v>
      </c>
      <c r="C2855" s="0">
        <v>-46796.050781</v>
      </c>
      <c r="D2855" s="0">
        <v>23691.351562</v>
      </c>
      <c r="E2855" s="0">
        <v>0.885758</v>
      </c>
      <c r="F2855" s="0">
        <v>9.878499</v>
      </c>
      <c r="G2855" s="0">
        <v>-0.590257</v>
      </c>
      <c r="H2855" s="0">
        <v>0.068015</v>
      </c>
      <c r="I2855" s="0">
        <v>0.012319</v>
      </c>
      <c r="J2855" s="0">
        <v>-0.02449</v>
      </c>
      <c r="K2855" s="0">
        <v>1016.73999</v>
      </c>
      <c r="L2855" s="0">
        <v>44.404022</v>
      </c>
      <c r="W2855" s="0">
        <f t="shared" si="44"/>
        <v>52652.032170730847</v>
      </c>
    </row>
    <row r="2856">
      <c r="A2856" s="0">
        <v>876.83625</v>
      </c>
      <c r="B2856" s="0">
        <v>-4480.855957</v>
      </c>
      <c r="C2856" s="0">
        <v>-46763.734375</v>
      </c>
      <c r="D2856" s="0">
        <v>23667.185547</v>
      </c>
      <c r="E2856" s="0">
        <v>0.876095</v>
      </c>
      <c r="F2856" s="0">
        <v>9.877695</v>
      </c>
      <c r="G2856" s="0">
        <v>-0.581763</v>
      </c>
      <c r="H2856" s="0">
        <v>0.062538</v>
      </c>
      <c r="I2856" s="0">
        <v>0.012573</v>
      </c>
      <c r="J2856" s="0">
        <v>-0.019337</v>
      </c>
      <c r="K2856" s="0">
        <v>1016.73999</v>
      </c>
      <c r="L2856" s="0">
        <v>44.404022</v>
      </c>
      <c r="W2856" s="0">
        <f t="shared" si="44"/>
        <v>52602.857284743237</v>
      </c>
    </row>
    <row r="2857">
      <c r="A2857" s="0">
        <v>876.8475</v>
      </c>
      <c r="B2857" s="0">
        <v>-4649.519043</v>
      </c>
      <c r="C2857" s="0">
        <v>-46783.480469</v>
      </c>
      <c r="D2857" s="0">
        <v>23815.158203</v>
      </c>
      <c r="E2857" s="0">
        <v>0.879445</v>
      </c>
      <c r="F2857" s="0">
        <v>9.8772</v>
      </c>
      <c r="G2857" s="0">
        <v>-0.567324</v>
      </c>
      <c r="H2857" s="0">
        <v>0.036734</v>
      </c>
      <c r="I2857" s="0">
        <v>0.009014</v>
      </c>
      <c r="J2857" s="0">
        <v>-0.011731</v>
      </c>
      <c r="K2857" s="0">
        <v>1016.73999</v>
      </c>
      <c r="L2857" s="0">
        <v>44.404022</v>
      </c>
      <c r="W2857" s="0">
        <f t="shared" si="44"/>
        <v>52701.744111162414</v>
      </c>
    </row>
    <row r="2858">
      <c r="A2858" s="0">
        <v>876.85875</v>
      </c>
      <c r="B2858" s="0">
        <v>-4516.779297</v>
      </c>
      <c r="C2858" s="0">
        <v>-46784.015625</v>
      </c>
      <c r="D2858" s="0">
        <v>23617.912109</v>
      </c>
      <c r="E2858" s="0">
        <v>0.86875</v>
      </c>
      <c r="F2858" s="0">
        <v>9.892332</v>
      </c>
      <c r="G2858" s="0">
        <v>-0.564272</v>
      </c>
      <c r="H2858" s="0">
        <v>0.005467</v>
      </c>
      <c r="I2858" s="0">
        <v>0.005364</v>
      </c>
      <c r="J2858" s="0">
        <v>-0.005625</v>
      </c>
      <c r="K2858" s="0">
        <v>1016.73999</v>
      </c>
      <c r="L2858" s="0">
        <v>44.404022</v>
      </c>
      <c r="W2858" s="0">
        <f t="shared" si="44"/>
        <v>52601.81732227985</v>
      </c>
    </row>
    <row r="2859">
      <c r="A2859" s="0">
        <v>876.87</v>
      </c>
      <c r="B2859" s="0">
        <v>-4542.190918</v>
      </c>
      <c r="C2859" s="0">
        <v>-46782.21875</v>
      </c>
      <c r="D2859" s="0">
        <v>23751.25</v>
      </c>
      <c r="E2859" s="0">
        <v>0.877949</v>
      </c>
      <c r="F2859" s="0">
        <v>9.890687</v>
      </c>
      <c r="G2859" s="0">
        <v>-0.576727</v>
      </c>
      <c r="H2859" s="0">
        <v>-0.027801</v>
      </c>
      <c r="I2859" s="0">
        <v>0.001348</v>
      </c>
      <c r="J2859" s="0">
        <v>0.002815</v>
      </c>
      <c r="K2859" s="0">
        <v>1016.73999</v>
      </c>
      <c r="L2859" s="0">
        <v>44.404022</v>
      </c>
      <c r="W2859" s="0">
        <f t="shared" si="44"/>
        <v>52662.409421435637</v>
      </c>
    </row>
    <row r="2860">
      <c r="A2860" s="0">
        <v>876.88125</v>
      </c>
      <c r="B2860" s="0">
        <v>-4571.465332</v>
      </c>
      <c r="C2860" s="0">
        <v>-46764.941406</v>
      </c>
      <c r="D2860" s="0">
        <v>23833.318359</v>
      </c>
      <c r="E2860" s="0">
        <v>0.886257</v>
      </c>
      <c r="F2860" s="0">
        <v>9.883902</v>
      </c>
      <c r="G2860" s="0">
        <v>-0.586864</v>
      </c>
      <c r="H2860" s="0">
        <v>-0.03045</v>
      </c>
      <c r="I2860" s="0">
        <v>-7.2836E-05</v>
      </c>
      <c r="J2860" s="0">
        <v>0.002483</v>
      </c>
      <c r="K2860" s="0">
        <v>1016.73999</v>
      </c>
      <c r="L2860" s="0">
        <v>44.404022</v>
      </c>
      <c r="W2860" s="0">
        <f t="shared" si="44"/>
        <v>52686.669129768845</v>
      </c>
    </row>
    <row r="2861">
      <c r="A2861" s="0">
        <v>876.8925</v>
      </c>
      <c r="B2861" s="0">
        <v>-4564.49707</v>
      </c>
      <c r="C2861" s="0">
        <v>-46784.492187</v>
      </c>
      <c r="D2861" s="0">
        <v>23790.240234</v>
      </c>
      <c r="E2861" s="0">
        <v>0.889909</v>
      </c>
      <c r="F2861" s="0">
        <v>9.880872</v>
      </c>
      <c r="G2861" s="0">
        <v>-0.573495</v>
      </c>
      <c r="H2861" s="0">
        <v>-0.022061</v>
      </c>
      <c r="I2861" s="0">
        <v>0.002258</v>
      </c>
      <c r="J2861" s="0">
        <v>0.000306</v>
      </c>
      <c r="K2861" s="0">
        <v>1016.73999</v>
      </c>
      <c r="L2861" s="0">
        <v>44.404022</v>
      </c>
      <c r="W2861" s="0">
        <f t="shared" si="44"/>
        <v>52683.952709425052</v>
      </c>
    </row>
    <row r="2862">
      <c r="A2862" s="0">
        <v>876.90375</v>
      </c>
      <c r="B2862" s="0">
        <v>-4589.024414</v>
      </c>
      <c r="C2862" s="0">
        <v>-46786.882812</v>
      </c>
      <c r="D2862" s="0">
        <v>23747.939453</v>
      </c>
      <c r="E2862" s="0">
        <v>0.877613</v>
      </c>
      <c r="F2862" s="0">
        <v>9.876638</v>
      </c>
      <c r="G2862" s="0">
        <v>-0.581211</v>
      </c>
      <c r="H2862" s="0">
        <v>0.00678</v>
      </c>
      <c r="I2862" s="0">
        <v>0.003873</v>
      </c>
      <c r="J2862" s="0">
        <v>-0.009184</v>
      </c>
      <c r="K2862" s="0">
        <v>1016.72998</v>
      </c>
      <c r="L2862" s="0">
        <v>44.399139</v>
      </c>
      <c r="W2862" s="0">
        <f t="shared" si="44"/>
        <v>52669.119762907212</v>
      </c>
    </row>
    <row r="2863">
      <c r="A2863" s="0">
        <v>876.915</v>
      </c>
      <c r="B2863" s="0">
        <v>-4478.863281</v>
      </c>
      <c r="C2863" s="0">
        <v>-46817.695312</v>
      </c>
      <c r="D2863" s="0">
        <v>23729.697266</v>
      </c>
      <c r="E2863" s="0">
        <v>0.88107</v>
      </c>
      <c r="F2863" s="0">
        <v>9.877554</v>
      </c>
      <c r="G2863" s="0">
        <v>-0.591745</v>
      </c>
      <c r="H2863" s="0">
        <v>0.038626</v>
      </c>
      <c r="I2863" s="0">
        <v>0.007553</v>
      </c>
      <c r="J2863" s="0">
        <v>-0.018838</v>
      </c>
      <c r="K2863" s="0">
        <v>1016.72998</v>
      </c>
      <c r="L2863" s="0">
        <v>44.399139</v>
      </c>
      <c r="W2863" s="0">
        <f t="shared" si="44"/>
        <v>52678.794053709746</v>
      </c>
    </row>
    <row r="2864">
      <c r="A2864" s="0">
        <v>876.92625</v>
      </c>
      <c r="B2864" s="0">
        <v>-4511.607422</v>
      </c>
      <c r="C2864" s="0">
        <v>-46771.453125</v>
      </c>
      <c r="D2864" s="0">
        <v>23776.568359</v>
      </c>
      <c r="E2864" s="0">
        <v>0.882679</v>
      </c>
      <c r="F2864" s="0">
        <v>9.893181</v>
      </c>
      <c r="G2864" s="0">
        <v>-0.603247</v>
      </c>
      <c r="H2864" s="0">
        <v>0.060585</v>
      </c>
      <c r="I2864" s="0">
        <v>0.011225</v>
      </c>
      <c r="J2864" s="0">
        <v>-0.023647</v>
      </c>
      <c r="K2864" s="0">
        <v>1016.72998</v>
      </c>
      <c r="L2864" s="0">
        <v>44.399139</v>
      </c>
      <c r="W2864" s="0">
        <f t="shared" si="44"/>
        <v>52661.642890100928</v>
      </c>
    </row>
    <row r="2865">
      <c r="A2865" s="0">
        <v>876.9375</v>
      </c>
      <c r="B2865" s="0">
        <v>-4575.411133</v>
      </c>
      <c r="C2865" s="0">
        <v>-46779.371094</v>
      </c>
      <c r="D2865" s="0">
        <v>23689.349609</v>
      </c>
      <c r="E2865" s="0">
        <v>0.863687</v>
      </c>
      <c r="F2865" s="0">
        <v>9.891309</v>
      </c>
      <c r="G2865" s="0">
        <v>-0.578534</v>
      </c>
      <c r="H2865" s="0">
        <v>0.066526</v>
      </c>
      <c r="I2865" s="0">
        <v>0.012892</v>
      </c>
      <c r="J2865" s="0">
        <v>-0.021114</v>
      </c>
      <c r="K2865" s="0">
        <v>1016.72998</v>
      </c>
      <c r="L2865" s="0">
        <v>44.399139</v>
      </c>
      <c r="W2865" s="0">
        <f t="shared" si="44"/>
        <v>52634.867073866269</v>
      </c>
    </row>
    <row r="2866">
      <c r="A2866" s="0">
        <v>876.94875</v>
      </c>
      <c r="B2866" s="0">
        <v>-4494.717773</v>
      </c>
      <c r="C2866" s="0">
        <v>-46772.621094</v>
      </c>
      <c r="D2866" s="0">
        <v>23693.359375</v>
      </c>
      <c r="E2866" s="0">
        <v>0.878454</v>
      </c>
      <c r="F2866" s="0">
        <v>9.889287</v>
      </c>
      <c r="G2866" s="0">
        <v>-0.590286</v>
      </c>
      <c r="H2866" s="0">
        <v>0.050782</v>
      </c>
      <c r="I2866" s="0">
        <v>0.010892</v>
      </c>
      <c r="J2866" s="0">
        <v>-0.015684</v>
      </c>
      <c r="K2866" s="0">
        <v>1016.72998</v>
      </c>
      <c r="L2866" s="0">
        <v>44.399139</v>
      </c>
      <c r="W2866" s="0">
        <f t="shared" si="44"/>
        <v>52623.719465035123</v>
      </c>
    </row>
    <row r="2867">
      <c r="A2867" s="0">
        <v>876.96</v>
      </c>
      <c r="B2867" s="0">
        <v>-4501.111328</v>
      </c>
      <c r="C2867" s="0">
        <v>-46790.875</v>
      </c>
      <c r="D2867" s="0">
        <v>23759.669922</v>
      </c>
      <c r="E2867" s="0">
        <v>0.875933</v>
      </c>
      <c r="F2867" s="0">
        <v>9.883219</v>
      </c>
      <c r="G2867" s="0">
        <v>-0.578034</v>
      </c>
      <c r="H2867" s="0">
        <v>0.016764</v>
      </c>
      <c r="I2867" s="0">
        <v>0.006978</v>
      </c>
      <c r="J2867" s="0">
        <v>-0.007335</v>
      </c>
      <c r="K2867" s="0">
        <v>1016.72998</v>
      </c>
      <c r="L2867" s="0">
        <v>44.399139</v>
      </c>
      <c r="W2867" s="0">
        <f t="shared" si="44"/>
        <v>52670.370240345437</v>
      </c>
    </row>
    <row r="2868">
      <c r="A2868" s="0">
        <v>876.97125</v>
      </c>
      <c r="B2868" s="0">
        <v>-4581.106934</v>
      </c>
      <c r="C2868" s="0">
        <v>-46762.8125</v>
      </c>
      <c r="D2868" s="0">
        <v>23702.808594</v>
      </c>
      <c r="E2868" s="0">
        <v>0.873358</v>
      </c>
      <c r="F2868" s="0">
        <v>9.894641</v>
      </c>
      <c r="G2868" s="0">
        <v>-0.578511</v>
      </c>
      <c r="H2868" s="0">
        <v>-0.010631</v>
      </c>
      <c r="I2868" s="0">
        <v>0.002386</v>
      </c>
      <c r="J2868" s="0">
        <v>-0.002669</v>
      </c>
      <c r="K2868" s="0">
        <v>1016.72998</v>
      </c>
      <c r="L2868" s="0">
        <v>44.399139</v>
      </c>
      <c r="W2868" s="0">
        <f t="shared" si="44"/>
        <v>52626.707182709986</v>
      </c>
    </row>
    <row r="2869">
      <c r="A2869" s="0">
        <v>876.9825</v>
      </c>
      <c r="B2869" s="0">
        <v>-4477.799805</v>
      </c>
      <c r="C2869" s="0">
        <v>-46756.878906</v>
      </c>
      <c r="D2869" s="0">
        <v>23731.564453</v>
      </c>
      <c r="E2869" s="0">
        <v>0.880638</v>
      </c>
      <c r="F2869" s="0">
        <v>9.889972</v>
      </c>
      <c r="G2869" s="0">
        <v>-0.577296</v>
      </c>
      <c r="H2869" s="0">
        <v>-0.030639</v>
      </c>
      <c r="I2869" s="0">
        <v>-0.000267</v>
      </c>
      <c r="J2869" s="0">
        <v>0.003752</v>
      </c>
      <c r="K2869" s="0">
        <v>1016.72998</v>
      </c>
      <c r="L2869" s="0">
        <v>44.399139</v>
      </c>
      <c r="W2869" s="0">
        <f t="shared" si="44"/>
        <v>52625.503014326605</v>
      </c>
    </row>
    <row r="2870">
      <c r="A2870" s="0">
        <v>876.99375</v>
      </c>
      <c r="B2870" s="0">
        <v>-4516.637695</v>
      </c>
      <c r="C2870" s="0">
        <v>-46773.078125</v>
      </c>
      <c r="D2870" s="0">
        <v>23687.796875</v>
      </c>
      <c r="E2870" s="0">
        <v>0.874461</v>
      </c>
      <c r="F2870" s="0">
        <v>9.884662</v>
      </c>
      <c r="G2870" s="0">
        <v>-0.578038</v>
      </c>
      <c r="H2870" s="0">
        <v>-0.030196</v>
      </c>
      <c r="I2870" s="0">
        <v>-0.000226</v>
      </c>
      <c r="J2870" s="0">
        <v>0.003375</v>
      </c>
      <c r="K2870" s="0">
        <v>1016.72998</v>
      </c>
      <c r="L2870" s="0">
        <v>44.399139</v>
      </c>
      <c r="W2870" s="0">
        <f t="shared" si="44"/>
        <v>52623.498307757043</v>
      </c>
    </row>
    <row r="2871">
      <c r="A2871" s="0">
        <v>877.005</v>
      </c>
      <c r="B2871" s="0">
        <v>-4563.04541</v>
      </c>
      <c r="C2871" s="0">
        <v>-46766.003906</v>
      </c>
      <c r="D2871" s="0">
        <v>23709.203125</v>
      </c>
      <c r="E2871" s="0">
        <v>0.875008</v>
      </c>
      <c r="F2871" s="0">
        <v>9.895688</v>
      </c>
      <c r="G2871" s="0">
        <v>-0.582337</v>
      </c>
      <c r="H2871" s="0">
        <v>-0.008214</v>
      </c>
      <c r="I2871" s="0">
        <v>0.002554</v>
      </c>
      <c r="J2871" s="0">
        <v>-0.005189</v>
      </c>
      <c r="K2871" s="0">
        <v>1016.72998</v>
      </c>
      <c r="L2871" s="0">
        <v>44.399139</v>
      </c>
      <c r="W2871" s="0">
        <f t="shared" si="44"/>
        <v>52630.854235631014</v>
      </c>
    </row>
    <row r="2872">
      <c r="A2872" s="0">
        <v>877.01625</v>
      </c>
      <c r="B2872" s="0">
        <v>-4610.40625</v>
      </c>
      <c r="C2872" s="0">
        <v>-46782.375</v>
      </c>
      <c r="D2872" s="0">
        <v>23720.265625</v>
      </c>
      <c r="E2872" s="0">
        <v>0.873761</v>
      </c>
      <c r="F2872" s="0">
        <v>9.891194</v>
      </c>
      <c r="G2872" s="0">
        <v>-0.585877</v>
      </c>
      <c r="H2872" s="0">
        <v>0.021965</v>
      </c>
      <c r="I2872" s="0">
        <v>0.006825</v>
      </c>
      <c r="J2872" s="0">
        <v>-0.014464</v>
      </c>
      <c r="K2872" s="0">
        <v>1016.72998</v>
      </c>
      <c r="L2872" s="0">
        <v>44.399139</v>
      </c>
      <c r="W2872" s="0">
        <f t="shared" si="44"/>
        <v>52654.51032676328</v>
      </c>
    </row>
    <row r="2873">
      <c r="A2873" s="0">
        <v>877.0275</v>
      </c>
      <c r="B2873" s="0">
        <v>-4658.334473</v>
      </c>
      <c r="C2873" s="0">
        <v>-46779.855469</v>
      </c>
      <c r="D2873" s="0">
        <v>23691.087891</v>
      </c>
      <c r="E2873" s="0">
        <v>0.879485</v>
      </c>
      <c r="F2873" s="0">
        <v>9.887851</v>
      </c>
      <c r="G2873" s="0">
        <v>-0.585418</v>
      </c>
      <c r="H2873" s="0">
        <v>0.054114</v>
      </c>
      <c r="I2873" s="0">
        <v>0.010982</v>
      </c>
      <c r="J2873" s="0">
        <v>-0.022767</v>
      </c>
      <c r="K2873" s="0">
        <v>1016.72998</v>
      </c>
      <c r="L2873" s="0">
        <v>44.399139</v>
      </c>
      <c r="W2873" s="0">
        <f t="shared" si="44"/>
        <v>52643.352887349007</v>
      </c>
    </row>
    <row r="2874">
      <c r="A2874" s="0">
        <v>877.03875</v>
      </c>
      <c r="B2874" s="0">
        <v>-4607.755859</v>
      </c>
      <c r="C2874" s="0">
        <v>-46758.546875</v>
      </c>
      <c r="D2874" s="0">
        <v>23774.798828</v>
      </c>
      <c r="E2874" s="0">
        <v>0.877778</v>
      </c>
      <c r="F2874" s="0">
        <v>9.883782</v>
      </c>
      <c r="G2874" s="0">
        <v>-0.588165</v>
      </c>
      <c r="H2874" s="0">
        <v>0.066893</v>
      </c>
      <c r="I2874" s="0">
        <v>0.012014</v>
      </c>
      <c r="J2874" s="0">
        <v>-0.024857</v>
      </c>
      <c r="K2874" s="0">
        <v>1016.72998</v>
      </c>
      <c r="L2874" s="0">
        <v>44.399139</v>
      </c>
      <c r="W2874" s="0">
        <f t="shared" si="44"/>
        <v>52657.70769060871</v>
      </c>
    </row>
    <row r="2875">
      <c r="A2875" s="0">
        <v>877.05</v>
      </c>
      <c r="B2875" s="0">
        <v>-4496.577148</v>
      </c>
      <c r="C2875" s="0">
        <v>-46788.242187</v>
      </c>
      <c r="D2875" s="0">
        <v>23695.890625</v>
      </c>
      <c r="E2875" s="0">
        <v>0.880042</v>
      </c>
      <c r="F2875" s="0">
        <v>9.879638</v>
      </c>
      <c r="G2875" s="0">
        <v>-0.5874</v>
      </c>
      <c r="H2875" s="0">
        <v>0.057984</v>
      </c>
      <c r="I2875" s="0">
        <v>0.012033</v>
      </c>
      <c r="J2875" s="0">
        <v>-0.018453</v>
      </c>
      <c r="K2875" s="0">
        <v>1016.72998</v>
      </c>
      <c r="L2875" s="0">
        <v>44.399139</v>
      </c>
      <c r="W2875" s="0">
        <f t="shared" si="44"/>
        <v>52638.902396509424</v>
      </c>
    </row>
    <row r="2876">
      <c r="A2876" s="0">
        <v>877.06125</v>
      </c>
      <c r="B2876" s="0">
        <v>-4581.214355</v>
      </c>
      <c r="C2876" s="0">
        <v>-46798.003906</v>
      </c>
      <c r="D2876" s="0">
        <v>23655.533203</v>
      </c>
      <c r="E2876" s="0">
        <v>0.863325</v>
      </c>
      <c r="F2876" s="0">
        <v>9.8921</v>
      </c>
      <c r="G2876" s="0">
        <v>-0.599031</v>
      </c>
      <c r="H2876" s="0">
        <v>0.037233</v>
      </c>
      <c r="I2876" s="0">
        <v>0.00871</v>
      </c>
      <c r="J2876" s="0">
        <v>-0.01102</v>
      </c>
      <c r="K2876" s="0">
        <v>1016.72998</v>
      </c>
      <c r="L2876" s="0">
        <v>44.399139</v>
      </c>
      <c r="W2876" s="0">
        <f t="shared" si="44"/>
        <v>52636.726205860141</v>
      </c>
    </row>
    <row r="2877">
      <c r="A2877" s="0">
        <v>877.0725</v>
      </c>
      <c r="B2877" s="0">
        <v>-4588.929687</v>
      </c>
      <c r="C2877" s="0">
        <v>-46798.152344</v>
      </c>
      <c r="D2877" s="0">
        <v>23757.369141</v>
      </c>
      <c r="E2877" s="0">
        <v>0.873783</v>
      </c>
      <c r="F2877" s="0">
        <v>9.896176</v>
      </c>
      <c r="G2877" s="0">
        <v>-0.590284</v>
      </c>
      <c r="H2877" s="0">
        <v>0.002475</v>
      </c>
      <c r="I2877" s="0">
        <v>0.004559</v>
      </c>
      <c r="J2877" s="0">
        <v>-0.003834</v>
      </c>
      <c r="K2877" s="0">
        <v>1016.72998</v>
      </c>
      <c r="L2877" s="0">
        <v>44.399139</v>
      </c>
      <c r="W2877" s="0">
        <f t="shared" si="44"/>
        <v>52683.37429385291</v>
      </c>
    </row>
    <row r="2878">
      <c r="A2878" s="0">
        <v>877.08375</v>
      </c>
      <c r="B2878" s="0">
        <v>-4489.807617</v>
      </c>
      <c r="C2878" s="0">
        <v>-46782.246094</v>
      </c>
      <c r="D2878" s="0">
        <v>23816.542969</v>
      </c>
      <c r="E2878" s="0">
        <v>0.870718</v>
      </c>
      <c r="F2878" s="0">
        <v>9.888008</v>
      </c>
      <c r="G2878" s="0">
        <v>-0.580272</v>
      </c>
      <c r="H2878" s="0">
        <v>-0.022847</v>
      </c>
      <c r="I2878" s="0">
        <v>0.001573</v>
      </c>
      <c r="J2878" s="0">
        <v>0.002379</v>
      </c>
      <c r="K2878" s="0">
        <v>1016.72998</v>
      </c>
      <c r="L2878" s="0">
        <v>44.399139</v>
      </c>
      <c r="W2878" s="0">
        <f t="shared" si="44"/>
        <v>52687.423936186831</v>
      </c>
    </row>
    <row r="2879">
      <c r="A2879" s="0">
        <v>877.095</v>
      </c>
      <c r="B2879" s="0">
        <v>-4556.074219</v>
      </c>
      <c r="C2879" s="0">
        <v>-46796.078125</v>
      </c>
      <c r="D2879" s="0">
        <v>23713.509766</v>
      </c>
      <c r="E2879" s="0">
        <v>0.880172</v>
      </c>
      <c r="F2879" s="0">
        <v>9.890548</v>
      </c>
      <c r="G2879" s="0">
        <v>-0.578918</v>
      </c>
      <c r="H2879" s="0">
        <v>-0.0355</v>
      </c>
      <c r="I2879" s="0">
        <v>-0.000962</v>
      </c>
      <c r="J2879" s="0">
        <v>0.004887</v>
      </c>
      <c r="K2879" s="0">
        <v>1016.72998</v>
      </c>
      <c r="L2879" s="0">
        <v>44.399139</v>
      </c>
      <c r="W2879" s="0">
        <f t="shared" si="44"/>
        <v>52658.914588057327</v>
      </c>
    </row>
    <row r="2880">
      <c r="A2880" s="0">
        <v>877.10625</v>
      </c>
      <c r="B2880" s="0">
        <v>-4641.952148</v>
      </c>
      <c r="C2880" s="0">
        <v>-46785.355469</v>
      </c>
      <c r="D2880" s="0">
        <v>23726.058594</v>
      </c>
      <c r="E2880" s="0">
        <v>0.872328</v>
      </c>
      <c r="F2880" s="0">
        <v>9.895979</v>
      </c>
      <c r="G2880" s="0">
        <v>-0.562403</v>
      </c>
      <c r="H2880" s="0">
        <v>-0.024164</v>
      </c>
      <c r="I2880" s="0">
        <v>0.00055</v>
      </c>
      <c r="J2880" s="0">
        <v>0.000946</v>
      </c>
      <c r="K2880" s="0">
        <v>1016.75</v>
      </c>
      <c r="L2880" s="0">
        <v>44.406563</v>
      </c>
      <c r="W2880" s="0">
        <f t="shared" si="44"/>
        <v>52662.539461280547</v>
      </c>
    </row>
    <row r="2881">
      <c r="A2881" s="0">
        <v>877.1175</v>
      </c>
      <c r="B2881" s="0">
        <v>-4601.072266</v>
      </c>
      <c r="C2881" s="0">
        <v>-46806.054687</v>
      </c>
      <c r="D2881" s="0">
        <v>23715.134766</v>
      </c>
      <c r="E2881" s="0">
        <v>0.884428</v>
      </c>
      <c r="F2881" s="0">
        <v>9.886436</v>
      </c>
      <c r="G2881" s="0">
        <v>-0.580205</v>
      </c>
      <c r="H2881" s="0">
        <v>0.00763</v>
      </c>
      <c r="I2881" s="0">
        <v>0.004708</v>
      </c>
      <c r="J2881" s="0">
        <v>-0.007717</v>
      </c>
      <c r="K2881" s="0">
        <v>1016.75</v>
      </c>
      <c r="L2881" s="0">
        <v>44.406563</v>
      </c>
      <c r="W2881" s="0">
        <f t="shared" si="44"/>
        <v>52672.423888871213</v>
      </c>
    </row>
    <row r="2882">
      <c r="A2882" s="0">
        <v>877.12875</v>
      </c>
      <c r="B2882" s="0">
        <v>-4625.902832</v>
      </c>
      <c r="C2882" s="0">
        <v>-46781.421875</v>
      </c>
      <c r="D2882" s="0">
        <v>23691.203125</v>
      </c>
      <c r="E2882" s="0">
        <v>0.87434</v>
      </c>
      <c r="F2882" s="0">
        <v>9.896941</v>
      </c>
      <c r="G2882" s="0">
        <v>-0.596761</v>
      </c>
      <c r="H2882" s="0">
        <v>0.040907</v>
      </c>
      <c r="I2882" s="0">
        <v>0.009135</v>
      </c>
      <c r="J2882" s="0">
        <v>-0.01985</v>
      </c>
      <c r="K2882" s="0">
        <v>1016.75</v>
      </c>
      <c r="L2882" s="0">
        <v>44.406563</v>
      </c>
      <c r="W2882" s="0">
        <f ref="W2882:W2945" t="shared" si="45">SQRT((B2882)^2+(C2882)^2+(D2882)^2)</f>
        <v>52641.936848560617</v>
      </c>
    </row>
    <row r="2883">
      <c r="A2883" s="0">
        <v>877.14</v>
      </c>
      <c r="B2883" s="0">
        <v>-4526.949219</v>
      </c>
      <c r="C2883" s="0">
        <v>-46781.210937</v>
      </c>
      <c r="D2883" s="0">
        <v>23740.679687</v>
      </c>
      <c r="E2883" s="0">
        <v>0.874465</v>
      </c>
      <c r="F2883" s="0">
        <v>9.889209</v>
      </c>
      <c r="G2883" s="0">
        <v>-0.611253</v>
      </c>
      <c r="H2883" s="0">
        <v>0.064089</v>
      </c>
      <c r="I2883" s="0">
        <v>0.012368</v>
      </c>
      <c r="J2883" s="0">
        <v>-0.025196</v>
      </c>
      <c r="K2883" s="0">
        <v>1016.75</v>
      </c>
      <c r="L2883" s="0">
        <v>44.406563</v>
      </c>
      <c r="W2883" s="0">
        <f t="shared" si="45"/>
        <v>52655.435027774933</v>
      </c>
    </row>
    <row r="2884">
      <c r="A2884" s="0">
        <v>877.15125</v>
      </c>
      <c r="B2884" s="0">
        <v>-4658.422363</v>
      </c>
      <c r="C2884" s="0">
        <v>-46795.789062</v>
      </c>
      <c r="D2884" s="0">
        <v>23762.298828</v>
      </c>
      <c r="E2884" s="0">
        <v>0.871242</v>
      </c>
      <c r="F2884" s="0">
        <v>9.889352</v>
      </c>
      <c r="G2884" s="0">
        <v>-0.596156</v>
      </c>
      <c r="H2884" s="0">
        <v>0.064456</v>
      </c>
      <c r="I2884" s="0">
        <v>0.01297</v>
      </c>
      <c r="J2884" s="0">
        <v>-0.021427</v>
      </c>
      <c r="K2884" s="0">
        <v>1016.75</v>
      </c>
      <c r="L2884" s="0">
        <v>44.406563</v>
      </c>
      <c r="W2884" s="0">
        <f t="shared" si="45"/>
        <v>52689.596871094654</v>
      </c>
    </row>
    <row r="2885">
      <c r="A2885" s="0">
        <v>877.1625</v>
      </c>
      <c r="B2885" s="0">
        <v>-4652.336914</v>
      </c>
      <c r="C2885" s="0">
        <v>-46793.535156</v>
      </c>
      <c r="D2885" s="0">
        <v>23691.462891</v>
      </c>
      <c r="E2885" s="0">
        <v>0.867081</v>
      </c>
      <c r="F2885" s="0">
        <v>9.879973</v>
      </c>
      <c r="G2885" s="0">
        <v>-0.594861</v>
      </c>
      <c r="H2885" s="0">
        <v>0.047667</v>
      </c>
      <c r="I2885" s="0">
        <v>0.009858</v>
      </c>
      <c r="J2885" s="0">
        <v>-0.015598</v>
      </c>
      <c r="K2885" s="0">
        <v>1016.75</v>
      </c>
      <c r="L2885" s="0">
        <v>44.406563</v>
      </c>
      <c r="W2885" s="0">
        <f t="shared" si="45"/>
        <v>52655.147754733385</v>
      </c>
    </row>
    <row r="2886">
      <c r="A2886" s="0">
        <v>877.17375</v>
      </c>
      <c r="B2886" s="0">
        <v>-4639.418457</v>
      </c>
      <c r="C2886" s="0">
        <v>-46769.414062</v>
      </c>
      <c r="D2886" s="0">
        <v>23739.478516</v>
      </c>
      <c r="E2886" s="0">
        <v>0.874029</v>
      </c>
      <c r="F2886" s="0">
        <v>9.889282</v>
      </c>
      <c r="G2886" s="0">
        <v>-0.571176</v>
      </c>
      <c r="H2886" s="0">
        <v>0.015929</v>
      </c>
      <c r="I2886" s="0">
        <v>0.006307</v>
      </c>
      <c r="J2886" s="0">
        <v>-0.007141</v>
      </c>
      <c r="K2886" s="0">
        <v>1016.75</v>
      </c>
      <c r="L2886" s="0">
        <v>44.406563</v>
      </c>
      <c r="W2886" s="0">
        <f t="shared" si="45"/>
        <v>52654.203398528225</v>
      </c>
    </row>
    <row r="2887">
      <c r="A2887" s="0">
        <v>877.185</v>
      </c>
      <c r="B2887" s="0">
        <v>-4612.406738</v>
      </c>
      <c r="C2887" s="0">
        <v>-46767.910156</v>
      </c>
      <c r="D2887" s="0">
        <v>23739.556641</v>
      </c>
      <c r="E2887" s="0">
        <v>0.886554</v>
      </c>
      <c r="F2887" s="0">
        <v>9.895353</v>
      </c>
      <c r="G2887" s="0">
        <v>-0.584536</v>
      </c>
      <c r="H2887" s="0">
        <v>-0.014534</v>
      </c>
      <c r="I2887" s="0">
        <v>0.002332</v>
      </c>
      <c r="J2887" s="0">
        <v>-0.000972</v>
      </c>
      <c r="K2887" s="0">
        <v>1016.75</v>
      </c>
      <c r="L2887" s="0">
        <v>44.406563</v>
      </c>
      <c r="W2887" s="0">
        <f t="shared" si="45"/>
        <v>52650.529586963152</v>
      </c>
    </row>
    <row r="2888">
      <c r="A2888" s="0">
        <v>877.19625</v>
      </c>
      <c r="B2888" s="0">
        <v>-4548.429199</v>
      </c>
      <c r="C2888" s="0">
        <v>-46822.507812</v>
      </c>
      <c r="D2888" s="0">
        <v>23758.154297</v>
      </c>
      <c r="E2888" s="0">
        <v>0.884431</v>
      </c>
      <c r="F2888" s="0">
        <v>9.892762</v>
      </c>
      <c r="G2888" s="0">
        <v>-0.585199</v>
      </c>
      <c r="H2888" s="0">
        <v>-0.029595</v>
      </c>
      <c r="I2888" s="0">
        <v>2.659563E-05</v>
      </c>
      <c r="J2888" s="0">
        <v>0.003312</v>
      </c>
      <c r="K2888" s="0">
        <v>1016.75</v>
      </c>
      <c r="L2888" s="0">
        <v>44.406563</v>
      </c>
      <c r="W2888" s="0">
        <f t="shared" si="45"/>
        <v>52701.853303116171</v>
      </c>
    </row>
    <row r="2889">
      <c r="A2889" s="0">
        <v>877.2075</v>
      </c>
      <c r="B2889" s="0">
        <v>-4578.435547</v>
      </c>
      <c r="C2889" s="0">
        <v>-46778.929687</v>
      </c>
      <c r="D2889" s="0">
        <v>23749.628906</v>
      </c>
      <c r="E2889" s="0">
        <v>0.875842</v>
      </c>
      <c r="F2889" s="0">
        <v>9.888492</v>
      </c>
      <c r="G2889" s="0">
        <v>-0.5889</v>
      </c>
      <c r="H2889" s="0">
        <v>-0.030058</v>
      </c>
      <c r="I2889" s="0">
        <v>-0.000485</v>
      </c>
      <c r="J2889" s="0">
        <v>0.003049</v>
      </c>
      <c r="K2889" s="0">
        <v>1016.72998</v>
      </c>
      <c r="L2889" s="0">
        <v>44.40168</v>
      </c>
      <c r="W2889" s="0">
        <f t="shared" si="45"/>
        <v>52661.895217434343</v>
      </c>
    </row>
    <row r="2890">
      <c r="A2890" s="0">
        <v>877.21875</v>
      </c>
      <c r="B2890" s="0">
        <v>-4556.356934</v>
      </c>
      <c r="C2890" s="0">
        <v>-46765.742187</v>
      </c>
      <c r="D2890" s="0">
        <v>23624.904297</v>
      </c>
      <c r="E2890" s="0">
        <v>0.868875</v>
      </c>
      <c r="F2890" s="0">
        <v>9.88678</v>
      </c>
      <c r="G2890" s="0">
        <v>-0.582175</v>
      </c>
      <c r="H2890" s="0">
        <v>-0.007533</v>
      </c>
      <c r="I2890" s="0">
        <v>0.002526</v>
      </c>
      <c r="J2890" s="0">
        <v>-0.004141</v>
      </c>
      <c r="K2890" s="0">
        <v>1016.72998</v>
      </c>
      <c r="L2890" s="0">
        <v>44.40168</v>
      </c>
      <c r="W2890" s="0">
        <f t="shared" si="45"/>
        <v>52592.12045405063</v>
      </c>
    </row>
    <row r="2891">
      <c r="A2891" s="0">
        <v>877.23</v>
      </c>
      <c r="B2891" s="0">
        <v>-4654.230469</v>
      </c>
      <c r="C2891" s="0">
        <v>-46751.121094</v>
      </c>
      <c r="D2891" s="0">
        <v>23735.783203</v>
      </c>
      <c r="E2891" s="0">
        <v>0.877523</v>
      </c>
      <c r="F2891" s="0">
        <v>9.889242</v>
      </c>
      <c r="G2891" s="0">
        <v>-0.579759</v>
      </c>
      <c r="H2891" s="0">
        <v>0.021994</v>
      </c>
      <c r="I2891" s="0">
        <v>0.006896</v>
      </c>
      <c r="J2891" s="0">
        <v>-0.015388</v>
      </c>
      <c r="K2891" s="0">
        <v>1016.72998</v>
      </c>
      <c r="L2891" s="0">
        <v>44.40168</v>
      </c>
      <c r="W2891" s="0">
        <f t="shared" si="45"/>
        <v>52637.596725764721</v>
      </c>
    </row>
    <row r="2892">
      <c r="A2892" s="0">
        <v>877.24125</v>
      </c>
      <c r="B2892" s="0">
        <v>-4565.330566</v>
      </c>
      <c r="C2892" s="0">
        <v>-46796.136719</v>
      </c>
      <c r="D2892" s="0">
        <v>23815.625</v>
      </c>
      <c r="E2892" s="0">
        <v>0.883318</v>
      </c>
      <c r="F2892" s="0">
        <v>9.899625</v>
      </c>
      <c r="G2892" s="0">
        <v>-0.58005</v>
      </c>
      <c r="H2892" s="0">
        <v>0.049213</v>
      </c>
      <c r="I2892" s="0">
        <v>0.009914</v>
      </c>
      <c r="J2892" s="0">
        <v>-0.021436</v>
      </c>
      <c r="K2892" s="0">
        <v>1016.72998</v>
      </c>
      <c r="L2892" s="0">
        <v>44.40168</v>
      </c>
      <c r="W2892" s="0">
        <f t="shared" si="45"/>
        <v>52705.831263161184</v>
      </c>
    </row>
    <row r="2893">
      <c r="A2893" s="0">
        <v>877.2525</v>
      </c>
      <c r="B2893" s="0">
        <v>-4541.175293</v>
      </c>
      <c r="C2893" s="0">
        <v>-46791.828125</v>
      </c>
      <c r="D2893" s="0">
        <v>23701.650391</v>
      </c>
      <c r="E2893" s="0">
        <v>0.876578</v>
      </c>
      <c r="F2893" s="0">
        <v>9.889091</v>
      </c>
      <c r="G2893" s="0">
        <v>-0.598777</v>
      </c>
      <c r="H2893" s="0">
        <v>0.067392</v>
      </c>
      <c r="I2893" s="0">
        <v>0.013376</v>
      </c>
      <c r="J2893" s="0">
        <v>-0.024265</v>
      </c>
      <c r="K2893" s="0">
        <v>1016.72998</v>
      </c>
      <c r="L2893" s="0">
        <v>44.40168</v>
      </c>
      <c r="W2893" s="0">
        <f t="shared" si="45"/>
        <v>52648.510744165265</v>
      </c>
    </row>
    <row r="2894">
      <c r="A2894" s="0">
        <v>877.26375</v>
      </c>
      <c r="B2894" s="0">
        <v>-4614.570801</v>
      </c>
      <c r="C2894" s="0">
        <v>-46754.347656</v>
      </c>
      <c r="D2894" s="0">
        <v>23726.308594</v>
      </c>
      <c r="E2894" s="0">
        <v>0.882921</v>
      </c>
      <c r="F2894" s="0">
        <v>9.887107</v>
      </c>
      <c r="G2894" s="0">
        <v>-0.602184</v>
      </c>
      <c r="H2894" s="0">
        <v>0.059798</v>
      </c>
      <c r="I2894" s="0">
        <v>0.012028</v>
      </c>
      <c r="J2894" s="0">
        <v>-0.019054</v>
      </c>
      <c r="K2894" s="0">
        <v>1016.72998</v>
      </c>
      <c r="L2894" s="0">
        <v>44.40168</v>
      </c>
      <c r="W2894" s="0">
        <f t="shared" si="45"/>
        <v>52632.699036941594</v>
      </c>
    </row>
    <row r="2895">
      <c r="A2895" s="0">
        <v>877.275</v>
      </c>
      <c r="B2895" s="0">
        <v>-4598.277832</v>
      </c>
      <c r="C2895" s="0">
        <v>-46779.195312</v>
      </c>
      <c r="D2895" s="0">
        <v>23809.349609</v>
      </c>
      <c r="E2895" s="0">
        <v>0.871062</v>
      </c>
      <c r="F2895" s="0">
        <v>9.882787</v>
      </c>
      <c r="G2895" s="0">
        <v>-0.598173</v>
      </c>
      <c r="H2895" s="0">
        <v>0.030509</v>
      </c>
      <c r="I2895" s="0">
        <v>0.008367</v>
      </c>
      <c r="J2895" s="0">
        <v>-0.009728</v>
      </c>
      <c r="K2895" s="0">
        <v>1016.72998</v>
      </c>
      <c r="L2895" s="0">
        <v>44.40168</v>
      </c>
      <c r="W2895" s="0">
        <f t="shared" si="45"/>
        <v>52690.818952281377</v>
      </c>
    </row>
    <row r="2896">
      <c r="A2896" s="0">
        <v>877.28625</v>
      </c>
      <c r="B2896" s="0">
        <v>-4633.921875</v>
      </c>
      <c r="C2896" s="0">
        <v>-46755.292969</v>
      </c>
      <c r="D2896" s="0">
        <v>23842.5625</v>
      </c>
      <c r="E2896" s="0">
        <v>0.867164</v>
      </c>
      <c r="F2896" s="0">
        <v>9.873055</v>
      </c>
      <c r="G2896" s="0">
        <v>-0.589572</v>
      </c>
      <c r="H2896" s="0">
        <v>-0.002421</v>
      </c>
      <c r="I2896" s="0">
        <v>0.004327</v>
      </c>
      <c r="J2896" s="0">
        <v>-0.003681</v>
      </c>
      <c r="K2896" s="0">
        <v>1016.72998</v>
      </c>
      <c r="L2896" s="0">
        <v>44.40168</v>
      </c>
      <c r="W2896" s="0">
        <f t="shared" si="45"/>
        <v>52687.744676793969</v>
      </c>
    </row>
    <row r="2897">
      <c r="A2897" s="0">
        <v>877.2975</v>
      </c>
      <c r="B2897" s="0">
        <v>-4393.272461</v>
      </c>
      <c r="C2897" s="0">
        <v>-46790.203125</v>
      </c>
      <c r="D2897" s="0">
        <v>23702.386719</v>
      </c>
      <c r="E2897" s="0">
        <v>0.875279</v>
      </c>
      <c r="F2897" s="0">
        <v>9.88462</v>
      </c>
      <c r="G2897" s="0">
        <v>-0.58141</v>
      </c>
      <c r="H2897" s="0">
        <v>-0.024733</v>
      </c>
      <c r="I2897" s="0">
        <v>0.001473</v>
      </c>
      <c r="J2897" s="0">
        <v>0.002994</v>
      </c>
      <c r="K2897" s="0">
        <v>1016.72998</v>
      </c>
      <c r="L2897" s="0">
        <v>44.40168</v>
      </c>
      <c r="W2897" s="0">
        <f t="shared" si="45"/>
        <v>52634.846704178482</v>
      </c>
    </row>
    <row r="2898">
      <c r="A2898" s="0">
        <v>877.30875</v>
      </c>
      <c r="B2898" s="0">
        <v>-4499.094727</v>
      </c>
      <c r="C2898" s="0">
        <v>-46792.230469</v>
      </c>
      <c r="D2898" s="0">
        <v>23820.119141</v>
      </c>
      <c r="E2898" s="0">
        <v>0.869507</v>
      </c>
      <c r="F2898" s="0">
        <v>9.888826</v>
      </c>
      <c r="G2898" s="0">
        <v>-0.587116</v>
      </c>
      <c r="H2898" s="0">
        <v>-0.032382</v>
      </c>
      <c r="I2898" s="0">
        <v>-0.000677</v>
      </c>
      <c r="J2898" s="0">
        <v>0.00449</v>
      </c>
      <c r="K2898" s="0">
        <v>1016.759949</v>
      </c>
      <c r="L2898" s="0">
        <v>44.404022</v>
      </c>
      <c r="W2898" s="0">
        <f t="shared" si="45"/>
        <v>52698.6979110297</v>
      </c>
    </row>
    <row r="2899">
      <c r="A2899" s="0">
        <v>877.32</v>
      </c>
      <c r="B2899" s="0">
        <v>-4581.842773</v>
      </c>
      <c r="C2899" s="0">
        <v>-46755.378906</v>
      </c>
      <c r="D2899" s="0">
        <v>23693.427734</v>
      </c>
      <c r="E2899" s="0">
        <v>0.874309</v>
      </c>
      <c r="F2899" s="0">
        <v>9.900235</v>
      </c>
      <c r="G2899" s="0">
        <v>-0.577529</v>
      </c>
      <c r="H2899" s="0">
        <v>-0.018411</v>
      </c>
      <c r="I2899" s="0">
        <v>0.001286</v>
      </c>
      <c r="J2899" s="0">
        <v>-0.001455</v>
      </c>
      <c r="K2899" s="0">
        <v>1016.759949</v>
      </c>
      <c r="L2899" s="0">
        <v>44.404022</v>
      </c>
      <c r="W2899" s="0">
        <f t="shared" si="45"/>
        <v>52615.941097982861</v>
      </c>
    </row>
    <row r="2900">
      <c r="A2900" s="0">
        <v>877.33125</v>
      </c>
      <c r="B2900" s="0">
        <v>-4519.877441</v>
      </c>
      <c r="C2900" s="0">
        <v>-46780.792969</v>
      </c>
      <c r="D2900" s="0">
        <v>23746.271484</v>
      </c>
      <c r="E2900" s="0">
        <v>0.874477</v>
      </c>
      <c r="F2900" s="0">
        <v>9.901433</v>
      </c>
      <c r="G2900" s="0">
        <v>-0.57493</v>
      </c>
      <c r="H2900" s="0">
        <v>0.009284</v>
      </c>
      <c r="I2900" s="0">
        <v>0.005455</v>
      </c>
      <c r="J2900" s="0">
        <v>-0.010223</v>
      </c>
      <c r="K2900" s="0">
        <v>1016.759949</v>
      </c>
      <c r="L2900" s="0">
        <v>44.404022</v>
      </c>
      <c r="W2900" s="0">
        <f t="shared" si="45"/>
        <v>52656.977621982187</v>
      </c>
    </row>
    <row r="2901">
      <c r="A2901" s="0">
        <v>877.3425</v>
      </c>
      <c r="B2901" s="0">
        <v>-4662.236328</v>
      </c>
      <c r="C2901" s="0">
        <v>-46758.078125</v>
      </c>
      <c r="D2901" s="0">
        <v>23712.853516</v>
      </c>
      <c r="E2901" s="0">
        <v>0.873121</v>
      </c>
      <c r="F2901" s="0">
        <v>9.895299</v>
      </c>
      <c r="G2901" s="0">
        <v>-0.567904</v>
      </c>
      <c r="H2901" s="0">
        <v>0.041574</v>
      </c>
      <c r="I2901" s="0">
        <v>0.009346</v>
      </c>
      <c r="J2901" s="0">
        <v>-0.019728</v>
      </c>
      <c r="K2901" s="0">
        <v>1016.759949</v>
      </c>
      <c r="L2901" s="0">
        <v>44.404022</v>
      </c>
      <c r="W2901" s="0">
        <f t="shared" si="45"/>
        <v>52634.149935122921</v>
      </c>
    </row>
    <row r="2902">
      <c r="A2902" s="0">
        <v>877.35375</v>
      </c>
      <c r="B2902" s="0">
        <v>-4493.101562</v>
      </c>
      <c r="C2902" s="0">
        <v>-46793.859375</v>
      </c>
      <c r="D2902" s="0">
        <v>23722.638672</v>
      </c>
      <c r="E2902" s="0">
        <v>0.876724</v>
      </c>
      <c r="F2902" s="0">
        <v>9.890523</v>
      </c>
      <c r="G2902" s="0">
        <v>-0.584527</v>
      </c>
      <c r="H2902" s="0">
        <v>0.062173</v>
      </c>
      <c r="I2902" s="0">
        <v>0.012387</v>
      </c>
      <c r="J2902" s="0">
        <v>-0.024895</v>
      </c>
      <c r="K2902" s="0">
        <v>1016.759949</v>
      </c>
      <c r="L2902" s="0">
        <v>44.404022</v>
      </c>
      <c r="W2902" s="0">
        <f t="shared" si="45"/>
        <v>52655.643785030225</v>
      </c>
    </row>
    <row r="2903">
      <c r="A2903" s="0">
        <v>877.365</v>
      </c>
      <c r="B2903" s="0">
        <v>-4582.496094</v>
      </c>
      <c r="C2903" s="0">
        <v>-46762.160156</v>
      </c>
      <c r="D2903" s="0">
        <v>23661.824219</v>
      </c>
      <c r="E2903" s="0">
        <v>0.867592</v>
      </c>
      <c r="F2903" s="0">
        <v>9.886292</v>
      </c>
      <c r="G2903" s="0">
        <v>-0.593433</v>
      </c>
      <c r="H2903" s="0">
        <v>0.063768</v>
      </c>
      <c r="I2903" s="0">
        <v>0.012356</v>
      </c>
      <c r="J2903" s="0">
        <v>-0.021391</v>
      </c>
      <c r="K2903" s="0">
        <v>1016.759949</v>
      </c>
      <c r="L2903" s="0">
        <v>44.404022</v>
      </c>
      <c r="W2903" s="0">
        <f t="shared" si="45"/>
        <v>52607.801876506623</v>
      </c>
    </row>
    <row r="2904">
      <c r="A2904" s="0">
        <v>877.37625</v>
      </c>
      <c r="B2904" s="0">
        <v>-4734.181152</v>
      </c>
      <c r="C2904" s="0">
        <v>-46771.523437</v>
      </c>
      <c r="D2904" s="0">
        <v>23686.972656</v>
      </c>
      <c r="E2904" s="0">
        <v>0.875647</v>
      </c>
      <c r="F2904" s="0">
        <v>9.893616</v>
      </c>
      <c r="G2904" s="0">
        <v>-0.599467</v>
      </c>
      <c r="H2904" s="0">
        <v>0.0479</v>
      </c>
      <c r="I2904" s="0">
        <v>0.010337</v>
      </c>
      <c r="J2904" s="0">
        <v>-0.014232</v>
      </c>
      <c r="K2904" s="0">
        <v>1016.759949</v>
      </c>
      <c r="L2904" s="0">
        <v>44.404022</v>
      </c>
      <c r="W2904" s="0">
        <f t="shared" si="45"/>
        <v>52640.863874027418</v>
      </c>
    </row>
    <row r="2905">
      <c r="A2905" s="0">
        <v>877.3875</v>
      </c>
      <c r="B2905" s="0">
        <v>-4667.757324</v>
      </c>
      <c r="C2905" s="0">
        <v>-46770.742187</v>
      </c>
      <c r="D2905" s="0">
        <v>23769.703125</v>
      </c>
      <c r="E2905" s="0">
        <v>0.883509</v>
      </c>
      <c r="F2905" s="0">
        <v>9.897663</v>
      </c>
      <c r="G2905" s="0">
        <v>-0.603054</v>
      </c>
      <c r="H2905" s="0">
        <v>0.013355</v>
      </c>
      <c r="I2905" s="0">
        <v>0.00671</v>
      </c>
      <c r="J2905" s="0">
        <v>-0.005645</v>
      </c>
      <c r="K2905" s="0">
        <v>1016.759949</v>
      </c>
      <c r="L2905" s="0">
        <v>44.404022</v>
      </c>
      <c r="W2905" s="0">
        <f t="shared" si="45"/>
        <v>52671.520481273488</v>
      </c>
    </row>
    <row r="2906">
      <c r="A2906" s="0">
        <v>877.39875</v>
      </c>
      <c r="B2906" s="0">
        <v>-4665.812988</v>
      </c>
      <c r="C2906" s="0">
        <v>-46791.441406</v>
      </c>
      <c r="D2906" s="0">
        <v>23671.533203</v>
      </c>
      <c r="E2906" s="0">
        <v>0.880851</v>
      </c>
      <c r="F2906" s="0">
        <v>9.888927</v>
      </c>
      <c r="G2906" s="0">
        <v>-0.597734</v>
      </c>
      <c r="H2906" s="0">
        <v>-0.013669</v>
      </c>
      <c r="I2906" s="0">
        <v>0.002291</v>
      </c>
      <c r="J2906" s="0">
        <v>0.000347</v>
      </c>
      <c r="K2906" s="0">
        <v>1016.759949</v>
      </c>
      <c r="L2906" s="0">
        <v>44.404022</v>
      </c>
      <c r="W2906" s="0">
        <f t="shared" si="45"/>
        <v>52645.515325342305</v>
      </c>
    </row>
    <row r="2907">
      <c r="A2907" s="0">
        <v>877.41</v>
      </c>
      <c r="B2907" s="0">
        <v>-4500.108398</v>
      </c>
      <c r="C2907" s="0">
        <v>-46771.332031</v>
      </c>
      <c r="D2907" s="0">
        <v>23763.148437</v>
      </c>
      <c r="E2907" s="0">
        <v>0.869768</v>
      </c>
      <c r="F2907" s="0">
        <v>9.866484</v>
      </c>
      <c r="G2907" s="0">
        <v>-0.598162</v>
      </c>
      <c r="H2907" s="0">
        <v>-0.03303</v>
      </c>
      <c r="I2907" s="0">
        <v>0.000234</v>
      </c>
      <c r="J2907" s="0">
        <v>0.00376</v>
      </c>
      <c r="K2907" s="0">
        <v>1016.779968</v>
      </c>
      <c r="L2907" s="0">
        <v>44.406563</v>
      </c>
      <c r="W2907" s="0">
        <f t="shared" si="45"/>
        <v>52654.493627673335</v>
      </c>
    </row>
    <row r="2908">
      <c r="A2908" s="0">
        <v>877.42125</v>
      </c>
      <c r="B2908" s="0">
        <v>-4475.839355</v>
      </c>
      <c r="C2908" s="0">
        <v>-46767.484375</v>
      </c>
      <c r="D2908" s="0">
        <v>23629.802734</v>
      </c>
      <c r="E2908" s="0">
        <v>0.879823</v>
      </c>
      <c r="F2908" s="0">
        <v>9.889784</v>
      </c>
      <c r="G2908" s="0">
        <v>-0.585894</v>
      </c>
      <c r="H2908" s="0">
        <v>-0.025008</v>
      </c>
      <c r="I2908" s="0">
        <v>0.000811</v>
      </c>
      <c r="J2908" s="0">
        <v>0.002184</v>
      </c>
      <c r="K2908" s="0">
        <v>1016.779968</v>
      </c>
      <c r="L2908" s="0">
        <v>44.406563</v>
      </c>
      <c r="W2908" s="0">
        <f t="shared" si="45"/>
        <v>52588.956159495974</v>
      </c>
    </row>
    <row r="2909">
      <c r="A2909" s="0">
        <v>877.4325</v>
      </c>
      <c r="B2909" s="0">
        <v>-4592.120117</v>
      </c>
      <c r="C2909" s="0">
        <v>-46765.511719</v>
      </c>
      <c r="D2909" s="0">
        <v>23790.517578</v>
      </c>
      <c r="E2909" s="0">
        <v>0.879117</v>
      </c>
      <c r="F2909" s="0">
        <v>9.905454</v>
      </c>
      <c r="G2909" s="0">
        <v>-0.589147</v>
      </c>
      <c r="H2909" s="0">
        <v>-0.006654</v>
      </c>
      <c r="I2909" s="0">
        <v>0.00294</v>
      </c>
      <c r="J2909" s="0">
        <v>-0.003205</v>
      </c>
      <c r="K2909" s="0">
        <v>1016.779968</v>
      </c>
      <c r="L2909" s="0">
        <v>44.406563</v>
      </c>
      <c r="W2909" s="0">
        <f t="shared" si="45"/>
        <v>52669.624833845264</v>
      </c>
    </row>
    <row r="2910">
      <c r="A2910" s="0">
        <v>877.44375</v>
      </c>
      <c r="B2910" s="0">
        <v>-4572.868652</v>
      </c>
      <c r="C2910" s="0">
        <v>-46752.953125</v>
      </c>
      <c r="D2910" s="0">
        <v>23775.226562</v>
      </c>
      <c r="E2910" s="0">
        <v>0.90068</v>
      </c>
      <c r="F2910" s="0">
        <v>9.907118</v>
      </c>
      <c r="G2910" s="0">
        <v>-0.586107</v>
      </c>
      <c r="H2910" s="0">
        <v>0.028419</v>
      </c>
      <c r="I2910" s="0">
        <v>0.007312</v>
      </c>
      <c r="J2910" s="0">
        <v>-0.014562</v>
      </c>
      <c r="K2910" s="0">
        <v>1016.779968</v>
      </c>
      <c r="L2910" s="0">
        <v>44.406563</v>
      </c>
      <c r="W2910" s="0">
        <f t="shared" si="45"/>
        <v>52649.892228677185</v>
      </c>
    </row>
    <row r="2911">
      <c r="A2911" s="0">
        <v>877.455</v>
      </c>
      <c r="B2911" s="0">
        <v>-4647.853027</v>
      </c>
      <c r="C2911" s="0">
        <v>-46778.59375</v>
      </c>
      <c r="D2911" s="0">
        <v>23749.595703</v>
      </c>
      <c r="E2911" s="0">
        <v>0.878583</v>
      </c>
      <c r="F2911" s="0">
        <v>9.897206</v>
      </c>
      <c r="G2911" s="0">
        <v>-0.589441</v>
      </c>
      <c r="H2911" s="0">
        <v>0.055686</v>
      </c>
      <c r="I2911" s="0">
        <v>0.011432</v>
      </c>
      <c r="J2911" s="0">
        <v>-0.022871</v>
      </c>
      <c r="K2911" s="0">
        <v>1016.779968</v>
      </c>
      <c r="L2911" s="0">
        <v>44.406563</v>
      </c>
      <c r="W2911" s="0">
        <f t="shared" si="45"/>
        <v>52667.662441426881</v>
      </c>
    </row>
    <row r="2912">
      <c r="A2912" s="0">
        <v>877.46625</v>
      </c>
      <c r="B2912" s="0">
        <v>-4473.709961</v>
      </c>
      <c r="C2912" s="0">
        <v>-46776.480469</v>
      </c>
      <c r="D2912" s="0">
        <v>23676.654297</v>
      </c>
      <c r="E2912" s="0">
        <v>0.873149</v>
      </c>
      <c r="F2912" s="0">
        <v>9.889429</v>
      </c>
      <c r="G2912" s="0">
        <v>-0.582717</v>
      </c>
      <c r="H2912" s="0">
        <v>0.066666</v>
      </c>
      <c r="I2912" s="0">
        <v>0.012465</v>
      </c>
      <c r="J2912" s="0">
        <v>-0.023975</v>
      </c>
      <c r="K2912" s="0">
        <v>1016.779968</v>
      </c>
      <c r="L2912" s="0">
        <v>44.406563</v>
      </c>
      <c r="W2912" s="0">
        <f t="shared" si="45"/>
        <v>52617.840744195673</v>
      </c>
    </row>
    <row r="2913">
      <c r="A2913" s="0">
        <v>877.4775</v>
      </c>
      <c r="B2913" s="0">
        <v>-4596.488281</v>
      </c>
      <c r="C2913" s="0">
        <v>-46794.054687</v>
      </c>
      <c r="D2913" s="0">
        <v>23615.607422</v>
      </c>
      <c r="E2913" s="0">
        <v>0.864634</v>
      </c>
      <c r="F2913" s="0">
        <v>9.890885</v>
      </c>
      <c r="G2913" s="0">
        <v>-0.569663</v>
      </c>
      <c r="H2913" s="0">
        <v>0.059872</v>
      </c>
      <c r="I2913" s="0">
        <v>0.011977</v>
      </c>
      <c r="J2913" s="0">
        <v>-0.017838</v>
      </c>
      <c r="K2913" s="0">
        <v>1016.779968</v>
      </c>
      <c r="L2913" s="0">
        <v>44.406563</v>
      </c>
      <c r="W2913" s="0">
        <f t="shared" si="45"/>
        <v>52616.614984977306</v>
      </c>
    </row>
    <row r="2914">
      <c r="A2914" s="0">
        <v>877.48875</v>
      </c>
      <c r="B2914" s="0">
        <v>-4564.720215</v>
      </c>
      <c r="C2914" s="0">
        <v>-46767.28125</v>
      </c>
      <c r="D2914" s="0">
        <v>23707.232422</v>
      </c>
      <c r="E2914" s="0">
        <v>0.871107</v>
      </c>
      <c r="F2914" s="0">
        <v>9.884679</v>
      </c>
      <c r="G2914" s="0">
        <v>-0.590239</v>
      </c>
      <c r="H2914" s="0">
        <v>0.032308</v>
      </c>
      <c r="I2914" s="0">
        <v>0.009158</v>
      </c>
      <c r="J2914" s="0">
        <v>-0.010276</v>
      </c>
      <c r="K2914" s="0">
        <v>1016.779968</v>
      </c>
      <c r="L2914" s="0">
        <v>44.406563</v>
      </c>
      <c r="W2914" s="0">
        <f t="shared" si="45"/>
        <v>52631.2467576872</v>
      </c>
    </row>
    <row r="2915">
      <c r="A2915" s="0">
        <v>877.5</v>
      </c>
      <c r="B2915" s="0">
        <v>-4572.221191</v>
      </c>
      <c r="C2915" s="0">
        <v>-46777.878906</v>
      </c>
      <c r="D2915" s="0">
        <v>23740.957031</v>
      </c>
      <c r="E2915" s="0">
        <v>0.882287</v>
      </c>
      <c r="F2915" s="0">
        <v>9.883728</v>
      </c>
      <c r="G2915" s="0">
        <v>-0.592172</v>
      </c>
      <c r="H2915" s="0">
        <v>-0.003555</v>
      </c>
      <c r="I2915" s="0">
        <v>0.003556</v>
      </c>
      <c r="J2915" s="0">
        <v>-0.003547</v>
      </c>
      <c r="K2915" s="0">
        <v>1016.759949</v>
      </c>
      <c r="L2915" s="0">
        <v>44.406563</v>
      </c>
      <c r="W2915" s="0">
        <f t="shared" si="45"/>
        <v>52656.51149014353</v>
      </c>
    </row>
    <row r="2916">
      <c r="A2916" s="0">
        <v>877.51125</v>
      </c>
      <c r="B2916" s="0">
        <v>-4683.663574</v>
      </c>
      <c r="C2916" s="0">
        <v>-46772.28125</v>
      </c>
      <c r="D2916" s="0">
        <v>23731.755859</v>
      </c>
      <c r="E2916" s="0">
        <v>0.878264</v>
      </c>
      <c r="F2916" s="0">
        <v>9.892871</v>
      </c>
      <c r="G2916" s="0">
        <v>-0.59212</v>
      </c>
      <c r="H2916" s="0">
        <v>-0.027615</v>
      </c>
      <c r="I2916" s="0">
        <v>0.000678</v>
      </c>
      <c r="J2916" s="0">
        <v>0.001448</v>
      </c>
      <c r="K2916" s="0">
        <v>1016.759949</v>
      </c>
      <c r="L2916" s="0">
        <v>44.406563</v>
      </c>
      <c r="W2916" s="0">
        <f t="shared" si="45"/>
        <v>52657.185966919053</v>
      </c>
    </row>
    <row r="2917">
      <c r="A2917" s="0">
        <v>877.5225</v>
      </c>
      <c r="B2917" s="0">
        <v>-4684.761719</v>
      </c>
      <c r="C2917" s="0">
        <v>-46752.210937</v>
      </c>
      <c r="D2917" s="0">
        <v>23597.425781</v>
      </c>
      <c r="E2917" s="0">
        <v>0.882082</v>
      </c>
      <c r="F2917" s="0">
        <v>9.881664</v>
      </c>
      <c r="G2917" s="0">
        <v>-0.583301</v>
      </c>
      <c r="H2917" s="0">
        <v>-0.031888</v>
      </c>
      <c r="I2917" s="0">
        <v>0.000338</v>
      </c>
      <c r="J2917" s="0">
        <v>0.003743</v>
      </c>
      <c r="K2917" s="0">
        <v>1016.759949</v>
      </c>
      <c r="L2917" s="0">
        <v>44.406563</v>
      </c>
      <c r="W2917" s="0">
        <f t="shared" si="45"/>
        <v>52579.033115409737</v>
      </c>
    </row>
    <row r="2918">
      <c r="A2918" s="0">
        <v>877.53375</v>
      </c>
      <c r="B2918" s="0">
        <v>-4534.384277</v>
      </c>
      <c r="C2918" s="0">
        <v>-46805.6875</v>
      </c>
      <c r="D2918" s="0">
        <v>23773.017578</v>
      </c>
      <c r="E2918" s="0">
        <v>0.874002</v>
      </c>
      <c r="F2918" s="0">
        <v>9.89065</v>
      </c>
      <c r="G2918" s="0">
        <v>-0.581229</v>
      </c>
      <c r="H2918" s="0">
        <v>-0.019846</v>
      </c>
      <c r="I2918" s="0">
        <v>0.001588</v>
      </c>
      <c r="J2918" s="0">
        <v>-0.00229</v>
      </c>
      <c r="K2918" s="0">
        <v>1016.759949</v>
      </c>
      <c r="L2918" s="0">
        <v>44.406563</v>
      </c>
      <c r="W2918" s="0">
        <f t="shared" si="45"/>
        <v>52692.403512110337</v>
      </c>
    </row>
    <row r="2919">
      <c r="A2919" s="0">
        <v>877.545</v>
      </c>
      <c r="B2919" s="0">
        <v>-4632.257324</v>
      </c>
      <c r="C2919" s="0">
        <v>-46799.234375</v>
      </c>
      <c r="D2919" s="0">
        <v>23782.332031</v>
      </c>
      <c r="E2919" s="0">
        <v>0.866359</v>
      </c>
      <c r="F2919" s="0">
        <v>9.895782</v>
      </c>
      <c r="G2919" s="0">
        <v>-0.592351</v>
      </c>
      <c r="H2919" s="0">
        <v>0.012015</v>
      </c>
      <c r="I2919" s="0">
        <v>0.004762</v>
      </c>
      <c r="J2919" s="0">
        <v>-0.01189</v>
      </c>
      <c r="K2919" s="0">
        <v>1016.759949</v>
      </c>
      <c r="L2919" s="0">
        <v>44.406563</v>
      </c>
      <c r="W2919" s="0">
        <f t="shared" si="45"/>
        <v>52699.387689371324</v>
      </c>
    </row>
    <row r="2920">
      <c r="A2920" s="0">
        <v>877.55625</v>
      </c>
      <c r="B2920" s="0">
        <v>-4521.012695</v>
      </c>
      <c r="C2920" s="0">
        <v>-46790.390625</v>
      </c>
      <c r="D2920" s="0">
        <v>23800.361328</v>
      </c>
      <c r="E2920" s="0">
        <v>0.861524</v>
      </c>
      <c r="F2920" s="0">
        <v>9.888315</v>
      </c>
      <c r="G2920" s="0">
        <v>-0.586427</v>
      </c>
      <c r="H2920" s="0">
        <v>0.043863</v>
      </c>
      <c r="I2920" s="0">
        <v>0.009107</v>
      </c>
      <c r="J2920" s="0">
        <v>-0.021526</v>
      </c>
      <c r="K2920" s="0">
        <v>1016.759949</v>
      </c>
      <c r="L2920" s="0">
        <v>44.406563</v>
      </c>
      <c r="W2920" s="0">
        <f t="shared" si="45"/>
        <v>52690.012430932271</v>
      </c>
    </row>
    <row r="2921">
      <c r="A2921" s="0">
        <v>877.5675</v>
      </c>
      <c r="B2921" s="0">
        <v>-4653.068359</v>
      </c>
      <c r="C2921" s="0">
        <v>-46785.433594</v>
      </c>
      <c r="D2921" s="0">
        <v>23825.378906</v>
      </c>
      <c r="E2921" s="0">
        <v>0.868264</v>
      </c>
      <c r="F2921" s="0">
        <v>9.883524</v>
      </c>
      <c r="G2921" s="0">
        <v>-0.589111</v>
      </c>
      <c r="H2921" s="0">
        <v>0.064542</v>
      </c>
      <c r="I2921" s="0">
        <v>0.013505</v>
      </c>
      <c r="J2921" s="0">
        <v>-0.02455</v>
      </c>
      <c r="K2921" s="0">
        <v>1016.759949</v>
      </c>
      <c r="L2921" s="0">
        <v>44.406563</v>
      </c>
      <c r="W2921" s="0">
        <f t="shared" si="45"/>
        <v>52708.410351162936</v>
      </c>
    </row>
    <row r="2922">
      <c r="A2922" s="0">
        <v>877.57875</v>
      </c>
      <c r="B2922" s="0">
        <v>-4689.172852</v>
      </c>
      <c r="C2922" s="0">
        <v>-46774.203125</v>
      </c>
      <c r="D2922" s="0">
        <v>23798.628906</v>
      </c>
      <c r="E2922" s="0">
        <v>0.869991</v>
      </c>
      <c r="F2922" s="0">
        <v>9.876501</v>
      </c>
      <c r="G2922" s="0">
        <v>-0.596912</v>
      </c>
      <c r="H2922" s="0">
        <v>0.068795</v>
      </c>
      <c r="I2922" s="0">
        <v>0.01328</v>
      </c>
      <c r="J2922" s="0">
        <v>-0.021023</v>
      </c>
      <c r="K2922" s="0">
        <v>1016.759949</v>
      </c>
      <c r="L2922" s="0">
        <v>44.406563</v>
      </c>
      <c r="W2922" s="0">
        <f t="shared" si="45"/>
        <v>52689.554541865247</v>
      </c>
    </row>
    <row r="2923">
      <c r="A2923" s="0">
        <v>877.59</v>
      </c>
      <c r="B2923" s="0">
        <v>-4622.350586</v>
      </c>
      <c r="C2923" s="0">
        <v>-46776.449219</v>
      </c>
      <c r="D2923" s="0">
        <v>23821.751953</v>
      </c>
      <c r="E2923" s="0">
        <v>0.870872</v>
      </c>
      <c r="F2923" s="0">
        <v>9.87953</v>
      </c>
      <c r="G2923" s="0">
        <v>-0.584195</v>
      </c>
      <c r="H2923" s="0">
        <v>0.045095</v>
      </c>
      <c r="I2923" s="0">
        <v>0.009765</v>
      </c>
      <c r="J2923" s="0">
        <v>-0.012781</v>
      </c>
      <c r="K2923" s="0">
        <v>1016.759949</v>
      </c>
      <c r="L2923" s="0">
        <v>44.406563</v>
      </c>
      <c r="W2923" s="0">
        <f t="shared" si="45"/>
        <v>52696.092763959648</v>
      </c>
    </row>
    <row r="2924">
      <c r="A2924" s="0">
        <v>877.60125</v>
      </c>
      <c r="B2924" s="0">
        <v>-4680.857422</v>
      </c>
      <c r="C2924" s="0">
        <v>-46771.703125</v>
      </c>
      <c r="D2924" s="0">
        <v>23655.519531</v>
      </c>
      <c r="E2924" s="0">
        <v>0.874782</v>
      </c>
      <c r="F2924" s="0">
        <v>9.891039</v>
      </c>
      <c r="G2924" s="0">
        <v>-0.572048</v>
      </c>
      <c r="H2924" s="0">
        <v>0.016665</v>
      </c>
      <c r="I2924" s="0">
        <v>0.006528</v>
      </c>
      <c r="J2924" s="0">
        <v>-0.007065</v>
      </c>
      <c r="K2924" s="0">
        <v>1016.73999</v>
      </c>
      <c r="L2924" s="0">
        <v>44.406563</v>
      </c>
      <c r="W2924" s="0">
        <f t="shared" si="45"/>
        <v>52622.107936681423</v>
      </c>
    </row>
    <row r="2925">
      <c r="A2925" s="0">
        <v>877.6125</v>
      </c>
      <c r="B2925" s="0">
        <v>-4601.658203</v>
      </c>
      <c r="C2925" s="0">
        <v>-46798.023437</v>
      </c>
      <c r="D2925" s="0">
        <v>23548.199219</v>
      </c>
      <c r="E2925" s="0">
        <v>0.873485</v>
      </c>
      <c r="F2925" s="0">
        <v>9.895487</v>
      </c>
      <c r="G2925" s="0">
        <v>-0.580443</v>
      </c>
      <c r="H2925" s="0">
        <v>-0.01562</v>
      </c>
      <c r="I2925" s="0">
        <v>0.002556</v>
      </c>
      <c r="J2925" s="0">
        <v>0.000649</v>
      </c>
      <c r="K2925" s="0">
        <v>1016.73999</v>
      </c>
      <c r="L2925" s="0">
        <v>44.406563</v>
      </c>
      <c r="W2925" s="0">
        <f t="shared" si="45"/>
        <v>52590.378799595564</v>
      </c>
    </row>
    <row r="2926">
      <c r="A2926" s="0">
        <v>877.62375</v>
      </c>
      <c r="B2926" s="0">
        <v>-4631.918457</v>
      </c>
      <c r="C2926" s="0">
        <v>-46781.128906</v>
      </c>
      <c r="D2926" s="0">
        <v>23717.269531</v>
      </c>
      <c r="E2926" s="0">
        <v>0.864877</v>
      </c>
      <c r="F2926" s="0">
        <v>9.896759</v>
      </c>
      <c r="G2926" s="0">
        <v>-0.596712</v>
      </c>
      <c r="H2926" s="0">
        <v>-0.034875</v>
      </c>
      <c r="I2926" s="0">
        <v>0.000264</v>
      </c>
      <c r="J2926" s="0">
        <v>0.004887</v>
      </c>
      <c r="K2926" s="0">
        <v>1016.73999</v>
      </c>
      <c r="L2926" s="0">
        <v>44.406563</v>
      </c>
      <c r="W2926" s="0">
        <f t="shared" si="45"/>
        <v>52653.941583875625</v>
      </c>
    </row>
    <row r="2927">
      <c r="A2927" s="0">
        <v>877.635</v>
      </c>
      <c r="B2927" s="0">
        <v>-4618.082031</v>
      </c>
      <c r="C2927" s="0">
        <v>-46793.695312</v>
      </c>
      <c r="D2927" s="0">
        <v>23718.400391</v>
      </c>
      <c r="E2927" s="0">
        <v>0.858395</v>
      </c>
      <c r="F2927" s="0">
        <v>9.891042</v>
      </c>
      <c r="G2927" s="0">
        <v>-0.599688</v>
      </c>
      <c r="H2927" s="0">
        <v>-0.028945</v>
      </c>
      <c r="I2927" s="0">
        <v>0.000185</v>
      </c>
      <c r="J2927" s="0">
        <v>0.002533</v>
      </c>
      <c r="K2927" s="0">
        <v>1016.73999</v>
      </c>
      <c r="L2927" s="0">
        <v>44.406563</v>
      </c>
      <c r="W2927" s="0">
        <f t="shared" si="45"/>
        <v>52664.400876731954</v>
      </c>
    </row>
    <row r="2928">
      <c r="A2928" s="0">
        <v>877.64625</v>
      </c>
      <c r="B2928" s="0">
        <v>-4556.266602</v>
      </c>
      <c r="C2928" s="0">
        <v>-46765.496094</v>
      </c>
      <c r="D2928" s="0">
        <v>23708.326172</v>
      </c>
      <c r="E2928" s="0">
        <v>0.881651</v>
      </c>
      <c r="F2928" s="0">
        <v>9.891358</v>
      </c>
      <c r="G2928" s="0">
        <v>-0.598984</v>
      </c>
      <c r="H2928" s="0">
        <v>-0.006233</v>
      </c>
      <c r="I2928" s="0">
        <v>0.00336</v>
      </c>
      <c r="J2928" s="0">
        <v>-0.003743</v>
      </c>
      <c r="K2928" s="0">
        <v>1016.73999</v>
      </c>
      <c r="L2928" s="0">
        <v>44.406563</v>
      </c>
      <c r="W2928" s="0">
        <f t="shared" si="45"/>
        <v>52629.420670803229</v>
      </c>
    </row>
    <row r="2929">
      <c r="A2929" s="0">
        <v>877.6575</v>
      </c>
      <c r="B2929" s="0">
        <v>-4500.172363</v>
      </c>
      <c r="C2929" s="0">
        <v>-46780.050781</v>
      </c>
      <c r="D2929" s="0">
        <v>23669.644531</v>
      </c>
      <c r="E2929" s="0">
        <v>0.886378</v>
      </c>
      <c r="F2929" s="0">
        <v>9.886363</v>
      </c>
      <c r="G2929" s="0">
        <v>-0.5808</v>
      </c>
      <c r="H2929" s="0">
        <v>0.026183</v>
      </c>
      <c r="I2929" s="0">
        <v>0.007869</v>
      </c>
      <c r="J2929" s="0">
        <v>-0.01399</v>
      </c>
      <c r="K2929" s="0">
        <v>1016.73999</v>
      </c>
      <c r="L2929" s="0">
        <v>44.406563</v>
      </c>
      <c r="W2929" s="0">
        <f t="shared" si="45"/>
        <v>52620.117584375905</v>
      </c>
    </row>
    <row r="2930">
      <c r="A2930" s="0">
        <v>877.66875</v>
      </c>
      <c r="B2930" s="0">
        <v>-4536.77832</v>
      </c>
      <c r="C2930" s="0">
        <v>-46775.875</v>
      </c>
      <c r="D2930" s="0">
        <v>23779.486328</v>
      </c>
      <c r="E2930" s="0">
        <v>0.882524</v>
      </c>
      <c r="F2930" s="0">
        <v>9.891667</v>
      </c>
      <c r="G2930" s="0">
        <v>-0.570632</v>
      </c>
      <c r="H2930" s="0">
        <v>0.05614</v>
      </c>
      <c r="I2930" s="0">
        <v>0.010798</v>
      </c>
      <c r="J2930" s="0">
        <v>-0.023502</v>
      </c>
      <c r="K2930" s="0">
        <v>1016.73999</v>
      </c>
      <c r="L2930" s="0">
        <v>44.406563</v>
      </c>
      <c r="W2930" s="0">
        <f t="shared" si="45"/>
        <v>52669.049825908063</v>
      </c>
    </row>
    <row r="2931">
      <c r="A2931" s="0">
        <v>877.68</v>
      </c>
      <c r="B2931" s="0">
        <v>-4493.762207</v>
      </c>
      <c r="C2931" s="0">
        <v>-46785.910156</v>
      </c>
      <c r="D2931" s="0">
        <v>23691.5</v>
      </c>
      <c r="E2931" s="0">
        <v>0.867131</v>
      </c>
      <c r="F2931" s="0">
        <v>9.888936</v>
      </c>
      <c r="G2931" s="0">
        <v>-0.588701</v>
      </c>
      <c r="H2931" s="0">
        <v>0.065664</v>
      </c>
      <c r="I2931" s="0">
        <v>0.012838</v>
      </c>
      <c r="J2931" s="0">
        <v>-0.023739</v>
      </c>
      <c r="K2931" s="0">
        <v>1016.73999</v>
      </c>
      <c r="L2931" s="0">
        <v>44.406563</v>
      </c>
      <c r="W2931" s="0">
        <f t="shared" si="45"/>
        <v>52634.612757655632</v>
      </c>
    </row>
    <row r="2932">
      <c r="A2932" s="0">
        <v>877.69125</v>
      </c>
      <c r="B2932" s="0">
        <v>-4589.083496</v>
      </c>
      <c r="C2932" s="0">
        <v>-46797.691406</v>
      </c>
      <c r="D2932" s="0">
        <v>23715.390625</v>
      </c>
      <c r="E2932" s="0">
        <v>0.865268</v>
      </c>
      <c r="F2932" s="0">
        <v>9.889618</v>
      </c>
      <c r="G2932" s="0">
        <v>-0.593128</v>
      </c>
      <c r="H2932" s="0">
        <v>0.054389</v>
      </c>
      <c r="I2932" s="0">
        <v>0.011579</v>
      </c>
      <c r="J2932" s="0">
        <v>-0.017717</v>
      </c>
      <c r="K2932" s="0">
        <v>1016.73999</v>
      </c>
      <c r="L2932" s="0">
        <v>44.406563</v>
      </c>
      <c r="W2932" s="0">
        <f t="shared" si="45"/>
        <v>52664.061377383376</v>
      </c>
    </row>
    <row r="2933">
      <c r="A2933" s="0">
        <v>877.7025</v>
      </c>
      <c r="B2933" s="0">
        <v>-4343.548828</v>
      </c>
      <c r="C2933" s="0">
        <v>-46768.710937</v>
      </c>
      <c r="D2933" s="0">
        <v>23718.361328</v>
      </c>
      <c r="E2933" s="0">
        <v>0.870756</v>
      </c>
      <c r="F2933" s="0">
        <v>9.893968</v>
      </c>
      <c r="G2933" s="0">
        <v>-0.580071</v>
      </c>
      <c r="H2933" s="0">
        <v>0.032031</v>
      </c>
      <c r="I2933" s="0">
        <v>0.008682</v>
      </c>
      <c r="J2933" s="0">
        <v>-0.011048</v>
      </c>
      <c r="K2933" s="0">
        <v>1016.759949</v>
      </c>
      <c r="L2933" s="0">
        <v>44.406563</v>
      </c>
      <c r="W2933" s="0">
        <f t="shared" si="45"/>
        <v>52618.812255841069</v>
      </c>
    </row>
    <row r="2934">
      <c r="A2934" s="0">
        <v>877.71375</v>
      </c>
      <c r="B2934" s="0">
        <v>-4618.122559</v>
      </c>
      <c r="C2934" s="0">
        <v>-46769.742187</v>
      </c>
      <c r="D2934" s="0">
        <v>23722.386719</v>
      </c>
      <c r="E2934" s="0">
        <v>0.881504</v>
      </c>
      <c r="F2934" s="0">
        <v>9.88526</v>
      </c>
      <c r="G2934" s="0">
        <v>-0.586133</v>
      </c>
      <c r="H2934" s="0">
        <v>0.000367</v>
      </c>
      <c r="I2934" s="0">
        <v>0.005015</v>
      </c>
      <c r="J2934" s="0">
        <v>-0.004381</v>
      </c>
      <c r="K2934" s="0">
        <v>1016.759949</v>
      </c>
      <c r="L2934" s="0">
        <v>44.406563</v>
      </c>
      <c r="W2934" s="0">
        <f t="shared" si="45"/>
        <v>52644.918765766743</v>
      </c>
    </row>
    <row r="2935">
      <c r="A2935" s="0">
        <v>877.725</v>
      </c>
      <c r="B2935" s="0">
        <v>-4580.763184</v>
      </c>
      <c r="C2935" s="0">
        <v>-46755.96875</v>
      </c>
      <c r="D2935" s="0">
        <v>23707.46875</v>
      </c>
      <c r="E2935" s="0">
        <v>0.871741</v>
      </c>
      <c r="F2935" s="0">
        <v>9.883706</v>
      </c>
      <c r="G2935" s="0">
        <v>-0.583968</v>
      </c>
      <c r="H2935" s="0">
        <v>-0.026921</v>
      </c>
      <c r="I2935" s="0">
        <v>0.000915</v>
      </c>
      <c r="J2935" s="0">
        <v>0.001192</v>
      </c>
      <c r="K2935" s="0">
        <v>1016.759949</v>
      </c>
      <c r="L2935" s="0">
        <v>44.406563</v>
      </c>
      <c r="W2935" s="0">
        <f t="shared" si="45"/>
        <v>52622.695480477749</v>
      </c>
    </row>
    <row r="2936">
      <c r="A2936" s="0">
        <v>877.73625</v>
      </c>
      <c r="B2936" s="0">
        <v>-4725.111816</v>
      </c>
      <c r="C2936" s="0">
        <v>-46753.65625</v>
      </c>
      <c r="D2936" s="0">
        <v>23692.509766</v>
      </c>
      <c r="E2936" s="0">
        <v>0.875808</v>
      </c>
      <c r="F2936" s="0">
        <v>9.90404</v>
      </c>
      <c r="G2936" s="0">
        <v>-0.59634</v>
      </c>
      <c r="H2936" s="0">
        <v>-0.030095</v>
      </c>
      <c r="I2936" s="0">
        <v>-0.000231</v>
      </c>
      <c r="J2936" s="0">
        <v>0.003149</v>
      </c>
      <c r="K2936" s="0">
        <v>1016.759949</v>
      </c>
      <c r="L2936" s="0">
        <v>44.406563</v>
      </c>
      <c r="W2936" s="0">
        <f t="shared" si="45"/>
        <v>52626.66694204443</v>
      </c>
    </row>
    <row r="2937">
      <c r="A2937" s="0">
        <v>877.7475</v>
      </c>
      <c r="B2937" s="0">
        <v>-4597.713379</v>
      </c>
      <c r="C2937" s="0">
        <v>-46785.644531</v>
      </c>
      <c r="D2937" s="0">
        <v>23663.248047</v>
      </c>
      <c r="E2937" s="0">
        <v>0.871376</v>
      </c>
      <c r="F2937" s="0">
        <v>9.895567</v>
      </c>
      <c r="G2937" s="0">
        <v>-0.589262</v>
      </c>
      <c r="H2937" s="0">
        <v>-0.016411</v>
      </c>
      <c r="I2937" s="0">
        <v>0.001738</v>
      </c>
      <c r="J2937" s="0">
        <v>-0.000983</v>
      </c>
      <c r="K2937" s="0">
        <v>1016.759949</v>
      </c>
      <c r="L2937" s="0">
        <v>44.406563</v>
      </c>
      <c r="W2937" s="0">
        <f t="shared" si="45"/>
        <v>52630.645166389273</v>
      </c>
    </row>
    <row r="2938">
      <c r="A2938" s="0">
        <v>877.75875</v>
      </c>
      <c r="B2938" s="0">
        <v>-4509.734863</v>
      </c>
      <c r="C2938" s="0">
        <v>-46748.234375</v>
      </c>
      <c r="D2938" s="0">
        <v>23764.992187</v>
      </c>
      <c r="E2938" s="0">
        <v>0.872255</v>
      </c>
      <c r="F2938" s="0">
        <v>9.884768</v>
      </c>
      <c r="G2938" s="0">
        <v>-0.611305</v>
      </c>
      <c r="H2938" s="0">
        <v>0.013831</v>
      </c>
      <c r="I2938" s="0">
        <v>0.006007</v>
      </c>
      <c r="J2938" s="0">
        <v>-0.010699</v>
      </c>
      <c r="K2938" s="0">
        <v>1016.759949</v>
      </c>
      <c r="L2938" s="0">
        <v>44.406563</v>
      </c>
      <c r="W2938" s="0">
        <f t="shared" si="45"/>
        <v>52635.63412140734</v>
      </c>
    </row>
    <row r="2939">
      <c r="A2939" s="0">
        <v>877.77</v>
      </c>
      <c r="B2939" s="0">
        <v>-4541.934082</v>
      </c>
      <c r="C2939" s="0">
        <v>-46770.074219</v>
      </c>
      <c r="D2939" s="0">
        <v>23812.199219</v>
      </c>
      <c r="E2939" s="0">
        <v>0.875803</v>
      </c>
      <c r="F2939" s="0">
        <v>9.897765</v>
      </c>
      <c r="G2939" s="0">
        <v>-0.601115</v>
      </c>
      <c r="H2939" s="0">
        <v>0.043879</v>
      </c>
      <c r="I2939" s="0">
        <v>0.009223</v>
      </c>
      <c r="J2939" s="0">
        <v>-0.019686</v>
      </c>
      <c r="K2939" s="0">
        <v>1016.759949</v>
      </c>
      <c r="L2939" s="0">
        <v>44.406563</v>
      </c>
      <c r="W2939" s="0">
        <f t="shared" si="45"/>
        <v>52679.121474274281</v>
      </c>
    </row>
    <row r="2940">
      <c r="A2940" s="0">
        <v>877.78125</v>
      </c>
      <c r="B2940" s="0">
        <v>-4575.411621</v>
      </c>
      <c r="C2940" s="0">
        <v>-46791.535156</v>
      </c>
      <c r="D2940" s="0">
        <v>23751.345703</v>
      </c>
      <c r="E2940" s="0">
        <v>0.878016</v>
      </c>
      <c r="F2940" s="0">
        <v>9.884558</v>
      </c>
      <c r="G2940" s="0">
        <v>-0.586143</v>
      </c>
      <c r="H2940" s="0">
        <v>0.060144</v>
      </c>
      <c r="I2940" s="0">
        <v>0.011395</v>
      </c>
      <c r="J2940" s="0">
        <v>-0.023025</v>
      </c>
      <c r="K2940" s="0">
        <v>1016.759949</v>
      </c>
      <c r="L2940" s="0">
        <v>44.406563</v>
      </c>
      <c r="W2940" s="0">
        <f t="shared" si="45"/>
        <v>52673.6041719207</v>
      </c>
    </row>
    <row r="2941">
      <c r="A2941" s="0">
        <v>877.7925</v>
      </c>
      <c r="B2941" s="0">
        <v>-4507.687988</v>
      </c>
      <c r="C2941" s="0">
        <v>-46779.566406</v>
      </c>
      <c r="D2941" s="0">
        <v>23742.128906</v>
      </c>
      <c r="E2941" s="0">
        <v>0.877618</v>
      </c>
      <c r="F2941" s="0">
        <v>9.87552</v>
      </c>
      <c r="G2941" s="0">
        <v>-0.569485</v>
      </c>
      <c r="H2941" s="0">
        <v>0.065243</v>
      </c>
      <c r="I2941" s="0">
        <v>0.012389</v>
      </c>
      <c r="J2941" s="0">
        <v>-0.02059</v>
      </c>
      <c r="K2941" s="0">
        <v>1016.759949</v>
      </c>
      <c r="L2941" s="0">
        <v>44.406563</v>
      </c>
      <c r="W2941" s="0">
        <f t="shared" si="45"/>
        <v>52652.9749313336</v>
      </c>
    </row>
    <row r="2942">
      <c r="A2942" s="0">
        <v>877.80375</v>
      </c>
      <c r="B2942" s="0">
        <v>-4569.612305</v>
      </c>
      <c r="C2942" s="0">
        <v>-46773.414062</v>
      </c>
      <c r="D2942" s="0">
        <v>23714.507812</v>
      </c>
      <c r="E2942" s="0">
        <v>0.888258</v>
      </c>
      <c r="F2942" s="0">
        <v>9.885853</v>
      </c>
      <c r="G2942" s="0">
        <v>-0.57784</v>
      </c>
      <c r="H2942" s="0">
        <v>0.042237</v>
      </c>
      <c r="I2942" s="0">
        <v>0.009032</v>
      </c>
      <c r="J2942" s="0">
        <v>-0.013332</v>
      </c>
      <c r="K2942" s="0">
        <v>1016.73999</v>
      </c>
      <c r="L2942" s="0">
        <v>44.406563</v>
      </c>
      <c r="W2942" s="0">
        <f t="shared" si="45"/>
        <v>52640.397988604876</v>
      </c>
    </row>
    <row r="2943">
      <c r="A2943" s="0">
        <v>877.815</v>
      </c>
      <c r="B2943" s="0">
        <v>-4610.807617</v>
      </c>
      <c r="C2943" s="0">
        <v>-46763.246094</v>
      </c>
      <c r="D2943" s="0">
        <v>23743.587891</v>
      </c>
      <c r="E2943" s="0">
        <v>0.874115</v>
      </c>
      <c r="F2943" s="0">
        <v>9.885016</v>
      </c>
      <c r="G2943" s="0">
        <v>-0.583341</v>
      </c>
      <c r="H2943" s="0">
        <v>0.012802</v>
      </c>
      <c r="I2943" s="0">
        <v>0.005874</v>
      </c>
      <c r="J2943" s="0">
        <v>-0.007061</v>
      </c>
      <c r="K2943" s="0">
        <v>1016.73999</v>
      </c>
      <c r="L2943" s="0">
        <v>44.406563</v>
      </c>
      <c r="W2943" s="0">
        <f t="shared" si="45"/>
        <v>52648.064523462148</v>
      </c>
    </row>
    <row r="2944">
      <c r="A2944" s="0">
        <v>877.82625</v>
      </c>
      <c r="B2944" s="0">
        <v>-4482.982422</v>
      </c>
      <c r="C2944" s="0">
        <v>-46782.308594</v>
      </c>
      <c r="D2944" s="0">
        <v>23683.167969</v>
      </c>
      <c r="E2944" s="0">
        <v>0.871392</v>
      </c>
      <c r="F2944" s="0">
        <v>9.886753</v>
      </c>
      <c r="G2944" s="0">
        <v>-0.583156</v>
      </c>
      <c r="H2944" s="0">
        <v>-0.018733</v>
      </c>
      <c r="I2944" s="0">
        <v>0.00132</v>
      </c>
      <c r="J2944" s="0">
        <v>-0.000329</v>
      </c>
      <c r="K2944" s="0">
        <v>1016.73999</v>
      </c>
      <c r="L2944" s="0">
        <v>44.406563</v>
      </c>
      <c r="W2944" s="0">
        <f t="shared" si="45"/>
        <v>52626.742002788604</v>
      </c>
    </row>
    <row r="2945">
      <c r="A2945" s="0">
        <v>877.8375</v>
      </c>
      <c r="B2945" s="0">
        <v>-4523.853516</v>
      </c>
      <c r="C2945" s="0">
        <v>-46772.539062</v>
      </c>
      <c r="D2945" s="0">
        <v>23554.431641</v>
      </c>
      <c r="E2945" s="0">
        <v>0.878843</v>
      </c>
      <c r="F2945" s="0">
        <v>9.878447</v>
      </c>
      <c r="G2945" s="0">
        <v>-0.582074</v>
      </c>
      <c r="H2945" s="0">
        <v>-0.033779</v>
      </c>
      <c r="I2945" s="0">
        <v>-0.000691</v>
      </c>
      <c r="J2945" s="0">
        <v>0.004031</v>
      </c>
      <c r="K2945" s="0">
        <v>1016.73999</v>
      </c>
      <c r="L2945" s="0">
        <v>44.406563</v>
      </c>
      <c r="W2945" s="0">
        <f t="shared" si="45"/>
        <v>52563.741408608686</v>
      </c>
    </row>
    <row r="2946">
      <c r="A2946" s="0">
        <v>877.84875</v>
      </c>
      <c r="B2946" s="0">
        <v>-4728.638672</v>
      </c>
      <c r="C2946" s="0">
        <v>-46786.976562</v>
      </c>
      <c r="D2946" s="0">
        <v>23636.335937</v>
      </c>
      <c r="E2946" s="0">
        <v>0.885089</v>
      </c>
      <c r="F2946" s="0">
        <v>9.880075</v>
      </c>
      <c r="G2946" s="0">
        <v>-0.583108</v>
      </c>
      <c r="H2946" s="0">
        <v>-0.030944</v>
      </c>
      <c r="I2946" s="0">
        <v>-0.000856</v>
      </c>
      <c r="J2946" s="0">
        <v>0.002348</v>
      </c>
      <c r="K2946" s="0">
        <v>1016.73999</v>
      </c>
      <c r="L2946" s="0">
        <v>44.406563</v>
      </c>
      <c r="W2946" s="0">
        <f ref="W2946:W3009" t="shared" si="46">SQRT((B2946)^2+(C2946)^2+(D2946)^2)</f>
        <v>52631.336445412337</v>
      </c>
    </row>
    <row r="2947">
      <c r="A2947" s="0">
        <v>877.86</v>
      </c>
      <c r="B2947" s="0">
        <v>-4629.951172</v>
      </c>
      <c r="C2947" s="0">
        <v>-46760.671875</v>
      </c>
      <c r="D2947" s="0">
        <v>23726.183594</v>
      </c>
      <c r="E2947" s="0">
        <v>0.885811</v>
      </c>
      <c r="F2947" s="0">
        <v>9.887625</v>
      </c>
      <c r="G2947" s="0">
        <v>-0.58696</v>
      </c>
      <c r="H2947" s="0">
        <v>-0.005036</v>
      </c>
      <c r="I2947" s="0">
        <v>0.003212</v>
      </c>
      <c r="J2947" s="0">
        <v>-0.005828</v>
      </c>
      <c r="K2947" s="0">
        <v>1016.73999</v>
      </c>
      <c r="L2947" s="0">
        <v>44.406563</v>
      </c>
      <c r="W2947" s="0">
        <f t="shared" si="46"/>
        <v>52639.6112256988</v>
      </c>
    </row>
    <row r="2948">
      <c r="A2948" s="0">
        <v>877.87125</v>
      </c>
      <c r="B2948" s="0">
        <v>-4531.806641</v>
      </c>
      <c r="C2948" s="0">
        <v>-46786.46875</v>
      </c>
      <c r="D2948" s="0">
        <v>23752.621094</v>
      </c>
      <c r="E2948" s="0">
        <v>0.876276</v>
      </c>
      <c r="F2948" s="0">
        <v>9.882699</v>
      </c>
      <c r="G2948" s="0">
        <v>-0.59007</v>
      </c>
      <c r="H2948" s="0">
        <v>0.030737</v>
      </c>
      <c r="I2948" s="0">
        <v>0.008159</v>
      </c>
      <c r="J2948" s="0">
        <v>-0.016323</v>
      </c>
      <c r="K2948" s="0">
        <v>1016.73999</v>
      </c>
      <c r="L2948" s="0">
        <v>44.406563</v>
      </c>
      <c r="W2948" s="0">
        <f t="shared" si="46"/>
        <v>52665.908692068268</v>
      </c>
    </row>
    <row r="2949">
      <c r="A2949" s="0">
        <v>877.8825</v>
      </c>
      <c r="B2949" s="0">
        <v>-4509.726562</v>
      </c>
      <c r="C2949" s="0">
        <v>-46767.710937</v>
      </c>
      <c r="D2949" s="0">
        <v>23801.970703</v>
      </c>
      <c r="E2949" s="0">
        <v>0.870578</v>
      </c>
      <c r="F2949" s="0">
        <v>9.885613</v>
      </c>
      <c r="G2949" s="0">
        <v>-0.588455</v>
      </c>
      <c r="H2949" s="0">
        <v>0.060245</v>
      </c>
      <c r="I2949" s="0">
        <v>0.012093</v>
      </c>
      <c r="J2949" s="0">
        <v>-0.024242</v>
      </c>
      <c r="K2949" s="0">
        <v>1016.73999</v>
      </c>
      <c r="L2949" s="0">
        <v>44.406563</v>
      </c>
      <c r="W2949" s="0">
        <f t="shared" si="46"/>
        <v>52669.6328950304</v>
      </c>
    </row>
    <row r="2950">
      <c r="A2950" s="0">
        <v>877.89375</v>
      </c>
      <c r="B2950" s="0">
        <v>-4593.697754</v>
      </c>
      <c r="C2950" s="0">
        <v>-46778.675781</v>
      </c>
      <c r="D2950" s="0">
        <v>23738.628906</v>
      </c>
      <c r="E2950" s="0">
        <v>0.873652</v>
      </c>
      <c r="F2950" s="0">
        <v>9.889604</v>
      </c>
      <c r="G2950" s="0">
        <v>-0.600954</v>
      </c>
      <c r="H2950" s="0">
        <v>0.064518</v>
      </c>
      <c r="I2950" s="0">
        <v>0.013002</v>
      </c>
      <c r="J2950" s="0">
        <v>-0.022924</v>
      </c>
      <c r="K2950" s="0">
        <v>1016.73999</v>
      </c>
      <c r="L2950" s="0">
        <v>44.406563</v>
      </c>
      <c r="W2950" s="0">
        <f t="shared" si="46"/>
        <v>52658.038979967714</v>
      </c>
    </row>
    <row r="2951">
      <c r="A2951" s="0">
        <v>877.905</v>
      </c>
      <c r="B2951" s="0">
        <v>-4574.020996</v>
      </c>
      <c r="C2951" s="0">
        <v>-46762.152344</v>
      </c>
      <c r="D2951" s="0">
        <v>23679.458984</v>
      </c>
      <c r="E2951" s="0">
        <v>0.878112</v>
      </c>
      <c r="F2951" s="0">
        <v>9.886182</v>
      </c>
      <c r="G2951" s="0">
        <v>-0.584164</v>
      </c>
      <c r="H2951" s="0">
        <v>0.056643</v>
      </c>
      <c r="I2951" s="0">
        <v>0.011984</v>
      </c>
      <c r="J2951" s="0">
        <v>-0.016435</v>
      </c>
      <c r="K2951" s="0">
        <v>1016.759949</v>
      </c>
      <c r="L2951" s="0">
        <v>44.411247</v>
      </c>
      <c r="W2951" s="0">
        <f t="shared" si="46"/>
        <v>52614.991567900608</v>
      </c>
    </row>
    <row r="2952">
      <c r="A2952" s="0">
        <v>877.91625</v>
      </c>
      <c r="B2952" s="0">
        <v>-4555.706055</v>
      </c>
      <c r="C2952" s="0">
        <v>-46754.695312</v>
      </c>
      <c r="D2952" s="0">
        <v>23713.304687</v>
      </c>
      <c r="E2952" s="0">
        <v>0.895442</v>
      </c>
      <c r="F2952" s="0">
        <v>9.887714</v>
      </c>
      <c r="G2952" s="0">
        <v>-0.572498</v>
      </c>
      <c r="H2952" s="0">
        <v>0.029715</v>
      </c>
      <c r="I2952" s="0">
        <v>0.008067</v>
      </c>
      <c r="J2952" s="0">
        <v>-0.010287</v>
      </c>
      <c r="K2952" s="0">
        <v>1016.759949</v>
      </c>
      <c r="L2952" s="0">
        <v>44.411247</v>
      </c>
      <c r="W2952" s="0">
        <f t="shared" si="46"/>
        <v>52622.018305610582</v>
      </c>
    </row>
    <row r="2953">
      <c r="A2953" s="0">
        <v>877.9275</v>
      </c>
      <c r="B2953" s="0">
        <v>-4515.792969</v>
      </c>
      <c r="C2953" s="0">
        <v>-46755.75</v>
      </c>
      <c r="D2953" s="0">
        <v>23618.041016</v>
      </c>
      <c r="E2953" s="0">
        <v>0.870264</v>
      </c>
      <c r="F2953" s="0">
        <v>9.892363</v>
      </c>
      <c r="G2953" s="0">
        <v>-0.570322</v>
      </c>
      <c r="H2953" s="0">
        <v>-2.287913E-05</v>
      </c>
      <c r="I2953" s="0">
        <v>0.004608</v>
      </c>
      <c r="J2953" s="0">
        <v>-0.003123</v>
      </c>
      <c r="K2953" s="0">
        <v>1016.759949</v>
      </c>
      <c r="L2953" s="0">
        <v>44.411247</v>
      </c>
      <c r="W2953" s="0">
        <f t="shared" si="46"/>
        <v>52576.652666700153</v>
      </c>
    </row>
    <row r="2954">
      <c r="A2954" s="0">
        <v>877.93875</v>
      </c>
      <c r="B2954" s="0">
        <v>-4578.336914</v>
      </c>
      <c r="C2954" s="0">
        <v>-46772.101562</v>
      </c>
      <c r="D2954" s="0">
        <v>23799.941406</v>
      </c>
      <c r="E2954" s="0">
        <v>0.872839</v>
      </c>
      <c r="F2954" s="0">
        <v>9.904927</v>
      </c>
      <c r="G2954" s="0">
        <v>-0.575612</v>
      </c>
      <c r="H2954" s="0">
        <v>-0.022744</v>
      </c>
      <c r="I2954" s="0">
        <v>0.001292</v>
      </c>
      <c r="J2954" s="0">
        <v>0.000667</v>
      </c>
      <c r="K2954" s="0">
        <v>1016.759949</v>
      </c>
      <c r="L2954" s="0">
        <v>44.411247</v>
      </c>
      <c r="W2954" s="0">
        <f t="shared" si="46"/>
        <v>52678.53324033587</v>
      </c>
    </row>
    <row r="2955">
      <c r="A2955" s="0">
        <v>877.95</v>
      </c>
      <c r="B2955" s="0">
        <v>-4610.894043</v>
      </c>
      <c r="C2955" s="0">
        <v>-46762.15625</v>
      </c>
      <c r="D2955" s="0">
        <v>23856.886719</v>
      </c>
      <c r="E2955" s="0">
        <v>0.877698</v>
      </c>
      <c r="F2955" s="0">
        <v>9.891653</v>
      </c>
      <c r="G2955" s="0">
        <v>-0.585181</v>
      </c>
      <c r="H2955" s="0">
        <v>-0.030051</v>
      </c>
      <c r="I2955" s="0">
        <v>-0.000442</v>
      </c>
      <c r="J2955" s="0">
        <v>0.003426</v>
      </c>
      <c r="K2955" s="0">
        <v>1016.759949</v>
      </c>
      <c r="L2955" s="0">
        <v>44.411247</v>
      </c>
      <c r="W2955" s="0">
        <f t="shared" si="46"/>
        <v>52698.298311694896</v>
      </c>
    </row>
    <row r="2956">
      <c r="A2956" s="0">
        <v>877.96125</v>
      </c>
      <c r="B2956" s="0">
        <v>-4621.192871</v>
      </c>
      <c r="C2956" s="0">
        <v>-46778.136719</v>
      </c>
      <c r="D2956" s="0">
        <v>23774.423828</v>
      </c>
      <c r="E2956" s="0">
        <v>0.865452</v>
      </c>
      <c r="F2956" s="0">
        <v>9.895252</v>
      </c>
      <c r="G2956" s="0">
        <v>-0.582398</v>
      </c>
      <c r="H2956" s="0">
        <v>-0.013475</v>
      </c>
      <c r="I2956" s="0">
        <v>0.00199</v>
      </c>
      <c r="J2956" s="0">
        <v>-0.002156</v>
      </c>
      <c r="K2956" s="0">
        <v>1016.759949</v>
      </c>
      <c r="L2956" s="0">
        <v>44.411247</v>
      </c>
      <c r="W2956" s="0">
        <f t="shared" si="46"/>
        <v>52676.111538398611</v>
      </c>
    </row>
    <row r="2957">
      <c r="A2957" s="0">
        <v>877.9725</v>
      </c>
      <c r="B2957" s="0">
        <v>-4533.72168</v>
      </c>
      <c r="C2957" s="0">
        <v>-46789.792969</v>
      </c>
      <c r="D2957" s="0">
        <v>23669.621094</v>
      </c>
      <c r="E2957" s="0">
        <v>0.868277</v>
      </c>
      <c r="F2957" s="0">
        <v>9.893797</v>
      </c>
      <c r="G2957" s="0">
        <v>-0.583552</v>
      </c>
      <c r="H2957" s="0">
        <v>0.008706</v>
      </c>
      <c r="I2957" s="0">
        <v>0.004721</v>
      </c>
      <c r="J2957" s="0">
        <v>-0.010441</v>
      </c>
      <c r="K2957" s="0">
        <v>1016.759949</v>
      </c>
      <c r="L2957" s="0">
        <v>44.411247</v>
      </c>
      <c r="W2957" s="0">
        <f t="shared" si="46"/>
        <v>52631.647523967113</v>
      </c>
    </row>
    <row r="2958">
      <c r="A2958" s="0">
        <v>877.98375</v>
      </c>
      <c r="B2958" s="0">
        <v>-4560.116699</v>
      </c>
      <c r="C2958" s="0">
        <v>-46766.359375</v>
      </c>
      <c r="D2958" s="0">
        <v>23638.183594</v>
      </c>
      <c r="E2958" s="0">
        <v>0.873366</v>
      </c>
      <c r="F2958" s="0">
        <v>9.89877</v>
      </c>
      <c r="G2958" s="0">
        <v>-0.589957</v>
      </c>
      <c r="H2958" s="0">
        <v>0.044723</v>
      </c>
      <c r="I2958" s="0">
        <v>0.009879</v>
      </c>
      <c r="J2958" s="0">
        <v>-0.022136</v>
      </c>
      <c r="K2958" s="0">
        <v>1016.759949</v>
      </c>
      <c r="L2958" s="0">
        <v>44.411247</v>
      </c>
      <c r="W2958" s="0">
        <f t="shared" si="46"/>
        <v>52598.961559367308</v>
      </c>
    </row>
    <row r="2959">
      <c r="A2959" s="0">
        <v>877.995</v>
      </c>
      <c r="B2959" s="0">
        <v>-4481.131836</v>
      </c>
      <c r="C2959" s="0">
        <v>-46770.929687</v>
      </c>
      <c r="D2959" s="0">
        <v>23804.636719</v>
      </c>
      <c r="E2959" s="0">
        <v>0.866985</v>
      </c>
      <c r="F2959" s="0">
        <v>9.899604</v>
      </c>
      <c r="G2959" s="0">
        <v>-0.597154</v>
      </c>
      <c r="H2959" s="0">
        <v>0.06146</v>
      </c>
      <c r="I2959" s="0">
        <v>0.011785</v>
      </c>
      <c r="J2959" s="0">
        <v>-0.024092</v>
      </c>
      <c r="K2959" s="0">
        <v>1016.759949</v>
      </c>
      <c r="L2959" s="0">
        <v>44.411247</v>
      </c>
      <c r="W2959" s="0">
        <f t="shared" si="46"/>
        <v>52671.255307249645</v>
      </c>
    </row>
    <row r="2960">
      <c r="A2960" s="0">
        <v>878.00625</v>
      </c>
      <c r="B2960" s="0">
        <v>-4589.384277</v>
      </c>
      <c r="C2960" s="0">
        <v>-46762.792969</v>
      </c>
      <c r="D2960" s="0">
        <v>23762.761719</v>
      </c>
      <c r="E2960" s="0">
        <v>0.88006</v>
      </c>
      <c r="F2960" s="0">
        <v>9.890547</v>
      </c>
      <c r="G2960" s="0">
        <v>-0.588165</v>
      </c>
      <c r="H2960" s="0">
        <v>0.062878</v>
      </c>
      <c r="I2960" s="0">
        <v>0.012508</v>
      </c>
      <c r="J2960" s="0">
        <v>-0.020312</v>
      </c>
      <c r="K2960" s="0">
        <v>1016.73999</v>
      </c>
      <c r="L2960" s="0">
        <v>44.408905</v>
      </c>
      <c r="W2960" s="0">
        <f t="shared" si="46"/>
        <v>52654.440447292793</v>
      </c>
    </row>
    <row r="2961">
      <c r="A2961" s="0">
        <v>878.0175</v>
      </c>
      <c r="B2961" s="0">
        <v>-4542.364746</v>
      </c>
      <c r="C2961" s="0">
        <v>-46768.90625</v>
      </c>
      <c r="D2961" s="0">
        <v>23576.09375</v>
      </c>
      <c r="E2961" s="0">
        <v>0.873811</v>
      </c>
      <c r="F2961" s="0">
        <v>9.892124</v>
      </c>
      <c r="G2961" s="0">
        <v>-0.590229</v>
      </c>
      <c r="H2961" s="0">
        <v>0.042561</v>
      </c>
      <c r="I2961" s="0">
        <v>0.009272</v>
      </c>
      <c r="J2961" s="0">
        <v>-0.013897</v>
      </c>
      <c r="K2961" s="0">
        <v>1016.73999</v>
      </c>
      <c r="L2961" s="0">
        <v>44.408905</v>
      </c>
      <c r="W2961" s="0">
        <f t="shared" si="46"/>
        <v>52571.81626894568</v>
      </c>
    </row>
    <row r="2962">
      <c r="A2962" s="0">
        <v>878.02875</v>
      </c>
      <c r="B2962" s="0">
        <v>-4556.43457</v>
      </c>
      <c r="C2962" s="0">
        <v>-46778.726562</v>
      </c>
      <c r="D2962" s="0">
        <v>23666.380859</v>
      </c>
      <c r="E2962" s="0">
        <v>0.876287</v>
      </c>
      <c r="F2962" s="0">
        <v>9.886136</v>
      </c>
      <c r="G2962" s="0">
        <v>-0.592068</v>
      </c>
      <c r="H2962" s="0">
        <v>0.008976</v>
      </c>
      <c r="I2962" s="0">
        <v>0.005799</v>
      </c>
      <c r="J2962" s="0">
        <v>-0.005983</v>
      </c>
      <c r="K2962" s="0">
        <v>1016.73999</v>
      </c>
      <c r="L2962" s="0">
        <v>44.408905</v>
      </c>
      <c r="W2962" s="0">
        <f t="shared" si="46"/>
        <v>52622.314066527877</v>
      </c>
    </row>
    <row r="2963">
      <c r="A2963" s="0">
        <v>878.04</v>
      </c>
      <c r="B2963" s="0">
        <v>-4588.468262</v>
      </c>
      <c r="C2963" s="0">
        <v>-46750.320312</v>
      </c>
      <c r="D2963" s="0">
        <v>23679.197266</v>
      </c>
      <c r="E2963" s="0">
        <v>0.892531</v>
      </c>
      <c r="F2963" s="0">
        <v>9.875734</v>
      </c>
      <c r="G2963" s="0">
        <v>-0.587733</v>
      </c>
      <c r="H2963" s="0">
        <v>-0.022547</v>
      </c>
      <c r="I2963" s="0">
        <v>0.00182</v>
      </c>
      <c r="J2963" s="0">
        <v>0.001289</v>
      </c>
      <c r="K2963" s="0">
        <v>1016.73999</v>
      </c>
      <c r="L2963" s="0">
        <v>44.408905</v>
      </c>
      <c r="W2963" s="0">
        <f t="shared" si="46"/>
        <v>52605.616367723735</v>
      </c>
    </row>
    <row r="2964">
      <c r="A2964" s="0">
        <v>878.05125</v>
      </c>
      <c r="B2964" s="0">
        <v>-4709.181641</v>
      </c>
      <c r="C2964" s="0">
        <v>-46774.578125</v>
      </c>
      <c r="D2964" s="0">
        <v>23716.083984</v>
      </c>
      <c r="E2964" s="0">
        <v>0.879282</v>
      </c>
      <c r="F2964" s="0">
        <v>9.880086</v>
      </c>
      <c r="G2964" s="0">
        <v>-0.579481</v>
      </c>
      <c r="H2964" s="0">
        <v>-0.0338</v>
      </c>
      <c r="I2964" s="0">
        <v>0.000408</v>
      </c>
      <c r="J2964" s="0">
        <v>0.003443</v>
      </c>
      <c r="K2964" s="0">
        <v>1016.73999</v>
      </c>
      <c r="L2964" s="0">
        <v>44.408905</v>
      </c>
      <c r="W2964" s="0">
        <f t="shared" si="46"/>
        <v>52654.441313490366</v>
      </c>
    </row>
    <row r="2965">
      <c r="A2965" s="0">
        <v>878.0625</v>
      </c>
      <c r="B2965" s="0">
        <v>-4550.488281</v>
      </c>
      <c r="C2965" s="0">
        <v>-46763.300781</v>
      </c>
      <c r="D2965" s="0">
        <v>23710.068359</v>
      </c>
      <c r="E2965" s="0">
        <v>0.88197</v>
      </c>
      <c r="F2965" s="0">
        <v>9.882723</v>
      </c>
      <c r="G2965" s="0">
        <v>-0.577343</v>
      </c>
      <c r="H2965" s="0">
        <v>-0.026053</v>
      </c>
      <c r="I2965" s="0">
        <v>0.000592</v>
      </c>
      <c r="J2965" s="0">
        <v>0.001908</v>
      </c>
      <c r="K2965" s="0">
        <v>1016.73999</v>
      </c>
      <c r="L2965" s="0">
        <v>44.408905</v>
      </c>
      <c r="W2965" s="0">
        <f t="shared" si="46"/>
        <v>52627.754893385354</v>
      </c>
    </row>
    <row r="2966">
      <c r="A2966" s="0">
        <v>878.07375</v>
      </c>
      <c r="B2966" s="0">
        <v>-4495.888672</v>
      </c>
      <c r="C2966" s="0">
        <v>-46789.433594</v>
      </c>
      <c r="D2966" s="0">
        <v>23756.591797</v>
      </c>
      <c r="E2966" s="0">
        <v>0.867719</v>
      </c>
      <c r="F2966" s="0">
        <v>9.88889</v>
      </c>
      <c r="G2966" s="0">
        <v>-0.589636</v>
      </c>
      <c r="H2966" s="0">
        <v>-0.002239</v>
      </c>
      <c r="I2966" s="0">
        <v>0.003278</v>
      </c>
      <c r="J2966" s="0">
        <v>-0.004363</v>
      </c>
      <c r="K2966" s="0">
        <v>1016.73999</v>
      </c>
      <c r="L2966" s="0">
        <v>44.408905</v>
      </c>
      <c r="W2966" s="0">
        <f t="shared" si="46"/>
        <v>52667.255147839649</v>
      </c>
    </row>
    <row r="2967">
      <c r="A2967" s="0">
        <v>878.085</v>
      </c>
      <c r="B2967" s="0">
        <v>-4508.696289</v>
      </c>
      <c r="C2967" s="0">
        <v>-46757.675781</v>
      </c>
      <c r="D2967" s="0">
        <v>23740.033203</v>
      </c>
      <c r="E2967" s="0">
        <v>0.866356</v>
      </c>
      <c r="F2967" s="0">
        <v>9.891703</v>
      </c>
      <c r="G2967" s="0">
        <v>-0.588273</v>
      </c>
      <c r="H2967" s="0">
        <v>0.032582</v>
      </c>
      <c r="I2967" s="0">
        <v>0.007433</v>
      </c>
      <c r="J2967" s="0">
        <v>-0.01706</v>
      </c>
      <c r="K2967" s="0">
        <v>1016.73999</v>
      </c>
      <c r="L2967" s="0">
        <v>44.408905</v>
      </c>
      <c r="W2967" s="0">
        <f t="shared" si="46"/>
        <v>52632.668212309916</v>
      </c>
    </row>
    <row r="2968">
      <c r="A2968" s="0">
        <v>878.09625</v>
      </c>
      <c r="B2968" s="0">
        <v>-4550.385254</v>
      </c>
      <c r="C2968" s="0">
        <v>-46767.023437</v>
      </c>
      <c r="D2968" s="0">
        <v>23772.386719</v>
      </c>
      <c r="E2968" s="0">
        <v>0.876242</v>
      </c>
      <c r="F2968" s="0">
        <v>9.884427</v>
      </c>
      <c r="G2968" s="0">
        <v>-0.58834</v>
      </c>
      <c r="H2968" s="0">
        <v>0.05825</v>
      </c>
      <c r="I2968" s="0">
        <v>0.011041</v>
      </c>
      <c r="J2968" s="0">
        <v>-0.023455</v>
      </c>
      <c r="K2968" s="0">
        <v>1016.73999</v>
      </c>
      <c r="L2968" s="0">
        <v>44.408905</v>
      </c>
      <c r="W2968" s="0">
        <f t="shared" si="46"/>
        <v>52659.157393889393</v>
      </c>
    </row>
    <row r="2969">
      <c r="A2969" s="0">
        <v>878.1075</v>
      </c>
      <c r="B2969" s="0">
        <v>-4615.854004</v>
      </c>
      <c r="C2969" s="0">
        <v>-46794.027344</v>
      </c>
      <c r="D2969" s="0">
        <v>23680.324219</v>
      </c>
      <c r="E2969" s="0">
        <v>0.878297</v>
      </c>
      <c r="F2969" s="0">
        <v>9.897061</v>
      </c>
      <c r="G2969" s="0">
        <v>-0.580857</v>
      </c>
      <c r="H2969" s="0">
        <v>0.069601</v>
      </c>
      <c r="I2969" s="0">
        <v>0.013216</v>
      </c>
      <c r="J2969" s="0">
        <v>-0.024158</v>
      </c>
      <c r="K2969" s="0">
        <v>1016.709961</v>
      </c>
      <c r="L2969" s="0">
        <v>44.406563</v>
      </c>
      <c r="W2969" s="0">
        <f t="shared" si="46"/>
        <v>52647.363261365907</v>
      </c>
    </row>
    <row r="2970">
      <c r="A2970" s="0">
        <v>878.11875</v>
      </c>
      <c r="B2970" s="0">
        <v>-4513.236328</v>
      </c>
      <c r="C2970" s="0">
        <v>-46762.609375</v>
      </c>
      <c r="D2970" s="0">
        <v>23756.162109</v>
      </c>
      <c r="E2970" s="0">
        <v>0.882155</v>
      </c>
      <c r="F2970" s="0">
        <v>9.888447</v>
      </c>
      <c r="G2970" s="0">
        <v>-0.585783</v>
      </c>
      <c r="H2970" s="0">
        <v>0.0552</v>
      </c>
      <c r="I2970" s="0">
        <v>0.010825</v>
      </c>
      <c r="J2970" s="0">
        <v>-0.017086</v>
      </c>
      <c r="K2970" s="0">
        <v>1016.709961</v>
      </c>
      <c r="L2970" s="0">
        <v>44.406563</v>
      </c>
      <c r="W2970" s="0">
        <f t="shared" si="46"/>
        <v>52644.716504700678</v>
      </c>
    </row>
    <row r="2971">
      <c r="A2971" s="0">
        <v>878.13</v>
      </c>
      <c r="B2971" s="0">
        <v>-4558.124023</v>
      </c>
      <c r="C2971" s="0">
        <v>-46774.535156</v>
      </c>
      <c r="D2971" s="0">
        <v>23808.539062</v>
      </c>
      <c r="E2971" s="0">
        <v>0.874203</v>
      </c>
      <c r="F2971" s="0">
        <v>9.882555</v>
      </c>
      <c r="G2971" s="0">
        <v>-0.589463</v>
      </c>
      <c r="H2971" s="0">
        <v>0.027636</v>
      </c>
      <c r="I2971" s="0">
        <v>0.008276</v>
      </c>
      <c r="J2971" s="0">
        <v>-0.010547</v>
      </c>
      <c r="K2971" s="0">
        <v>1016.709961</v>
      </c>
      <c r="L2971" s="0">
        <v>44.406563</v>
      </c>
      <c r="W2971" s="0">
        <f t="shared" si="46"/>
        <v>52682.826100501763</v>
      </c>
    </row>
    <row r="2972">
      <c r="A2972" s="0">
        <v>878.14125</v>
      </c>
      <c r="B2972" s="0">
        <v>-4510.958008</v>
      </c>
      <c r="C2972" s="0">
        <v>-46745.703125</v>
      </c>
      <c r="D2972" s="0">
        <v>23728.964844</v>
      </c>
      <c r="E2972" s="0">
        <v>0.870331</v>
      </c>
      <c r="F2972" s="0">
        <v>9.886279</v>
      </c>
      <c r="G2972" s="0">
        <v>-0.594781</v>
      </c>
      <c r="H2972" s="0">
        <v>-0.007117</v>
      </c>
      <c r="I2972" s="0">
        <v>0.003772</v>
      </c>
      <c r="J2972" s="0">
        <v>-0.004046</v>
      </c>
      <c r="K2972" s="0">
        <v>1016.709961</v>
      </c>
      <c r="L2972" s="0">
        <v>44.406563</v>
      </c>
      <c r="W2972" s="0">
        <f t="shared" si="46"/>
        <v>52617.233634697695</v>
      </c>
    </row>
    <row r="2973">
      <c r="A2973" s="0">
        <v>878.1525</v>
      </c>
      <c r="B2973" s="0">
        <v>-4503.741699</v>
      </c>
      <c r="C2973" s="0">
        <v>-46755.800781</v>
      </c>
      <c r="D2973" s="0">
        <v>23871.246094</v>
      </c>
      <c r="E2973" s="0">
        <v>0.874472</v>
      </c>
      <c r="F2973" s="0">
        <v>9.884961</v>
      </c>
      <c r="G2973" s="0">
        <v>-0.587767</v>
      </c>
      <c r="H2973" s="0">
        <v>-0.030551</v>
      </c>
      <c r="I2973" s="0">
        <v>-0.000706</v>
      </c>
      <c r="J2973" s="0">
        <v>0.002008</v>
      </c>
      <c r="K2973" s="0">
        <v>1016.709961</v>
      </c>
      <c r="L2973" s="0">
        <v>44.406563</v>
      </c>
      <c r="W2973" s="0">
        <f t="shared" si="46"/>
        <v>52689.894534380895</v>
      </c>
    </row>
    <row r="2974">
      <c r="A2974" s="0">
        <v>878.16375</v>
      </c>
      <c r="B2974" s="0">
        <v>-4513.42334</v>
      </c>
      <c r="C2974" s="0">
        <v>-46781.046875</v>
      </c>
      <c r="D2974" s="0">
        <v>23792.685547</v>
      </c>
      <c r="E2974" s="0">
        <v>0.865716</v>
      </c>
      <c r="F2974" s="0">
        <v>9.885784</v>
      </c>
      <c r="G2974" s="0">
        <v>-0.579042</v>
      </c>
      <c r="H2974" s="0">
        <v>-0.031686</v>
      </c>
      <c r="I2974" s="0">
        <v>1.485903E-06</v>
      </c>
      <c r="J2974" s="0">
        <v>0.003787</v>
      </c>
      <c r="K2974" s="0">
        <v>1016.709961</v>
      </c>
      <c r="L2974" s="0">
        <v>44.406563</v>
      </c>
      <c r="W2974" s="0">
        <f t="shared" si="46"/>
        <v>52677.59696973113</v>
      </c>
    </row>
    <row r="2975">
      <c r="A2975" s="0">
        <v>878.175</v>
      </c>
      <c r="B2975" s="0">
        <v>-4525.566895</v>
      </c>
      <c r="C2975" s="0">
        <v>-46751.101562</v>
      </c>
      <c r="D2975" s="0">
        <v>23755.664062</v>
      </c>
      <c r="E2975" s="0">
        <v>0.880289</v>
      </c>
      <c r="F2975" s="0">
        <v>9.879674</v>
      </c>
      <c r="G2975" s="0">
        <v>-0.585163</v>
      </c>
      <c r="H2975" s="0">
        <v>-0.017652</v>
      </c>
      <c r="I2975" s="0">
        <v>0.001696</v>
      </c>
      <c r="J2975" s="0">
        <v>-0.002446</v>
      </c>
      <c r="K2975" s="0">
        <v>1016.709961</v>
      </c>
      <c r="L2975" s="0">
        <v>44.406563</v>
      </c>
      <c r="W2975" s="0">
        <f t="shared" si="46"/>
        <v>52635.328706185144</v>
      </c>
    </row>
    <row r="2976">
      <c r="A2976" s="0">
        <v>878.18625</v>
      </c>
      <c r="B2976" s="0">
        <v>-4579.227051</v>
      </c>
      <c r="C2976" s="0">
        <v>-46782.550781</v>
      </c>
      <c r="D2976" s="0">
        <v>23766.419922</v>
      </c>
      <c r="E2976" s="0">
        <v>0.877028</v>
      </c>
      <c r="F2976" s="0">
        <v>9.883537</v>
      </c>
      <c r="G2976" s="0">
        <v>-0.578667</v>
      </c>
      <c r="H2976" s="0">
        <v>0.016472</v>
      </c>
      <c r="I2976" s="0">
        <v>0.005245</v>
      </c>
      <c r="J2976" s="0">
        <v>-0.0135</v>
      </c>
      <c r="K2976" s="0">
        <v>1016.709961</v>
      </c>
      <c r="L2976" s="0">
        <v>44.406563</v>
      </c>
      <c r="W2976" s="0">
        <f t="shared" si="46"/>
        <v>52672.754758701318</v>
      </c>
    </row>
    <row r="2977">
      <c r="A2977" s="0">
        <v>878.1975</v>
      </c>
      <c r="B2977" s="0">
        <v>-4675.364746</v>
      </c>
      <c r="C2977" s="0">
        <v>-46767.972656</v>
      </c>
      <c r="D2977" s="0">
        <v>23684.298828</v>
      </c>
      <c r="E2977" s="0">
        <v>0.874962</v>
      </c>
      <c r="F2977" s="0">
        <v>9.886525</v>
      </c>
      <c r="G2977" s="0">
        <v>-0.585945</v>
      </c>
      <c r="H2977" s="0">
        <v>0.046705</v>
      </c>
      <c r="I2977" s="0">
        <v>0.010043</v>
      </c>
      <c r="J2977" s="0">
        <v>-0.021816</v>
      </c>
      <c r="K2977" s="0">
        <v>1016.709961</v>
      </c>
      <c r="L2977" s="0">
        <v>44.406563</v>
      </c>
      <c r="W2977" s="0">
        <f t="shared" si="46"/>
        <v>52631.2484445743</v>
      </c>
    </row>
    <row r="2978">
      <c r="A2978" s="0">
        <v>878.20875</v>
      </c>
      <c r="B2978" s="0">
        <v>-4662.175781</v>
      </c>
      <c r="C2978" s="0">
        <v>-46784.765625</v>
      </c>
      <c r="D2978" s="0">
        <v>23612.332031</v>
      </c>
      <c r="E2978" s="0">
        <v>0.879603</v>
      </c>
      <c r="F2978" s="0">
        <v>9.884946</v>
      </c>
      <c r="G2978" s="0">
        <v>-0.57805</v>
      </c>
      <c r="H2978" s="0">
        <v>0.065732</v>
      </c>
      <c r="I2978" s="0">
        <v>0.01275</v>
      </c>
      <c r="J2978" s="0">
        <v>-0.024184</v>
      </c>
      <c r="K2978" s="0">
        <v>1016.719971</v>
      </c>
      <c r="L2978" s="0">
        <v>44.411247</v>
      </c>
      <c r="W2978" s="0">
        <f t="shared" si="46"/>
        <v>52612.66388942222</v>
      </c>
    </row>
    <row r="2979">
      <c r="A2979" s="0">
        <v>878.22</v>
      </c>
      <c r="B2979" s="0">
        <v>-4540.784668</v>
      </c>
      <c r="C2979" s="0">
        <v>-46762.441406</v>
      </c>
      <c r="D2979" s="0">
        <v>23710.376953</v>
      </c>
      <c r="E2979" s="0">
        <v>0.888221</v>
      </c>
      <c r="F2979" s="0">
        <v>9.877064</v>
      </c>
      <c r="G2979" s="0">
        <v>-0.581141</v>
      </c>
      <c r="H2979" s="0">
        <v>0.063615</v>
      </c>
      <c r="I2979" s="0">
        <v>0.012859</v>
      </c>
      <c r="J2979" s="0">
        <v>-0.018961</v>
      </c>
      <c r="K2979" s="0">
        <v>1016.719971</v>
      </c>
      <c r="L2979" s="0">
        <v>44.411247</v>
      </c>
      <c r="W2979" s="0">
        <f t="shared" si="46"/>
        <v>52626.29216374721</v>
      </c>
    </row>
    <row r="2980">
      <c r="A2980" s="0">
        <v>878.23125</v>
      </c>
      <c r="B2980" s="0">
        <v>-4547.139648</v>
      </c>
      <c r="C2980" s="0">
        <v>-46788.609375</v>
      </c>
      <c r="D2980" s="0">
        <v>23721.447266</v>
      </c>
      <c r="E2980" s="0">
        <v>0.877657</v>
      </c>
      <c r="F2980" s="0">
        <v>9.883981</v>
      </c>
      <c r="G2980" s="0">
        <v>-0.586717</v>
      </c>
      <c r="H2980" s="0">
        <v>0.041178</v>
      </c>
      <c r="I2980" s="0">
        <v>0.0093</v>
      </c>
      <c r="J2980" s="0">
        <v>-0.013083</v>
      </c>
      <c r="K2980" s="0">
        <v>1016.719971</v>
      </c>
      <c r="L2980" s="0">
        <v>44.411247</v>
      </c>
      <c r="W2980" s="0">
        <f t="shared" si="46"/>
        <v>52655.08053947283</v>
      </c>
    </row>
    <row r="2981">
      <c r="A2981" s="0">
        <v>878.2425</v>
      </c>
      <c r="B2981" s="0">
        <v>-4639.634766</v>
      </c>
      <c r="C2981" s="0">
        <v>-46757.5625</v>
      </c>
      <c r="D2981" s="0">
        <v>23653.703125</v>
      </c>
      <c r="E2981" s="0">
        <v>0.878242</v>
      </c>
      <c r="F2981" s="0">
        <v>9.888714</v>
      </c>
      <c r="G2981" s="0">
        <v>-0.587272</v>
      </c>
      <c r="H2981" s="0">
        <v>0.011161</v>
      </c>
      <c r="I2981" s="0">
        <v>0.00736</v>
      </c>
      <c r="J2981" s="0">
        <v>-0.006435</v>
      </c>
      <c r="K2981" s="0">
        <v>1016.719971</v>
      </c>
      <c r="L2981" s="0">
        <v>44.411247</v>
      </c>
      <c r="W2981" s="0">
        <f t="shared" si="46"/>
        <v>52605.071364165233</v>
      </c>
    </row>
    <row r="2982">
      <c r="A2982" s="0">
        <v>878.25375</v>
      </c>
      <c r="B2982" s="0">
        <v>-4580.65918</v>
      </c>
      <c r="C2982" s="0">
        <v>-46806.867187</v>
      </c>
      <c r="D2982" s="0">
        <v>23720.542969</v>
      </c>
      <c r="E2982" s="0">
        <v>0.879928</v>
      </c>
      <c r="F2982" s="0">
        <v>9.896557</v>
      </c>
      <c r="G2982" s="0">
        <v>-0.598733</v>
      </c>
      <c r="H2982" s="0">
        <v>-0.021208</v>
      </c>
      <c r="I2982" s="0">
        <v>0.002349</v>
      </c>
      <c r="J2982" s="0">
        <v>0.0012</v>
      </c>
      <c r="K2982" s="0">
        <v>1016.719971</v>
      </c>
      <c r="L2982" s="0">
        <v>44.411247</v>
      </c>
      <c r="W2982" s="0">
        <f t="shared" si="46"/>
        <v>52673.801961971105</v>
      </c>
    </row>
    <row r="2983">
      <c r="A2983" s="0">
        <v>878.265</v>
      </c>
      <c r="B2983" s="0">
        <v>-4566.930176</v>
      </c>
      <c r="C2983" s="0">
        <v>-46783.285156</v>
      </c>
      <c r="D2983" s="0">
        <v>23722.390625</v>
      </c>
      <c r="E2983" s="0">
        <v>0.882831</v>
      </c>
      <c r="F2983" s="0">
        <v>9.904862</v>
      </c>
      <c r="G2983" s="0">
        <v>-0.582656</v>
      </c>
      <c r="H2983" s="0">
        <v>-0.034402</v>
      </c>
      <c r="I2983" s="0">
        <v>0.000445</v>
      </c>
      <c r="J2983" s="0">
        <v>0.004758</v>
      </c>
      <c r="K2983" s="0">
        <v>1016.719971</v>
      </c>
      <c r="L2983" s="0">
        <v>44.411247</v>
      </c>
      <c r="W2983" s="0">
        <f t="shared" si="46"/>
        <v>52652.487483357872</v>
      </c>
    </row>
    <row r="2984">
      <c r="A2984" s="0">
        <v>878.27625</v>
      </c>
      <c r="B2984" s="0">
        <v>-4650.137695</v>
      </c>
      <c r="C2984" s="0">
        <v>-46764.089844</v>
      </c>
      <c r="D2984" s="0">
        <v>23694.130859</v>
      </c>
      <c r="E2984" s="0">
        <v>0.861874</v>
      </c>
      <c r="F2984" s="0">
        <v>9.897811</v>
      </c>
      <c r="G2984" s="0">
        <v>-0.588751</v>
      </c>
      <c r="H2984" s="0">
        <v>-0.026339</v>
      </c>
      <c r="I2984" s="0">
        <v>0.000925</v>
      </c>
      <c r="J2984" s="0">
        <v>0.002516</v>
      </c>
      <c r="K2984" s="0">
        <v>1016.719971</v>
      </c>
      <c r="L2984" s="0">
        <v>44.411247</v>
      </c>
      <c r="W2984" s="0">
        <f t="shared" si="46"/>
        <v>52629.988758155559</v>
      </c>
    </row>
    <row r="2985">
      <c r="A2985" s="0">
        <v>878.2875</v>
      </c>
      <c r="B2985" s="0">
        <v>-4594.365234</v>
      </c>
      <c r="C2985" s="0">
        <v>-46773.363281</v>
      </c>
      <c r="D2985" s="0">
        <v>23805.771484</v>
      </c>
      <c r="E2985" s="0">
        <v>0.871087</v>
      </c>
      <c r="F2985" s="0">
        <v>9.88893</v>
      </c>
      <c r="G2985" s="0">
        <v>-0.587113</v>
      </c>
      <c r="H2985" s="0">
        <v>-0.000557</v>
      </c>
      <c r="I2985" s="0">
        <v>0.002993</v>
      </c>
      <c r="J2985" s="0">
        <v>-0.00531</v>
      </c>
      <c r="K2985" s="0">
        <v>1016.719971</v>
      </c>
      <c r="L2985" s="0">
        <v>44.411247</v>
      </c>
      <c r="W2985" s="0">
        <f t="shared" si="46"/>
        <v>52683.6830571688</v>
      </c>
    </row>
    <row r="2986">
      <c r="A2986" s="0">
        <v>878.29875</v>
      </c>
      <c r="B2986" s="0">
        <v>-4656.275879</v>
      </c>
      <c r="C2986" s="0">
        <v>-46776.867187</v>
      </c>
      <c r="D2986" s="0">
        <v>23760.929687</v>
      </c>
      <c r="E2986" s="0">
        <v>0.879853</v>
      </c>
      <c r="F2986" s="0">
        <v>9.887315</v>
      </c>
      <c r="G2986" s="0">
        <v>-0.588873</v>
      </c>
      <c r="H2986" s="0">
        <v>0.036195</v>
      </c>
      <c r="I2986" s="0">
        <v>0.008339</v>
      </c>
      <c r="J2986" s="0">
        <v>-0.018929</v>
      </c>
      <c r="K2986" s="0">
        <v>1016.719971</v>
      </c>
      <c r="L2986" s="0">
        <v>44.411247</v>
      </c>
      <c r="W2986" s="0">
        <f t="shared" si="46"/>
        <v>52671.984854210234</v>
      </c>
    </row>
    <row r="2987">
      <c r="A2987" s="0">
        <v>878.31</v>
      </c>
      <c r="B2987" s="0">
        <v>-4554.759277</v>
      </c>
      <c r="C2987" s="0">
        <v>-46780.53125</v>
      </c>
      <c r="D2987" s="0">
        <v>23737.337891</v>
      </c>
      <c r="E2987" s="0">
        <v>0.872461</v>
      </c>
      <c r="F2987" s="0">
        <v>9.892956</v>
      </c>
      <c r="G2987" s="0">
        <v>-0.584775</v>
      </c>
      <c r="H2987" s="0">
        <v>0.060997</v>
      </c>
      <c r="I2987" s="0">
        <v>0.011968</v>
      </c>
      <c r="J2987" s="0">
        <v>-0.025808</v>
      </c>
      <c r="K2987" s="0">
        <v>1016.719971</v>
      </c>
      <c r="L2987" s="0">
        <v>44.411247</v>
      </c>
      <c r="W2987" s="0">
        <f t="shared" si="46"/>
        <v>52655.722825303121</v>
      </c>
    </row>
    <row r="2988">
      <c r="A2988" s="0">
        <v>878.32125</v>
      </c>
      <c r="B2988" s="0">
        <v>-4529.224609</v>
      </c>
      <c r="C2988" s="0">
        <v>-46757.042969</v>
      </c>
      <c r="D2988" s="0">
        <v>23696.378906</v>
      </c>
      <c r="E2988" s="0">
        <v>0.876621</v>
      </c>
      <c r="F2988" s="0">
        <v>9.891409</v>
      </c>
      <c r="G2988" s="0">
        <v>-0.592071</v>
      </c>
      <c r="H2988" s="0">
        <v>0.063174</v>
      </c>
      <c r="I2988" s="0">
        <v>0.013076</v>
      </c>
      <c r="J2988" s="0">
        <v>-0.02166</v>
      </c>
      <c r="K2988" s="0">
        <v>1016.719971</v>
      </c>
      <c r="L2988" s="0">
        <v>44.411247</v>
      </c>
      <c r="W2988" s="0">
        <f t="shared" si="46"/>
        <v>52614.193104336453</v>
      </c>
    </row>
    <row r="2989">
      <c r="A2989" s="0">
        <v>878.3325</v>
      </c>
      <c r="B2989" s="0">
        <v>-4534.545898</v>
      </c>
      <c r="C2989" s="0">
        <v>-46740.144531</v>
      </c>
      <c r="D2989" s="0">
        <v>23775.523437</v>
      </c>
      <c r="E2989" s="0">
        <v>0.882301</v>
      </c>
      <c r="F2989" s="0">
        <v>9.880898</v>
      </c>
      <c r="G2989" s="0">
        <v>-0.585187</v>
      </c>
      <c r="H2989" s="0">
        <v>0.054478</v>
      </c>
      <c r="I2989" s="0">
        <v>0.011829</v>
      </c>
      <c r="J2989" s="0">
        <v>-0.016891</v>
      </c>
      <c r="K2989" s="0">
        <v>1016.719971</v>
      </c>
      <c r="L2989" s="0">
        <v>44.411247</v>
      </c>
      <c r="W2989" s="0">
        <f t="shared" si="46"/>
        <v>52635.3372933353</v>
      </c>
    </row>
    <row r="2990">
      <c r="A2990" s="0">
        <v>878.34375</v>
      </c>
      <c r="B2990" s="0">
        <v>-4594.402344</v>
      </c>
      <c r="C2990" s="0">
        <v>-46754.140625</v>
      </c>
      <c r="D2990" s="0">
        <v>23834.767578</v>
      </c>
      <c r="E2990" s="0">
        <v>0.881509</v>
      </c>
      <c r="F2990" s="0">
        <v>9.890055</v>
      </c>
      <c r="G2990" s="0">
        <v>-0.585234</v>
      </c>
      <c r="H2990" s="0">
        <v>0.024042</v>
      </c>
      <c r="I2990" s="0">
        <v>0.008127</v>
      </c>
      <c r="J2990" s="0">
        <v>-0.009338</v>
      </c>
      <c r="K2990" s="0">
        <v>1016.719971</v>
      </c>
      <c r="L2990" s="0">
        <v>44.411247</v>
      </c>
      <c r="W2990" s="0">
        <f t="shared" si="46"/>
        <v>52679.733712103254</v>
      </c>
    </row>
    <row r="2991">
      <c r="A2991" s="0">
        <v>878.355</v>
      </c>
      <c r="B2991" s="0">
        <v>-4512.876465</v>
      </c>
      <c r="C2991" s="0">
        <v>-46769.074219</v>
      </c>
      <c r="D2991" s="0">
        <v>23785.224609</v>
      </c>
      <c r="E2991" s="0">
        <v>0.873158</v>
      </c>
      <c r="F2991" s="0">
        <v>9.881886</v>
      </c>
      <c r="G2991" s="0">
        <v>-0.591442</v>
      </c>
      <c r="H2991" s="0">
        <v>-0.007588</v>
      </c>
      <c r="I2991" s="0">
        <v>0.003573</v>
      </c>
      <c r="J2991" s="0">
        <v>-0.002642</v>
      </c>
      <c r="K2991" s="0">
        <v>1016.719971</v>
      </c>
      <c r="L2991" s="0">
        <v>44.411247</v>
      </c>
      <c r="W2991" s="0">
        <f t="shared" si="46"/>
        <v>52663.547801028944</v>
      </c>
    </row>
    <row r="2992">
      <c r="A2992" s="0">
        <v>878.36625</v>
      </c>
      <c r="B2992" s="0">
        <v>-4587.394531</v>
      </c>
      <c r="C2992" s="0">
        <v>-46742.53125</v>
      </c>
      <c r="D2992" s="0">
        <v>23681.53125</v>
      </c>
      <c r="E2992" s="0">
        <v>0.863828</v>
      </c>
      <c r="F2992" s="0">
        <v>9.887568</v>
      </c>
      <c r="G2992" s="0">
        <v>-0.587837</v>
      </c>
      <c r="H2992" s="0">
        <v>-0.030149</v>
      </c>
      <c r="I2992" s="0">
        <v>0.00067</v>
      </c>
      <c r="J2992" s="0">
        <v>0.003226</v>
      </c>
      <c r="K2992" s="0">
        <v>1016.719971</v>
      </c>
      <c r="L2992" s="0">
        <v>44.411247</v>
      </c>
      <c r="W2992" s="0">
        <f t="shared" si="46"/>
        <v>52599.651506307549</v>
      </c>
    </row>
    <row r="2993">
      <c r="A2993" s="0">
        <v>878.3775</v>
      </c>
      <c r="B2993" s="0">
        <v>-4596.399902</v>
      </c>
      <c r="C2993" s="0">
        <v>-46732.339844</v>
      </c>
      <c r="D2993" s="0">
        <v>23676.179687</v>
      </c>
      <c r="E2993" s="0">
        <v>0.874922</v>
      </c>
      <c r="F2993" s="0">
        <v>9.872763</v>
      </c>
      <c r="G2993" s="0">
        <v>-0.594485</v>
      </c>
      <c r="H2993" s="0">
        <v>-0.030064</v>
      </c>
      <c r="I2993" s="0">
        <v>3.388491E-05</v>
      </c>
      <c r="J2993" s="0">
        <v>0.003721</v>
      </c>
      <c r="K2993" s="0">
        <v>1016.719971</v>
      </c>
      <c r="L2993" s="0">
        <v>44.411247</v>
      </c>
      <c r="W2993" s="0">
        <f t="shared" si="46"/>
        <v>52588.971885038096</v>
      </c>
    </row>
    <row r="2994">
      <c r="A2994" s="0">
        <v>878.38875</v>
      </c>
      <c r="B2994" s="0">
        <v>-4523.361816</v>
      </c>
      <c r="C2994" s="0">
        <v>-46778.511719</v>
      </c>
      <c r="D2994" s="0">
        <v>23735.753906</v>
      </c>
      <c r="E2994" s="0">
        <v>0.880371</v>
      </c>
      <c r="F2994" s="0">
        <v>9.883295</v>
      </c>
      <c r="G2994" s="0">
        <v>-0.583282</v>
      </c>
      <c r="H2994" s="0">
        <v>-0.013055</v>
      </c>
      <c r="I2994" s="0">
        <v>0.002146</v>
      </c>
      <c r="J2994" s="0">
        <v>-0.001352</v>
      </c>
      <c r="K2994" s="0">
        <v>1016.719971</v>
      </c>
      <c r="L2994" s="0">
        <v>44.411247</v>
      </c>
      <c r="W2994" s="0">
        <f t="shared" si="46"/>
        <v>52650.507825179251</v>
      </c>
    </row>
    <row r="2995">
      <c r="A2995" s="0">
        <v>878.4</v>
      </c>
      <c r="B2995" s="0">
        <v>-4533.333008</v>
      </c>
      <c r="C2995" s="0">
        <v>-46770.023437</v>
      </c>
      <c r="D2995" s="0">
        <v>23754.429687</v>
      </c>
      <c r="E2995" s="0">
        <v>0.878214</v>
      </c>
      <c r="F2995" s="0">
        <v>9.889892</v>
      </c>
      <c r="G2995" s="0">
        <v>-0.582274</v>
      </c>
      <c r="H2995" s="0">
        <v>0.015484</v>
      </c>
      <c r="I2995" s="0">
        <v>0.004874</v>
      </c>
      <c r="J2995" s="0">
        <v>-0.012841</v>
      </c>
      <c r="K2995" s="0">
        <v>1016.73999</v>
      </c>
      <c r="L2995" s="0">
        <v>44.411247</v>
      </c>
      <c r="W2995" s="0">
        <f t="shared" si="46"/>
        <v>52652.247152553507</v>
      </c>
    </row>
    <row r="2996">
      <c r="A2996" s="0">
        <v>878.41125</v>
      </c>
      <c r="B2996" s="0">
        <v>-4610.951172</v>
      </c>
      <c r="C2996" s="0">
        <v>-46780.984375</v>
      </c>
      <c r="D2996" s="0">
        <v>23787.972656</v>
      </c>
      <c r="E2996" s="0">
        <v>0.878884</v>
      </c>
      <c r="F2996" s="0">
        <v>9.90088</v>
      </c>
      <c r="G2996" s="0">
        <v>-0.584501</v>
      </c>
      <c r="H2996" s="0">
        <v>0.049546</v>
      </c>
      <c r="I2996" s="0">
        <v>0.00942</v>
      </c>
      <c r="J2996" s="0">
        <v>-0.022728</v>
      </c>
      <c r="K2996" s="0">
        <v>1016.73999</v>
      </c>
      <c r="L2996" s="0">
        <v>44.411247</v>
      </c>
      <c r="W2996" s="0">
        <f t="shared" si="46"/>
        <v>52683.859130545534</v>
      </c>
    </row>
    <row r="2997">
      <c r="A2997" s="0">
        <v>878.4225</v>
      </c>
      <c r="B2997" s="0">
        <v>-4588.476074</v>
      </c>
      <c r="C2997" s="0">
        <v>-46761.027344</v>
      </c>
      <c r="D2997" s="0">
        <v>23799.951172</v>
      </c>
      <c r="E2997" s="0">
        <v>0.875567</v>
      </c>
      <c r="F2997" s="0">
        <v>9.886703</v>
      </c>
      <c r="G2997" s="0">
        <v>-0.603564</v>
      </c>
      <c r="H2997" s="0">
        <v>0.066146</v>
      </c>
      <c r="I2997" s="0">
        <v>0.011922</v>
      </c>
      <c r="J2997" s="0">
        <v>-0.023686</v>
      </c>
      <c r="K2997" s="0">
        <v>1016.73999</v>
      </c>
      <c r="L2997" s="0">
        <v>44.411247</v>
      </c>
      <c r="W2997" s="0">
        <f t="shared" si="46"/>
        <v>52669.587683383004</v>
      </c>
    </row>
    <row r="2998">
      <c r="A2998" s="0">
        <v>878.43375</v>
      </c>
      <c r="B2998" s="0">
        <v>-4464.061523</v>
      </c>
      <c r="C2998" s="0">
        <v>-46773.992187</v>
      </c>
      <c r="D2998" s="0">
        <v>23705.439453</v>
      </c>
      <c r="E2998" s="0">
        <v>0.878783</v>
      </c>
      <c r="F2998" s="0">
        <v>9.885173</v>
      </c>
      <c r="G2998" s="0">
        <v>-0.583793</v>
      </c>
      <c r="H2998" s="0">
        <v>0.063234</v>
      </c>
      <c r="I2998" s="0">
        <v>0.012412</v>
      </c>
      <c r="J2998" s="0">
        <v>-0.019814</v>
      </c>
      <c r="K2998" s="0">
        <v>1016.73999</v>
      </c>
      <c r="L2998" s="0">
        <v>44.411247</v>
      </c>
      <c r="W2998" s="0">
        <f t="shared" si="46"/>
        <v>52627.7688112513</v>
      </c>
    </row>
    <row r="2999">
      <c r="A2999" s="0">
        <v>878.445</v>
      </c>
      <c r="B2999" s="0">
        <v>-4479.277344</v>
      </c>
      <c r="C2999" s="0">
        <v>-46765.222656</v>
      </c>
      <c r="D2999" s="0">
        <v>23678.554687</v>
      </c>
      <c r="E2999" s="0">
        <v>0.875698</v>
      </c>
      <c r="F2999" s="0">
        <v>9.885591</v>
      </c>
      <c r="G2999" s="0">
        <v>-0.581192</v>
      </c>
      <c r="H2999" s="0">
        <v>0.04039</v>
      </c>
      <c r="I2999" s="0">
        <v>0.010049</v>
      </c>
      <c r="J2999" s="0">
        <v>-0.013004</v>
      </c>
      <c r="K2999" s="0">
        <v>1016.73999</v>
      </c>
      <c r="L2999" s="0">
        <v>44.411247</v>
      </c>
      <c r="W2999" s="0">
        <f t="shared" si="46"/>
        <v>52609.162012476278</v>
      </c>
    </row>
    <row r="3000">
      <c r="A3000" s="0">
        <v>878.45625</v>
      </c>
      <c r="B3000" s="0">
        <v>-4533.935547</v>
      </c>
      <c r="C3000" s="0">
        <v>-46767.695312</v>
      </c>
      <c r="D3000" s="0">
        <v>23703.634766</v>
      </c>
      <c r="E3000" s="0">
        <v>0.867813</v>
      </c>
      <c r="F3000" s="0">
        <v>9.892225</v>
      </c>
      <c r="G3000" s="0">
        <v>-0.584916</v>
      </c>
      <c r="H3000" s="0">
        <v>0.005317</v>
      </c>
      <c r="I3000" s="0">
        <v>0.005318</v>
      </c>
      <c r="J3000" s="0">
        <v>-0.005802</v>
      </c>
      <c r="K3000" s="0">
        <v>1016.73999</v>
      </c>
      <c r="L3000" s="0">
        <v>44.411247</v>
      </c>
      <c r="W3000" s="0">
        <f t="shared" si="46"/>
        <v>52627.333178305184</v>
      </c>
    </row>
    <row r="3001">
      <c r="A3001" s="0">
        <v>878.4675</v>
      </c>
      <c r="B3001" s="0">
        <v>-4536.848145</v>
      </c>
      <c r="C3001" s="0">
        <v>-46785.917969</v>
      </c>
      <c r="D3001" s="0">
        <v>23721.644531</v>
      </c>
      <c r="E3001" s="0">
        <v>0.872708</v>
      </c>
      <c r="F3001" s="0">
        <v>9.894229</v>
      </c>
      <c r="G3001" s="0">
        <v>-0.592331</v>
      </c>
      <c r="H3001" s="0">
        <v>-0.022442</v>
      </c>
      <c r="I3001" s="0">
        <v>0.001699</v>
      </c>
      <c r="J3001" s="0">
        <v>0.000872</v>
      </c>
      <c r="K3001" s="0">
        <v>1016.73999</v>
      </c>
      <c r="L3001" s="0">
        <v>44.411247</v>
      </c>
      <c r="W3001" s="0">
        <f t="shared" si="46"/>
        <v>52651.89009473363</v>
      </c>
    </row>
    <row r="3002">
      <c r="A3002" s="0">
        <v>878.47875</v>
      </c>
      <c r="B3002" s="0">
        <v>-4562.389648</v>
      </c>
      <c r="C3002" s="0">
        <v>-46792.09375</v>
      </c>
      <c r="D3002" s="0">
        <v>23707.234375</v>
      </c>
      <c r="E3002" s="0">
        <v>0.868235</v>
      </c>
      <c r="F3002" s="0">
        <v>9.879081</v>
      </c>
      <c r="G3002" s="0">
        <v>-0.596814</v>
      </c>
      <c r="H3002" s="0">
        <v>-0.031741</v>
      </c>
      <c r="I3002" s="0">
        <v>2.722865E-05</v>
      </c>
      <c r="J3002" s="0">
        <v>0.004285</v>
      </c>
      <c r="K3002" s="0">
        <v>1016.73999</v>
      </c>
      <c r="L3002" s="0">
        <v>44.411247</v>
      </c>
      <c r="W3002" s="0">
        <f t="shared" si="46"/>
        <v>52653.094861747188</v>
      </c>
    </row>
    <row r="3003">
      <c r="A3003" s="0">
        <v>878.49</v>
      </c>
      <c r="B3003" s="0">
        <v>-4576.666992</v>
      </c>
      <c r="C3003" s="0">
        <v>-46785.957031</v>
      </c>
      <c r="D3003" s="0">
        <v>23716.402344</v>
      </c>
      <c r="E3003" s="0">
        <v>0.877346</v>
      </c>
      <c r="F3003" s="0">
        <v>9.881623</v>
      </c>
      <c r="G3003" s="0">
        <v>-0.58174</v>
      </c>
      <c r="H3003" s="0">
        <v>-0.02537</v>
      </c>
      <c r="I3003" s="0">
        <v>0.000806</v>
      </c>
      <c r="J3003" s="0">
        <v>0.00086</v>
      </c>
      <c r="K3003" s="0">
        <v>1016.73999</v>
      </c>
      <c r="L3003" s="0">
        <v>44.411247</v>
      </c>
      <c r="W3003" s="0">
        <f t="shared" si="46"/>
        <v>52653.009374628615</v>
      </c>
    </row>
    <row r="3004">
      <c r="A3004" s="0">
        <v>878.50125</v>
      </c>
      <c r="B3004" s="0">
        <v>-4645.620117</v>
      </c>
      <c r="C3004" s="0">
        <v>-46755.027344</v>
      </c>
      <c r="D3004" s="0">
        <v>23677.693359</v>
      </c>
      <c r="E3004" s="0">
        <v>0.870517</v>
      </c>
      <c r="F3004" s="0">
        <v>9.882646</v>
      </c>
      <c r="G3004" s="0">
        <v>-0.579078</v>
      </c>
      <c r="H3004" s="0">
        <v>0.001927</v>
      </c>
      <c r="I3004" s="0">
        <v>0.004289</v>
      </c>
      <c r="J3004" s="0">
        <v>-0.008288</v>
      </c>
      <c r="K3004" s="0">
        <v>1016.72998</v>
      </c>
      <c r="L3004" s="0">
        <v>44.413788</v>
      </c>
      <c r="W3004" s="0">
        <f t="shared" si="46"/>
        <v>52614.1381285724</v>
      </c>
    </row>
    <row r="3005">
      <c r="A3005" s="0">
        <v>878.5125</v>
      </c>
      <c r="B3005" s="0">
        <v>-4600.741699</v>
      </c>
      <c r="C3005" s="0">
        <v>-46769.929687</v>
      </c>
      <c r="D3005" s="0">
        <v>23914.976562</v>
      </c>
      <c r="E3005" s="0">
        <v>0.87939</v>
      </c>
      <c r="F3005" s="0">
        <v>9.875273</v>
      </c>
      <c r="G3005" s="0">
        <v>-0.590907</v>
      </c>
      <c r="H3005" s="0">
        <v>0.036394</v>
      </c>
      <c r="I3005" s="0">
        <v>0.007921</v>
      </c>
      <c r="J3005" s="0">
        <v>-0.018925</v>
      </c>
      <c r="K3005" s="0">
        <v>1016.72998</v>
      </c>
      <c r="L3005" s="0">
        <v>44.413788</v>
      </c>
      <c r="W3005" s="0">
        <f t="shared" si="46"/>
        <v>52730.629154874026</v>
      </c>
    </row>
    <row r="3006">
      <c r="A3006" s="0">
        <v>878.52375</v>
      </c>
      <c r="B3006" s="0">
        <v>-4605.984863</v>
      </c>
      <c r="C3006" s="0">
        <v>-46768.785156</v>
      </c>
      <c r="D3006" s="0">
        <v>23672.630859</v>
      </c>
      <c r="E3006" s="0">
        <v>0.887714</v>
      </c>
      <c r="F3006" s="0">
        <v>9.879786</v>
      </c>
      <c r="G3006" s="0">
        <v>-0.585001</v>
      </c>
      <c r="H3006" s="0">
        <v>0.054888</v>
      </c>
      <c r="I3006" s="0">
        <v>0.011245</v>
      </c>
      <c r="J3006" s="0">
        <v>-0.02423</v>
      </c>
      <c r="K3006" s="0">
        <v>1016.72998</v>
      </c>
      <c r="L3006" s="0">
        <v>44.413788</v>
      </c>
      <c r="W3006" s="0">
        <f t="shared" si="46"/>
        <v>52620.602555584155</v>
      </c>
    </row>
    <row r="3007">
      <c r="A3007" s="0">
        <v>878.535</v>
      </c>
      <c r="B3007" s="0">
        <v>-4607.441895</v>
      </c>
      <c r="C3007" s="0">
        <v>-46815.128906</v>
      </c>
      <c r="D3007" s="0">
        <v>23638.371094</v>
      </c>
      <c r="E3007" s="0">
        <v>0.875798</v>
      </c>
      <c r="F3007" s="0">
        <v>9.89026</v>
      </c>
      <c r="G3007" s="0">
        <v>-0.591248</v>
      </c>
      <c r="H3007" s="0">
        <v>0.065391</v>
      </c>
      <c r="I3007" s="0">
        <v>0.01237</v>
      </c>
      <c r="J3007" s="0">
        <v>-0.023084</v>
      </c>
      <c r="K3007" s="0">
        <v>1016.72998</v>
      </c>
      <c r="L3007" s="0">
        <v>44.413788</v>
      </c>
      <c r="W3007" s="0">
        <f t="shared" si="46"/>
        <v>52646.532680499033</v>
      </c>
    </row>
    <row r="3008">
      <c r="A3008" s="0">
        <v>878.54625</v>
      </c>
      <c r="B3008" s="0">
        <v>-4450.799316</v>
      </c>
      <c r="C3008" s="0">
        <v>-46753.03125</v>
      </c>
      <c r="D3008" s="0">
        <v>23749.058594</v>
      </c>
      <c r="E3008" s="0">
        <v>0.865335</v>
      </c>
      <c r="F3008" s="0">
        <v>9.880057</v>
      </c>
      <c r="G3008" s="0">
        <v>-0.572989</v>
      </c>
      <c r="H3008" s="0">
        <v>0.051737</v>
      </c>
      <c r="I3008" s="0">
        <v>0.011768</v>
      </c>
      <c r="J3008" s="0">
        <v>-0.015683</v>
      </c>
      <c r="K3008" s="0">
        <v>1016.72998</v>
      </c>
      <c r="L3008" s="0">
        <v>44.413788</v>
      </c>
      <c r="W3008" s="0">
        <f t="shared" si="46"/>
        <v>52627.685962010793</v>
      </c>
    </row>
    <row r="3009">
      <c r="A3009" s="0">
        <v>878.5575</v>
      </c>
      <c r="B3009" s="0">
        <v>-4521.722656</v>
      </c>
      <c r="C3009" s="0">
        <v>-46774.773437</v>
      </c>
      <c r="D3009" s="0">
        <v>23777.53125</v>
      </c>
      <c r="E3009" s="0">
        <v>0.88383</v>
      </c>
      <c r="F3009" s="0">
        <v>9.888762</v>
      </c>
      <c r="G3009" s="0">
        <v>-0.571175</v>
      </c>
      <c r="H3009" s="0">
        <v>0.025257</v>
      </c>
      <c r="I3009" s="0">
        <v>0.008016</v>
      </c>
      <c r="J3009" s="0">
        <v>-0.009849</v>
      </c>
      <c r="K3009" s="0">
        <v>1016.72998</v>
      </c>
      <c r="L3009" s="0">
        <v>44.413788</v>
      </c>
      <c r="W3009" s="0">
        <f t="shared" si="46"/>
        <v>52665.894070120863</v>
      </c>
    </row>
    <row r="3010">
      <c r="A3010" s="0">
        <v>878.56875</v>
      </c>
      <c r="B3010" s="0">
        <v>-4566.737793</v>
      </c>
      <c r="C3010" s="0">
        <v>-46777.800781</v>
      </c>
      <c r="D3010" s="0">
        <v>23694.605469</v>
      </c>
      <c r="E3010" s="0">
        <v>0.874622</v>
      </c>
      <c r="F3010" s="0">
        <v>9.885256</v>
      </c>
      <c r="G3010" s="0">
        <v>-0.577515</v>
      </c>
      <c r="H3010" s="0">
        <v>-0.00878</v>
      </c>
      <c r="I3010" s="0">
        <v>0.003483</v>
      </c>
      <c r="J3010" s="0">
        <v>-0.001441</v>
      </c>
      <c r="K3010" s="0">
        <v>1016.72998</v>
      </c>
      <c r="L3010" s="0">
        <v>44.413788</v>
      </c>
      <c r="W3010" s="0">
        <f ref="W3010:W3073" t="shared" si="47">SQRT((B3010)^2+(C3010)^2+(D3010)^2)</f>
        <v>52635.084005903358</v>
      </c>
    </row>
    <row r="3011">
      <c r="A3011" s="0">
        <v>878.58</v>
      </c>
      <c r="B3011" s="0">
        <v>-4519.324219</v>
      </c>
      <c r="C3011" s="0">
        <v>-46741.34375</v>
      </c>
      <c r="D3011" s="0">
        <v>23763.144531</v>
      </c>
      <c r="E3011" s="0">
        <v>0.880999</v>
      </c>
      <c r="F3011" s="0">
        <v>9.884987</v>
      </c>
      <c r="G3011" s="0">
        <v>-0.57592</v>
      </c>
      <c r="H3011" s="0">
        <v>-0.0308</v>
      </c>
      <c r="I3011" s="0">
        <v>0.000263</v>
      </c>
      <c r="J3011" s="0">
        <v>0.003753</v>
      </c>
      <c r="K3011" s="0">
        <v>1016.72998</v>
      </c>
      <c r="L3011" s="0">
        <v>44.413788</v>
      </c>
      <c r="W3011" s="0">
        <f t="shared" si="47"/>
        <v>52629.502609784366</v>
      </c>
    </row>
    <row r="3012">
      <c r="A3012" s="0">
        <v>878.59125</v>
      </c>
      <c r="B3012" s="0">
        <v>-4430.197754</v>
      </c>
      <c r="C3012" s="0">
        <v>-46788.265625</v>
      </c>
      <c r="D3012" s="0">
        <v>23742.216797</v>
      </c>
      <c r="E3012" s="0">
        <v>0.875652</v>
      </c>
      <c r="F3012" s="0">
        <v>9.883545</v>
      </c>
      <c r="G3012" s="0">
        <v>-0.596087</v>
      </c>
      <c r="H3012" s="0">
        <v>-0.032602</v>
      </c>
      <c r="I3012" s="0">
        <v>3.343154E-05</v>
      </c>
      <c r="J3012" s="0">
        <v>0.004007</v>
      </c>
      <c r="K3012" s="0">
        <v>1016.72998</v>
      </c>
      <c r="L3012" s="0">
        <v>44.413788</v>
      </c>
      <c r="W3012" s="0">
        <f t="shared" si="47"/>
        <v>52654.1670788823</v>
      </c>
    </row>
    <row r="3013">
      <c r="A3013" s="0">
        <v>878.6025</v>
      </c>
      <c r="B3013" s="0">
        <v>-4547.862305</v>
      </c>
      <c r="C3013" s="0">
        <v>-46768.488281</v>
      </c>
      <c r="D3013" s="0">
        <v>23658.166016</v>
      </c>
      <c r="E3013" s="0">
        <v>0.870546</v>
      </c>
      <c r="F3013" s="0">
        <v>9.886065</v>
      </c>
      <c r="G3013" s="0">
        <v>-0.591774</v>
      </c>
      <c r="H3013" s="0">
        <v>-0.011619</v>
      </c>
      <c r="I3013" s="0">
        <v>0.002248</v>
      </c>
      <c r="J3013" s="0">
        <v>-0.001774</v>
      </c>
      <c r="K3013" s="0">
        <v>1016.699951</v>
      </c>
      <c r="L3013" s="0">
        <v>44.411247</v>
      </c>
      <c r="W3013" s="0">
        <f t="shared" si="47"/>
        <v>52608.776519473358</v>
      </c>
    </row>
    <row r="3014">
      <c r="A3014" s="0">
        <v>878.61375</v>
      </c>
      <c r="B3014" s="0">
        <v>-4493.519043</v>
      </c>
      <c r="C3014" s="0">
        <v>-46764.496094</v>
      </c>
      <c r="D3014" s="0">
        <v>23602.150391</v>
      </c>
      <c r="E3014" s="0">
        <v>0.875778</v>
      </c>
      <c r="F3014" s="0">
        <v>9.889049</v>
      </c>
      <c r="G3014" s="0">
        <v>-0.585978</v>
      </c>
      <c r="H3014" s="0">
        <v>0.020811</v>
      </c>
      <c r="I3014" s="0">
        <v>0.007098</v>
      </c>
      <c r="J3014" s="0">
        <v>-0.012471</v>
      </c>
      <c r="K3014" s="0">
        <v>1016.699951</v>
      </c>
      <c r="L3014" s="0">
        <v>44.411247</v>
      </c>
      <c r="W3014" s="0">
        <f t="shared" si="47"/>
        <v>52575.386935284907</v>
      </c>
    </row>
    <row r="3015">
      <c r="A3015" s="0">
        <v>878.625</v>
      </c>
      <c r="B3015" s="0">
        <v>-4569.26123</v>
      </c>
      <c r="C3015" s="0">
        <v>-46779.984375</v>
      </c>
      <c r="D3015" s="0">
        <v>23733.0625</v>
      </c>
      <c r="E3015" s="0">
        <v>0.871227</v>
      </c>
      <c r="F3015" s="0">
        <v>9.89079</v>
      </c>
      <c r="G3015" s="0">
        <v>-0.584621</v>
      </c>
      <c r="H3015" s="0">
        <v>0.051669</v>
      </c>
      <c r="I3015" s="0">
        <v>0.010916</v>
      </c>
      <c r="J3015" s="0">
        <v>-0.021435</v>
      </c>
      <c r="K3015" s="0">
        <v>1016.699951</v>
      </c>
      <c r="L3015" s="0">
        <v>44.411247</v>
      </c>
      <c r="W3015" s="0">
        <f t="shared" si="47"/>
        <v>52654.566202202557</v>
      </c>
    </row>
    <row r="3016">
      <c r="A3016" s="0">
        <v>878.63625</v>
      </c>
      <c r="B3016" s="0">
        <v>-4623.82373</v>
      </c>
      <c r="C3016" s="0">
        <v>-46774.171875</v>
      </c>
      <c r="D3016" s="0">
        <v>23735.460937</v>
      </c>
      <c r="E3016" s="0">
        <v>0.869491</v>
      </c>
      <c r="F3016" s="0">
        <v>9.881186</v>
      </c>
      <c r="G3016" s="0">
        <v>-0.587169</v>
      </c>
      <c r="H3016" s="0">
        <v>0.065652</v>
      </c>
      <c r="I3016" s="0">
        <v>0.012267</v>
      </c>
      <c r="J3016" s="0">
        <v>-0.023665</v>
      </c>
      <c r="K3016" s="0">
        <v>1016.699951</v>
      </c>
      <c r="L3016" s="0">
        <v>44.411247</v>
      </c>
      <c r="W3016" s="0">
        <f t="shared" si="47"/>
        <v>52655.246712649685</v>
      </c>
    </row>
    <row r="3017">
      <c r="A3017" s="0">
        <v>878.6475</v>
      </c>
      <c r="B3017" s="0">
        <v>-4626.663574</v>
      </c>
      <c r="C3017" s="0">
        <v>-46777.539062</v>
      </c>
      <c r="D3017" s="0">
        <v>23780.087891</v>
      </c>
      <c r="E3017" s="0">
        <v>0.870308</v>
      </c>
      <c r="F3017" s="0">
        <v>9.897371</v>
      </c>
      <c r="G3017" s="0">
        <v>-0.578936</v>
      </c>
      <c r="H3017" s="0">
        <v>0.059592</v>
      </c>
      <c r="I3017" s="0">
        <v>0.011799</v>
      </c>
      <c r="J3017" s="0">
        <v>-0.019077</v>
      </c>
      <c r="K3017" s="0">
        <v>1016.699951</v>
      </c>
      <c r="L3017" s="0">
        <v>44.411247</v>
      </c>
      <c r="W3017" s="0">
        <f t="shared" si="47"/>
        <v>52678.617641578254</v>
      </c>
    </row>
    <row r="3018">
      <c r="A3018" s="0">
        <v>878.65875</v>
      </c>
      <c r="B3018" s="0">
        <v>-4629.462891</v>
      </c>
      <c r="C3018" s="0">
        <v>-46772.066406</v>
      </c>
      <c r="D3018" s="0">
        <v>23719.699219</v>
      </c>
      <c r="E3018" s="0">
        <v>0.871854</v>
      </c>
      <c r="F3018" s="0">
        <v>9.898741</v>
      </c>
      <c r="G3018" s="0">
        <v>-0.58656</v>
      </c>
      <c r="H3018" s="0">
        <v>0.038602</v>
      </c>
      <c r="I3018" s="0">
        <v>0.008857</v>
      </c>
      <c r="J3018" s="0">
        <v>-0.012001</v>
      </c>
      <c r="K3018" s="0">
        <v>1016.699951</v>
      </c>
      <c r="L3018" s="0">
        <v>44.411247</v>
      </c>
      <c r="W3018" s="0">
        <f t="shared" si="47"/>
        <v>52646.768690834666</v>
      </c>
    </row>
    <row r="3019">
      <c r="A3019" s="0">
        <v>878.67</v>
      </c>
      <c r="B3019" s="0">
        <v>-4576.386719</v>
      </c>
      <c r="C3019" s="0">
        <v>-46778.15625</v>
      </c>
      <c r="D3019" s="0">
        <v>23752.675781</v>
      </c>
      <c r="E3019" s="0">
        <v>0.865312</v>
      </c>
      <c r="F3019" s="0">
        <v>9.887137</v>
      </c>
      <c r="G3019" s="0">
        <v>-0.583588</v>
      </c>
      <c r="H3019" s="0">
        <v>0.003742</v>
      </c>
      <c r="I3019" s="0">
        <v>0.004655</v>
      </c>
      <c r="J3019" s="0">
        <v>-0.005362</v>
      </c>
      <c r="K3019" s="0">
        <v>1016.699951</v>
      </c>
      <c r="L3019" s="0">
        <v>44.411247</v>
      </c>
      <c r="W3019" s="0">
        <f t="shared" si="47"/>
        <v>52662.404277706104</v>
      </c>
    </row>
    <row r="3020">
      <c r="A3020" s="0">
        <v>878.68125</v>
      </c>
      <c r="B3020" s="0">
        <v>-4593.381836</v>
      </c>
      <c r="C3020" s="0">
        <v>-46749.433594</v>
      </c>
      <c r="D3020" s="0">
        <v>23677.955078</v>
      </c>
      <c r="E3020" s="0">
        <v>0.876742</v>
      </c>
      <c r="F3020" s="0">
        <v>9.894883</v>
      </c>
      <c r="G3020" s="0">
        <v>-0.577267</v>
      </c>
      <c r="H3020" s="0">
        <v>-0.023658</v>
      </c>
      <c r="I3020" s="0">
        <v>0.001743</v>
      </c>
      <c r="J3020" s="0">
        <v>0.000542</v>
      </c>
      <c r="K3020" s="0">
        <v>1016.699951</v>
      </c>
      <c r="L3020" s="0">
        <v>44.411247</v>
      </c>
      <c r="W3020" s="0">
        <f t="shared" si="47"/>
        <v>52604.698029043917</v>
      </c>
    </row>
    <row r="3021">
      <c r="A3021" s="0">
        <v>878.6925</v>
      </c>
      <c r="B3021" s="0">
        <v>-4551.168945</v>
      </c>
      <c r="C3021" s="0">
        <v>-46772.984375</v>
      </c>
      <c r="D3021" s="0">
        <v>23612.496094</v>
      </c>
      <c r="E3021" s="0">
        <v>0.885257</v>
      </c>
      <c r="F3021" s="0">
        <v>9.878032</v>
      </c>
      <c r="G3021" s="0">
        <v>-0.580099</v>
      </c>
      <c r="H3021" s="0">
        <v>-0.032679</v>
      </c>
      <c r="I3021" s="0">
        <v>-0.00039</v>
      </c>
      <c r="J3021" s="0">
        <v>0.004253</v>
      </c>
      <c r="K3021" s="0">
        <v>1016.699951</v>
      </c>
      <c r="L3021" s="0">
        <v>44.411247</v>
      </c>
      <c r="W3021" s="0">
        <f t="shared" si="47"/>
        <v>52592.539184746456</v>
      </c>
    </row>
    <row r="3022">
      <c r="A3022" s="0">
        <v>878.70375</v>
      </c>
      <c r="B3022" s="0">
        <v>-4613.438477</v>
      </c>
      <c r="C3022" s="0">
        <v>-46751.230469</v>
      </c>
      <c r="D3022" s="0">
        <v>23596.919922</v>
      </c>
      <c r="E3022" s="0">
        <v>0.878329</v>
      </c>
      <c r="F3022" s="0">
        <v>9.88063</v>
      </c>
      <c r="G3022" s="0">
        <v>-0.58794</v>
      </c>
      <c r="H3022" s="0">
        <v>-0.022337</v>
      </c>
      <c r="I3022" s="0">
        <v>0.000867</v>
      </c>
      <c r="J3022" s="0">
        <v>0.000129</v>
      </c>
      <c r="K3022" s="0">
        <v>1016.719971</v>
      </c>
      <c r="L3022" s="0">
        <v>44.41613</v>
      </c>
      <c r="W3022" s="0">
        <f t="shared" si="47"/>
        <v>52571.627278903012</v>
      </c>
    </row>
    <row r="3023">
      <c r="A3023" s="0">
        <v>878.715</v>
      </c>
      <c r="B3023" s="0">
        <v>-4626.310547</v>
      </c>
      <c r="C3023" s="0">
        <v>-46773.574219</v>
      </c>
      <c r="D3023" s="0">
        <v>23761.830078</v>
      </c>
      <c r="E3023" s="0">
        <v>0.863239</v>
      </c>
      <c r="F3023" s="0">
        <v>9.886086</v>
      </c>
      <c r="G3023" s="0">
        <v>-0.597476</v>
      </c>
      <c r="H3023" s="0">
        <v>0.005877</v>
      </c>
      <c r="I3023" s="0">
        <v>0.004026</v>
      </c>
      <c r="J3023" s="0">
        <v>-0.010046</v>
      </c>
      <c r="K3023" s="0">
        <v>1016.719971</v>
      </c>
      <c r="L3023" s="0">
        <v>44.41613</v>
      </c>
      <c r="W3023" s="0">
        <f t="shared" si="47"/>
        <v>52666.826021256784</v>
      </c>
    </row>
    <row r="3024">
      <c r="A3024" s="0">
        <v>878.72625</v>
      </c>
      <c r="B3024" s="0">
        <v>-4535.225098</v>
      </c>
      <c r="C3024" s="0">
        <v>-46769.714844</v>
      </c>
      <c r="D3024" s="0">
        <v>23829.216797</v>
      </c>
      <c r="E3024" s="0">
        <v>0.860753</v>
      </c>
      <c r="F3024" s="0">
        <v>9.902684</v>
      </c>
      <c r="G3024" s="0">
        <v>-0.598036</v>
      </c>
      <c r="H3024" s="0">
        <v>0.038014</v>
      </c>
      <c r="I3024" s="0">
        <v>0.008252</v>
      </c>
      <c r="J3024" s="0">
        <v>-0.019488</v>
      </c>
      <c r="K3024" s="0">
        <v>1016.719971</v>
      </c>
      <c r="L3024" s="0">
        <v>44.41613</v>
      </c>
      <c r="W3024" s="0">
        <f t="shared" si="47"/>
        <v>52685.919052788951</v>
      </c>
    </row>
    <row r="3025">
      <c r="A3025" s="0">
        <v>878.7375</v>
      </c>
      <c r="B3025" s="0">
        <v>-4449.103027</v>
      </c>
      <c r="C3025" s="0">
        <v>-46782.039062</v>
      </c>
      <c r="D3025" s="0">
        <v>23751.333984</v>
      </c>
      <c r="E3025" s="0">
        <v>0.871449</v>
      </c>
      <c r="F3025" s="0">
        <v>9.888062</v>
      </c>
      <c r="G3025" s="0">
        <v>-0.595652</v>
      </c>
      <c r="H3025" s="0">
        <v>0.063621</v>
      </c>
      <c r="I3025" s="0">
        <v>0.01146</v>
      </c>
      <c r="J3025" s="0">
        <v>-0.025542</v>
      </c>
      <c r="K3025" s="0">
        <v>1016.719971</v>
      </c>
      <c r="L3025" s="0">
        <v>44.41613</v>
      </c>
      <c r="W3025" s="0">
        <f t="shared" si="47"/>
        <v>52654.340396237691</v>
      </c>
    </row>
    <row r="3026">
      <c r="A3026" s="0">
        <v>878.74875</v>
      </c>
      <c r="B3026" s="0">
        <v>-4367.507324</v>
      </c>
      <c r="C3026" s="0">
        <v>-46773.222656</v>
      </c>
      <c r="D3026" s="0">
        <v>23682.847656</v>
      </c>
      <c r="E3026" s="0">
        <v>0.875842</v>
      </c>
      <c r="F3026" s="0">
        <v>9.890697</v>
      </c>
      <c r="G3026" s="0">
        <v>-0.58381</v>
      </c>
      <c r="H3026" s="0">
        <v>0.063793</v>
      </c>
      <c r="I3026" s="0">
        <v>0.012782</v>
      </c>
      <c r="J3026" s="0">
        <v>-0.022088</v>
      </c>
      <c r="K3026" s="0">
        <v>1016.719971</v>
      </c>
      <c r="L3026" s="0">
        <v>44.41613</v>
      </c>
      <c r="W3026" s="0">
        <f t="shared" si="47"/>
        <v>52608.808682104267</v>
      </c>
    </row>
    <row r="3027">
      <c r="A3027" s="0">
        <v>878.76</v>
      </c>
      <c r="B3027" s="0">
        <v>-4531.681641</v>
      </c>
      <c r="C3027" s="0">
        <v>-46767.222656</v>
      </c>
      <c r="D3027" s="0">
        <v>23695.271484</v>
      </c>
      <c r="E3027" s="0">
        <v>0.8764</v>
      </c>
      <c r="F3027" s="0">
        <v>9.876148</v>
      </c>
      <c r="G3027" s="0">
        <v>-0.594906</v>
      </c>
      <c r="H3027" s="0">
        <v>0.049264</v>
      </c>
      <c r="I3027" s="0">
        <v>0.011028</v>
      </c>
      <c r="J3027" s="0">
        <v>-0.015903</v>
      </c>
      <c r="K3027" s="0">
        <v>1016.719971</v>
      </c>
      <c r="L3027" s="0">
        <v>44.41613</v>
      </c>
      <c r="W3027" s="0">
        <f t="shared" si="47"/>
        <v>52622.952636199727</v>
      </c>
    </row>
    <row r="3028">
      <c r="A3028" s="0">
        <v>878.77125</v>
      </c>
      <c r="B3028" s="0">
        <v>-4557.161133</v>
      </c>
      <c r="C3028" s="0">
        <v>-46784.371094</v>
      </c>
      <c r="D3028" s="0">
        <v>23794.390625</v>
      </c>
      <c r="E3028" s="0">
        <v>0.86846</v>
      </c>
      <c r="F3028" s="0">
        <v>9.885942</v>
      </c>
      <c r="G3028" s="0">
        <v>-0.582476</v>
      </c>
      <c r="H3028" s="0">
        <v>0.016799</v>
      </c>
      <c r="I3028" s="0">
        <v>0.007722</v>
      </c>
      <c r="J3028" s="0">
        <v>-0.006803</v>
      </c>
      <c r="K3028" s="0">
        <v>1016.719971</v>
      </c>
      <c r="L3028" s="0">
        <v>44.41613</v>
      </c>
      <c r="W3028" s="0">
        <f t="shared" si="47"/>
        <v>52685.084430684139</v>
      </c>
    </row>
    <row r="3029">
      <c r="A3029" s="0">
        <v>878.7825</v>
      </c>
      <c r="B3029" s="0">
        <v>-4440.398437</v>
      </c>
      <c r="C3029" s="0">
        <v>-46787.136719</v>
      </c>
      <c r="D3029" s="0">
        <v>23743.449219</v>
      </c>
      <c r="E3029" s="0">
        <v>0.886681</v>
      </c>
      <c r="F3029" s="0">
        <v>9.882258</v>
      </c>
      <c r="G3029" s="0">
        <v>-0.581424</v>
      </c>
      <c r="H3029" s="0">
        <v>-0.013194</v>
      </c>
      <c r="I3029" s="0">
        <v>0.003865</v>
      </c>
      <c r="J3029" s="0">
        <v>-0.000756</v>
      </c>
      <c r="K3029" s="0">
        <v>1016.719971</v>
      </c>
      <c r="L3029" s="0">
        <v>44.41613</v>
      </c>
      <c r="W3029" s="0">
        <f t="shared" si="47"/>
        <v>52654.578922036228</v>
      </c>
    </row>
    <row r="3030">
      <c r="A3030" s="0">
        <v>878.79375</v>
      </c>
      <c r="B3030" s="0">
        <v>-4472.832031</v>
      </c>
      <c r="C3030" s="0">
        <v>-46819.820312</v>
      </c>
      <c r="D3030" s="0">
        <v>23819.507812</v>
      </c>
      <c r="E3030" s="0">
        <v>0.887162</v>
      </c>
      <c r="F3030" s="0">
        <v>9.886933</v>
      </c>
      <c r="G3030" s="0">
        <v>-0.583465</v>
      </c>
      <c r="H3030" s="0">
        <v>-0.027766</v>
      </c>
      <c r="I3030" s="0">
        <v>0.000225</v>
      </c>
      <c r="J3030" s="0">
        <v>0.002814</v>
      </c>
      <c r="K3030" s="0">
        <v>1016.719971</v>
      </c>
      <c r="L3030" s="0">
        <v>44.41613</v>
      </c>
      <c r="W3030" s="0">
        <f t="shared" si="47"/>
        <v>52720.686194618487</v>
      </c>
    </row>
    <row r="3031">
      <c r="A3031" s="0">
        <v>878.805</v>
      </c>
      <c r="B3031" s="0">
        <v>-4509.954102</v>
      </c>
      <c r="C3031" s="0">
        <v>-46788.796875</v>
      </c>
      <c r="D3031" s="0">
        <v>23673.890625</v>
      </c>
      <c r="E3031" s="0">
        <v>0.868832</v>
      </c>
      <c r="F3031" s="0">
        <v>9.892113</v>
      </c>
      <c r="G3031" s="0">
        <v>-0.581074</v>
      </c>
      <c r="H3031" s="0">
        <v>-0.031766</v>
      </c>
      <c r="I3031" s="0">
        <v>-6.463184E-06</v>
      </c>
      <c r="J3031" s="0">
        <v>0.003033</v>
      </c>
      <c r="K3031" s="0">
        <v>1016.72998</v>
      </c>
      <c r="L3031" s="0">
        <v>44.41613</v>
      </c>
      <c r="W3031" s="0">
        <f t="shared" si="47"/>
        <v>52630.640280511689</v>
      </c>
    </row>
    <row r="3032">
      <c r="A3032" s="0">
        <v>878.81625</v>
      </c>
      <c r="B3032" s="0">
        <v>-4668.910645</v>
      </c>
      <c r="C3032" s="0">
        <v>-46774.332031</v>
      </c>
      <c r="D3032" s="0">
        <v>23668.21875</v>
      </c>
      <c r="E3032" s="0">
        <v>0.867755</v>
      </c>
      <c r="F3032" s="0">
        <v>9.886544</v>
      </c>
      <c r="G3032" s="0">
        <v>-0.591506</v>
      </c>
      <c r="H3032" s="0">
        <v>-0.0125</v>
      </c>
      <c r="I3032" s="0">
        <v>0.00251</v>
      </c>
      <c r="J3032" s="0">
        <v>-0.003006</v>
      </c>
      <c r="K3032" s="0">
        <v>1016.72998</v>
      </c>
      <c r="L3032" s="0">
        <v>44.41613</v>
      </c>
      <c r="W3032" s="0">
        <f t="shared" si="47"/>
        <v>52629.093117353623</v>
      </c>
    </row>
    <row r="3033">
      <c r="A3033" s="0">
        <v>878.8275</v>
      </c>
      <c r="B3033" s="0">
        <v>-4546.314453</v>
      </c>
      <c r="C3033" s="0">
        <v>-46795.972656</v>
      </c>
      <c r="D3033" s="0">
        <v>23676.6875</v>
      </c>
      <c r="E3033" s="0">
        <v>0.879417</v>
      </c>
      <c r="F3033" s="0">
        <v>9.881799</v>
      </c>
      <c r="G3033" s="0">
        <v>-0.593317</v>
      </c>
      <c r="H3033" s="0">
        <v>0.024807</v>
      </c>
      <c r="I3033" s="0">
        <v>0.007115</v>
      </c>
      <c r="J3033" s="0">
        <v>-0.015321</v>
      </c>
      <c r="K3033" s="0">
        <v>1016.72998</v>
      </c>
      <c r="L3033" s="0">
        <v>44.41613</v>
      </c>
      <c r="W3033" s="0">
        <f t="shared" si="47"/>
        <v>52641.405403914818</v>
      </c>
    </row>
    <row r="3034">
      <c r="A3034" s="0">
        <v>878.83875</v>
      </c>
      <c r="B3034" s="0">
        <v>-4611.641113</v>
      </c>
      <c r="C3034" s="0">
        <v>-46786.496094</v>
      </c>
      <c r="D3034" s="0">
        <v>23550.298828</v>
      </c>
      <c r="E3034" s="0">
        <v>0.863862</v>
      </c>
      <c r="F3034" s="0">
        <v>9.884988</v>
      </c>
      <c r="G3034" s="0">
        <v>-0.595842</v>
      </c>
      <c r="H3034" s="0">
        <v>0.049539</v>
      </c>
      <c r="I3034" s="0">
        <v>0.010178</v>
      </c>
      <c r="J3034" s="0">
        <v>-0.021807</v>
      </c>
      <c r="K3034" s="0">
        <v>1016.72998</v>
      </c>
      <c r="L3034" s="0">
        <v>44.41613</v>
      </c>
      <c r="W3034" s="0">
        <f t="shared" si="47"/>
        <v>52581.936303231429</v>
      </c>
    </row>
    <row r="3035">
      <c r="A3035" s="0">
        <v>878.85</v>
      </c>
      <c r="B3035" s="0">
        <v>-4630.967285</v>
      </c>
      <c r="C3035" s="0">
        <v>-46826.84375</v>
      </c>
      <c r="D3035" s="0">
        <v>23653.746094</v>
      </c>
      <c r="E3035" s="0">
        <v>0.870459</v>
      </c>
      <c r="F3035" s="0">
        <v>9.888036</v>
      </c>
      <c r="G3035" s="0">
        <v>-0.585886</v>
      </c>
      <c r="H3035" s="0">
        <v>0.067611</v>
      </c>
      <c r="I3035" s="0">
        <v>0.012938</v>
      </c>
      <c r="J3035" s="0">
        <v>-0.025601</v>
      </c>
      <c r="K3035" s="0">
        <v>1016.72998</v>
      </c>
      <c r="L3035" s="0">
        <v>44.41613</v>
      </c>
      <c r="W3035" s="0">
        <f t="shared" si="47"/>
        <v>52665.917421621685</v>
      </c>
    </row>
    <row r="3036">
      <c r="A3036" s="0">
        <v>878.86125</v>
      </c>
      <c r="B3036" s="0">
        <v>-4599.351562</v>
      </c>
      <c r="C3036" s="0">
        <v>-46784.578125</v>
      </c>
      <c r="D3036" s="0">
        <v>23651.642578</v>
      </c>
      <c r="E3036" s="0">
        <v>0.86793</v>
      </c>
      <c r="F3036" s="0">
        <v>9.893464</v>
      </c>
      <c r="G3036" s="0">
        <v>-0.596502</v>
      </c>
      <c r="H3036" s="0">
        <v>0.062546</v>
      </c>
      <c r="I3036" s="0">
        <v>0.012454</v>
      </c>
      <c r="J3036" s="0">
        <v>-0.019822</v>
      </c>
      <c r="K3036" s="0">
        <v>1016.72998</v>
      </c>
      <c r="L3036" s="0">
        <v>44.41613</v>
      </c>
      <c r="W3036" s="0">
        <f t="shared" si="47"/>
        <v>52624.623340814163</v>
      </c>
    </row>
    <row r="3037">
      <c r="A3037" s="0">
        <v>878.8725</v>
      </c>
      <c r="B3037" s="0">
        <v>-4417.129395</v>
      </c>
      <c r="C3037" s="0">
        <v>-46767.097656</v>
      </c>
      <c r="D3037" s="0">
        <v>23686.740234</v>
      </c>
      <c r="E3037" s="0">
        <v>0.863694</v>
      </c>
      <c r="F3037" s="0">
        <v>9.89477</v>
      </c>
      <c r="G3037" s="0">
        <v>-0.590504</v>
      </c>
      <c r="H3037" s="0">
        <v>0.039098</v>
      </c>
      <c r="I3037" s="0">
        <v>0.009267</v>
      </c>
      <c r="J3037" s="0">
        <v>-0.012842</v>
      </c>
      <c r="K3037" s="0">
        <v>1016.72998</v>
      </c>
      <c r="L3037" s="0">
        <v>44.41613</v>
      </c>
      <c r="W3037" s="0">
        <f t="shared" si="47"/>
        <v>52609.258863540439</v>
      </c>
    </row>
    <row r="3038">
      <c r="A3038" s="0">
        <v>878.88375</v>
      </c>
      <c r="B3038" s="0">
        <v>-4472.477539</v>
      </c>
      <c r="C3038" s="0">
        <v>-46771.765625</v>
      </c>
      <c r="D3038" s="0">
        <v>23620.494141</v>
      </c>
      <c r="E3038" s="0">
        <v>0.873042</v>
      </c>
      <c r="F3038" s="0">
        <v>9.887673</v>
      </c>
      <c r="G3038" s="0">
        <v>-0.583545</v>
      </c>
      <c r="H3038" s="0">
        <v>0.003706</v>
      </c>
      <c r="I3038" s="0">
        <v>0.005031</v>
      </c>
      <c r="J3038" s="0">
        <v>-0.005164</v>
      </c>
      <c r="K3038" s="0">
        <v>1016.72998</v>
      </c>
      <c r="L3038" s="0">
        <v>44.41613</v>
      </c>
      <c r="W3038" s="0">
        <f t="shared" si="47"/>
        <v>52588.2958316944</v>
      </c>
    </row>
    <row r="3039">
      <c r="A3039" s="0">
        <v>878.895</v>
      </c>
      <c r="B3039" s="0">
        <v>-4522.320312</v>
      </c>
      <c r="C3039" s="0">
        <v>-46807.507812</v>
      </c>
      <c r="D3039" s="0">
        <v>23792.423828</v>
      </c>
      <c r="E3039" s="0">
        <v>0.888173</v>
      </c>
      <c r="F3039" s="0">
        <v>9.897794</v>
      </c>
      <c r="G3039" s="0">
        <v>-0.579114</v>
      </c>
      <c r="H3039" s="0">
        <v>-0.027216</v>
      </c>
      <c r="I3039" s="0">
        <v>0.001322</v>
      </c>
      <c r="J3039" s="0">
        <v>0.002279</v>
      </c>
      <c r="K3039" s="0">
        <v>1016.72998</v>
      </c>
      <c r="L3039" s="0">
        <v>44.41613</v>
      </c>
      <c r="W3039" s="0">
        <f t="shared" si="47"/>
        <v>52701.741908460208</v>
      </c>
    </row>
    <row r="3040">
      <c r="A3040" s="0">
        <v>878.90625</v>
      </c>
      <c r="B3040" s="0">
        <v>-4567.952148</v>
      </c>
      <c r="C3040" s="0">
        <v>-46797.777344</v>
      </c>
      <c r="D3040" s="0">
        <v>23780.148437</v>
      </c>
      <c r="E3040" s="0">
        <v>0.887043</v>
      </c>
      <c r="F3040" s="0">
        <v>9.89276</v>
      </c>
      <c r="G3040" s="0">
        <v>-0.575855</v>
      </c>
      <c r="H3040" s="0">
        <v>-0.030573</v>
      </c>
      <c r="I3040" s="0">
        <v>-0.00028</v>
      </c>
      <c r="J3040" s="0">
        <v>0.003641</v>
      </c>
      <c r="K3040" s="0">
        <v>1016.690002</v>
      </c>
      <c r="L3040" s="0">
        <v>44.41613</v>
      </c>
      <c r="W3040" s="0">
        <f t="shared" si="47"/>
        <v>52691.4946727721</v>
      </c>
    </row>
    <row r="3041">
      <c r="A3041" s="0">
        <v>878.9175</v>
      </c>
      <c r="B3041" s="0">
        <v>-4503.105957</v>
      </c>
      <c r="C3041" s="0">
        <v>-46763.914062</v>
      </c>
      <c r="D3041" s="0">
        <v>23815.306641</v>
      </c>
      <c r="E3041" s="0">
        <v>0.873705</v>
      </c>
      <c r="F3041" s="0">
        <v>9.888187</v>
      </c>
      <c r="G3041" s="0">
        <v>-0.567932</v>
      </c>
      <c r="H3041" s="0">
        <v>-0.021963</v>
      </c>
      <c r="I3041" s="0">
        <v>0.001165</v>
      </c>
      <c r="J3041" s="0">
        <v>0.000736</v>
      </c>
      <c r="K3041" s="0">
        <v>1016.690002</v>
      </c>
      <c r="L3041" s="0">
        <v>44.41613</v>
      </c>
      <c r="W3041" s="0">
        <f t="shared" si="47"/>
        <v>52671.723458255561</v>
      </c>
    </row>
    <row r="3042">
      <c r="A3042" s="0">
        <v>878.92875</v>
      </c>
      <c r="B3042" s="0">
        <v>-4636.32666</v>
      </c>
      <c r="C3042" s="0">
        <v>-46773.921875</v>
      </c>
      <c r="D3042" s="0">
        <v>23755.039062</v>
      </c>
      <c r="E3042" s="0">
        <v>0.871963</v>
      </c>
      <c r="F3042" s="0">
        <v>9.886467</v>
      </c>
      <c r="G3042" s="0">
        <v>-0.584306</v>
      </c>
      <c r="H3042" s="0">
        <v>0.010132</v>
      </c>
      <c r="I3042" s="0">
        <v>0.005056</v>
      </c>
      <c r="J3042" s="0">
        <v>-0.00933</v>
      </c>
      <c r="K3042" s="0">
        <v>1016.690002</v>
      </c>
      <c r="L3042" s="0">
        <v>44.41613</v>
      </c>
      <c r="W3042" s="0">
        <f t="shared" si="47"/>
        <v>52664.952039320953</v>
      </c>
    </row>
    <row r="3043">
      <c r="A3043" s="0">
        <v>878.94</v>
      </c>
      <c r="B3043" s="0">
        <v>-4501.890137</v>
      </c>
      <c r="C3043" s="0">
        <v>-46750.96875</v>
      </c>
      <c r="D3043" s="0">
        <v>23649.347656</v>
      </c>
      <c r="E3043" s="0">
        <v>0.874921</v>
      </c>
      <c r="F3043" s="0">
        <v>9.897176</v>
      </c>
      <c r="G3043" s="0">
        <v>-0.591132</v>
      </c>
      <c r="H3043" s="0">
        <v>0.043665</v>
      </c>
      <c r="I3043" s="0">
        <v>0.009147</v>
      </c>
      <c r="J3043" s="0">
        <v>-0.019503</v>
      </c>
      <c r="K3043" s="0">
        <v>1016.690002</v>
      </c>
      <c r="L3043" s="0">
        <v>44.41613</v>
      </c>
      <c r="W3043" s="0">
        <f t="shared" si="47"/>
        <v>52585.28062512786</v>
      </c>
    </row>
    <row r="3044">
      <c r="A3044" s="0">
        <v>878.95125</v>
      </c>
      <c r="B3044" s="0">
        <v>-4470.941895</v>
      </c>
      <c r="C3044" s="0">
        <v>-46745.257812</v>
      </c>
      <c r="D3044" s="0">
        <v>23771.082031</v>
      </c>
      <c r="E3044" s="0">
        <v>0.873714</v>
      </c>
      <c r="F3044" s="0">
        <v>9.893551</v>
      </c>
      <c r="G3044" s="0">
        <v>-0.586317</v>
      </c>
      <c r="H3044" s="0">
        <v>0.055689</v>
      </c>
      <c r="I3044" s="0">
        <v>0.011564</v>
      </c>
      <c r="J3044" s="0">
        <v>-0.022839</v>
      </c>
      <c r="K3044" s="0">
        <v>1016.690002</v>
      </c>
      <c r="L3044" s="0">
        <v>44.41613</v>
      </c>
      <c r="W3044" s="0">
        <f t="shared" si="47"/>
        <v>52632.430974289462</v>
      </c>
    </row>
    <row r="3045">
      <c r="A3045" s="0">
        <v>878.9625</v>
      </c>
      <c r="B3045" s="0">
        <v>-4584.646484</v>
      </c>
      <c r="C3045" s="0">
        <v>-46774.6875</v>
      </c>
      <c r="D3045" s="0">
        <v>23902.423828</v>
      </c>
      <c r="E3045" s="0">
        <v>0.877847</v>
      </c>
      <c r="F3045" s="0">
        <v>9.877829</v>
      </c>
      <c r="G3045" s="0">
        <v>-0.588101</v>
      </c>
      <c r="H3045" s="0">
        <v>0.065632</v>
      </c>
      <c r="I3045" s="0">
        <v>0.012797</v>
      </c>
      <c r="J3045" s="0">
        <v>-0.020767</v>
      </c>
      <c r="K3045" s="0">
        <v>1016.690002</v>
      </c>
      <c r="L3045" s="0">
        <v>44.41613</v>
      </c>
      <c r="W3045" s="0">
        <f t="shared" si="47"/>
        <v>52727.755868795059</v>
      </c>
    </row>
    <row r="3046">
      <c r="A3046" s="0">
        <v>878.97375</v>
      </c>
      <c r="B3046" s="0">
        <v>-4518.485352</v>
      </c>
      <c r="C3046" s="0">
        <v>-46788.660156</v>
      </c>
      <c r="D3046" s="0">
        <v>23765.894531</v>
      </c>
      <c r="E3046" s="0">
        <v>0.869823</v>
      </c>
      <c r="F3046" s="0">
        <v>9.876764</v>
      </c>
      <c r="G3046" s="0">
        <v>-0.595861</v>
      </c>
      <c r="H3046" s="0">
        <v>0.049356</v>
      </c>
      <c r="I3046" s="0">
        <v>0.01094</v>
      </c>
      <c r="J3046" s="0">
        <v>-0.014628</v>
      </c>
      <c r="K3046" s="0">
        <v>1016.690002</v>
      </c>
      <c r="L3046" s="0">
        <v>44.41613</v>
      </c>
      <c r="W3046" s="0">
        <f t="shared" si="47"/>
        <v>52672.6985442033</v>
      </c>
    </row>
    <row r="3047">
      <c r="A3047" s="0">
        <v>878.985</v>
      </c>
      <c r="B3047" s="0">
        <v>-4512.684082</v>
      </c>
      <c r="C3047" s="0">
        <v>-46806.402344</v>
      </c>
      <c r="D3047" s="0">
        <v>23764.746094</v>
      </c>
      <c r="E3047" s="0">
        <v>0.876253</v>
      </c>
      <c r="F3047" s="0">
        <v>9.882556</v>
      </c>
      <c r="G3047" s="0">
        <v>-0.588246</v>
      </c>
      <c r="H3047" s="0">
        <v>0.015662</v>
      </c>
      <c r="I3047" s="0">
        <v>0.006819</v>
      </c>
      <c r="J3047" s="0">
        <v>-0.006419</v>
      </c>
      <c r="K3047" s="0">
        <v>1016.690002</v>
      </c>
      <c r="L3047" s="0">
        <v>44.41613</v>
      </c>
      <c r="W3047" s="0">
        <f t="shared" si="47"/>
        <v>52687.444186681074</v>
      </c>
    </row>
    <row r="3048">
      <c r="A3048" s="0">
        <v>878.99625</v>
      </c>
      <c r="B3048" s="0">
        <v>-4531.606445</v>
      </c>
      <c r="C3048" s="0">
        <v>-46798.691406</v>
      </c>
      <c r="D3048" s="0">
        <v>23742.751953</v>
      </c>
      <c r="E3048" s="0">
        <v>0.872849</v>
      </c>
      <c r="F3048" s="0">
        <v>9.883848</v>
      </c>
      <c r="G3048" s="0">
        <v>-0.581848</v>
      </c>
      <c r="H3048" s="0">
        <v>-0.012288</v>
      </c>
      <c r="I3048" s="0">
        <v>0.002564</v>
      </c>
      <c r="J3048" s="0">
        <v>-0.00241</v>
      </c>
      <c r="K3048" s="0">
        <v>1016.690002</v>
      </c>
      <c r="L3048" s="0">
        <v>44.41613</v>
      </c>
      <c r="W3048" s="0">
        <f t="shared" si="47"/>
        <v>52672.300543910831</v>
      </c>
    </row>
    <row r="3049">
      <c r="A3049" s="0">
        <v>879.0075</v>
      </c>
      <c r="B3049" s="0">
        <v>-4531.393555</v>
      </c>
      <c r="C3049" s="0">
        <v>-46761.714844</v>
      </c>
      <c r="D3049" s="0">
        <v>23750.253906</v>
      </c>
      <c r="E3049" s="0">
        <v>0.875021</v>
      </c>
      <c r="F3049" s="0">
        <v>9.893612</v>
      </c>
      <c r="G3049" s="0">
        <v>-0.58751</v>
      </c>
      <c r="H3049" s="0">
        <v>-0.031254</v>
      </c>
      <c r="I3049" s="0">
        <v>-0.0005</v>
      </c>
      <c r="J3049" s="0">
        <v>0.002576</v>
      </c>
      <c r="K3049" s="0">
        <v>1016.72998</v>
      </c>
      <c r="L3049" s="0">
        <v>44.41613</v>
      </c>
      <c r="W3049" s="0">
        <f t="shared" si="47"/>
        <v>52642.815875495624</v>
      </c>
    </row>
    <row r="3050">
      <c r="A3050" s="0">
        <v>879.01875</v>
      </c>
      <c r="B3050" s="0">
        <v>-4619.534668</v>
      </c>
      <c r="C3050" s="0">
        <v>-46766.175781</v>
      </c>
      <c r="D3050" s="0">
        <v>23778.158203</v>
      </c>
      <c r="E3050" s="0">
        <v>0.871336</v>
      </c>
      <c r="F3050" s="0">
        <v>9.893652</v>
      </c>
      <c r="G3050" s="0">
        <v>-0.57806</v>
      </c>
      <c r="H3050" s="0">
        <v>-0.029415</v>
      </c>
      <c r="I3050" s="0">
        <v>-3.947418E-05</v>
      </c>
      <c r="J3050" s="0">
        <v>0.002521</v>
      </c>
      <c r="K3050" s="0">
        <v>1016.72998</v>
      </c>
      <c r="L3050" s="0">
        <v>44.41613</v>
      </c>
      <c r="W3050" s="0">
        <f t="shared" si="47"/>
        <v>52667.030533865691</v>
      </c>
    </row>
    <row r="3051">
      <c r="A3051" s="0">
        <v>879.03</v>
      </c>
      <c r="B3051" s="0">
        <v>-4527.197266</v>
      </c>
      <c r="C3051" s="0">
        <v>-46786.609375</v>
      </c>
      <c r="D3051" s="0">
        <v>23744.679687</v>
      </c>
      <c r="E3051" s="0">
        <v>0.880408</v>
      </c>
      <c r="F3051" s="0">
        <v>9.888555</v>
      </c>
      <c r="G3051" s="0">
        <v>-0.592038</v>
      </c>
      <c r="H3051" s="0">
        <v>-0.007885</v>
      </c>
      <c r="I3051" s="0">
        <v>0.002709</v>
      </c>
      <c r="J3051" s="0">
        <v>-0.005634</v>
      </c>
      <c r="K3051" s="0">
        <v>1016.72998</v>
      </c>
      <c r="L3051" s="0">
        <v>44.41613</v>
      </c>
      <c r="W3051" s="0">
        <f t="shared" si="47"/>
        <v>52662.056030241984</v>
      </c>
    </row>
    <row r="3052">
      <c r="A3052" s="0">
        <v>879.04125</v>
      </c>
      <c r="B3052" s="0">
        <v>-4564.184082</v>
      </c>
      <c r="C3052" s="0">
        <v>-46787.933594</v>
      </c>
      <c r="D3052" s="0">
        <v>23718.583984</v>
      </c>
      <c r="E3052" s="0">
        <v>0.875659</v>
      </c>
      <c r="F3052" s="0">
        <v>9.886159</v>
      </c>
      <c r="G3052" s="0">
        <v>-0.588156</v>
      </c>
      <c r="H3052" s="0">
        <v>0.024036</v>
      </c>
      <c r="I3052" s="0">
        <v>0.007417</v>
      </c>
      <c r="J3052" s="0">
        <v>-0.015496</v>
      </c>
      <c r="K3052" s="0">
        <v>1016.72998</v>
      </c>
      <c r="L3052" s="0">
        <v>44.41613</v>
      </c>
      <c r="W3052" s="0">
        <f t="shared" si="47"/>
        <v>52654.664869667504</v>
      </c>
    </row>
    <row r="3053">
      <c r="A3053" s="0">
        <v>879.0525</v>
      </c>
      <c r="B3053" s="0">
        <v>-4543.398926</v>
      </c>
      <c r="C3053" s="0">
        <v>-46781.269531</v>
      </c>
      <c r="D3053" s="0">
        <v>23746.111328</v>
      </c>
      <c r="E3053" s="0">
        <v>0.878124</v>
      </c>
      <c r="F3053" s="0">
        <v>9.88719</v>
      </c>
      <c r="G3053" s="0">
        <v>-0.597249</v>
      </c>
      <c r="H3053" s="0">
        <v>0.055855</v>
      </c>
      <c r="I3053" s="0">
        <v>0.010664</v>
      </c>
      <c r="J3053" s="0">
        <v>-0.022274</v>
      </c>
      <c r="K3053" s="0">
        <v>1016.72998</v>
      </c>
      <c r="L3053" s="0">
        <v>44.41613</v>
      </c>
      <c r="W3053" s="0">
        <f t="shared" si="47"/>
        <v>52659.352976794318</v>
      </c>
    </row>
    <row r="3054">
      <c r="A3054" s="0">
        <v>879.06375</v>
      </c>
      <c r="B3054" s="0">
        <v>-4512.728027</v>
      </c>
      <c r="C3054" s="0">
        <v>-46792.226562</v>
      </c>
      <c r="D3054" s="0">
        <v>23598.507812</v>
      </c>
      <c r="E3054" s="0">
        <v>0.876743</v>
      </c>
      <c r="F3054" s="0">
        <v>9.890105</v>
      </c>
      <c r="G3054" s="0">
        <v>-0.588971</v>
      </c>
      <c r="H3054" s="0">
        <v>0.065232</v>
      </c>
      <c r="I3054" s="0">
        <v>0.012922</v>
      </c>
      <c r="J3054" s="0">
        <v>-0.022303</v>
      </c>
      <c r="K3054" s="0">
        <v>1016.72998</v>
      </c>
      <c r="L3054" s="0">
        <v>44.41613</v>
      </c>
      <c r="W3054" s="0">
        <f t="shared" si="47"/>
        <v>52600.0641808376</v>
      </c>
    </row>
    <row r="3055">
      <c r="A3055" s="0">
        <v>879.075</v>
      </c>
      <c r="B3055" s="0">
        <v>-4386.937012</v>
      </c>
      <c r="C3055" s="0">
        <v>-46790.191406</v>
      </c>
      <c r="D3055" s="0">
        <v>23781.609375</v>
      </c>
      <c r="E3055" s="0">
        <v>0.873714</v>
      </c>
      <c r="F3055" s="0">
        <v>9.895416</v>
      </c>
      <c r="G3055" s="0">
        <v>-0.591063</v>
      </c>
      <c r="H3055" s="0">
        <v>0.062861</v>
      </c>
      <c r="I3055" s="0">
        <v>0.011915</v>
      </c>
      <c r="J3055" s="0">
        <v>-0.019544</v>
      </c>
      <c r="K3055" s="0">
        <v>1016.72998</v>
      </c>
      <c r="L3055" s="0">
        <v>44.41613</v>
      </c>
      <c r="W3055" s="0">
        <f t="shared" si="47"/>
        <v>52670.031067225129</v>
      </c>
    </row>
    <row r="3056">
      <c r="A3056" s="0">
        <v>879.08625</v>
      </c>
      <c r="B3056" s="0">
        <v>-4444.625</v>
      </c>
      <c r="C3056" s="0">
        <v>-46802.46875</v>
      </c>
      <c r="D3056" s="0">
        <v>23759.84375</v>
      </c>
      <c r="E3056" s="0">
        <v>0.874842</v>
      </c>
      <c r="F3056" s="0">
        <v>9.884265</v>
      </c>
      <c r="G3056" s="0">
        <v>-0.590243</v>
      </c>
      <c r="H3056" s="0">
        <v>0.028949</v>
      </c>
      <c r="I3056" s="0">
        <v>0.007654</v>
      </c>
      <c r="J3056" s="0">
        <v>-0.009968</v>
      </c>
      <c r="K3056" s="0">
        <v>1016.72998</v>
      </c>
      <c r="L3056" s="0">
        <v>44.41613</v>
      </c>
      <c r="W3056" s="0">
        <f t="shared" si="47"/>
        <v>52675.952269605586</v>
      </c>
    </row>
    <row r="3057">
      <c r="A3057" s="0">
        <v>879.0975</v>
      </c>
      <c r="B3057" s="0">
        <v>-4604.626465</v>
      </c>
      <c r="C3057" s="0">
        <v>-46778.59375</v>
      </c>
      <c r="D3057" s="0">
        <v>23651.808594</v>
      </c>
      <c r="E3057" s="0">
        <v>0.868502</v>
      </c>
      <c r="F3057" s="0">
        <v>9.885542</v>
      </c>
      <c r="G3057" s="0">
        <v>-0.589601</v>
      </c>
      <c r="H3057" s="0">
        <v>0.000352</v>
      </c>
      <c r="I3057" s="0">
        <v>0.004683</v>
      </c>
      <c r="J3057" s="0">
        <v>-0.003453</v>
      </c>
      <c r="K3057" s="0">
        <v>1016.72998</v>
      </c>
      <c r="L3057" s="0">
        <v>44.41613</v>
      </c>
      <c r="W3057" s="0">
        <f t="shared" si="47"/>
        <v>52619.839109188935</v>
      </c>
    </row>
    <row r="3058">
      <c r="A3058" s="0">
        <v>879.10875</v>
      </c>
      <c r="B3058" s="0">
        <v>-4579.210449</v>
      </c>
      <c r="C3058" s="0">
        <v>-46802.867187</v>
      </c>
      <c r="D3058" s="0">
        <v>23738.763672</v>
      </c>
      <c r="E3058" s="0">
        <v>0.875877</v>
      </c>
      <c r="F3058" s="0">
        <v>9.899492</v>
      </c>
      <c r="G3058" s="0">
        <v>-0.585639</v>
      </c>
      <c r="H3058" s="0">
        <v>-0.021865</v>
      </c>
      <c r="I3058" s="0">
        <v>0.0021</v>
      </c>
      <c r="J3058" s="0">
        <v>0.00346</v>
      </c>
      <c r="K3058" s="0">
        <v>1016.719971</v>
      </c>
      <c r="L3058" s="0">
        <v>44.41613</v>
      </c>
      <c r="W3058" s="0">
        <f t="shared" si="47"/>
        <v>52678.329946338083</v>
      </c>
    </row>
    <row r="3059">
      <c r="A3059" s="0">
        <v>879.12</v>
      </c>
      <c r="B3059" s="0">
        <v>-4559.876953</v>
      </c>
      <c r="C3059" s="0">
        <v>-46773.789062</v>
      </c>
      <c r="D3059" s="0">
        <v>23688.705078</v>
      </c>
      <c r="E3059" s="0">
        <v>0.87341</v>
      </c>
      <c r="F3059" s="0">
        <v>9.878753</v>
      </c>
      <c r="G3059" s="0">
        <v>-0.577707</v>
      </c>
      <c r="H3059" s="0">
        <v>-0.03364</v>
      </c>
      <c r="I3059" s="0">
        <v>0.000295</v>
      </c>
      <c r="J3059" s="0">
        <v>0.004911</v>
      </c>
      <c r="K3059" s="0">
        <v>1016.719971</v>
      </c>
      <c r="L3059" s="0">
        <v>44.41613</v>
      </c>
      <c r="W3059" s="0">
        <f t="shared" si="47"/>
        <v>52628.267778024332</v>
      </c>
    </row>
    <row r="3060">
      <c r="A3060" s="0">
        <v>879.13125</v>
      </c>
      <c r="B3060" s="0">
        <v>-4480.731934</v>
      </c>
      <c r="C3060" s="0">
        <v>-46820.304687</v>
      </c>
      <c r="D3060" s="0">
        <v>23776.6875</v>
      </c>
      <c r="E3060" s="0">
        <v>0.87346</v>
      </c>
      <c r="F3060" s="0">
        <v>9.867457</v>
      </c>
      <c r="G3060" s="0">
        <v>-0.583724</v>
      </c>
      <c r="H3060" s="0">
        <v>-0.021648</v>
      </c>
      <c r="I3060" s="0">
        <v>0.001098</v>
      </c>
      <c r="J3060" s="0">
        <v>-0.001087</v>
      </c>
      <c r="K3060" s="0">
        <v>1016.719971</v>
      </c>
      <c r="L3060" s="0">
        <v>44.41613</v>
      </c>
      <c r="W3060" s="0">
        <f t="shared" si="47"/>
        <v>52702.454953451059</v>
      </c>
    </row>
    <row r="3061">
      <c r="A3061" s="0">
        <v>879.1425</v>
      </c>
      <c r="B3061" s="0">
        <v>-4568.421875</v>
      </c>
      <c r="C3061" s="0">
        <v>-46787.726562</v>
      </c>
      <c r="D3061" s="0">
        <v>23685.285156</v>
      </c>
      <c r="E3061" s="0">
        <v>0.873621</v>
      </c>
      <c r="F3061" s="0">
        <v>9.893618</v>
      </c>
      <c r="G3061" s="0">
        <v>-0.5888</v>
      </c>
      <c r="H3061" s="0">
        <v>0.004401</v>
      </c>
      <c r="I3061" s="0">
        <v>0.004521</v>
      </c>
      <c r="J3061" s="0">
        <v>-0.009555</v>
      </c>
      <c r="K3061" s="0">
        <v>1016.719971</v>
      </c>
      <c r="L3061" s="0">
        <v>44.41613</v>
      </c>
      <c r="W3061" s="0">
        <f t="shared" si="47"/>
        <v>52639.857220451246</v>
      </c>
    </row>
    <row r="3062">
      <c r="A3062" s="0">
        <v>879.15375</v>
      </c>
      <c r="B3062" s="0">
        <v>-4515.195801</v>
      </c>
      <c r="C3062" s="0">
        <v>-46805.609375</v>
      </c>
      <c r="D3062" s="0">
        <v>23745.96875</v>
      </c>
      <c r="E3062" s="0">
        <v>0.866288</v>
      </c>
      <c r="F3062" s="0">
        <v>9.92611</v>
      </c>
      <c r="G3062" s="0">
        <v>-0.597689</v>
      </c>
      <c r="H3062" s="0">
        <v>0.040254</v>
      </c>
      <c r="I3062" s="0">
        <v>0.008738</v>
      </c>
      <c r="J3062" s="0">
        <v>-0.016864</v>
      </c>
      <c r="K3062" s="0">
        <v>1016.719971</v>
      </c>
      <c r="L3062" s="0">
        <v>44.41613</v>
      </c>
      <c r="W3062" s="0">
        <f t="shared" si="47"/>
        <v>52678.48796199861</v>
      </c>
    </row>
    <row r="3063">
      <c r="A3063" s="0">
        <v>879.165</v>
      </c>
      <c r="B3063" s="0">
        <v>-4498.366211</v>
      </c>
      <c r="C3063" s="0">
        <v>-46794.300781</v>
      </c>
      <c r="D3063" s="0">
        <v>23781.558594</v>
      </c>
      <c r="E3063" s="0">
        <v>0.877789</v>
      </c>
      <c r="F3063" s="0">
        <v>9.890718</v>
      </c>
      <c r="G3063" s="0">
        <v>-0.595793</v>
      </c>
      <c r="H3063" s="0">
        <v>0.060865</v>
      </c>
      <c r="I3063" s="0">
        <v>0.012696</v>
      </c>
      <c r="J3063" s="0">
        <v>-0.022897</v>
      </c>
      <c r="K3063" s="0">
        <v>1016.719971</v>
      </c>
      <c r="L3063" s="0">
        <v>44.41613</v>
      </c>
      <c r="W3063" s="0">
        <f t="shared" si="47"/>
        <v>52683.056225989953</v>
      </c>
    </row>
    <row r="3064">
      <c r="A3064" s="0">
        <v>879.17625</v>
      </c>
      <c r="B3064" s="0">
        <v>-4484.453613</v>
      </c>
      <c r="C3064" s="0">
        <v>-46761.554687</v>
      </c>
      <c r="D3064" s="0">
        <v>23664.408203</v>
      </c>
      <c r="E3064" s="0">
        <v>0.889848</v>
      </c>
      <c r="F3064" s="0">
        <v>9.864354</v>
      </c>
      <c r="G3064" s="0">
        <v>-0.585255</v>
      </c>
      <c r="H3064" s="0">
        <v>0.063641</v>
      </c>
      <c r="I3064" s="0">
        <v>0.012584</v>
      </c>
      <c r="J3064" s="0">
        <v>-0.0219</v>
      </c>
      <c r="K3064" s="0">
        <v>1016.719971</v>
      </c>
      <c r="L3064" s="0">
        <v>44.41613</v>
      </c>
      <c r="W3064" s="0">
        <f t="shared" si="47"/>
        <v>52599.976583175914</v>
      </c>
    </row>
    <row r="3065">
      <c r="A3065" s="0">
        <v>879.1875</v>
      </c>
      <c r="B3065" s="0">
        <v>-4494.902344</v>
      </c>
      <c r="C3065" s="0">
        <v>-46789.875</v>
      </c>
      <c r="D3065" s="0">
        <v>23672.667969</v>
      </c>
      <c r="E3065" s="0">
        <v>0.881564</v>
      </c>
      <c r="F3065" s="0">
        <v>9.877679</v>
      </c>
      <c r="G3065" s="0">
        <v>-0.57425</v>
      </c>
      <c r="H3065" s="0">
        <v>0.049377</v>
      </c>
      <c r="I3065" s="0">
        <v>0.010449</v>
      </c>
      <c r="J3065" s="0">
        <v>-0.018231</v>
      </c>
      <c r="K3065" s="0">
        <v>1016.719971</v>
      </c>
      <c r="L3065" s="0">
        <v>44.41613</v>
      </c>
      <c r="W3065" s="0">
        <f t="shared" si="47"/>
        <v>52629.761146790705</v>
      </c>
    </row>
    <row r="3066">
      <c r="A3066" s="0">
        <v>879.19875</v>
      </c>
      <c r="B3066" s="0">
        <v>-4690.486816</v>
      </c>
      <c r="C3066" s="0">
        <v>-46749.152344</v>
      </c>
      <c r="D3066" s="0">
        <v>23714.988281</v>
      </c>
      <c r="E3066" s="0">
        <v>0.888659</v>
      </c>
      <c r="F3066" s="0">
        <v>9.903154</v>
      </c>
      <c r="G3066" s="0">
        <v>-0.596662</v>
      </c>
      <c r="H3066" s="0">
        <v>0.020009</v>
      </c>
      <c r="I3066" s="0">
        <v>0.005632</v>
      </c>
      <c r="J3066" s="0">
        <v>-0.008683</v>
      </c>
      <c r="K3066" s="0">
        <v>1016.719971</v>
      </c>
      <c r="L3066" s="0">
        <v>44.41613</v>
      </c>
      <c r="W3066" s="0">
        <f t="shared" si="47"/>
        <v>52629.692955797851</v>
      </c>
    </row>
    <row r="3067">
      <c r="A3067" s="0">
        <v>879.21</v>
      </c>
      <c r="B3067" s="0">
        <v>-4638.727051</v>
      </c>
      <c r="C3067" s="0">
        <v>-46774.882812</v>
      </c>
      <c r="D3067" s="0">
        <v>23591.195312</v>
      </c>
      <c r="E3067" s="0">
        <v>0.889131</v>
      </c>
      <c r="F3067" s="0">
        <v>9.895342</v>
      </c>
      <c r="G3067" s="0">
        <v>-0.613617</v>
      </c>
      <c r="H3067" s="0">
        <v>-0.015436</v>
      </c>
      <c r="I3067" s="0">
        <v>0.002902</v>
      </c>
      <c r="J3067" s="0">
        <v>5.603596E-06</v>
      </c>
      <c r="K3067" s="0">
        <v>1016.709961</v>
      </c>
      <c r="L3067" s="0">
        <v>44.418671</v>
      </c>
      <c r="W3067" s="0">
        <f t="shared" si="47"/>
        <v>52592.318326719</v>
      </c>
    </row>
    <row r="3068">
      <c r="A3068" s="0">
        <v>879.22125</v>
      </c>
      <c r="B3068" s="0">
        <v>-4502.085937</v>
      </c>
      <c r="C3068" s="0">
        <v>-46775.476562</v>
      </c>
      <c r="D3068" s="0">
        <v>23795.589844</v>
      </c>
      <c r="E3068" s="0">
        <v>0.884565</v>
      </c>
      <c r="F3068" s="0">
        <v>9.898443</v>
      </c>
      <c r="G3068" s="0">
        <v>-0.593374</v>
      </c>
      <c r="H3068" s="0">
        <v>-0.03435</v>
      </c>
      <c r="I3068" s="0">
        <v>0.001318</v>
      </c>
      <c r="J3068" s="0">
        <v>0.003188</v>
      </c>
      <c r="K3068" s="0">
        <v>1016.709961</v>
      </c>
      <c r="L3068" s="0">
        <v>44.418671</v>
      </c>
      <c r="W3068" s="0">
        <f t="shared" si="47"/>
        <v>52672.9919542285</v>
      </c>
    </row>
    <row r="3069">
      <c r="A3069" s="0">
        <v>879.2325</v>
      </c>
      <c r="B3069" s="0">
        <v>-4501.890625</v>
      </c>
      <c r="C3069" s="0">
        <v>-46780.132812</v>
      </c>
      <c r="D3069" s="0">
        <v>23600.675781</v>
      </c>
      <c r="E3069" s="0">
        <v>0.865179</v>
      </c>
      <c r="F3069" s="0">
        <v>9.88064</v>
      </c>
      <c r="G3069" s="0">
        <v>-0.580714</v>
      </c>
      <c r="H3069" s="0">
        <v>-0.031921</v>
      </c>
      <c r="I3069" s="0">
        <v>0.000834</v>
      </c>
      <c r="J3069" s="0">
        <v>0.00394</v>
      </c>
      <c r="K3069" s="0">
        <v>1016.709961</v>
      </c>
      <c r="L3069" s="0">
        <v>44.418671</v>
      </c>
      <c r="W3069" s="0">
        <f t="shared" si="47"/>
        <v>52589.35008561812</v>
      </c>
    </row>
    <row r="3070">
      <c r="A3070" s="0">
        <v>879.24375</v>
      </c>
      <c r="B3070" s="0">
        <v>-4583.938965</v>
      </c>
      <c r="C3070" s="0">
        <v>-46785.015625</v>
      </c>
      <c r="D3070" s="0">
        <v>23567.419922</v>
      </c>
      <c r="E3070" s="0">
        <v>0.859613</v>
      </c>
      <c r="F3070" s="0">
        <v>9.878852</v>
      </c>
      <c r="G3070" s="0">
        <v>-0.565131</v>
      </c>
      <c r="H3070" s="0">
        <v>-0.007731</v>
      </c>
      <c r="I3070" s="0">
        <v>0.002599</v>
      </c>
      <c r="J3070" s="0">
        <v>-0.002614</v>
      </c>
      <c r="K3070" s="0">
        <v>1016.709961</v>
      </c>
      <c r="L3070" s="0">
        <v>44.418671</v>
      </c>
      <c r="W3070" s="0">
        <f t="shared" si="47"/>
        <v>52585.867542964639</v>
      </c>
    </row>
    <row r="3071">
      <c r="A3071" s="0">
        <v>879.255</v>
      </c>
      <c r="B3071" s="0">
        <v>-4498.789551</v>
      </c>
      <c r="C3071" s="0">
        <v>-46784.355469</v>
      </c>
      <c r="D3071" s="0">
        <v>23626.835937</v>
      </c>
      <c r="E3071" s="0">
        <v>0.870835</v>
      </c>
      <c r="F3071" s="0">
        <v>9.890769</v>
      </c>
      <c r="G3071" s="0">
        <v>-0.591775</v>
      </c>
      <c r="H3071" s="0">
        <v>0.028397</v>
      </c>
      <c r="I3071" s="0">
        <v>0.007731</v>
      </c>
      <c r="J3071" s="0">
        <v>-0.01557</v>
      </c>
      <c r="K3071" s="0">
        <v>1016.709961</v>
      </c>
      <c r="L3071" s="0">
        <v>44.418671</v>
      </c>
      <c r="W3071" s="0">
        <f t="shared" si="47"/>
        <v>52604.585355915995</v>
      </c>
    </row>
    <row r="3072">
      <c r="A3072" s="0">
        <v>879.26625</v>
      </c>
      <c r="B3072" s="0">
        <v>-4593.330078</v>
      </c>
      <c r="C3072" s="0">
        <v>-46800.78125</v>
      </c>
      <c r="D3072" s="0">
        <v>23677.875</v>
      </c>
      <c r="E3072" s="0">
        <v>0.870428</v>
      </c>
      <c r="F3072" s="0">
        <v>9.893548</v>
      </c>
      <c r="G3072" s="0">
        <v>-0.590679</v>
      </c>
      <c r="H3072" s="0">
        <v>0.055366</v>
      </c>
      <c r="I3072" s="0">
        <v>0.011021</v>
      </c>
      <c r="J3072" s="0">
        <v>-0.022685</v>
      </c>
      <c r="K3072" s="0">
        <v>1016.709961</v>
      </c>
      <c r="L3072" s="0">
        <v>44.418671</v>
      </c>
      <c r="W3072" s="0">
        <f t="shared" si="47"/>
        <v>52650.295073545756</v>
      </c>
    </row>
    <row r="3073">
      <c r="A3073" s="0">
        <v>879.2775</v>
      </c>
      <c r="B3073" s="0">
        <v>-4635.333008</v>
      </c>
      <c r="C3073" s="0">
        <v>-46785.515625</v>
      </c>
      <c r="D3073" s="0">
        <v>23664.740234</v>
      </c>
      <c r="E3073" s="0">
        <v>0.880826</v>
      </c>
      <c r="F3073" s="0">
        <v>9.898083</v>
      </c>
      <c r="G3073" s="0">
        <v>-0.598431</v>
      </c>
      <c r="H3073" s="0">
        <v>0.070217</v>
      </c>
      <c r="I3073" s="0">
        <v>0.012906</v>
      </c>
      <c r="J3073" s="0">
        <v>-0.024544</v>
      </c>
      <c r="K3073" s="0">
        <v>1016.709961</v>
      </c>
      <c r="L3073" s="0">
        <v>44.418671</v>
      </c>
      <c r="W3073" s="0">
        <f t="shared" si="47"/>
        <v>52634.50118254064</v>
      </c>
    </row>
    <row r="3074">
      <c r="A3074" s="0">
        <v>879.28875</v>
      </c>
      <c r="B3074" s="0">
        <v>-4616.67334</v>
      </c>
      <c r="C3074" s="0">
        <v>-46796.617187</v>
      </c>
      <c r="D3074" s="0">
        <v>23718.115234</v>
      </c>
      <c r="E3074" s="0">
        <v>0.86173</v>
      </c>
      <c r="F3074" s="0">
        <v>9.884215</v>
      </c>
      <c r="G3074" s="0">
        <v>-0.574708</v>
      </c>
      <c r="H3074" s="0">
        <v>0.054687</v>
      </c>
      <c r="I3074" s="0">
        <v>0.011601</v>
      </c>
      <c r="J3074" s="0">
        <v>-0.017425</v>
      </c>
      <c r="K3074" s="0">
        <v>1016.709961</v>
      </c>
      <c r="L3074" s="0">
        <v>44.418671</v>
      </c>
      <c r="W3074" s="0">
        <f ref="W3074:W3137" t="shared" si="48">SQRT((B3074)^2+(C3074)^2+(D3074)^2)</f>
        <v>52666.745135124816</v>
      </c>
    </row>
    <row r="3075">
      <c r="A3075" s="0">
        <v>879.3</v>
      </c>
      <c r="B3075" s="0">
        <v>-4516.687012</v>
      </c>
      <c r="C3075" s="0">
        <v>-46783.078125</v>
      </c>
      <c r="D3075" s="0">
        <v>23670.705078</v>
      </c>
      <c r="E3075" s="0">
        <v>0.863301</v>
      </c>
      <c r="F3075" s="0">
        <v>9.888211</v>
      </c>
      <c r="G3075" s="0">
        <v>-0.582669</v>
      </c>
      <c r="H3075" s="0">
        <v>0.030876</v>
      </c>
      <c r="I3075" s="0">
        <v>0.008243</v>
      </c>
      <c r="J3075" s="0">
        <v>-0.010629</v>
      </c>
      <c r="K3075" s="0">
        <v>1016.72998</v>
      </c>
      <c r="L3075" s="0">
        <v>44.421013</v>
      </c>
      <c r="W3075" s="0">
        <f t="shared" si="48"/>
        <v>52624.700847642627</v>
      </c>
    </row>
    <row r="3076">
      <c r="A3076" s="0">
        <v>879.31125</v>
      </c>
      <c r="B3076" s="0">
        <v>-4481.05957</v>
      </c>
      <c r="C3076" s="0">
        <v>-46796.570312</v>
      </c>
      <c r="D3076" s="0">
        <v>23792.574219</v>
      </c>
      <c r="E3076" s="0">
        <v>0.875802</v>
      </c>
      <c r="F3076" s="0">
        <v>9.872782</v>
      </c>
      <c r="G3076" s="0">
        <v>-0.587312</v>
      </c>
      <c r="H3076" s="0">
        <v>-0.001818</v>
      </c>
      <c r="I3076" s="0">
        <v>0.004006</v>
      </c>
      <c r="J3076" s="0">
        <v>-0.003877</v>
      </c>
      <c r="K3076" s="0">
        <v>1016.72998</v>
      </c>
      <c r="L3076" s="0">
        <v>44.421013</v>
      </c>
      <c r="W3076" s="0">
        <f t="shared" si="48"/>
        <v>52688.570637306839</v>
      </c>
    </row>
    <row r="3077">
      <c r="A3077" s="0">
        <v>879.3225</v>
      </c>
      <c r="B3077" s="0">
        <v>-4545.100586</v>
      </c>
      <c r="C3077" s="0">
        <v>-46773.953125</v>
      </c>
      <c r="D3077" s="0">
        <v>23861.388672</v>
      </c>
      <c r="E3077" s="0">
        <v>0.871891</v>
      </c>
      <c r="F3077" s="0">
        <v>9.872068</v>
      </c>
      <c r="G3077" s="0">
        <v>-0.592467</v>
      </c>
      <c r="H3077" s="0">
        <v>-0.026106</v>
      </c>
      <c r="I3077" s="0">
        <v>0.00153</v>
      </c>
      <c r="J3077" s="0">
        <v>0.001168</v>
      </c>
      <c r="K3077" s="0">
        <v>1016.72998</v>
      </c>
      <c r="L3077" s="0">
        <v>44.421013</v>
      </c>
      <c r="W3077" s="0">
        <f t="shared" si="48"/>
        <v>52705.089883547342</v>
      </c>
    </row>
    <row r="3078">
      <c r="A3078" s="0">
        <v>879.33375</v>
      </c>
      <c r="B3078" s="0">
        <v>-4462.957031</v>
      </c>
      <c r="C3078" s="0">
        <v>-46773.664062</v>
      </c>
      <c r="D3078" s="0">
        <v>23648.691406</v>
      </c>
      <c r="E3078" s="0">
        <v>0.872061</v>
      </c>
      <c r="F3078" s="0">
        <v>9.905279</v>
      </c>
      <c r="G3078" s="0">
        <v>-0.60033</v>
      </c>
      <c r="H3078" s="0">
        <v>-0.030941</v>
      </c>
      <c r="I3078" s="0">
        <v>0.000423</v>
      </c>
      <c r="J3078" s="0">
        <v>0.003918</v>
      </c>
      <c r="K3078" s="0">
        <v>1016.72998</v>
      </c>
      <c r="L3078" s="0">
        <v>44.421013</v>
      </c>
      <c r="W3078" s="0">
        <f t="shared" si="48"/>
        <v>52601.846359815179</v>
      </c>
    </row>
    <row r="3079">
      <c r="A3079" s="0">
        <v>879.345</v>
      </c>
      <c r="B3079" s="0">
        <v>-4656.491699</v>
      </c>
      <c r="C3079" s="0">
        <v>-46823.542969</v>
      </c>
      <c r="D3079" s="0">
        <v>23755.865234</v>
      </c>
      <c r="E3079" s="0">
        <v>0.8574</v>
      </c>
      <c r="F3079" s="0">
        <v>9.895694</v>
      </c>
      <c r="G3079" s="0">
        <v>-0.592586</v>
      </c>
      <c r="H3079" s="0">
        <v>-0.019945</v>
      </c>
      <c r="I3079" s="0">
        <v>0.00166</v>
      </c>
      <c r="J3079" s="0">
        <v>-0.000398</v>
      </c>
      <c r="K3079" s="0">
        <v>1016.72998</v>
      </c>
      <c r="L3079" s="0">
        <v>44.421013</v>
      </c>
      <c r="W3079" s="0">
        <f t="shared" si="48"/>
        <v>52711.177411708559</v>
      </c>
    </row>
    <row r="3080">
      <c r="A3080" s="0">
        <v>879.35625</v>
      </c>
      <c r="B3080" s="0">
        <v>-4537.390625</v>
      </c>
      <c r="C3080" s="0">
        <v>-46800.648437</v>
      </c>
      <c r="D3080" s="0">
        <v>23751.058594</v>
      </c>
      <c r="E3080" s="0">
        <v>0.862674</v>
      </c>
      <c r="F3080" s="0">
        <v>9.870674</v>
      </c>
      <c r="G3080" s="0">
        <v>-0.585854</v>
      </c>
      <c r="H3080" s="0">
        <v>0.014098</v>
      </c>
      <c r="I3080" s="0">
        <v>0.005271</v>
      </c>
      <c r="J3080" s="0">
        <v>-0.010831</v>
      </c>
      <c r="K3080" s="0">
        <v>1016.72998</v>
      </c>
      <c r="L3080" s="0">
        <v>44.421013</v>
      </c>
      <c r="W3080" s="0">
        <f t="shared" si="48"/>
        <v>52678.281977899867</v>
      </c>
    </row>
    <row r="3081">
      <c r="A3081" s="0">
        <v>879.3675</v>
      </c>
      <c r="B3081" s="0">
        <v>-4522.586914</v>
      </c>
      <c r="C3081" s="0">
        <v>-46804.96875</v>
      </c>
      <c r="D3081" s="0">
        <v>23662.103516</v>
      </c>
      <c r="E3081" s="0">
        <v>0.860075</v>
      </c>
      <c r="F3081" s="0">
        <v>9.878891</v>
      </c>
      <c r="G3081" s="0">
        <v>-0.580139</v>
      </c>
      <c r="H3081" s="0">
        <v>0.044408</v>
      </c>
      <c r="I3081" s="0">
        <v>0.009136</v>
      </c>
      <c r="J3081" s="0">
        <v>-0.019988</v>
      </c>
      <c r="K3081" s="0">
        <v>1016.72998</v>
      </c>
      <c r="L3081" s="0">
        <v>44.421013</v>
      </c>
      <c r="W3081" s="0">
        <f t="shared" si="48"/>
        <v>52640.80199697816</v>
      </c>
    </row>
    <row r="3082">
      <c r="A3082" s="0">
        <v>879.37875</v>
      </c>
      <c r="B3082" s="0">
        <v>-4540.434082</v>
      </c>
      <c r="C3082" s="0">
        <v>-46767.414062</v>
      </c>
      <c r="D3082" s="0">
        <v>23772.625</v>
      </c>
      <c r="E3082" s="0">
        <v>0.875292</v>
      </c>
      <c r="F3082" s="0">
        <v>9.88676</v>
      </c>
      <c r="G3082" s="0">
        <v>-0.57733</v>
      </c>
      <c r="H3082" s="0">
        <v>0.066128</v>
      </c>
      <c r="I3082" s="0">
        <v>0.011602</v>
      </c>
      <c r="J3082" s="0">
        <v>-0.02485</v>
      </c>
      <c r="K3082" s="0">
        <v>1016.72998</v>
      </c>
      <c r="L3082" s="0">
        <v>44.421013</v>
      </c>
      <c r="W3082" s="0">
        <f t="shared" si="48"/>
        <v>52658.75292000531</v>
      </c>
    </row>
    <row r="3083">
      <c r="A3083" s="0">
        <v>879.39</v>
      </c>
      <c r="B3083" s="0">
        <v>-4560.663574</v>
      </c>
      <c r="C3083" s="0">
        <v>-46807.820312</v>
      </c>
      <c r="D3083" s="0">
        <v>23648.1875</v>
      </c>
      <c r="E3083" s="0">
        <v>0.87051</v>
      </c>
      <c r="F3083" s="0">
        <v>9.887131</v>
      </c>
      <c r="G3083" s="0">
        <v>-0.573135</v>
      </c>
      <c r="H3083" s="0">
        <v>0.069701</v>
      </c>
      <c r="I3083" s="0">
        <v>0.012439</v>
      </c>
      <c r="J3083" s="0">
        <v>-0.021609</v>
      </c>
      <c r="K3083" s="0">
        <v>1016.72998</v>
      </c>
      <c r="L3083" s="0">
        <v>44.421013</v>
      </c>
      <c r="W3083" s="0">
        <f t="shared" si="48"/>
        <v>52640.369172630686</v>
      </c>
    </row>
    <row r="3084">
      <c r="A3084" s="0">
        <v>879.40125</v>
      </c>
      <c r="B3084" s="0">
        <v>-4554.365723</v>
      </c>
      <c r="C3084" s="0">
        <v>-46768.59375</v>
      </c>
      <c r="D3084" s="0">
        <v>23783.078125</v>
      </c>
      <c r="E3084" s="0">
        <v>0.874536</v>
      </c>
      <c r="F3084" s="0">
        <v>9.880548</v>
      </c>
      <c r="G3084" s="0">
        <v>-0.583999</v>
      </c>
      <c r="H3084" s="0">
        <v>0.040309</v>
      </c>
      <c r="I3084" s="0">
        <v>0.009132</v>
      </c>
      <c r="J3084" s="0">
        <v>-0.012065</v>
      </c>
      <c r="K3084" s="0">
        <v>1016.72998</v>
      </c>
      <c r="L3084" s="0">
        <v>44.418671</v>
      </c>
      <c r="W3084" s="0">
        <f t="shared" si="48"/>
        <v>52665.723327333406</v>
      </c>
    </row>
    <row r="3085">
      <c r="A3085" s="0">
        <v>879.4125</v>
      </c>
      <c r="B3085" s="0">
        <v>-4438.099121</v>
      </c>
      <c r="C3085" s="0">
        <v>-46778.308594</v>
      </c>
      <c r="D3085" s="0">
        <v>23685.894531</v>
      </c>
      <c r="E3085" s="0">
        <v>0.865537</v>
      </c>
      <c r="F3085" s="0">
        <v>9.878823</v>
      </c>
      <c r="G3085" s="0">
        <v>-0.587464</v>
      </c>
      <c r="H3085" s="0">
        <v>0.009669</v>
      </c>
      <c r="I3085" s="0">
        <v>0.005908</v>
      </c>
      <c r="J3085" s="0">
        <v>-0.005338</v>
      </c>
      <c r="K3085" s="0">
        <v>1016.72998</v>
      </c>
      <c r="L3085" s="0">
        <v>44.418671</v>
      </c>
      <c r="W3085" s="0">
        <f t="shared" si="48"/>
        <v>52620.608875771963</v>
      </c>
    </row>
    <row r="3086">
      <c r="A3086" s="0">
        <v>879.42375</v>
      </c>
      <c r="B3086" s="0">
        <v>-4498.53125</v>
      </c>
      <c r="C3086" s="0">
        <v>-46781.246094</v>
      </c>
      <c r="D3086" s="0">
        <v>23669.925781</v>
      </c>
      <c r="E3086" s="0">
        <v>0.872488</v>
      </c>
      <c r="F3086" s="0">
        <v>9.888993</v>
      </c>
      <c r="G3086" s="0">
        <v>-0.587018</v>
      </c>
      <c r="H3086" s="0">
        <v>-0.012399</v>
      </c>
      <c r="I3086" s="0">
        <v>0.003298</v>
      </c>
      <c r="J3086" s="0">
        <v>-0.001023</v>
      </c>
      <c r="K3086" s="0">
        <v>1016.72998</v>
      </c>
      <c r="L3086" s="0">
        <v>44.418671</v>
      </c>
      <c r="W3086" s="0">
        <f t="shared" si="48"/>
        <v>52621.166425618743</v>
      </c>
    </row>
    <row r="3087">
      <c r="A3087" s="0">
        <v>879.435</v>
      </c>
      <c r="B3087" s="0">
        <v>-4596.181152</v>
      </c>
      <c r="C3087" s="0">
        <v>-46794.179687</v>
      </c>
      <c r="D3087" s="0">
        <v>23818.373047</v>
      </c>
      <c r="E3087" s="0">
        <v>0.883558</v>
      </c>
      <c r="F3087" s="0">
        <v>9.882364</v>
      </c>
      <c r="G3087" s="0">
        <v>-0.585714</v>
      </c>
      <c r="H3087" s="0">
        <v>-0.02937</v>
      </c>
      <c r="I3087" s="0">
        <v>9.284492E-05</v>
      </c>
      <c r="J3087" s="0">
        <v>0.002388</v>
      </c>
      <c r="K3087" s="0">
        <v>1016.72998</v>
      </c>
      <c r="L3087" s="0">
        <v>44.418671</v>
      </c>
      <c r="W3087" s="0">
        <f t="shared" si="48"/>
        <v>52708.0167371843</v>
      </c>
    </row>
    <row r="3088">
      <c r="A3088" s="0">
        <v>879.44625</v>
      </c>
      <c r="B3088" s="0">
        <v>-4474.493164</v>
      </c>
      <c r="C3088" s="0">
        <v>-46801.113281</v>
      </c>
      <c r="D3088" s="0">
        <v>23788.236328</v>
      </c>
      <c r="E3088" s="0">
        <v>0.889171</v>
      </c>
      <c r="F3088" s="0">
        <v>9.89109</v>
      </c>
      <c r="G3088" s="0">
        <v>-0.586371</v>
      </c>
      <c r="H3088" s="0">
        <v>-0.024867</v>
      </c>
      <c r="I3088" s="0">
        <v>0.000962</v>
      </c>
      <c r="J3088" s="0">
        <v>0.001536</v>
      </c>
      <c r="K3088" s="0">
        <v>1016.72998</v>
      </c>
      <c r="L3088" s="0">
        <v>44.418671</v>
      </c>
      <c r="W3088" s="0">
        <f t="shared" si="48"/>
        <v>52690.08902073004</v>
      </c>
    </row>
    <row r="3089">
      <c r="A3089" s="0">
        <v>879.4575</v>
      </c>
      <c r="B3089" s="0">
        <v>-4549.526855</v>
      </c>
      <c r="C3089" s="0">
        <v>-46792.851562</v>
      </c>
      <c r="D3089" s="0">
        <v>23684.037109</v>
      </c>
      <c r="E3089" s="0">
        <v>0.875658</v>
      </c>
      <c r="F3089" s="0">
        <v>9.877214</v>
      </c>
      <c r="G3089" s="0">
        <v>-0.59797</v>
      </c>
      <c r="H3089" s="0">
        <v>-0.005808</v>
      </c>
      <c r="I3089" s="0">
        <v>0.003118</v>
      </c>
      <c r="J3089" s="0">
        <v>-0.005218</v>
      </c>
      <c r="K3089" s="0">
        <v>1016.72998</v>
      </c>
      <c r="L3089" s="0">
        <v>44.418671</v>
      </c>
      <c r="W3089" s="0">
        <f t="shared" si="48"/>
        <v>52642.214673095026</v>
      </c>
    </row>
    <row r="3090">
      <c r="A3090" s="0">
        <v>879.46875</v>
      </c>
      <c r="B3090" s="0">
        <v>-4468.651855</v>
      </c>
      <c r="C3090" s="0">
        <v>-46833.15625</v>
      </c>
      <c r="D3090" s="0">
        <v>23806.890625</v>
      </c>
      <c r="E3090" s="0">
        <v>0.882449</v>
      </c>
      <c r="F3090" s="0">
        <v>9.889414</v>
      </c>
      <c r="G3090" s="0">
        <v>-0.608876</v>
      </c>
      <c r="H3090" s="0">
        <v>0.033652</v>
      </c>
      <c r="I3090" s="0">
        <v>0.008045</v>
      </c>
      <c r="J3090" s="0">
        <v>-0.017105</v>
      </c>
      <c r="K3090" s="0">
        <v>1016.72998</v>
      </c>
      <c r="L3090" s="0">
        <v>44.418671</v>
      </c>
      <c r="W3090" s="0">
        <f t="shared" si="48"/>
        <v>52726.4773616522</v>
      </c>
    </row>
    <row r="3091">
      <c r="A3091" s="0">
        <v>879.48</v>
      </c>
      <c r="B3091" s="0">
        <v>-4632.841797</v>
      </c>
      <c r="C3091" s="0">
        <v>-46795.558594</v>
      </c>
      <c r="D3091" s="0">
        <v>23741.671875</v>
      </c>
      <c r="E3091" s="0">
        <v>0.860573</v>
      </c>
      <c r="F3091" s="0">
        <v>9.889303</v>
      </c>
      <c r="G3091" s="0">
        <v>-0.594301</v>
      </c>
      <c r="H3091" s="0">
        <v>0.062277</v>
      </c>
      <c r="I3091" s="0">
        <v>0.012174</v>
      </c>
      <c r="J3091" s="0">
        <v>-0.026226</v>
      </c>
      <c r="K3091" s="0">
        <v>1016.72998</v>
      </c>
      <c r="L3091" s="0">
        <v>44.418671</v>
      </c>
      <c r="W3091" s="0">
        <f t="shared" si="48"/>
        <v>52677.83699679291</v>
      </c>
    </row>
    <row r="3092">
      <c r="A3092" s="0">
        <v>879.49125</v>
      </c>
      <c r="B3092" s="0">
        <v>-4544.935547</v>
      </c>
      <c r="C3092" s="0">
        <v>-46809.03125</v>
      </c>
      <c r="D3092" s="0">
        <v>23629.751953</v>
      </c>
      <c r="E3092" s="0">
        <v>0.870043</v>
      </c>
      <c r="F3092" s="0">
        <v>9.894083</v>
      </c>
      <c r="G3092" s="0">
        <v>-0.584935</v>
      </c>
      <c r="H3092" s="0">
        <v>0.066887</v>
      </c>
      <c r="I3092" s="0">
        <v>0.01295</v>
      </c>
      <c r="J3092" s="0">
        <v>-0.023347</v>
      </c>
      <c r="K3092" s="0">
        <v>1016.72998</v>
      </c>
      <c r="L3092" s="0">
        <v>44.418671</v>
      </c>
      <c r="W3092" s="0">
        <f t="shared" si="48"/>
        <v>52631.806192170225</v>
      </c>
    </row>
    <row r="3093">
      <c r="A3093" s="0">
        <v>879.5025</v>
      </c>
      <c r="B3093" s="0">
        <v>-4508.328613</v>
      </c>
      <c r="C3093" s="0">
        <v>-46813.902344</v>
      </c>
      <c r="D3093" s="0">
        <v>23739.974609</v>
      </c>
      <c r="E3093" s="0">
        <v>0.873622</v>
      </c>
      <c r="F3093" s="0">
        <v>9.883572</v>
      </c>
      <c r="G3093" s="0">
        <v>-0.590221</v>
      </c>
      <c r="H3093" s="0">
        <v>0.059481</v>
      </c>
      <c r="I3093" s="0">
        <v>0.012057</v>
      </c>
      <c r="J3093" s="0">
        <v>-0.017882</v>
      </c>
      <c r="K3093" s="0">
        <v>1016.699951</v>
      </c>
      <c r="L3093" s="0">
        <v>44.421013</v>
      </c>
      <c r="W3093" s="0">
        <f t="shared" si="48"/>
        <v>52682.567078610809</v>
      </c>
    </row>
    <row r="3094">
      <c r="A3094" s="0">
        <v>879.51375</v>
      </c>
      <c r="B3094" s="0">
        <v>-4450.724609</v>
      </c>
      <c r="C3094" s="0">
        <v>-46786.644531</v>
      </c>
      <c r="D3094" s="0">
        <v>23743.072266</v>
      </c>
      <c r="E3094" s="0">
        <v>0.866539</v>
      </c>
      <c r="F3094" s="0">
        <v>9.890102</v>
      </c>
      <c r="G3094" s="0">
        <v>-0.576683</v>
      </c>
      <c r="H3094" s="0">
        <v>0.031035</v>
      </c>
      <c r="I3094" s="0">
        <v>0.008908</v>
      </c>
      <c r="J3094" s="0">
        <v>-0.010326</v>
      </c>
      <c r="K3094" s="0">
        <v>1016.699951</v>
      </c>
      <c r="L3094" s="0">
        <v>44.421013</v>
      </c>
      <c r="W3094" s="0">
        <f t="shared" si="48"/>
        <v>52654.843430056921</v>
      </c>
    </row>
    <row r="3095">
      <c r="A3095" s="0">
        <v>879.525</v>
      </c>
      <c r="B3095" s="0">
        <v>-4577.771973</v>
      </c>
      <c r="C3095" s="0">
        <v>-46794.472656</v>
      </c>
      <c r="D3095" s="0">
        <v>23794.091797</v>
      </c>
      <c r="E3095" s="0">
        <v>0.8775</v>
      </c>
      <c r="F3095" s="0">
        <v>9.894749</v>
      </c>
      <c r="G3095" s="0">
        <v>-0.586681</v>
      </c>
      <c r="H3095" s="0">
        <v>-0.00494</v>
      </c>
      <c r="I3095" s="0">
        <v>0.003622</v>
      </c>
      <c r="J3095" s="0">
        <v>-0.003295</v>
      </c>
      <c r="K3095" s="0">
        <v>1016.699951</v>
      </c>
      <c r="L3095" s="0">
        <v>44.421013</v>
      </c>
      <c r="W3095" s="0">
        <f t="shared" si="48"/>
        <v>52695.706388983708</v>
      </c>
    </row>
    <row r="3096">
      <c r="A3096" s="0">
        <v>879.53625</v>
      </c>
      <c r="B3096" s="0">
        <v>-4553.84375</v>
      </c>
      <c r="C3096" s="0">
        <v>-46763.894531</v>
      </c>
      <c r="D3096" s="0">
        <v>23759.085937</v>
      </c>
      <c r="E3096" s="0">
        <v>0.871727</v>
      </c>
      <c r="F3096" s="0">
        <v>9.889719</v>
      </c>
      <c r="G3096" s="0">
        <v>-0.575405</v>
      </c>
      <c r="H3096" s="0">
        <v>-0.026148</v>
      </c>
      <c r="I3096" s="0">
        <v>0.000824</v>
      </c>
      <c r="J3096" s="0">
        <v>0.001707</v>
      </c>
      <c r="K3096" s="0">
        <v>1016.699951</v>
      </c>
      <c r="L3096" s="0">
        <v>44.421013</v>
      </c>
      <c r="W3096" s="0">
        <f t="shared" si="48"/>
        <v>52650.67415682022</v>
      </c>
    </row>
    <row r="3097">
      <c r="A3097" s="0">
        <v>879.5475</v>
      </c>
      <c r="B3097" s="0">
        <v>-4585.019043</v>
      </c>
      <c r="C3097" s="0">
        <v>-46804.492187</v>
      </c>
      <c r="D3097" s="0">
        <v>23692.541016</v>
      </c>
      <c r="E3097" s="0">
        <v>0.884913</v>
      </c>
      <c r="F3097" s="0">
        <v>9.889929</v>
      </c>
      <c r="G3097" s="0">
        <v>-0.584086</v>
      </c>
      <c r="H3097" s="0">
        <v>-0.034473</v>
      </c>
      <c r="I3097" s="0">
        <v>-0.000802</v>
      </c>
      <c r="J3097" s="0">
        <v>0.00445</v>
      </c>
      <c r="K3097" s="0">
        <v>1016.699951</v>
      </c>
      <c r="L3097" s="0">
        <v>44.421013</v>
      </c>
      <c r="W3097" s="0">
        <f t="shared" si="48"/>
        <v>52659.466274378996</v>
      </c>
    </row>
    <row r="3098">
      <c r="A3098" s="0">
        <v>879.55875</v>
      </c>
      <c r="B3098" s="0">
        <v>-4545.101074</v>
      </c>
      <c r="C3098" s="0">
        <v>-46772.5625</v>
      </c>
      <c r="D3098" s="0">
        <v>23752.613281</v>
      </c>
      <c r="E3098" s="0">
        <v>0.884781</v>
      </c>
      <c r="F3098" s="0">
        <v>9.889147</v>
      </c>
      <c r="G3098" s="0">
        <v>-0.596658</v>
      </c>
      <c r="H3098" s="0">
        <v>-0.015269</v>
      </c>
      <c r="I3098" s="0">
        <v>0.001612</v>
      </c>
      <c r="J3098" s="0">
        <v>-0.000191</v>
      </c>
      <c r="K3098" s="0">
        <v>1016.699951</v>
      </c>
      <c r="L3098" s="0">
        <v>44.421013</v>
      </c>
      <c r="W3098" s="0">
        <f t="shared" si="48"/>
        <v>52654.697646705936</v>
      </c>
    </row>
    <row r="3099">
      <c r="A3099" s="0">
        <v>879.57</v>
      </c>
      <c r="B3099" s="0">
        <v>-4623.263672</v>
      </c>
      <c r="C3099" s="0">
        <v>-46803.25</v>
      </c>
      <c r="D3099" s="0">
        <v>23857.472656</v>
      </c>
      <c r="E3099" s="0">
        <v>0.88104</v>
      </c>
      <c r="F3099" s="0">
        <v>9.884122</v>
      </c>
      <c r="G3099" s="0">
        <v>-0.596513</v>
      </c>
      <c r="H3099" s="0">
        <v>0.012312</v>
      </c>
      <c r="I3099" s="0">
        <v>0.005007</v>
      </c>
      <c r="J3099" s="0">
        <v>-0.010638</v>
      </c>
      <c r="K3099" s="0">
        <v>1016.699951</v>
      </c>
      <c r="L3099" s="0">
        <v>44.421013</v>
      </c>
      <c r="W3099" s="0">
        <f t="shared" si="48"/>
        <v>52736.114561798378</v>
      </c>
    </row>
    <row r="3100">
      <c r="A3100" s="0">
        <v>879.58125</v>
      </c>
      <c r="B3100" s="0">
        <v>-4605.920898</v>
      </c>
      <c r="C3100" s="0">
        <v>-46770.601562</v>
      </c>
      <c r="D3100" s="0">
        <v>23700.154297</v>
      </c>
      <c r="E3100" s="0">
        <v>0.878859</v>
      </c>
      <c r="F3100" s="0">
        <v>9.889364</v>
      </c>
      <c r="G3100" s="0">
        <v>-0.594078</v>
      </c>
      <c r="H3100" s="0">
        <v>0.044441</v>
      </c>
      <c r="I3100" s="0">
        <v>0.009897</v>
      </c>
      <c r="J3100" s="0">
        <v>-0.021305</v>
      </c>
      <c r="K3100" s="0">
        <v>1016.699951</v>
      </c>
      <c r="L3100" s="0">
        <v>44.421013</v>
      </c>
      <c r="W3100" s="0">
        <f t="shared" si="48"/>
        <v>52634.598806218695</v>
      </c>
    </row>
    <row r="3101">
      <c r="A3101" s="0">
        <v>879.5925</v>
      </c>
      <c r="B3101" s="0">
        <v>-4449.894531</v>
      </c>
      <c r="C3101" s="0">
        <v>-46790.886719</v>
      </c>
      <c r="D3101" s="0">
        <v>23797.351562</v>
      </c>
      <c r="E3101" s="0">
        <v>0.872953</v>
      </c>
      <c r="F3101" s="0">
        <v>9.883793</v>
      </c>
      <c r="G3101" s="0">
        <v>-0.581534</v>
      </c>
      <c r="H3101" s="0">
        <v>0.067058</v>
      </c>
      <c r="I3101" s="0">
        <v>0.012837</v>
      </c>
      <c r="J3101" s="0">
        <v>-0.024771</v>
      </c>
      <c r="K3101" s="0">
        <v>1016.699951</v>
      </c>
      <c r="L3101" s="0">
        <v>44.421013</v>
      </c>
      <c r="W3101" s="0">
        <f t="shared" si="48"/>
        <v>52683.038851728532</v>
      </c>
    </row>
    <row r="3102">
      <c r="A3102" s="0">
        <v>879.60375</v>
      </c>
      <c r="B3102" s="0">
        <v>-4535.323242</v>
      </c>
      <c r="C3102" s="0">
        <v>-46781.707031</v>
      </c>
      <c r="D3102" s="0">
        <v>23827.738281</v>
      </c>
      <c r="E3102" s="0">
        <v>0.871732</v>
      </c>
      <c r="F3102" s="0">
        <v>9.86997</v>
      </c>
      <c r="G3102" s="0">
        <v>-0.583891</v>
      </c>
      <c r="H3102" s="0">
        <v>0.061547</v>
      </c>
      <c r="I3102" s="0">
        <v>0.012317</v>
      </c>
      <c r="J3102" s="0">
        <v>-0.019267</v>
      </c>
      <c r="K3102" s="0">
        <v>1016.72998</v>
      </c>
      <c r="L3102" s="0">
        <v>44.421013</v>
      </c>
      <c r="W3102" s="0">
        <f t="shared" si="48"/>
        <v>52695.904786155559</v>
      </c>
    </row>
    <row r="3103">
      <c r="A3103" s="0">
        <v>879.615</v>
      </c>
      <c r="B3103" s="0">
        <v>-4693.504883</v>
      </c>
      <c r="C3103" s="0">
        <v>-46793.125</v>
      </c>
      <c r="D3103" s="0">
        <v>23737.630859</v>
      </c>
      <c r="E3103" s="0">
        <v>0.887148</v>
      </c>
      <c r="F3103" s="0">
        <v>9.87409</v>
      </c>
      <c r="G3103" s="0">
        <v>-0.581616</v>
      </c>
      <c r="H3103" s="0">
        <v>0.042062</v>
      </c>
      <c r="I3103" s="0">
        <v>0.009559</v>
      </c>
      <c r="J3103" s="0">
        <v>-0.013886</v>
      </c>
      <c r="K3103" s="0">
        <v>1016.72998</v>
      </c>
      <c r="L3103" s="0">
        <v>44.421013</v>
      </c>
      <c r="W3103" s="0">
        <f t="shared" si="48"/>
        <v>52679.224122518346</v>
      </c>
    </row>
    <row r="3104">
      <c r="A3104" s="0">
        <v>879.62625</v>
      </c>
      <c r="B3104" s="0">
        <v>-4647.358398</v>
      </c>
      <c r="C3104" s="0">
        <v>-46791.394531</v>
      </c>
      <c r="D3104" s="0">
        <v>23760.394531</v>
      </c>
      <c r="E3104" s="0">
        <v>0.884784</v>
      </c>
      <c r="F3104" s="0">
        <v>9.883796</v>
      </c>
      <c r="G3104" s="0">
        <v>-0.591568</v>
      </c>
      <c r="H3104" s="0">
        <v>0.008045</v>
      </c>
      <c r="I3104" s="0">
        <v>0.006306</v>
      </c>
      <c r="J3104" s="0">
        <v>-0.006979</v>
      </c>
      <c r="K3104" s="0">
        <v>1016.72998</v>
      </c>
      <c r="L3104" s="0">
        <v>44.421013</v>
      </c>
      <c r="W3104" s="0">
        <f t="shared" si="48"/>
        <v>52683.857969058532</v>
      </c>
    </row>
    <row r="3105">
      <c r="A3105" s="0">
        <v>879.6375</v>
      </c>
      <c r="B3105" s="0">
        <v>-4585.918945</v>
      </c>
      <c r="C3105" s="0">
        <v>-46790.34375</v>
      </c>
      <c r="D3105" s="0">
        <v>23684.833984</v>
      </c>
      <c r="E3105" s="0">
        <v>0.874563</v>
      </c>
      <c r="F3105" s="0">
        <v>9.880544</v>
      </c>
      <c r="G3105" s="0">
        <v>-0.584285</v>
      </c>
      <c r="H3105" s="0">
        <v>-0.022403</v>
      </c>
      <c r="I3105" s="0">
        <v>0.001543</v>
      </c>
      <c r="J3105" s="0">
        <v>-0.00011</v>
      </c>
      <c r="K3105" s="0">
        <v>1016.72998</v>
      </c>
      <c r="L3105" s="0">
        <v>44.421013</v>
      </c>
      <c r="W3105" s="0">
        <f t="shared" si="48"/>
        <v>52643.50179901519</v>
      </c>
    </row>
    <row r="3106">
      <c r="A3106" s="0">
        <v>879.64875</v>
      </c>
      <c r="B3106" s="0">
        <v>-4574.39502</v>
      </c>
      <c r="C3106" s="0">
        <v>-46782.859375</v>
      </c>
      <c r="D3106" s="0">
        <v>23698.748047</v>
      </c>
      <c r="E3106" s="0">
        <v>0.869542</v>
      </c>
      <c r="F3106" s="0">
        <v>9.884163</v>
      </c>
      <c r="G3106" s="0">
        <v>-0.589049</v>
      </c>
      <c r="H3106" s="0">
        <v>-0.032459</v>
      </c>
      <c r="I3106" s="0">
        <v>-0.000878</v>
      </c>
      <c r="J3106" s="0">
        <v>0.003191</v>
      </c>
      <c r="K3106" s="0">
        <v>1016.72998</v>
      </c>
      <c r="L3106" s="0">
        <v>44.421013</v>
      </c>
      <c r="W3106" s="0">
        <f t="shared" si="48"/>
        <v>52642.109381133392</v>
      </c>
    </row>
    <row r="3107">
      <c r="A3107" s="0">
        <v>879.66</v>
      </c>
      <c r="B3107" s="0">
        <v>-4583.54834</v>
      </c>
      <c r="C3107" s="0">
        <v>-46783.988281</v>
      </c>
      <c r="D3107" s="0">
        <v>23673.566406</v>
      </c>
      <c r="E3107" s="0">
        <v>0.870527</v>
      </c>
      <c r="F3107" s="0">
        <v>9.881644</v>
      </c>
      <c r="G3107" s="0">
        <v>-0.570154</v>
      </c>
      <c r="H3107" s="0">
        <v>-0.027456</v>
      </c>
      <c r="I3107" s="0">
        <v>0.000131</v>
      </c>
      <c r="J3107" s="0">
        <v>0.001219</v>
      </c>
      <c r="K3107" s="0">
        <v>1016.72998</v>
      </c>
      <c r="L3107" s="0">
        <v>44.421013</v>
      </c>
      <c r="W3107" s="0">
        <f t="shared" si="48"/>
        <v>52632.5775660014</v>
      </c>
    </row>
    <row r="3108">
      <c r="A3108" s="0">
        <v>879.67125</v>
      </c>
      <c r="B3108" s="0">
        <v>-4523.845703</v>
      </c>
      <c r="C3108" s="0">
        <v>-46871.832031</v>
      </c>
      <c r="D3108" s="0">
        <v>23808.552734</v>
      </c>
      <c r="E3108" s="0">
        <v>0.875824</v>
      </c>
      <c r="F3108" s="0">
        <v>9.889251</v>
      </c>
      <c r="G3108" s="0">
        <v>-0.587746</v>
      </c>
      <c r="H3108" s="0">
        <v>-0.001962</v>
      </c>
      <c r="I3108" s="0">
        <v>0.00367</v>
      </c>
      <c r="J3108" s="0">
        <v>-0.006446</v>
      </c>
      <c r="K3108" s="0">
        <v>1016.72998</v>
      </c>
      <c r="L3108" s="0">
        <v>44.421013</v>
      </c>
      <c r="W3108" s="0">
        <f t="shared" si="48"/>
        <v>52766.2865964101</v>
      </c>
    </row>
    <row r="3109">
      <c r="A3109" s="0">
        <v>879.6825</v>
      </c>
      <c r="B3109" s="0">
        <v>-4559.942383</v>
      </c>
      <c r="C3109" s="0">
        <v>-46809.28125</v>
      </c>
      <c r="D3109" s="0">
        <v>23811.068359</v>
      </c>
      <c r="E3109" s="0">
        <v>0.877535</v>
      </c>
      <c r="F3109" s="0">
        <v>9.886453</v>
      </c>
      <c r="G3109" s="0">
        <v>-0.591051</v>
      </c>
      <c r="H3109" s="0">
        <v>0.032257</v>
      </c>
      <c r="I3109" s="0">
        <v>0.008185</v>
      </c>
      <c r="J3109" s="0">
        <v>-0.017478</v>
      </c>
      <c r="K3109" s="0">
        <v>1016.72998</v>
      </c>
      <c r="L3109" s="0">
        <v>44.421013</v>
      </c>
      <c r="W3109" s="0">
        <f t="shared" si="48"/>
        <v>52714.977587729772</v>
      </c>
    </row>
    <row r="3110">
      <c r="A3110" s="0">
        <v>879.69375</v>
      </c>
      <c r="B3110" s="0">
        <v>-4485.168457</v>
      </c>
      <c r="C3110" s="0">
        <v>-46814.867187</v>
      </c>
      <c r="D3110" s="0">
        <v>23789.117187</v>
      </c>
      <c r="E3110" s="0">
        <v>0.870077</v>
      </c>
      <c r="F3110" s="0">
        <v>9.890564</v>
      </c>
      <c r="G3110" s="0">
        <v>-0.605958</v>
      </c>
      <c r="H3110" s="0">
        <v>0.060201</v>
      </c>
      <c r="I3110" s="0">
        <v>0.01194</v>
      </c>
      <c r="J3110" s="0">
        <v>-0.025111</v>
      </c>
      <c r="K3110" s="0">
        <v>1016.72998</v>
      </c>
      <c r="L3110" s="0">
        <v>44.421013</v>
      </c>
      <c r="W3110" s="0">
        <f t="shared" si="48"/>
        <v>52703.611094126521</v>
      </c>
    </row>
    <row r="3111">
      <c r="A3111" s="0">
        <v>879.705</v>
      </c>
      <c r="B3111" s="0">
        <v>-4621.941895</v>
      </c>
      <c r="C3111" s="0">
        <v>-46813.046875</v>
      </c>
      <c r="D3111" s="0">
        <v>23742.964844</v>
      </c>
      <c r="E3111" s="0">
        <v>0.880039</v>
      </c>
      <c r="F3111" s="0">
        <v>9.88579</v>
      </c>
      <c r="G3111" s="0">
        <v>-0.602724</v>
      </c>
      <c r="H3111" s="0">
        <v>0.070171</v>
      </c>
      <c r="I3111" s="0">
        <v>0.013364</v>
      </c>
      <c r="J3111" s="0">
        <v>-0.023661</v>
      </c>
      <c r="K3111" s="0">
        <v>1016.759949</v>
      </c>
      <c r="L3111" s="0">
        <v>44.423553</v>
      </c>
      <c r="W3111" s="0">
        <f t="shared" si="48"/>
        <v>52692.998436083741</v>
      </c>
    </row>
    <row r="3112">
      <c r="A3112" s="0">
        <v>879.71625</v>
      </c>
      <c r="B3112" s="0">
        <v>-4677.210937</v>
      </c>
      <c r="C3112" s="0">
        <v>-46786.960937</v>
      </c>
      <c r="D3112" s="0">
        <v>23763.878906</v>
      </c>
      <c r="E3112" s="0">
        <v>0.86718</v>
      </c>
      <c r="F3112" s="0">
        <v>9.882318</v>
      </c>
      <c r="G3112" s="0">
        <v>-0.581128</v>
      </c>
      <c r="H3112" s="0">
        <v>0.05571</v>
      </c>
      <c r="I3112" s="0">
        <v>0.011233</v>
      </c>
      <c r="J3112" s="0">
        <v>-0.016139</v>
      </c>
      <c r="K3112" s="0">
        <v>1016.759949</v>
      </c>
      <c r="L3112" s="0">
        <v>44.423553</v>
      </c>
      <c r="W3112" s="0">
        <f t="shared" si="48"/>
        <v>52684.133821565185</v>
      </c>
    </row>
    <row r="3113">
      <c r="A3113" s="0">
        <v>879.7275</v>
      </c>
      <c r="B3113" s="0">
        <v>-4566.018555</v>
      </c>
      <c r="C3113" s="0">
        <v>-46840.8125</v>
      </c>
      <c r="D3113" s="0">
        <v>23853.787109</v>
      </c>
      <c r="E3113" s="0">
        <v>0.862783</v>
      </c>
      <c r="F3113" s="0">
        <v>9.879462</v>
      </c>
      <c r="G3113" s="0">
        <v>-0.574739</v>
      </c>
      <c r="H3113" s="0">
        <v>0.027744</v>
      </c>
      <c r="I3113" s="0">
        <v>0.008116</v>
      </c>
      <c r="J3113" s="0">
        <v>-0.009201</v>
      </c>
      <c r="K3113" s="0">
        <v>1016.759949</v>
      </c>
      <c r="L3113" s="0">
        <v>44.423553</v>
      </c>
      <c r="W3113" s="0">
        <f t="shared" si="48"/>
        <v>52762.803190754137</v>
      </c>
    </row>
    <row r="3114">
      <c r="A3114" s="0">
        <v>879.73875</v>
      </c>
      <c r="B3114" s="0">
        <v>-4713.609863</v>
      </c>
      <c r="C3114" s="0">
        <v>-46807.375</v>
      </c>
      <c r="D3114" s="0">
        <v>23689.068359</v>
      </c>
      <c r="E3114" s="0">
        <v>0.865521</v>
      </c>
      <c r="F3114" s="0">
        <v>9.879753</v>
      </c>
      <c r="G3114" s="0">
        <v>-0.575686</v>
      </c>
      <c r="H3114" s="0">
        <v>-0.003201</v>
      </c>
      <c r="I3114" s="0">
        <v>0.004833</v>
      </c>
      <c r="J3114" s="0">
        <v>-0.00315</v>
      </c>
      <c r="K3114" s="0">
        <v>1016.759949</v>
      </c>
      <c r="L3114" s="0">
        <v>44.423553</v>
      </c>
      <c r="W3114" s="0">
        <f t="shared" si="48"/>
        <v>52671.818195773063</v>
      </c>
    </row>
    <row r="3115">
      <c r="A3115" s="0">
        <v>879.75</v>
      </c>
      <c r="B3115" s="0">
        <v>-4680.21875</v>
      </c>
      <c r="C3115" s="0">
        <v>-46802.960937</v>
      </c>
      <c r="D3115" s="0">
        <v>23751.8125</v>
      </c>
      <c r="E3115" s="0">
        <v>0.870753</v>
      </c>
      <c r="F3115" s="0">
        <v>9.888119</v>
      </c>
      <c r="G3115" s="0">
        <v>-0.575094</v>
      </c>
      <c r="H3115" s="0">
        <v>-0.032555</v>
      </c>
      <c r="I3115" s="0">
        <v>6.704999E-05</v>
      </c>
      <c r="J3115" s="0">
        <v>0.003954</v>
      </c>
      <c r="K3115" s="0">
        <v>1016.759949</v>
      </c>
      <c r="L3115" s="0">
        <v>44.423553</v>
      </c>
      <c r="W3115" s="0">
        <f t="shared" si="48"/>
        <v>52693.170307482505</v>
      </c>
    </row>
    <row r="3116">
      <c r="A3116" s="0">
        <v>879.76125</v>
      </c>
      <c r="B3116" s="0">
        <v>-4520.023926</v>
      </c>
      <c r="C3116" s="0">
        <v>-46793.632812</v>
      </c>
      <c r="D3116" s="0">
        <v>23734.822266</v>
      </c>
      <c r="E3116" s="0">
        <v>0.877426</v>
      </c>
      <c r="F3116" s="0">
        <v>9.892509</v>
      </c>
      <c r="G3116" s="0">
        <v>-0.580712</v>
      </c>
      <c r="H3116" s="0">
        <v>-0.031871</v>
      </c>
      <c r="I3116" s="0">
        <v>-5.579335E-05</v>
      </c>
      <c r="J3116" s="0">
        <v>0.003378</v>
      </c>
      <c r="K3116" s="0">
        <v>1016.759949</v>
      </c>
      <c r="L3116" s="0">
        <v>44.423553</v>
      </c>
      <c r="W3116" s="0">
        <f t="shared" si="48"/>
        <v>52663.2364751209</v>
      </c>
    </row>
    <row r="3117">
      <c r="A3117" s="0">
        <v>879.7725</v>
      </c>
      <c r="B3117" s="0">
        <v>-4489.074219</v>
      </c>
      <c r="C3117" s="0">
        <v>-46803.582031</v>
      </c>
      <c r="D3117" s="0">
        <v>23778.457031</v>
      </c>
      <c r="E3117" s="0">
        <v>0.864181</v>
      </c>
      <c r="F3117" s="0">
        <v>9.882635</v>
      </c>
      <c r="G3117" s="0">
        <v>-0.591702</v>
      </c>
      <c r="H3117" s="0">
        <v>-0.015884</v>
      </c>
      <c r="I3117" s="0">
        <v>0.001298</v>
      </c>
      <c r="J3117" s="0">
        <v>-0.000703</v>
      </c>
      <c r="K3117" s="0">
        <v>1016.759949</v>
      </c>
      <c r="L3117" s="0">
        <v>44.423553</v>
      </c>
      <c r="W3117" s="0">
        <f t="shared" si="48"/>
        <v>52689.107954598643</v>
      </c>
    </row>
    <row r="3118">
      <c r="A3118" s="0">
        <v>879.78375</v>
      </c>
      <c r="B3118" s="0">
        <v>-4640.295898</v>
      </c>
      <c r="C3118" s="0">
        <v>-46808.460937</v>
      </c>
      <c r="D3118" s="0">
        <v>23685.208984</v>
      </c>
      <c r="E3118" s="0">
        <v>0.871062</v>
      </c>
      <c r="F3118" s="0">
        <v>9.888671</v>
      </c>
      <c r="G3118" s="0">
        <v>-0.585573</v>
      </c>
      <c r="H3118" s="0">
        <v>0.019139</v>
      </c>
      <c r="I3118" s="0">
        <v>0.005637</v>
      </c>
      <c r="J3118" s="0">
        <v>-0.013467</v>
      </c>
      <c r="K3118" s="0">
        <v>1016.759949</v>
      </c>
      <c r="L3118" s="0">
        <v>44.423553</v>
      </c>
      <c r="W3118" s="0">
        <f t="shared" si="48"/>
        <v>52664.537270609391</v>
      </c>
    </row>
    <row r="3119">
      <c r="A3119" s="0">
        <v>879.795</v>
      </c>
      <c r="B3119" s="0">
        <v>-4628.125977</v>
      </c>
      <c r="C3119" s="0">
        <v>-46806.132812</v>
      </c>
      <c r="D3119" s="0">
        <v>23646.046875</v>
      </c>
      <c r="E3119" s="0">
        <v>0.878846</v>
      </c>
      <c r="F3119" s="0">
        <v>9.878374</v>
      </c>
      <c r="G3119" s="0">
        <v>-0.592236</v>
      </c>
      <c r="H3119" s="0">
        <v>0.049394</v>
      </c>
      <c r="I3119" s="0">
        <v>0.009658</v>
      </c>
      <c r="J3119" s="0">
        <v>-0.022035</v>
      </c>
      <c r="K3119" s="0">
        <v>1016.759949</v>
      </c>
      <c r="L3119" s="0">
        <v>44.423553</v>
      </c>
      <c r="W3119" s="0">
        <f t="shared" si="48"/>
        <v>52643.794997019955</v>
      </c>
    </row>
    <row r="3120">
      <c r="A3120" s="0">
        <v>879.80625</v>
      </c>
      <c r="B3120" s="0">
        <v>-4608.126465</v>
      </c>
      <c r="C3120" s="0">
        <v>-46809.378906</v>
      </c>
      <c r="D3120" s="0">
        <v>23686.783203</v>
      </c>
      <c r="E3120" s="0">
        <v>0.863349</v>
      </c>
      <c r="F3120" s="0">
        <v>9.885299</v>
      </c>
      <c r="G3120" s="0">
        <v>-0.603409</v>
      </c>
      <c r="H3120" s="0">
        <v>0.064819</v>
      </c>
      <c r="I3120" s="0">
        <v>0.011981</v>
      </c>
      <c r="J3120" s="0">
        <v>-0.023404</v>
      </c>
      <c r="K3120" s="0">
        <v>1016.72998</v>
      </c>
      <c r="L3120" s="0">
        <v>44.425896</v>
      </c>
      <c r="W3120" s="0">
        <f t="shared" si="48"/>
        <v>52663.236527855304</v>
      </c>
    </row>
    <row r="3121">
      <c r="A3121" s="0">
        <v>879.8175</v>
      </c>
      <c r="B3121" s="0">
        <v>-4650.563477</v>
      </c>
      <c r="C3121" s="0">
        <v>-46799.722656</v>
      </c>
      <c r="D3121" s="0">
        <v>23658.421875</v>
      </c>
      <c r="E3121" s="0">
        <v>0.872255</v>
      </c>
      <c r="F3121" s="0">
        <v>9.887753</v>
      </c>
      <c r="G3121" s="0">
        <v>-0.599236</v>
      </c>
      <c r="H3121" s="0">
        <v>0.066869</v>
      </c>
      <c r="I3121" s="0">
        <v>0.012885</v>
      </c>
      <c r="J3121" s="0">
        <v>-0.020342</v>
      </c>
      <c r="K3121" s="0">
        <v>1016.72998</v>
      </c>
      <c r="L3121" s="0">
        <v>44.425896</v>
      </c>
      <c r="W3121" s="0">
        <f t="shared" si="48"/>
        <v>52645.633313197068</v>
      </c>
    </row>
    <row r="3122">
      <c r="A3122" s="0">
        <v>879.82875</v>
      </c>
      <c r="B3122" s="0">
        <v>-4633.010742</v>
      </c>
      <c r="C3122" s="0">
        <v>-46809.300781</v>
      </c>
      <c r="D3122" s="0">
        <v>23782.097656</v>
      </c>
      <c r="E3122" s="0">
        <v>0.869272</v>
      </c>
      <c r="F3122" s="0">
        <v>9.887422</v>
      </c>
      <c r="G3122" s="0">
        <v>-0.59204</v>
      </c>
      <c r="H3122" s="0">
        <v>0.039928</v>
      </c>
      <c r="I3122" s="0">
        <v>0.009381</v>
      </c>
      <c r="J3122" s="0">
        <v>-0.012687</v>
      </c>
      <c r="K3122" s="0">
        <v>1016.72998</v>
      </c>
      <c r="L3122" s="0">
        <v>44.425896</v>
      </c>
      <c r="W3122" s="0">
        <f t="shared" si="48"/>
        <v>52708.28774548776</v>
      </c>
    </row>
    <row r="3123">
      <c r="A3123" s="0">
        <v>879.84</v>
      </c>
      <c r="B3123" s="0">
        <v>-4663.027344</v>
      </c>
      <c r="C3123" s="0">
        <v>-46815.378906</v>
      </c>
      <c r="D3123" s="0">
        <v>23873.6875</v>
      </c>
      <c r="E3123" s="0">
        <v>0.870024</v>
      </c>
      <c r="F3123" s="0">
        <v>9.894803</v>
      </c>
      <c r="G3123" s="0">
        <v>-0.591744</v>
      </c>
      <c r="H3123" s="0">
        <v>0.008894</v>
      </c>
      <c r="I3123" s="0">
        <v>0.005517</v>
      </c>
      <c r="J3123" s="0">
        <v>-0.006195</v>
      </c>
      <c r="K3123" s="0">
        <v>1016.72998</v>
      </c>
      <c r="L3123" s="0">
        <v>44.425896</v>
      </c>
      <c r="W3123" s="0">
        <f t="shared" si="48"/>
        <v>52757.714895272875</v>
      </c>
    </row>
    <row r="3124">
      <c r="A3124" s="0">
        <v>879.85125</v>
      </c>
      <c r="B3124" s="0">
        <v>-4627.684082</v>
      </c>
      <c r="C3124" s="0">
        <v>-46815.8125</v>
      </c>
      <c r="D3124" s="0">
        <v>23689.871094</v>
      </c>
      <c r="E3124" s="0">
        <v>0.869438</v>
      </c>
      <c r="F3124" s="0">
        <v>9.883353</v>
      </c>
      <c r="G3124" s="0">
        <v>-0.579244</v>
      </c>
      <c r="H3124" s="0">
        <v>-0.019129</v>
      </c>
      <c r="I3124" s="0">
        <v>0.001651</v>
      </c>
      <c r="J3124" s="0">
        <v>-0.000315</v>
      </c>
      <c r="K3124" s="0">
        <v>1016.72998</v>
      </c>
      <c r="L3124" s="0">
        <v>44.425896</v>
      </c>
      <c r="W3124" s="0">
        <f t="shared" si="48"/>
        <v>52672.058555255739</v>
      </c>
    </row>
    <row r="3125">
      <c r="A3125" s="0">
        <v>879.8625</v>
      </c>
      <c r="B3125" s="0">
        <v>-4569.390625</v>
      </c>
      <c r="C3125" s="0">
        <v>-46778.910156</v>
      </c>
      <c r="D3125" s="0">
        <v>23685.339844</v>
      </c>
      <c r="E3125" s="0">
        <v>0.873819</v>
      </c>
      <c r="F3125" s="0">
        <v>9.890947</v>
      </c>
      <c r="G3125" s="0">
        <v>-0.589313</v>
      </c>
      <c r="H3125" s="0">
        <v>-0.033697</v>
      </c>
      <c r="I3125" s="0">
        <v>-0.000849</v>
      </c>
      <c r="J3125" s="0">
        <v>0.004547</v>
      </c>
      <c r="K3125" s="0">
        <v>1016.72998</v>
      </c>
      <c r="L3125" s="0">
        <v>44.425896</v>
      </c>
      <c r="W3125" s="0">
        <f t="shared" si="48"/>
        <v>52632.129821932263</v>
      </c>
    </row>
    <row r="3126">
      <c r="A3126" s="0">
        <v>879.87375</v>
      </c>
      <c r="B3126" s="0">
        <v>-4500.763184</v>
      </c>
      <c r="C3126" s="0">
        <v>-46807.027344</v>
      </c>
      <c r="D3126" s="0">
        <v>23679.167969</v>
      </c>
      <c r="E3126" s="0">
        <v>0.890022</v>
      </c>
      <c r="F3126" s="0">
        <v>9.896141</v>
      </c>
      <c r="G3126" s="0">
        <v>-0.584788</v>
      </c>
      <c r="H3126" s="0">
        <v>-0.02595</v>
      </c>
      <c r="I3126" s="0">
        <v>0.001243</v>
      </c>
      <c r="J3126" s="0">
        <v>0.002317</v>
      </c>
      <c r="K3126" s="0">
        <v>1016.72998</v>
      </c>
      <c r="L3126" s="0">
        <v>44.425896</v>
      </c>
      <c r="W3126" s="0">
        <f t="shared" si="48"/>
        <v>52648.434674969489</v>
      </c>
    </row>
    <row r="3127">
      <c r="A3127" s="0">
        <v>879.885</v>
      </c>
      <c r="B3127" s="0">
        <v>-4580.978516</v>
      </c>
      <c r="C3127" s="0">
        <v>-46826</v>
      </c>
      <c r="D3127" s="0">
        <v>23586.333984</v>
      </c>
      <c r="E3127" s="0">
        <v>0.874931</v>
      </c>
      <c r="F3127" s="0">
        <v>9.900947</v>
      </c>
      <c r="G3127" s="0">
        <v>-0.579977</v>
      </c>
      <c r="H3127" s="0">
        <v>0.000939</v>
      </c>
      <c r="I3127" s="0">
        <v>0.002668</v>
      </c>
      <c r="J3127" s="0">
        <v>-0.007503</v>
      </c>
      <c r="K3127" s="0">
        <v>1016.72998</v>
      </c>
      <c r="L3127" s="0">
        <v>44.425896</v>
      </c>
      <c r="W3127" s="0">
        <f t="shared" si="48"/>
        <v>52630.549977829862</v>
      </c>
    </row>
    <row r="3128">
      <c r="A3128" s="0">
        <v>879.89625</v>
      </c>
      <c r="B3128" s="0">
        <v>-4625.201172</v>
      </c>
      <c r="C3128" s="0">
        <v>-46820.5</v>
      </c>
      <c r="D3128" s="0">
        <v>23756.134766</v>
      </c>
      <c r="E3128" s="0">
        <v>0.868134</v>
      </c>
      <c r="F3128" s="0">
        <v>9.899491</v>
      </c>
      <c r="G3128" s="0">
        <v>-0.587338</v>
      </c>
      <c r="H3128" s="0">
        <v>0.035437</v>
      </c>
      <c r="I3128" s="0">
        <v>0.007673</v>
      </c>
      <c r="J3128" s="0">
        <v>-0.018299</v>
      </c>
      <c r="K3128" s="0">
        <v>1016.72998</v>
      </c>
      <c r="L3128" s="0">
        <v>44.425896</v>
      </c>
      <c r="W3128" s="0">
        <f t="shared" si="48"/>
        <v>52705.840711934608</v>
      </c>
    </row>
    <row r="3129">
      <c r="A3129" s="0">
        <v>879.9075</v>
      </c>
      <c r="B3129" s="0">
        <v>-4586.342285</v>
      </c>
      <c r="C3129" s="0">
        <v>-46809.960937</v>
      </c>
      <c r="D3129" s="0">
        <v>23654.333984</v>
      </c>
      <c r="E3129" s="0">
        <v>0.870446</v>
      </c>
      <c r="F3129" s="0">
        <v>9.898498</v>
      </c>
      <c r="G3129" s="0">
        <v>-0.587352</v>
      </c>
      <c r="H3129" s="0">
        <v>0.059871</v>
      </c>
      <c r="I3129" s="0">
        <v>0.010986</v>
      </c>
      <c r="J3129" s="0">
        <v>-0.023825</v>
      </c>
      <c r="K3129" s="0">
        <v>1016.759949</v>
      </c>
      <c r="L3129" s="0">
        <v>44.423553</v>
      </c>
      <c r="W3129" s="0">
        <f t="shared" si="48"/>
        <v>52647.264835936752</v>
      </c>
    </row>
    <row r="3130">
      <c r="A3130" s="0">
        <v>879.91875</v>
      </c>
      <c r="B3130" s="0">
        <v>-4556.505371</v>
      </c>
      <c r="C3130" s="0">
        <v>-46814.257812</v>
      </c>
      <c r="D3130" s="0">
        <v>23636.349609</v>
      </c>
      <c r="E3130" s="0">
        <v>0.872226</v>
      </c>
      <c r="F3130" s="0">
        <v>9.871591</v>
      </c>
      <c r="G3130" s="0">
        <v>-0.590314</v>
      </c>
      <c r="H3130" s="0">
        <v>0.066361</v>
      </c>
      <c r="I3130" s="0">
        <v>0.012183</v>
      </c>
      <c r="J3130" s="0">
        <v>-0.020992</v>
      </c>
      <c r="K3130" s="0">
        <v>1016.759949</v>
      </c>
      <c r="L3130" s="0">
        <v>44.423553</v>
      </c>
      <c r="W3130" s="0">
        <f t="shared" si="48"/>
        <v>52640.416967604178</v>
      </c>
    </row>
    <row r="3131">
      <c r="A3131" s="0">
        <v>879.93</v>
      </c>
      <c r="B3131" s="0">
        <v>-4554.123535</v>
      </c>
      <c r="C3131" s="0">
        <v>-46823.589844</v>
      </c>
      <c r="D3131" s="0">
        <v>23691.730469</v>
      </c>
      <c r="E3131" s="0">
        <v>0.878145</v>
      </c>
      <c r="F3131" s="0">
        <v>9.887361</v>
      </c>
      <c r="G3131" s="0">
        <v>-0.589005</v>
      </c>
      <c r="H3131" s="0">
        <v>0.054932</v>
      </c>
      <c r="I3131" s="0">
        <v>0.01053</v>
      </c>
      <c r="J3131" s="0">
        <v>-0.016908</v>
      </c>
      <c r="K3131" s="0">
        <v>1016.759949</v>
      </c>
      <c r="L3131" s="0">
        <v>44.423553</v>
      </c>
      <c r="W3131" s="0">
        <f t="shared" si="48"/>
        <v>52673.396507790567</v>
      </c>
    </row>
    <row r="3132">
      <c r="A3132" s="0">
        <v>879.94125</v>
      </c>
      <c r="B3132" s="0">
        <v>-4566.225098</v>
      </c>
      <c r="C3132" s="0">
        <v>-46798.332031</v>
      </c>
      <c r="D3132" s="0">
        <v>23680.613281</v>
      </c>
      <c r="E3132" s="0">
        <v>0.875649</v>
      </c>
      <c r="F3132" s="0">
        <v>9.895681</v>
      </c>
      <c r="G3132" s="0">
        <v>-0.592494</v>
      </c>
      <c r="H3132" s="0">
        <v>0.024434</v>
      </c>
      <c r="I3132" s="0">
        <v>0.007181</v>
      </c>
      <c r="J3132" s="0">
        <v>-0.009201</v>
      </c>
      <c r="K3132" s="0">
        <v>1016.759949</v>
      </c>
      <c r="L3132" s="0">
        <v>44.423553</v>
      </c>
      <c r="W3132" s="0">
        <f t="shared" si="48"/>
        <v>52646.991726912558</v>
      </c>
    </row>
    <row r="3133">
      <c r="A3133" s="0">
        <v>879.9525</v>
      </c>
      <c r="B3133" s="0">
        <v>-4616.535156</v>
      </c>
      <c r="C3133" s="0">
        <v>-46816.808594</v>
      </c>
      <c r="D3133" s="0">
        <v>23663.806641</v>
      </c>
      <c r="E3133" s="0">
        <v>0.866298</v>
      </c>
      <c r="F3133" s="0">
        <v>9.88375</v>
      </c>
      <c r="G3133" s="0">
        <v>-0.593093</v>
      </c>
      <c r="H3133" s="0">
        <v>-0.009666</v>
      </c>
      <c r="I3133" s="0">
        <v>0.003519</v>
      </c>
      <c r="J3133" s="0">
        <v>-0.003767</v>
      </c>
      <c r="K3133" s="0">
        <v>1016.759949</v>
      </c>
      <c r="L3133" s="0">
        <v>44.423553</v>
      </c>
      <c r="W3133" s="0">
        <f t="shared" si="48"/>
        <v>52660.247896458408</v>
      </c>
    </row>
    <row r="3134">
      <c r="A3134" s="0">
        <v>879.96375</v>
      </c>
      <c r="B3134" s="0">
        <v>-4505.823242</v>
      </c>
      <c r="C3134" s="0">
        <v>-46797.566406</v>
      </c>
      <c r="D3134" s="0">
        <v>23668.478516</v>
      </c>
      <c r="E3134" s="0">
        <v>0.881196</v>
      </c>
      <c r="F3134" s="0">
        <v>9.878729</v>
      </c>
      <c r="G3134" s="0">
        <v>-0.590584</v>
      </c>
      <c r="H3134" s="0">
        <v>-0.030248</v>
      </c>
      <c r="I3134" s="0">
        <v>0.001491</v>
      </c>
      <c r="J3134" s="0">
        <v>0.00272</v>
      </c>
      <c r="K3134" s="0">
        <v>1016.759949</v>
      </c>
      <c r="L3134" s="0">
        <v>44.423553</v>
      </c>
      <c r="W3134" s="0">
        <f t="shared" si="48"/>
        <v>52635.648945125395</v>
      </c>
    </row>
    <row r="3135">
      <c r="A3135" s="0">
        <v>879.975</v>
      </c>
      <c r="B3135" s="0">
        <v>-4557.867676</v>
      </c>
      <c r="C3135" s="0">
        <v>-46819.320312</v>
      </c>
      <c r="D3135" s="0">
        <v>23881.199219</v>
      </c>
      <c r="E3135" s="0">
        <v>0.873347</v>
      </c>
      <c r="F3135" s="0">
        <v>9.891342</v>
      </c>
      <c r="G3135" s="0">
        <v>-0.589905</v>
      </c>
      <c r="H3135" s="0">
        <v>-0.034549</v>
      </c>
      <c r="I3135" s="0">
        <v>7.119827E-05</v>
      </c>
      <c r="J3135" s="0">
        <v>0.003432</v>
      </c>
      <c r="K3135" s="0">
        <v>1016.759949</v>
      </c>
      <c r="L3135" s="0">
        <v>44.423553</v>
      </c>
      <c r="W3135" s="0">
        <f t="shared" si="48"/>
        <v>52755.422359859345</v>
      </c>
    </row>
    <row r="3136">
      <c r="A3136" s="0">
        <v>879.98625</v>
      </c>
      <c r="B3136" s="0">
        <v>-4639.087402</v>
      </c>
      <c r="C3136" s="0">
        <v>-46851.960937</v>
      </c>
      <c r="D3136" s="0">
        <v>23890.546875</v>
      </c>
      <c r="E3136" s="0">
        <v>0.879569</v>
      </c>
      <c r="F3136" s="0">
        <v>9.888528</v>
      </c>
      <c r="G3136" s="0">
        <v>-0.581625</v>
      </c>
      <c r="H3136" s="0">
        <v>-0.011399</v>
      </c>
      <c r="I3136" s="0">
        <v>0.002137</v>
      </c>
      <c r="J3136" s="0">
        <v>-0.003677</v>
      </c>
      <c r="K3136" s="0">
        <v>1016.759949</v>
      </c>
      <c r="L3136" s="0">
        <v>44.423553</v>
      </c>
      <c r="W3136" s="0">
        <f t="shared" si="48"/>
        <v>52795.696846922496</v>
      </c>
    </row>
    <row r="3137">
      <c r="A3137" s="0">
        <v>879.9975</v>
      </c>
      <c r="B3137" s="0">
        <v>-4623.103027</v>
      </c>
      <c r="C3137" s="0">
        <v>-46789.535156</v>
      </c>
      <c r="D3137" s="0">
        <v>23675.34375</v>
      </c>
      <c r="E3137" s="0">
        <v>0.877883</v>
      </c>
      <c r="F3137" s="0">
        <v>9.883678</v>
      </c>
      <c r="G3137" s="0">
        <v>-0.578474</v>
      </c>
      <c r="H3137" s="0">
        <v>0.019425</v>
      </c>
      <c r="I3137" s="0">
        <v>0.006107</v>
      </c>
      <c r="J3137" s="0">
        <v>-0.013795</v>
      </c>
      <c r="K3137" s="0">
        <v>1016.759949</v>
      </c>
      <c r="L3137" s="0">
        <v>44.423553</v>
      </c>
      <c r="W3137" s="0">
        <f t="shared" si="48"/>
        <v>52641.766529947308</v>
      </c>
    </row>
    <row r="3138">
      <c r="A3138" s="0">
        <v>880.00875</v>
      </c>
      <c r="B3138" s="0">
        <v>-4603.188477</v>
      </c>
      <c r="C3138" s="0">
        <v>-46815.15625</v>
      </c>
      <c r="D3138" s="0">
        <v>23696.041016</v>
      </c>
      <c r="E3138" s="0">
        <v>0.866257</v>
      </c>
      <c r="F3138" s="0">
        <v>9.873537</v>
      </c>
      <c r="G3138" s="0">
        <v>-0.582846</v>
      </c>
      <c r="H3138" s="0">
        <v>0.04813</v>
      </c>
      <c r="I3138" s="0">
        <v>0.010278</v>
      </c>
      <c r="J3138" s="0">
        <v>-0.022054</v>
      </c>
      <c r="K3138" s="0">
        <v>1016.769958</v>
      </c>
      <c r="L3138" s="0">
        <v>44.425896</v>
      </c>
      <c r="W3138" s="0">
        <f ref="W3138:W3201" t="shared" si="49">SQRT((B3138)^2+(C3138)^2+(D3138)^2)</f>
        <v>52672.104179524234</v>
      </c>
    </row>
    <row r="3139">
      <c r="A3139" s="0">
        <v>880.02</v>
      </c>
      <c r="B3139" s="0">
        <v>-4669.998047</v>
      </c>
      <c r="C3139" s="0">
        <v>-46819.117187</v>
      </c>
      <c r="D3139" s="0">
        <v>23739.023437</v>
      </c>
      <c r="E3139" s="0">
        <v>0.869898</v>
      </c>
      <c r="F3139" s="0">
        <v>9.889026</v>
      </c>
      <c r="G3139" s="0">
        <v>-0.585946</v>
      </c>
      <c r="H3139" s="0">
        <v>0.065711</v>
      </c>
      <c r="I3139" s="0">
        <v>0.013245</v>
      </c>
      <c r="J3139" s="0">
        <v>-0.023721</v>
      </c>
      <c r="K3139" s="0">
        <v>1016.769958</v>
      </c>
      <c r="L3139" s="0">
        <v>44.425896</v>
      </c>
      <c r="W3139" s="0">
        <f t="shared" si="49"/>
        <v>52700.852456781555</v>
      </c>
    </row>
    <row r="3140">
      <c r="A3140" s="0">
        <v>880.03125</v>
      </c>
      <c r="B3140" s="0">
        <v>-4574.894531</v>
      </c>
      <c r="C3140" s="0">
        <v>-46831.742187</v>
      </c>
      <c r="D3140" s="0">
        <v>23626.125</v>
      </c>
      <c r="E3140" s="0">
        <v>0.881497</v>
      </c>
      <c r="F3140" s="0">
        <v>9.880877</v>
      </c>
      <c r="G3140" s="0">
        <v>-0.592447</v>
      </c>
      <c r="H3140" s="0">
        <v>0.061161</v>
      </c>
      <c r="I3140" s="0">
        <v>0.011164</v>
      </c>
      <c r="J3140" s="0">
        <v>-0.017979</v>
      </c>
      <c r="K3140" s="0">
        <v>1016.769958</v>
      </c>
      <c r="L3140" s="0">
        <v>44.425896</v>
      </c>
      <c r="W3140" s="0">
        <f t="shared" si="49"/>
        <v>52652.972553836262</v>
      </c>
    </row>
    <row r="3141">
      <c r="A3141" s="0">
        <v>880.0425</v>
      </c>
      <c r="B3141" s="0">
        <v>-4597.313965</v>
      </c>
      <c r="C3141" s="0">
        <v>-46837.28125</v>
      </c>
      <c r="D3141" s="0">
        <v>23657.630859</v>
      </c>
      <c r="E3141" s="0">
        <v>0.873437</v>
      </c>
      <c r="F3141" s="0">
        <v>9.881257</v>
      </c>
      <c r="G3141" s="0">
        <v>-0.588542</v>
      </c>
      <c r="H3141" s="0">
        <v>0.038795</v>
      </c>
      <c r="I3141" s="0">
        <v>0.00854</v>
      </c>
      <c r="J3141" s="0">
        <v>-0.013346</v>
      </c>
      <c r="K3141" s="0">
        <v>1016.769958</v>
      </c>
      <c r="L3141" s="0">
        <v>44.425896</v>
      </c>
      <c r="W3141" s="0">
        <f t="shared" si="49"/>
        <v>52673.994612570394</v>
      </c>
    </row>
    <row r="3142">
      <c r="A3142" s="0">
        <v>880.05375</v>
      </c>
      <c r="B3142" s="0">
        <v>-4686.799316</v>
      </c>
      <c r="C3142" s="0">
        <v>-46822.15625</v>
      </c>
      <c r="D3142" s="0">
        <v>23742.824219</v>
      </c>
      <c r="E3142" s="0">
        <v>0.863477</v>
      </c>
      <c r="F3142" s="0">
        <v>9.880516</v>
      </c>
      <c r="G3142" s="0">
        <v>-0.601117</v>
      </c>
      <c r="H3142" s="0">
        <v>0.004155</v>
      </c>
      <c r="I3142" s="0">
        <v>0.005749</v>
      </c>
      <c r="J3142" s="0">
        <v>-0.005769</v>
      </c>
      <c r="K3142" s="0">
        <v>1016.769958</v>
      </c>
      <c r="L3142" s="0">
        <v>44.425896</v>
      </c>
      <c r="W3142" s="0">
        <f t="shared" si="49"/>
        <v>52706.755787301161</v>
      </c>
    </row>
    <row r="3143">
      <c r="A3143" s="0">
        <v>880.065</v>
      </c>
      <c r="B3143" s="0">
        <v>-4621.119141</v>
      </c>
      <c r="C3143" s="0">
        <v>-46814.136719</v>
      </c>
      <c r="D3143" s="0">
        <v>23728.878906</v>
      </c>
      <c r="E3143" s="0">
        <v>0.867699</v>
      </c>
      <c r="F3143" s="0">
        <v>9.881474</v>
      </c>
      <c r="G3143" s="0">
        <v>-0.590256</v>
      </c>
      <c r="H3143" s="0">
        <v>-0.026036</v>
      </c>
      <c r="I3143" s="0">
        <v>0.001716</v>
      </c>
      <c r="J3143" s="0">
        <v>0.002218</v>
      </c>
      <c r="K3143" s="0">
        <v>1016.769958</v>
      </c>
      <c r="L3143" s="0">
        <v>44.425896</v>
      </c>
      <c r="W3143" s="0">
        <f t="shared" si="49"/>
        <v>52687.549126868224</v>
      </c>
    </row>
    <row r="3144">
      <c r="A3144" s="0">
        <v>880.07625</v>
      </c>
      <c r="B3144" s="0">
        <v>-4518.557129</v>
      </c>
      <c r="C3144" s="0">
        <v>-46822.171875</v>
      </c>
      <c r="D3144" s="0">
        <v>23689.304687</v>
      </c>
      <c r="E3144" s="0">
        <v>0.876113</v>
      </c>
      <c r="F3144" s="0">
        <v>9.886464</v>
      </c>
      <c r="G3144" s="0">
        <v>-0.594091</v>
      </c>
      <c r="H3144" s="0">
        <v>-0.033002</v>
      </c>
      <c r="I3144" s="0">
        <v>-0.000355</v>
      </c>
      <c r="J3144" s="0">
        <v>0.004217</v>
      </c>
      <c r="K3144" s="0">
        <v>1016.769958</v>
      </c>
      <c r="L3144" s="0">
        <v>44.425896</v>
      </c>
      <c r="W3144" s="0">
        <f t="shared" si="49"/>
        <v>52667.9816793239</v>
      </c>
    </row>
    <row r="3145">
      <c r="A3145" s="0">
        <v>880.0875</v>
      </c>
      <c r="B3145" s="0">
        <v>-4566.362305</v>
      </c>
      <c r="C3145" s="0">
        <v>-46829.167969</v>
      </c>
      <c r="D3145" s="0">
        <v>23612.064453</v>
      </c>
      <c r="E3145" s="0">
        <v>0.888434</v>
      </c>
      <c r="F3145" s="0">
        <v>9.888738</v>
      </c>
      <c r="G3145" s="0">
        <v>-0.592867</v>
      </c>
      <c r="H3145" s="0">
        <v>-0.023473</v>
      </c>
      <c r="I3145" s="0">
        <v>0.000758</v>
      </c>
      <c r="J3145" s="0">
        <v>0.001161</v>
      </c>
      <c r="K3145" s="0">
        <v>1016.769958</v>
      </c>
      <c r="L3145" s="0">
        <v>44.425896</v>
      </c>
      <c r="W3145" s="0">
        <f t="shared" si="49"/>
        <v>52643.634231519078</v>
      </c>
    </row>
    <row r="3146">
      <c r="A3146" s="0">
        <v>880.09875</v>
      </c>
      <c r="B3146" s="0">
        <v>-4672.794434</v>
      </c>
      <c r="C3146" s="0">
        <v>-46780.949219</v>
      </c>
      <c r="D3146" s="0">
        <v>23706.875</v>
      </c>
      <c r="E3146" s="0">
        <v>0.873849</v>
      </c>
      <c r="F3146" s="0">
        <v>9.889568</v>
      </c>
      <c r="G3146" s="0">
        <v>-0.583924</v>
      </c>
      <c r="H3146" s="0">
        <v>0.006475</v>
      </c>
      <c r="I3146" s="0">
        <v>0.004085</v>
      </c>
      <c r="J3146" s="0">
        <v>-0.007304</v>
      </c>
      <c r="K3146" s="0">
        <v>1016.769958</v>
      </c>
      <c r="L3146" s="0">
        <v>44.425896</v>
      </c>
      <c r="W3146" s="0">
        <f t="shared" si="49"/>
        <v>52652.712559930886</v>
      </c>
    </row>
    <row r="3147">
      <c r="A3147" s="0">
        <v>880.11</v>
      </c>
      <c r="B3147" s="0">
        <v>-4585.17627</v>
      </c>
      <c r="C3147" s="0">
        <v>-46805.628906</v>
      </c>
      <c r="D3147" s="0">
        <v>23862.574219</v>
      </c>
      <c r="E3147" s="0">
        <v>0.876185</v>
      </c>
      <c r="F3147" s="0">
        <v>9.880152</v>
      </c>
      <c r="G3147" s="0">
        <v>-0.579162</v>
      </c>
      <c r="H3147" s="0">
        <v>0.036396</v>
      </c>
      <c r="I3147" s="0">
        <v>0.008037</v>
      </c>
      <c r="J3147" s="0">
        <v>-0.018545</v>
      </c>
      <c r="K3147" s="0">
        <v>1016.73999</v>
      </c>
      <c r="L3147" s="0">
        <v>44.430779</v>
      </c>
      <c r="W3147" s="0">
        <f t="shared" si="49"/>
        <v>52737.20875312265</v>
      </c>
    </row>
    <row r="3148">
      <c r="A3148" s="0">
        <v>880.12125</v>
      </c>
      <c r="B3148" s="0">
        <v>-4509.713379</v>
      </c>
      <c r="C3148" s="0">
        <v>-46785.625</v>
      </c>
      <c r="D3148" s="0">
        <v>23745.240234</v>
      </c>
      <c r="E3148" s="0">
        <v>0.874457</v>
      </c>
      <c r="F3148" s="0">
        <v>9.88946</v>
      </c>
      <c r="G3148" s="0">
        <v>-0.571733</v>
      </c>
      <c r="H3148" s="0">
        <v>0.057989</v>
      </c>
      <c r="I3148" s="0">
        <v>0.011774</v>
      </c>
      <c r="J3148" s="0">
        <v>-0.02341</v>
      </c>
      <c r="K3148" s="0">
        <v>1016.73999</v>
      </c>
      <c r="L3148" s="0">
        <v>44.430779</v>
      </c>
      <c r="W3148" s="0">
        <f t="shared" si="49"/>
        <v>52659.93405969788</v>
      </c>
    </row>
    <row r="3149">
      <c r="A3149" s="0">
        <v>880.1325</v>
      </c>
      <c r="B3149" s="0">
        <v>-4549.081543</v>
      </c>
      <c r="C3149" s="0">
        <v>-46818.472656</v>
      </c>
      <c r="D3149" s="0">
        <v>23762.607422</v>
      </c>
      <c r="E3149" s="0">
        <v>0.876992</v>
      </c>
      <c r="F3149" s="0">
        <v>9.885904</v>
      </c>
      <c r="G3149" s="0">
        <v>-0.583003</v>
      </c>
      <c r="H3149" s="0">
        <v>0.063785</v>
      </c>
      <c r="I3149" s="0">
        <v>0.012567</v>
      </c>
      <c r="J3149" s="0">
        <v>-0.021219</v>
      </c>
      <c r="K3149" s="0">
        <v>1016.73999</v>
      </c>
      <c r="L3149" s="0">
        <v>44.430779</v>
      </c>
      <c r="W3149" s="0">
        <f t="shared" si="49"/>
        <v>52700.332410883064</v>
      </c>
    </row>
    <row r="3150">
      <c r="A3150" s="0">
        <v>880.14375</v>
      </c>
      <c r="B3150" s="0">
        <v>-4507.184082</v>
      </c>
      <c r="C3150" s="0">
        <v>-46852.5625</v>
      </c>
      <c r="D3150" s="0">
        <v>23777.029297</v>
      </c>
      <c r="E3150" s="0">
        <v>0.878369</v>
      </c>
      <c r="F3150" s="0">
        <v>9.896073</v>
      </c>
      <c r="G3150" s="0">
        <v>-0.578802</v>
      </c>
      <c r="H3150" s="0">
        <v>0.052074</v>
      </c>
      <c r="I3150" s="0">
        <v>0.011402</v>
      </c>
      <c r="J3150" s="0">
        <v>-0.016595</v>
      </c>
      <c r="K3150" s="0">
        <v>1016.73999</v>
      </c>
      <c r="L3150" s="0">
        <v>44.430779</v>
      </c>
      <c r="W3150" s="0">
        <f t="shared" si="49"/>
        <v>52733.522956046058</v>
      </c>
    </row>
    <row r="3151">
      <c r="A3151" s="0">
        <v>880.155</v>
      </c>
      <c r="B3151" s="0">
        <v>-4585.919434</v>
      </c>
      <c r="C3151" s="0">
        <v>-46786.113281</v>
      </c>
      <c r="D3151" s="0">
        <v>23747.423828</v>
      </c>
      <c r="E3151" s="0">
        <v>0.874073</v>
      </c>
      <c r="F3151" s="0">
        <v>9.887828</v>
      </c>
      <c r="G3151" s="0">
        <v>-0.582228</v>
      </c>
      <c r="H3151" s="0">
        <v>0.021811</v>
      </c>
      <c r="I3151" s="0">
        <v>0.00622</v>
      </c>
      <c r="J3151" s="0">
        <v>-0.00906</v>
      </c>
      <c r="K3151" s="0">
        <v>1016.73999</v>
      </c>
      <c r="L3151" s="0">
        <v>44.430779</v>
      </c>
      <c r="W3151" s="0">
        <f t="shared" si="49"/>
        <v>52667.933237069083</v>
      </c>
    </row>
    <row r="3152">
      <c r="A3152" s="0">
        <v>880.16625</v>
      </c>
      <c r="B3152" s="0">
        <v>-4574.558594</v>
      </c>
      <c r="C3152" s="0">
        <v>-46811.03125</v>
      </c>
      <c r="D3152" s="0">
        <v>23620.244141</v>
      </c>
      <c r="E3152" s="0">
        <v>0.85955</v>
      </c>
      <c r="F3152" s="0">
        <v>9.88621</v>
      </c>
      <c r="G3152" s="0">
        <v>-0.594298</v>
      </c>
      <c r="H3152" s="0">
        <v>-0.012353</v>
      </c>
      <c r="I3152" s="0">
        <v>0.002184</v>
      </c>
      <c r="J3152" s="0">
        <v>-0.000973</v>
      </c>
      <c r="K3152" s="0">
        <v>1016.73999</v>
      </c>
      <c r="L3152" s="0">
        <v>44.430779</v>
      </c>
      <c r="W3152" s="0">
        <f t="shared" si="49"/>
        <v>52631.883552641935</v>
      </c>
    </row>
    <row r="3153">
      <c r="A3153" s="0">
        <v>880.1775</v>
      </c>
      <c r="B3153" s="0">
        <v>-4547.490723</v>
      </c>
      <c r="C3153" s="0">
        <v>-46799.996094</v>
      </c>
      <c r="D3153" s="0">
        <v>23814.808594</v>
      </c>
      <c r="E3153" s="0">
        <v>0.876808</v>
      </c>
      <c r="F3153" s="0">
        <v>9.882346</v>
      </c>
      <c r="G3153" s="0">
        <v>-0.589139</v>
      </c>
      <c r="H3153" s="0">
        <v>-0.028207</v>
      </c>
      <c r="I3153" s="0">
        <v>0.00057</v>
      </c>
      <c r="J3153" s="0">
        <v>0.001598</v>
      </c>
      <c r="K3153" s="0">
        <v>1016.73999</v>
      </c>
      <c r="L3153" s="0">
        <v>44.430779</v>
      </c>
      <c r="W3153" s="0">
        <f t="shared" si="49"/>
        <v>52707.3468753934</v>
      </c>
    </row>
    <row r="3154">
      <c r="A3154" s="0">
        <v>880.18875</v>
      </c>
      <c r="B3154" s="0">
        <v>-4569.378906</v>
      </c>
      <c r="C3154" s="0">
        <v>-46820.917969</v>
      </c>
      <c r="D3154" s="0">
        <v>23767.789062</v>
      </c>
      <c r="E3154" s="0">
        <v>0.883934</v>
      </c>
      <c r="F3154" s="0">
        <v>9.885033</v>
      </c>
      <c r="G3154" s="0">
        <v>-0.581008</v>
      </c>
      <c r="H3154" s="0">
        <v>-0.027333</v>
      </c>
      <c r="I3154" s="0">
        <v>0.000698</v>
      </c>
      <c r="J3154" s="0">
        <v>0.002943</v>
      </c>
      <c r="K3154" s="0">
        <v>1016.73999</v>
      </c>
      <c r="L3154" s="0">
        <v>44.430779</v>
      </c>
      <c r="W3154" s="0">
        <f t="shared" si="49"/>
        <v>52706.597119735896</v>
      </c>
    </row>
    <row r="3155">
      <c r="A3155" s="0">
        <v>880.2</v>
      </c>
      <c r="B3155" s="0">
        <v>-4439.09375</v>
      </c>
      <c r="C3155" s="0">
        <v>-46804.105469</v>
      </c>
      <c r="D3155" s="0">
        <v>23836.365234</v>
      </c>
      <c r="E3155" s="0">
        <v>0.874872</v>
      </c>
      <c r="F3155" s="0">
        <v>9.885658</v>
      </c>
      <c r="G3155" s="0">
        <v>-0.577067</v>
      </c>
      <c r="H3155" s="0">
        <v>-0.011867</v>
      </c>
      <c r="I3155" s="0">
        <v>0.001713</v>
      </c>
      <c r="J3155" s="0">
        <v>-0.004184</v>
      </c>
      <c r="K3155" s="0">
        <v>1016.73999</v>
      </c>
      <c r="L3155" s="0">
        <v>44.428436</v>
      </c>
      <c r="W3155" s="0">
        <f t="shared" si="49"/>
        <v>52711.499216425334</v>
      </c>
    </row>
    <row r="3156">
      <c r="A3156" s="0">
        <v>880.21125</v>
      </c>
      <c r="B3156" s="0">
        <v>-4618.736328</v>
      </c>
      <c r="C3156" s="0">
        <v>-46824.128906</v>
      </c>
      <c r="D3156" s="0">
        <v>23713.724609</v>
      </c>
      <c r="E3156" s="0">
        <v>0.8824</v>
      </c>
      <c r="F3156" s="0">
        <v>9.891376</v>
      </c>
      <c r="G3156" s="0">
        <v>-0.578235</v>
      </c>
      <c r="H3156" s="0">
        <v>0.023478</v>
      </c>
      <c r="I3156" s="0">
        <v>0.006263</v>
      </c>
      <c r="J3156" s="0">
        <v>-0.015005</v>
      </c>
      <c r="K3156" s="0">
        <v>1016.73999</v>
      </c>
      <c r="L3156" s="0">
        <v>44.428436</v>
      </c>
      <c r="W3156" s="0">
        <f t="shared" si="49"/>
        <v>52689.39654147486</v>
      </c>
    </row>
    <row r="3157">
      <c r="A3157" s="0">
        <v>880.2225</v>
      </c>
      <c r="B3157" s="0">
        <v>-4492.82666</v>
      </c>
      <c r="C3157" s="0">
        <v>-46813.519531</v>
      </c>
      <c r="D3157" s="0">
        <v>23596.822266</v>
      </c>
      <c r="E3157" s="0">
        <v>0.881067</v>
      </c>
      <c r="F3157" s="0">
        <v>9.889866</v>
      </c>
      <c r="G3157" s="0">
        <v>-0.585848</v>
      </c>
      <c r="H3157" s="0">
        <v>0.052074</v>
      </c>
      <c r="I3157" s="0">
        <v>0.009967</v>
      </c>
      <c r="J3157" s="0">
        <v>-0.022775</v>
      </c>
      <c r="K3157" s="0">
        <v>1016.73999</v>
      </c>
      <c r="L3157" s="0">
        <v>44.428436</v>
      </c>
      <c r="W3157" s="0">
        <f t="shared" si="49"/>
        <v>52616.54799898334</v>
      </c>
    </row>
    <row r="3158">
      <c r="A3158" s="0">
        <v>880.23375</v>
      </c>
      <c r="B3158" s="0">
        <v>-4591.078125</v>
      </c>
      <c r="C3158" s="0">
        <v>-46838.699219</v>
      </c>
      <c r="D3158" s="0">
        <v>23682.691406</v>
      </c>
      <c r="E3158" s="0">
        <v>0.866341</v>
      </c>
      <c r="F3158" s="0">
        <v>9.887792</v>
      </c>
      <c r="G3158" s="0">
        <v>-0.583261</v>
      </c>
      <c r="H3158" s="0">
        <v>0.064652</v>
      </c>
      <c r="I3158" s="0">
        <v>0.012802</v>
      </c>
      <c r="J3158" s="0">
        <v>-0.022992</v>
      </c>
      <c r="K3158" s="0">
        <v>1016.73999</v>
      </c>
      <c r="L3158" s="0">
        <v>44.428436</v>
      </c>
      <c r="W3158" s="0">
        <f t="shared" si="49"/>
        <v>52685.971710784943</v>
      </c>
    </row>
    <row r="3159">
      <c r="A3159" s="0">
        <v>880.245</v>
      </c>
      <c r="B3159" s="0">
        <v>-4482.360352</v>
      </c>
      <c r="C3159" s="0">
        <v>-46842.511719</v>
      </c>
      <c r="D3159" s="0">
        <v>23789.251953</v>
      </c>
      <c r="E3159" s="0">
        <v>0.88081</v>
      </c>
      <c r="F3159" s="0">
        <v>9.890093</v>
      </c>
      <c r="G3159" s="0">
        <v>-0.590878</v>
      </c>
      <c r="H3159" s="0">
        <v>0.062628</v>
      </c>
      <c r="I3159" s="0">
        <v>0.012226</v>
      </c>
      <c r="J3159" s="0">
        <v>-0.018969</v>
      </c>
      <c r="K3159" s="0">
        <v>1016.73999</v>
      </c>
      <c r="L3159" s="0">
        <v>44.428436</v>
      </c>
      <c r="W3159" s="0">
        <f t="shared" si="49"/>
        <v>52727.990355722337</v>
      </c>
    </row>
    <row r="3160">
      <c r="A3160" s="0">
        <v>880.25625</v>
      </c>
      <c r="B3160" s="0">
        <v>-4460.45166</v>
      </c>
      <c r="C3160" s="0">
        <v>-46817.855469</v>
      </c>
      <c r="D3160" s="0">
        <v>23758.982422</v>
      </c>
      <c r="E3160" s="0">
        <v>0.873508</v>
      </c>
      <c r="F3160" s="0">
        <v>9.890426</v>
      </c>
      <c r="G3160" s="0">
        <v>-0.595525</v>
      </c>
      <c r="H3160" s="0">
        <v>0.036816</v>
      </c>
      <c r="I3160" s="0">
        <v>0.009087</v>
      </c>
      <c r="J3160" s="0">
        <v>-0.011323</v>
      </c>
      <c r="K3160" s="0">
        <v>1016.73999</v>
      </c>
      <c r="L3160" s="0">
        <v>44.428436</v>
      </c>
      <c r="W3160" s="0">
        <f t="shared" si="49"/>
        <v>52690.572832872815</v>
      </c>
    </row>
    <row r="3161">
      <c r="A3161" s="0">
        <v>880.2675</v>
      </c>
      <c r="B3161" s="0">
        <v>-4530.126953</v>
      </c>
      <c r="C3161" s="0">
        <v>-46843.921875</v>
      </c>
      <c r="D3161" s="0">
        <v>23594.039062</v>
      </c>
      <c r="E3161" s="0">
        <v>0.883799</v>
      </c>
      <c r="F3161" s="0">
        <v>9.888952</v>
      </c>
      <c r="G3161" s="0">
        <v>-0.587695</v>
      </c>
      <c r="H3161" s="0">
        <v>0.001334</v>
      </c>
      <c r="I3161" s="0">
        <v>0.005168</v>
      </c>
      <c r="J3161" s="0">
        <v>-0.005333</v>
      </c>
      <c r="K3161" s="0">
        <v>1016.73999</v>
      </c>
      <c r="L3161" s="0">
        <v>44.428436</v>
      </c>
      <c r="W3161" s="0">
        <f t="shared" si="49"/>
        <v>52645.548207807493</v>
      </c>
    </row>
    <row r="3162">
      <c r="A3162" s="0">
        <v>880.27875</v>
      </c>
      <c r="B3162" s="0">
        <v>-4546.303223</v>
      </c>
      <c r="C3162" s="0">
        <v>-46796.925781</v>
      </c>
      <c r="D3162" s="0">
        <v>23667.585937</v>
      </c>
      <c r="E3162" s="0">
        <v>0.868952</v>
      </c>
      <c r="F3162" s="0">
        <v>9.886368</v>
      </c>
      <c r="G3162" s="0">
        <v>-0.597164</v>
      </c>
      <c r="H3162" s="0">
        <v>-0.024574</v>
      </c>
      <c r="I3162" s="0">
        <v>0.002251</v>
      </c>
      <c r="J3162" s="0">
        <v>0.002361</v>
      </c>
      <c r="K3162" s="0">
        <v>1016.73999</v>
      </c>
      <c r="L3162" s="0">
        <v>44.428436</v>
      </c>
      <c r="W3162" s="0">
        <f t="shared" si="49"/>
        <v>52638.158778904515</v>
      </c>
    </row>
    <row r="3163">
      <c r="A3163" s="0">
        <v>880.29</v>
      </c>
      <c r="B3163" s="0">
        <v>-4459.562012</v>
      </c>
      <c r="C3163" s="0">
        <v>-46809.390625</v>
      </c>
      <c r="D3163" s="0">
        <v>23724.994141</v>
      </c>
      <c r="E3163" s="0">
        <v>0.856679</v>
      </c>
      <c r="F3163" s="0">
        <v>9.880188</v>
      </c>
      <c r="G3163" s="0">
        <v>-0.595063</v>
      </c>
      <c r="H3163" s="0">
        <v>-0.032712</v>
      </c>
      <c r="I3163" s="0">
        <v>0.000193</v>
      </c>
      <c r="J3163" s="0">
        <v>0.004429</v>
      </c>
      <c r="K3163" s="0">
        <v>1016.73999</v>
      </c>
      <c r="L3163" s="0">
        <v>44.428436</v>
      </c>
      <c r="W3163" s="0">
        <f t="shared" si="49"/>
        <v>52667.65697288228</v>
      </c>
    </row>
    <row r="3164">
      <c r="A3164" s="0">
        <v>880.30125</v>
      </c>
      <c r="B3164" s="0">
        <v>-4491.294922</v>
      </c>
      <c r="C3164" s="0">
        <v>-46807.859375</v>
      </c>
      <c r="D3164" s="0">
        <v>23695.876953</v>
      </c>
      <c r="E3164" s="0">
        <v>0.873373</v>
      </c>
      <c r="F3164" s="0">
        <v>9.881241</v>
      </c>
      <c r="G3164" s="0">
        <v>-0.594621</v>
      </c>
      <c r="H3164" s="0">
        <v>-0.022606</v>
      </c>
      <c r="I3164" s="0">
        <v>0.000566</v>
      </c>
      <c r="J3164" s="0">
        <v>8.601893E-05</v>
      </c>
      <c r="K3164" s="0">
        <v>1016.719971</v>
      </c>
      <c r="L3164" s="0">
        <v>44.421013</v>
      </c>
      <c r="W3164" s="0">
        <f t="shared" si="49"/>
        <v>52655.882994380365</v>
      </c>
    </row>
    <row r="3165">
      <c r="A3165" s="0">
        <v>880.3125</v>
      </c>
      <c r="B3165" s="0">
        <v>-4480.436523</v>
      </c>
      <c r="C3165" s="0">
        <v>-46807.46875</v>
      </c>
      <c r="D3165" s="0">
        <v>23814.404297</v>
      </c>
      <c r="E3165" s="0">
        <v>0.873205</v>
      </c>
      <c r="F3165" s="0">
        <v>9.881096</v>
      </c>
      <c r="G3165" s="0">
        <v>-0.596778</v>
      </c>
      <c r="H3165" s="0">
        <v>0.009641</v>
      </c>
      <c r="I3165" s="0">
        <v>0.003814</v>
      </c>
      <c r="J3165" s="0">
        <v>-0.009821</v>
      </c>
      <c r="K3165" s="0">
        <v>1016.719971</v>
      </c>
      <c r="L3165" s="0">
        <v>44.421013</v>
      </c>
      <c r="W3165" s="0">
        <f t="shared" si="49"/>
        <v>52708.057204186829</v>
      </c>
    </row>
    <row r="3166">
      <c r="A3166" s="0">
        <v>880.32375</v>
      </c>
      <c r="B3166" s="0">
        <v>-4620.312012</v>
      </c>
      <c r="C3166" s="0">
        <v>-46813.925781</v>
      </c>
      <c r="D3166" s="0">
        <v>23754.339844</v>
      </c>
      <c r="E3166" s="0">
        <v>0.874404</v>
      </c>
      <c r="F3166" s="0">
        <v>9.890903</v>
      </c>
      <c r="G3166" s="0">
        <v>-0.593715</v>
      </c>
      <c r="H3166" s="0">
        <v>0.039702</v>
      </c>
      <c r="I3166" s="0">
        <v>0.009448</v>
      </c>
      <c r="J3166" s="0">
        <v>-0.019455</v>
      </c>
      <c r="K3166" s="0">
        <v>1016.719971</v>
      </c>
      <c r="L3166" s="0">
        <v>44.421013</v>
      </c>
      <c r="W3166" s="0">
        <f t="shared" si="49"/>
        <v>52698.762713572825</v>
      </c>
    </row>
    <row r="3167">
      <c r="A3167" s="0">
        <v>880.335</v>
      </c>
      <c r="B3167" s="0">
        <v>-4641.722168</v>
      </c>
      <c r="C3167" s="0">
        <v>-46812.789062</v>
      </c>
      <c r="D3167" s="0">
        <v>23728.208984</v>
      </c>
      <c r="E3167" s="0">
        <v>0.875808</v>
      </c>
      <c r="F3167" s="0">
        <v>9.887218</v>
      </c>
      <c r="G3167" s="0">
        <v>-0.575041</v>
      </c>
      <c r="H3167" s="0">
        <v>0.063094</v>
      </c>
      <c r="I3167" s="0">
        <v>0.012446</v>
      </c>
      <c r="J3167" s="0">
        <v>-0.025354</v>
      </c>
      <c r="K3167" s="0">
        <v>1016.719971</v>
      </c>
      <c r="L3167" s="0">
        <v>44.421013</v>
      </c>
      <c r="W3167" s="0">
        <f t="shared" si="49"/>
        <v>52687.861088077851</v>
      </c>
    </row>
    <row r="3168">
      <c r="A3168" s="0">
        <v>880.34625</v>
      </c>
      <c r="B3168" s="0">
        <v>-4598.494141</v>
      </c>
      <c r="C3168" s="0">
        <v>-46811.5</v>
      </c>
      <c r="D3168" s="0">
        <v>23837.855469</v>
      </c>
      <c r="E3168" s="0">
        <v>0.875857</v>
      </c>
      <c r="F3168" s="0">
        <v>9.874684</v>
      </c>
      <c r="G3168" s="0">
        <v>-0.579316</v>
      </c>
      <c r="H3168" s="0">
        <v>0.066965</v>
      </c>
      <c r="I3168" s="0">
        <v>0.013462</v>
      </c>
      <c r="J3168" s="0">
        <v>-0.021148</v>
      </c>
      <c r="K3168" s="0">
        <v>1016.719971</v>
      </c>
      <c r="L3168" s="0">
        <v>44.421013</v>
      </c>
      <c r="W3168" s="0">
        <f t="shared" si="49"/>
        <v>52732.400229609731</v>
      </c>
    </row>
    <row r="3169">
      <c r="A3169" s="0">
        <v>880.3575</v>
      </c>
      <c r="B3169" s="0">
        <v>-4617.349121</v>
      </c>
      <c r="C3169" s="0">
        <v>-46812.558594</v>
      </c>
      <c r="D3169" s="0">
        <v>23866.601562</v>
      </c>
      <c r="E3169" s="0">
        <v>0.875743</v>
      </c>
      <c r="F3169" s="0">
        <v>9.882318</v>
      </c>
      <c r="G3169" s="0">
        <v>-0.575682</v>
      </c>
      <c r="H3169" s="0">
        <v>0.051159</v>
      </c>
      <c r="I3169" s="0">
        <v>0.011622</v>
      </c>
      <c r="J3169" s="0">
        <v>-0.014947</v>
      </c>
      <c r="K3169" s="0">
        <v>1016.719971</v>
      </c>
      <c r="L3169" s="0">
        <v>44.421013</v>
      </c>
      <c r="W3169" s="0">
        <f t="shared" si="49"/>
        <v>52747.9878776541</v>
      </c>
    </row>
    <row r="3170">
      <c r="A3170" s="0">
        <v>880.36875</v>
      </c>
      <c r="B3170" s="0">
        <v>-4644.73291</v>
      </c>
      <c r="C3170" s="0">
        <v>-46853.785156</v>
      </c>
      <c r="D3170" s="0">
        <v>23857.523437</v>
      </c>
      <c r="E3170" s="0">
        <v>0.882181</v>
      </c>
      <c r="F3170" s="0">
        <v>9.888987</v>
      </c>
      <c r="G3170" s="0">
        <v>-0.591711</v>
      </c>
      <c r="H3170" s="0">
        <v>0.01844</v>
      </c>
      <c r="I3170" s="0">
        <v>0.00677</v>
      </c>
      <c r="J3170" s="0">
        <v>-0.007642</v>
      </c>
      <c r="K3170" s="0">
        <v>1016.719971</v>
      </c>
      <c r="L3170" s="0">
        <v>44.421013</v>
      </c>
      <c r="W3170" s="0">
        <f t="shared" si="49"/>
        <v>52782.877449006577</v>
      </c>
    </row>
    <row r="3171">
      <c r="A3171" s="0">
        <v>880.38</v>
      </c>
      <c r="B3171" s="0">
        <v>-4593.962891</v>
      </c>
      <c r="C3171" s="0">
        <v>-46808.136719</v>
      </c>
      <c r="D3171" s="0">
        <v>23738.070312</v>
      </c>
      <c r="E3171" s="0">
        <v>0.884113</v>
      </c>
      <c r="F3171" s="0">
        <v>9.884847</v>
      </c>
      <c r="G3171" s="0">
        <v>-0.576916</v>
      </c>
      <c r="H3171" s="0">
        <v>-0.014913</v>
      </c>
      <c r="I3171" s="0">
        <v>0.002685</v>
      </c>
      <c r="J3171" s="0">
        <v>0.00014</v>
      </c>
      <c r="K3171" s="0">
        <v>1016.719971</v>
      </c>
      <c r="L3171" s="0">
        <v>44.421013</v>
      </c>
      <c r="W3171" s="0">
        <f t="shared" si="49"/>
        <v>52683.98371693182</v>
      </c>
    </row>
    <row r="3172">
      <c r="A3172" s="0">
        <v>880.39125</v>
      </c>
      <c r="B3172" s="0">
        <v>-4563.900391</v>
      </c>
      <c r="C3172" s="0">
        <v>-46828.382812</v>
      </c>
      <c r="D3172" s="0">
        <v>23805.751953</v>
      </c>
      <c r="E3172" s="0">
        <v>0.86492</v>
      </c>
      <c r="F3172" s="0">
        <v>9.875788</v>
      </c>
      <c r="G3172" s="0">
        <v>-0.58641</v>
      </c>
      <c r="H3172" s="0">
        <v>-0.03309</v>
      </c>
      <c r="I3172" s="0">
        <v>0.00049</v>
      </c>
      <c r="J3172" s="0">
        <v>0.004122</v>
      </c>
      <c r="K3172" s="0">
        <v>1016.719971</v>
      </c>
      <c r="L3172" s="0">
        <v>44.421013</v>
      </c>
      <c r="W3172" s="0">
        <f t="shared" si="49"/>
        <v>52729.881941968641</v>
      </c>
    </row>
    <row r="3173">
      <c r="A3173" s="0">
        <v>880.4025</v>
      </c>
      <c r="B3173" s="0">
        <v>-4576.184082</v>
      </c>
      <c r="C3173" s="0">
        <v>-46805.28125</v>
      </c>
      <c r="D3173" s="0">
        <v>23841.183594</v>
      </c>
      <c r="E3173" s="0">
        <v>0.860122</v>
      </c>
      <c r="F3173" s="0">
        <v>9.867787</v>
      </c>
      <c r="G3173" s="0">
        <v>-0.581426</v>
      </c>
      <c r="H3173" s="0">
        <v>-0.031479</v>
      </c>
      <c r="I3173" s="0">
        <v>-2.830089E-05</v>
      </c>
      <c r="J3173" s="0">
        <v>0.003454</v>
      </c>
      <c r="K3173" s="0">
        <v>1016.769958</v>
      </c>
      <c r="L3173" s="0">
        <v>44.428436</v>
      </c>
      <c r="W3173" s="0">
        <f t="shared" si="49"/>
        <v>52726.443544077258</v>
      </c>
    </row>
    <row r="3174">
      <c r="A3174" s="0">
        <v>880.41375</v>
      </c>
      <c r="B3174" s="0">
        <v>-4474.614258</v>
      </c>
      <c r="C3174" s="0">
        <v>-46794.414062</v>
      </c>
      <c r="D3174" s="0">
        <v>23727.427734</v>
      </c>
      <c r="E3174" s="0">
        <v>0.884634</v>
      </c>
      <c r="F3174" s="0">
        <v>9.875861</v>
      </c>
      <c r="G3174" s="0">
        <v>-0.589244</v>
      </c>
      <c r="H3174" s="0">
        <v>-0.001855</v>
      </c>
      <c r="I3174" s="0">
        <v>0.00297</v>
      </c>
      <c r="J3174" s="0">
        <v>-0.004326</v>
      </c>
      <c r="K3174" s="0">
        <v>1016.769958</v>
      </c>
      <c r="L3174" s="0">
        <v>44.428436</v>
      </c>
      <c r="W3174" s="0">
        <f t="shared" si="49"/>
        <v>52656.720245719756</v>
      </c>
    </row>
    <row r="3175">
      <c r="A3175" s="0">
        <v>880.425</v>
      </c>
      <c r="B3175" s="0">
        <v>-4505.119141</v>
      </c>
      <c r="C3175" s="0">
        <v>-46837.800781</v>
      </c>
      <c r="D3175" s="0">
        <v>23801.503906</v>
      </c>
      <c r="E3175" s="0">
        <v>0.88357</v>
      </c>
      <c r="F3175" s="0">
        <v>9.892602</v>
      </c>
      <c r="G3175" s="0">
        <v>-0.594308</v>
      </c>
      <c r="H3175" s="0">
        <v>0.025255</v>
      </c>
      <c r="I3175" s="0">
        <v>0.007098</v>
      </c>
      <c r="J3175" s="0">
        <v>-0.014406</v>
      </c>
      <c r="K3175" s="0">
        <v>1016.769958</v>
      </c>
      <c r="L3175" s="0">
        <v>44.428436</v>
      </c>
      <c r="W3175" s="0">
        <f t="shared" si="49"/>
        <v>52731.27410429775</v>
      </c>
    </row>
    <row r="3176">
      <c r="A3176" s="0">
        <v>880.43625</v>
      </c>
      <c r="B3176" s="0">
        <v>-4619.606934</v>
      </c>
      <c r="C3176" s="0">
        <v>-46829.742187</v>
      </c>
      <c r="D3176" s="0">
        <v>23650.699219</v>
      </c>
      <c r="E3176" s="0">
        <v>0.876143</v>
      </c>
      <c r="F3176" s="0">
        <v>9.880867</v>
      </c>
      <c r="G3176" s="0">
        <v>-0.590068</v>
      </c>
      <c r="H3176" s="0">
        <v>0.054061</v>
      </c>
      <c r="I3176" s="0">
        <v>0.010712</v>
      </c>
      <c r="J3176" s="0">
        <v>-0.023037</v>
      </c>
      <c r="K3176" s="0">
        <v>1016.769958</v>
      </c>
      <c r="L3176" s="0">
        <v>44.428436</v>
      </c>
      <c r="W3176" s="0">
        <f t="shared" si="49"/>
        <v>52666.128536974844</v>
      </c>
    </row>
    <row r="3177">
      <c r="A3177" s="0">
        <v>880.4475</v>
      </c>
      <c r="B3177" s="0">
        <v>-4595.397461</v>
      </c>
      <c r="C3177" s="0">
        <v>-46808.660156</v>
      </c>
      <c r="D3177" s="0">
        <v>23867.744141</v>
      </c>
      <c r="E3177" s="0">
        <v>0.871309</v>
      </c>
      <c r="F3177" s="0">
        <v>9.879519</v>
      </c>
      <c r="G3177" s="0">
        <v>-0.585993</v>
      </c>
      <c r="H3177" s="0">
        <v>0.067322</v>
      </c>
      <c r="I3177" s="0">
        <v>0.013239</v>
      </c>
      <c r="J3177" s="0">
        <v>-0.025295</v>
      </c>
      <c r="K3177" s="0">
        <v>1016.769958</v>
      </c>
      <c r="L3177" s="0">
        <v>44.428436</v>
      </c>
      <c r="W3177" s="0">
        <f t="shared" si="49"/>
        <v>52743.128024461228</v>
      </c>
    </row>
    <row r="3178">
      <c r="A3178" s="0">
        <v>880.45875</v>
      </c>
      <c r="B3178" s="0">
        <v>-4503.316895</v>
      </c>
      <c r="C3178" s="0">
        <v>-46869.792969</v>
      </c>
      <c r="D3178" s="0">
        <v>23847.566406</v>
      </c>
      <c r="E3178" s="0">
        <v>0.880857</v>
      </c>
      <c r="F3178" s="0">
        <v>9.894516</v>
      </c>
      <c r="G3178" s="0">
        <v>-0.573334</v>
      </c>
      <c r="H3178" s="0">
        <v>0.062079</v>
      </c>
      <c r="I3178" s="0">
        <v>0.012199</v>
      </c>
      <c r="J3178" s="0">
        <v>-0.019015</v>
      </c>
      <c r="K3178" s="0">
        <v>1016.769958</v>
      </c>
      <c r="L3178" s="0">
        <v>44.428436</v>
      </c>
      <c r="W3178" s="0">
        <f t="shared" si="49"/>
        <v>52780.335159056107</v>
      </c>
    </row>
    <row r="3179">
      <c r="A3179" s="0">
        <v>880.47</v>
      </c>
      <c r="B3179" s="0">
        <v>-4541.606934</v>
      </c>
      <c r="C3179" s="0">
        <v>-46822.78125</v>
      </c>
      <c r="D3179" s="0">
        <v>23901.089844</v>
      </c>
      <c r="E3179" s="0">
        <v>0.886479</v>
      </c>
      <c r="F3179" s="0">
        <v>9.892569</v>
      </c>
      <c r="G3179" s="0">
        <v>-0.566559</v>
      </c>
      <c r="H3179" s="0">
        <v>0.036475</v>
      </c>
      <c r="I3179" s="0">
        <v>0.008894</v>
      </c>
      <c r="J3179" s="0">
        <v>-0.011419</v>
      </c>
      <c r="K3179" s="0">
        <v>1016.769958</v>
      </c>
      <c r="L3179" s="0">
        <v>44.428436</v>
      </c>
      <c r="W3179" s="0">
        <f t="shared" si="49"/>
        <v>52766.0983327294</v>
      </c>
    </row>
    <row r="3180">
      <c r="A3180" s="0">
        <v>880.48125</v>
      </c>
      <c r="B3180" s="0">
        <v>-4623.118164</v>
      </c>
      <c r="C3180" s="0">
        <v>-46815.203125</v>
      </c>
      <c r="D3180" s="0">
        <v>23802.9375</v>
      </c>
      <c r="E3180" s="0">
        <v>0.877852</v>
      </c>
      <c r="F3180" s="0">
        <v>9.888659</v>
      </c>
      <c r="G3180" s="0">
        <v>-0.586446</v>
      </c>
      <c r="H3180" s="0">
        <v>-0.000885</v>
      </c>
      <c r="I3180" s="0">
        <v>0.003086</v>
      </c>
      <c r="J3180" s="0">
        <v>-0.004429</v>
      </c>
      <c r="K3180" s="0">
        <v>1016.769958</v>
      </c>
      <c r="L3180" s="0">
        <v>44.428436</v>
      </c>
      <c r="W3180" s="0">
        <f t="shared" si="49"/>
        <v>52722.066526476585</v>
      </c>
    </row>
    <row r="3181">
      <c r="A3181" s="0">
        <v>880.4925</v>
      </c>
      <c r="B3181" s="0">
        <v>-4616.966309</v>
      </c>
      <c r="C3181" s="0">
        <v>-46812.679687</v>
      </c>
      <c r="D3181" s="0">
        <v>23756.578125</v>
      </c>
      <c r="E3181" s="0">
        <v>0.875938</v>
      </c>
      <c r="F3181" s="0">
        <v>9.899701</v>
      </c>
      <c r="G3181" s="0">
        <v>-0.597122</v>
      </c>
      <c r="H3181" s="0">
        <v>-0.025133</v>
      </c>
      <c r="I3181" s="0">
        <v>0.000119</v>
      </c>
      <c r="J3181" s="0">
        <v>-0.000101</v>
      </c>
      <c r="K3181" s="0">
        <v>1016.769958</v>
      </c>
      <c r="L3181" s="0">
        <v>44.428436</v>
      </c>
      <c r="W3181" s="0">
        <f t="shared" si="49"/>
        <v>52698.371526882423</v>
      </c>
    </row>
    <row r="3182">
      <c r="A3182" s="0">
        <v>880.50375</v>
      </c>
      <c r="B3182" s="0">
        <v>-4674.509277</v>
      </c>
      <c r="C3182" s="0">
        <v>-46788.382812</v>
      </c>
      <c r="D3182" s="0">
        <v>23698.947266</v>
      </c>
      <c r="E3182" s="0">
        <v>0.862131</v>
      </c>
      <c r="F3182" s="0">
        <v>9.897058</v>
      </c>
      <c r="G3182" s="0">
        <v>-0.5933</v>
      </c>
      <c r="H3182" s="0">
        <v>-0.031751</v>
      </c>
      <c r="I3182" s="0">
        <v>-0.000146</v>
      </c>
      <c r="J3182" s="0">
        <v>0.004141</v>
      </c>
      <c r="K3182" s="0">
        <v>1016.759949</v>
      </c>
      <c r="L3182" s="0">
        <v>44.430779</v>
      </c>
      <c r="W3182" s="0">
        <f t="shared" si="49"/>
        <v>52655.900948133676</v>
      </c>
    </row>
    <row r="3183">
      <c r="A3183" s="0">
        <v>880.515</v>
      </c>
      <c r="B3183" s="0">
        <v>-4536.018066</v>
      </c>
      <c r="C3183" s="0">
        <v>-46778.714844</v>
      </c>
      <c r="D3183" s="0">
        <v>23796.222656</v>
      </c>
      <c r="E3183" s="0">
        <v>0.873897</v>
      </c>
      <c r="F3183" s="0">
        <v>9.883906</v>
      </c>
      <c r="G3183" s="0">
        <v>-0.588931</v>
      </c>
      <c r="H3183" s="0">
        <v>-0.024237</v>
      </c>
      <c r="I3183" s="0">
        <v>0.001154</v>
      </c>
      <c r="J3183" s="0">
        <v>0.001422</v>
      </c>
      <c r="K3183" s="0">
        <v>1016.759949</v>
      </c>
      <c r="L3183" s="0">
        <v>44.430779</v>
      </c>
      <c r="W3183" s="0">
        <f t="shared" si="49"/>
        <v>52679.064485289331</v>
      </c>
    </row>
    <row r="3184">
      <c r="A3184" s="0">
        <v>880.52625</v>
      </c>
      <c r="B3184" s="0">
        <v>-4492.47168</v>
      </c>
      <c r="C3184" s="0">
        <v>-46845.929687</v>
      </c>
      <c r="D3184" s="0">
        <v>23793.160156</v>
      </c>
      <c r="E3184" s="0">
        <v>0.874142</v>
      </c>
      <c r="F3184" s="0">
        <v>9.880506</v>
      </c>
      <c r="G3184" s="0">
        <v>-0.587056</v>
      </c>
      <c r="H3184" s="0">
        <v>0.009982</v>
      </c>
      <c r="I3184" s="0">
        <v>0.004842</v>
      </c>
      <c r="J3184" s="0">
        <v>-0.009565</v>
      </c>
      <c r="K3184" s="0">
        <v>1016.759949</v>
      </c>
      <c r="L3184" s="0">
        <v>44.430779</v>
      </c>
      <c r="W3184" s="0">
        <f t="shared" si="49"/>
        <v>52733.650549189333</v>
      </c>
    </row>
    <row r="3185">
      <c r="A3185" s="0">
        <v>880.5375</v>
      </c>
      <c r="B3185" s="0">
        <v>-4540.986328</v>
      </c>
      <c r="C3185" s="0">
        <v>-46783.46875</v>
      </c>
      <c r="D3185" s="0">
        <v>23779.716797</v>
      </c>
      <c r="E3185" s="0">
        <v>0.875519</v>
      </c>
      <c r="F3185" s="0">
        <v>9.881671</v>
      </c>
      <c r="G3185" s="0">
        <v>-0.597371</v>
      </c>
      <c r="H3185" s="0">
        <v>0.04432</v>
      </c>
      <c r="I3185" s="0">
        <v>0.009873</v>
      </c>
      <c r="J3185" s="0">
        <v>-0.021448</v>
      </c>
      <c r="K3185" s="0">
        <v>1016.759949</v>
      </c>
      <c r="L3185" s="0">
        <v>44.430779</v>
      </c>
      <c r="W3185" s="0">
        <f t="shared" si="49"/>
        <v>52676.260649924967</v>
      </c>
    </row>
    <row r="3186">
      <c r="A3186" s="0">
        <v>880.54875</v>
      </c>
      <c r="B3186" s="0">
        <v>-4500.674805</v>
      </c>
      <c r="C3186" s="0">
        <v>-46799.003906</v>
      </c>
      <c r="D3186" s="0">
        <v>23880.261719</v>
      </c>
      <c r="E3186" s="0">
        <v>0.876124</v>
      </c>
      <c r="F3186" s="0">
        <v>9.89232</v>
      </c>
      <c r="G3186" s="0">
        <v>-0.588923</v>
      </c>
      <c r="H3186" s="0">
        <v>0.062594</v>
      </c>
      <c r="I3186" s="0">
        <v>0.012771</v>
      </c>
      <c r="J3186" s="0">
        <v>-0.025418</v>
      </c>
      <c r="K3186" s="0">
        <v>1016.759949</v>
      </c>
      <c r="L3186" s="0">
        <v>44.430779</v>
      </c>
      <c r="W3186" s="0">
        <f t="shared" si="49"/>
        <v>52732.0560955298</v>
      </c>
    </row>
    <row r="3187">
      <c r="A3187" s="0">
        <v>880.56</v>
      </c>
      <c r="B3187" s="0">
        <v>-4443.726074</v>
      </c>
      <c r="C3187" s="0">
        <v>-46790.027344</v>
      </c>
      <c r="D3187" s="0">
        <v>23749.548828</v>
      </c>
      <c r="E3187" s="0">
        <v>0.865559</v>
      </c>
      <c r="F3187" s="0">
        <v>9.897445</v>
      </c>
      <c r="G3187" s="0">
        <v>-0.600688</v>
      </c>
      <c r="H3187" s="0">
        <v>0.064558</v>
      </c>
      <c r="I3187" s="0">
        <v>0.012513</v>
      </c>
      <c r="J3187" s="0">
        <v>-0.021332</v>
      </c>
      <c r="K3187" s="0">
        <v>1016.759949</v>
      </c>
      <c r="L3187" s="0">
        <v>44.430779</v>
      </c>
      <c r="W3187" s="0">
        <f t="shared" si="49"/>
        <v>52660.178786314151</v>
      </c>
    </row>
    <row r="3188">
      <c r="A3188" s="0">
        <v>880.57125</v>
      </c>
      <c r="B3188" s="0">
        <v>-4438.842773</v>
      </c>
      <c r="C3188" s="0">
        <v>-46839.539062</v>
      </c>
      <c r="D3188" s="0">
        <v>23674.039062</v>
      </c>
      <c r="E3188" s="0">
        <v>0.877137</v>
      </c>
      <c r="F3188" s="0">
        <v>9.879569</v>
      </c>
      <c r="G3188" s="0">
        <v>-0.589352</v>
      </c>
      <c r="H3188" s="0">
        <v>0.048489</v>
      </c>
      <c r="I3188" s="0">
        <v>0.010259</v>
      </c>
      <c r="J3188" s="0">
        <v>-0.014062</v>
      </c>
      <c r="K3188" s="0">
        <v>1016.759949</v>
      </c>
      <c r="L3188" s="0">
        <v>44.430779</v>
      </c>
      <c r="W3188" s="0">
        <f t="shared" si="49"/>
        <v>52669.781376166167</v>
      </c>
    </row>
    <row r="3189">
      <c r="A3189" s="0">
        <v>880.5825</v>
      </c>
      <c r="B3189" s="0">
        <v>-4515.473145</v>
      </c>
      <c r="C3189" s="0">
        <v>-46828.671875</v>
      </c>
      <c r="D3189" s="0">
        <v>23692.996094</v>
      </c>
      <c r="E3189" s="0">
        <v>0.883306</v>
      </c>
      <c r="F3189" s="0">
        <v>9.873287</v>
      </c>
      <c r="G3189" s="0">
        <v>-0.584549</v>
      </c>
      <c r="H3189" s="0">
        <v>0.01455</v>
      </c>
      <c r="I3189" s="0">
        <v>0.006403</v>
      </c>
      <c r="J3189" s="0">
        <v>-0.006869</v>
      </c>
      <c r="K3189" s="0">
        <v>1016.759949</v>
      </c>
      <c r="L3189" s="0">
        <v>44.430779</v>
      </c>
      <c r="W3189" s="0">
        <f t="shared" si="49"/>
        <v>52675.1561099721</v>
      </c>
    </row>
    <row r="3190">
      <c r="A3190" s="0">
        <v>880.59375</v>
      </c>
      <c r="B3190" s="0">
        <v>-4557.208008</v>
      </c>
      <c r="C3190" s="0">
        <v>-46843.121094</v>
      </c>
      <c r="D3190" s="0">
        <v>23755.835937</v>
      </c>
      <c r="E3190" s="0">
        <v>0.886746</v>
      </c>
      <c r="F3190" s="0">
        <v>9.87363</v>
      </c>
      <c r="G3190" s="0">
        <v>-0.567591</v>
      </c>
      <c r="H3190" s="0">
        <v>-0.017036</v>
      </c>
      <c r="I3190" s="0">
        <v>0.003206</v>
      </c>
      <c r="J3190" s="0">
        <v>0.001102</v>
      </c>
      <c r="K3190" s="0">
        <v>1016.759949</v>
      </c>
      <c r="L3190" s="0">
        <v>44.430779</v>
      </c>
      <c r="W3190" s="0">
        <f t="shared" si="49"/>
        <v>52719.881256704175</v>
      </c>
    </row>
    <row r="3191">
      <c r="A3191" s="0">
        <v>880.605</v>
      </c>
      <c r="B3191" s="0">
        <v>-4536.94043</v>
      </c>
      <c r="C3191" s="0">
        <v>-46857.960937</v>
      </c>
      <c r="D3191" s="0">
        <v>23696.662109</v>
      </c>
      <c r="E3191" s="0">
        <v>0.876638</v>
      </c>
      <c r="F3191" s="0">
        <v>9.88607</v>
      </c>
      <c r="G3191" s="0">
        <v>-0.575206</v>
      </c>
      <c r="H3191" s="0">
        <v>-0.032667</v>
      </c>
      <c r="I3191" s="0">
        <v>-8.44869E-05</v>
      </c>
      <c r="J3191" s="0">
        <v>0.003768</v>
      </c>
      <c r="K3191" s="0">
        <v>1016.73999</v>
      </c>
      <c r="L3191" s="0">
        <v>44.430779</v>
      </c>
      <c r="W3191" s="0">
        <f t="shared" si="49"/>
        <v>52704.687901048266</v>
      </c>
    </row>
    <row r="3192">
      <c r="A3192" s="0">
        <v>880.61625</v>
      </c>
      <c r="B3192" s="0">
        <v>-4382.452637</v>
      </c>
      <c r="C3192" s="0">
        <v>-46825.054687</v>
      </c>
      <c r="D3192" s="0">
        <v>23556.404297</v>
      </c>
      <c r="E3192" s="0">
        <v>0.879506</v>
      </c>
      <c r="F3192" s="0">
        <v>9.890324</v>
      </c>
      <c r="G3192" s="0">
        <v>-0.582319</v>
      </c>
      <c r="H3192" s="0">
        <v>-0.03041</v>
      </c>
      <c r="I3192" s="0">
        <v>-0.000867</v>
      </c>
      <c r="J3192" s="0">
        <v>0.002861</v>
      </c>
      <c r="K3192" s="0">
        <v>1016.73999</v>
      </c>
      <c r="L3192" s="0">
        <v>44.430779</v>
      </c>
      <c r="W3192" s="0">
        <f t="shared" si="49"/>
        <v>52599.389929540142</v>
      </c>
    </row>
    <row r="3193">
      <c r="A3193" s="0">
        <v>880.6275</v>
      </c>
      <c r="B3193" s="0">
        <v>-4551.88916</v>
      </c>
      <c r="C3193" s="0">
        <v>-46821.378906</v>
      </c>
      <c r="D3193" s="0">
        <v>23702.925781</v>
      </c>
      <c r="E3193" s="0">
        <v>0.865209</v>
      </c>
      <c r="F3193" s="0">
        <v>9.88819</v>
      </c>
      <c r="G3193" s="0">
        <v>-0.602162</v>
      </c>
      <c r="H3193" s="0">
        <v>-0.00693</v>
      </c>
      <c r="I3193" s="0">
        <v>0.003731</v>
      </c>
      <c r="J3193" s="0">
        <v>-0.005159</v>
      </c>
      <c r="K3193" s="0">
        <v>1016.73999</v>
      </c>
      <c r="L3193" s="0">
        <v>44.430779</v>
      </c>
      <c r="W3193" s="0">
        <f t="shared" si="49"/>
        <v>52676.274623057216</v>
      </c>
    </row>
    <row r="3194">
      <c r="A3194" s="0">
        <v>880.63875</v>
      </c>
      <c r="B3194" s="0">
        <v>-4518.953125</v>
      </c>
      <c r="C3194" s="0">
        <v>-46798.097656</v>
      </c>
      <c r="D3194" s="0">
        <v>23769.240234</v>
      </c>
      <c r="E3194" s="0">
        <v>0.868303</v>
      </c>
      <c r="F3194" s="0">
        <v>9.901688</v>
      </c>
      <c r="G3194" s="0">
        <v>-0.587144</v>
      </c>
      <c r="H3194" s="0">
        <v>0.026271</v>
      </c>
      <c r="I3194" s="0">
        <v>0.007047</v>
      </c>
      <c r="J3194" s="0">
        <v>-0.015267</v>
      </c>
      <c r="K3194" s="0">
        <v>1016.73999</v>
      </c>
      <c r="L3194" s="0">
        <v>44.430779</v>
      </c>
      <c r="W3194" s="0">
        <f t="shared" si="49"/>
        <v>52682.631510470921</v>
      </c>
    </row>
    <row r="3195">
      <c r="A3195" s="0">
        <v>880.65</v>
      </c>
      <c r="B3195" s="0">
        <v>-4621.861328</v>
      </c>
      <c r="C3195" s="0">
        <v>-46814.691406</v>
      </c>
      <c r="D3195" s="0">
        <v>23694.515625</v>
      </c>
      <c r="E3195" s="0">
        <v>0.873229</v>
      </c>
      <c r="F3195" s="0">
        <v>9.895366</v>
      </c>
      <c r="G3195" s="0">
        <v>-0.595507</v>
      </c>
      <c r="H3195" s="0">
        <v>0.05581</v>
      </c>
      <c r="I3195" s="0">
        <v>0.011471</v>
      </c>
      <c r="J3195" s="0">
        <v>-0.023717</v>
      </c>
      <c r="K3195" s="0">
        <v>1016.73999</v>
      </c>
      <c r="L3195" s="0">
        <v>44.430779</v>
      </c>
      <c r="W3195" s="0">
        <f t="shared" si="49"/>
        <v>52672.639997228558</v>
      </c>
    </row>
    <row r="3196">
      <c r="A3196" s="0">
        <v>880.66125</v>
      </c>
      <c r="B3196" s="0">
        <v>-4550.021484</v>
      </c>
      <c r="C3196" s="0">
        <v>-46780.550781</v>
      </c>
      <c r="D3196" s="0">
        <v>23689.65625</v>
      </c>
      <c r="E3196" s="0">
        <v>0.882809</v>
      </c>
      <c r="F3196" s="0">
        <v>9.888559</v>
      </c>
      <c r="G3196" s="0">
        <v>-0.595553</v>
      </c>
      <c r="H3196" s="0">
        <v>0.067212</v>
      </c>
      <c r="I3196" s="0">
        <v>0.012061</v>
      </c>
      <c r="J3196" s="0">
        <v>-0.024368</v>
      </c>
      <c r="K3196" s="0">
        <v>1016.73999</v>
      </c>
      <c r="L3196" s="0">
        <v>44.430779</v>
      </c>
      <c r="W3196" s="0">
        <f t="shared" si="49"/>
        <v>52633.852605730324</v>
      </c>
    </row>
    <row r="3197">
      <c r="A3197" s="0">
        <v>880.6725</v>
      </c>
      <c r="B3197" s="0">
        <v>-4545.908691</v>
      </c>
      <c r="C3197" s="0">
        <v>-46824.773437</v>
      </c>
      <c r="D3197" s="0">
        <v>23582.550781</v>
      </c>
      <c r="E3197" s="0">
        <v>0.876017</v>
      </c>
      <c r="F3197" s="0">
        <v>9.872517</v>
      </c>
      <c r="G3197" s="0">
        <v>-0.585735</v>
      </c>
      <c r="H3197" s="0">
        <v>0.060816</v>
      </c>
      <c r="I3197" s="0">
        <v>0.011377</v>
      </c>
      <c r="J3197" s="0">
        <v>-0.019049</v>
      </c>
      <c r="K3197" s="0">
        <v>1016.73999</v>
      </c>
      <c r="L3197" s="0">
        <v>44.430779</v>
      </c>
      <c r="W3197" s="0">
        <f t="shared" si="49"/>
        <v>52624.722275673194</v>
      </c>
    </row>
    <row r="3198">
      <c r="A3198" s="0">
        <v>880.68375</v>
      </c>
      <c r="B3198" s="0">
        <v>-4610.23877</v>
      </c>
      <c r="C3198" s="0">
        <v>-46821.484375</v>
      </c>
      <c r="D3198" s="0">
        <v>23629.541016</v>
      </c>
      <c r="E3198" s="0">
        <v>0.855581</v>
      </c>
      <c r="F3198" s="0">
        <v>9.888068</v>
      </c>
      <c r="G3198" s="0">
        <v>-0.580046</v>
      </c>
      <c r="H3198" s="0">
        <v>0.029904</v>
      </c>
      <c r="I3198" s="0">
        <v>0.008013</v>
      </c>
      <c r="J3198" s="0">
        <v>-0.011179</v>
      </c>
      <c r="K3198" s="0">
        <v>1016.73999</v>
      </c>
      <c r="L3198" s="0">
        <v>44.430779</v>
      </c>
      <c r="W3198" s="0">
        <f t="shared" si="49"/>
        <v>52648.465402342037</v>
      </c>
    </row>
    <row r="3199">
      <c r="A3199" s="0">
        <v>880.695</v>
      </c>
      <c r="B3199" s="0">
        <v>-4505.748535</v>
      </c>
      <c r="C3199" s="0">
        <v>-46804.6875</v>
      </c>
      <c r="D3199" s="0">
        <v>23599.199219</v>
      </c>
      <c r="E3199" s="0">
        <v>0.868058</v>
      </c>
      <c r="F3199" s="0">
        <v>9.876872</v>
      </c>
      <c r="G3199" s="0">
        <v>-0.586401</v>
      </c>
      <c r="H3199" s="0">
        <v>-0.006368</v>
      </c>
      <c r="I3199" s="0">
        <v>0.0044</v>
      </c>
      <c r="J3199" s="0">
        <v>-0.001812</v>
      </c>
      <c r="K3199" s="0">
        <v>1016.73999</v>
      </c>
      <c r="L3199" s="0">
        <v>44.430779</v>
      </c>
      <c r="W3199" s="0">
        <f t="shared" si="49"/>
        <v>52610.861479464118</v>
      </c>
    </row>
    <row r="3200">
      <c r="A3200" s="0">
        <v>880.70625</v>
      </c>
      <c r="B3200" s="0">
        <v>-4531.140137</v>
      </c>
      <c r="C3200" s="0">
        <v>-46807.515625</v>
      </c>
      <c r="D3200" s="0">
        <v>23669.964844</v>
      </c>
      <c r="E3200" s="0">
        <v>0.88559</v>
      </c>
      <c r="F3200" s="0">
        <v>9.86865</v>
      </c>
      <c r="G3200" s="0">
        <v>-0.591513</v>
      </c>
      <c r="H3200" s="0">
        <v>-0.025347</v>
      </c>
      <c r="I3200" s="0">
        <v>0.001272</v>
      </c>
      <c r="J3200" s="0">
        <v>0.002042</v>
      </c>
      <c r="K3200" s="0">
        <v>1016.73999</v>
      </c>
      <c r="L3200" s="0">
        <v>44.430779</v>
      </c>
      <c r="W3200" s="0">
        <f t="shared" si="49"/>
        <v>52647.3359785844</v>
      </c>
    </row>
    <row r="3201">
      <c r="A3201" s="0">
        <v>880.7175</v>
      </c>
      <c r="B3201" s="0">
        <v>-4656.526855</v>
      </c>
      <c r="C3201" s="0">
        <v>-46809.511719</v>
      </c>
      <c r="D3201" s="0">
        <v>23802.375</v>
      </c>
      <c r="E3201" s="0">
        <v>0.876069</v>
      </c>
      <c r="F3201" s="0">
        <v>9.883521</v>
      </c>
      <c r="G3201" s="0">
        <v>-0.586239</v>
      </c>
      <c r="H3201" s="0">
        <v>-0.032487</v>
      </c>
      <c r="I3201" s="0">
        <v>-1.871515E-05</v>
      </c>
      <c r="J3201" s="0">
        <v>0.003961</v>
      </c>
      <c r="K3201" s="0">
        <v>1016.73999</v>
      </c>
      <c r="L3201" s="0">
        <v>44.430779</v>
      </c>
      <c r="W3201" s="0">
        <f t="shared" si="49"/>
        <v>52719.699215408655</v>
      </c>
    </row>
    <row r="3202">
      <c r="A3202" s="0">
        <v>880.72875</v>
      </c>
      <c r="B3202" s="0">
        <v>-4526.845215</v>
      </c>
      <c r="C3202" s="0">
        <v>-46839.125</v>
      </c>
      <c r="D3202" s="0">
        <v>23775.048828</v>
      </c>
      <c r="E3202" s="0">
        <v>0.882122</v>
      </c>
      <c r="F3202" s="0">
        <v>9.889919</v>
      </c>
      <c r="G3202" s="0">
        <v>-0.574209</v>
      </c>
      <c r="H3202" s="0">
        <v>-0.017221</v>
      </c>
      <c r="I3202" s="0">
        <v>0.001607</v>
      </c>
      <c r="J3202" s="0">
        <v>-0.000985</v>
      </c>
      <c r="K3202" s="0">
        <v>1016.73999</v>
      </c>
      <c r="L3202" s="0">
        <v>44.430779</v>
      </c>
      <c r="W3202" s="0">
        <f ref="W3202:W3265" t="shared" si="50">SQRT((B3202)^2+(C3202)^2+(D3202)^2)</f>
        <v>52722.3757539432</v>
      </c>
    </row>
    <row r="3203">
      <c r="A3203" s="0">
        <v>880.74</v>
      </c>
      <c r="B3203" s="0">
        <v>-4468.234375</v>
      </c>
      <c r="C3203" s="0">
        <v>-46811.929687</v>
      </c>
      <c r="D3203" s="0">
        <v>23718.207031</v>
      </c>
      <c r="E3203" s="0">
        <v>0.876367</v>
      </c>
      <c r="F3203" s="0">
        <v>9.896687</v>
      </c>
      <c r="G3203" s="0">
        <v>-0.58429</v>
      </c>
      <c r="H3203" s="0">
        <v>0.01424</v>
      </c>
      <c r="I3203" s="0">
        <v>0.00521</v>
      </c>
      <c r="J3203" s="0">
        <v>-0.010016</v>
      </c>
      <c r="K3203" s="0">
        <v>1016.73999</v>
      </c>
      <c r="L3203" s="0">
        <v>44.430779</v>
      </c>
      <c r="W3203" s="0">
        <f t="shared" si="50"/>
        <v>52667.591782954551</v>
      </c>
    </row>
    <row r="3204">
      <c r="A3204" s="0">
        <v>880.75125</v>
      </c>
      <c r="B3204" s="0">
        <v>-4456.970703</v>
      </c>
      <c r="C3204" s="0">
        <v>-46853.472656</v>
      </c>
      <c r="D3204" s="0">
        <v>23671.525391</v>
      </c>
      <c r="E3204" s="0">
        <v>0.865736</v>
      </c>
      <c r="F3204" s="0">
        <v>9.887534</v>
      </c>
      <c r="G3204" s="0">
        <v>-0.591865</v>
      </c>
      <c r="H3204" s="0">
        <v>0.046299</v>
      </c>
      <c r="I3204" s="0">
        <v>0.009974</v>
      </c>
      <c r="J3204" s="0">
        <v>-0.02196</v>
      </c>
      <c r="K3204" s="0">
        <v>1016.73999</v>
      </c>
      <c r="L3204" s="0">
        <v>44.430779</v>
      </c>
      <c r="W3204" s="0">
        <f t="shared" si="50"/>
        <v>52682.573989040218</v>
      </c>
    </row>
    <row r="3205">
      <c r="A3205" s="0">
        <v>880.7625</v>
      </c>
      <c r="B3205" s="0">
        <v>-4470.400879</v>
      </c>
      <c r="C3205" s="0">
        <v>-46823.558594</v>
      </c>
      <c r="D3205" s="0">
        <v>23679.785156</v>
      </c>
      <c r="E3205" s="0">
        <v>0.866208</v>
      </c>
      <c r="F3205" s="0">
        <v>9.871082</v>
      </c>
      <c r="G3205" s="0">
        <v>-0.595059</v>
      </c>
      <c r="H3205" s="0">
        <v>0.063533</v>
      </c>
      <c r="I3205" s="0">
        <v>0.013253</v>
      </c>
      <c r="J3205" s="0">
        <v>-0.023903</v>
      </c>
      <c r="K3205" s="0">
        <v>1016.73999</v>
      </c>
      <c r="L3205" s="0">
        <v>44.430779</v>
      </c>
      <c r="W3205" s="0">
        <f t="shared" si="50"/>
        <v>52660.82365913994</v>
      </c>
    </row>
    <row r="3206">
      <c r="A3206" s="0">
        <v>880.77375</v>
      </c>
      <c r="B3206" s="0">
        <v>-4542.699219</v>
      </c>
      <c r="C3206" s="0">
        <v>-46819.832031</v>
      </c>
      <c r="D3206" s="0">
        <v>23698.421875</v>
      </c>
      <c r="E3206" s="0">
        <v>0.868672</v>
      </c>
      <c r="F3206" s="0">
        <v>9.886602</v>
      </c>
      <c r="G3206" s="0">
        <v>-0.596042</v>
      </c>
      <c r="H3206" s="0">
        <v>0.063079</v>
      </c>
      <c r="I3206" s="0">
        <v>0.012507</v>
      </c>
      <c r="J3206" s="0">
        <v>-0.019703</v>
      </c>
      <c r="K3206" s="0">
        <v>1016.73999</v>
      </c>
      <c r="L3206" s="0">
        <v>44.430779</v>
      </c>
      <c r="W3206" s="0">
        <f t="shared" si="50"/>
        <v>52672.0797669015</v>
      </c>
    </row>
    <row r="3207">
      <c r="A3207" s="0">
        <v>880.785</v>
      </c>
      <c r="B3207" s="0">
        <v>-4523.195801</v>
      </c>
      <c r="C3207" s="0">
        <v>-46837.855469</v>
      </c>
      <c r="D3207" s="0">
        <v>23625.873047</v>
      </c>
      <c r="E3207" s="0">
        <v>0.877156</v>
      </c>
      <c r="F3207" s="0">
        <v>9.885867</v>
      </c>
      <c r="G3207" s="0">
        <v>-0.59724</v>
      </c>
      <c r="H3207" s="0">
        <v>0.044866</v>
      </c>
      <c r="I3207" s="0">
        <v>0.009718</v>
      </c>
      <c r="J3207" s="0">
        <v>-0.013789</v>
      </c>
      <c r="K3207" s="0">
        <v>1016.73999</v>
      </c>
      <c r="L3207" s="0">
        <v>44.430779</v>
      </c>
      <c r="W3207" s="0">
        <f t="shared" si="50"/>
        <v>52653.830652879173</v>
      </c>
    </row>
    <row r="3208">
      <c r="A3208" s="0">
        <v>880.79625</v>
      </c>
      <c r="B3208" s="0">
        <v>-4535.587402</v>
      </c>
      <c r="C3208" s="0">
        <v>-46811.703125</v>
      </c>
      <c r="D3208" s="0">
        <v>23799.869141</v>
      </c>
      <c r="E3208" s="0">
        <v>0.887836</v>
      </c>
      <c r="F3208" s="0">
        <v>9.882123</v>
      </c>
      <c r="G3208" s="0">
        <v>-0.585728</v>
      </c>
      <c r="H3208" s="0">
        <v>0.009659</v>
      </c>
      <c r="I3208" s="0">
        <v>0.006079</v>
      </c>
      <c r="J3208" s="0">
        <v>-0.006144</v>
      </c>
      <c r="K3208" s="0">
        <v>1016.73999</v>
      </c>
      <c r="L3208" s="0">
        <v>44.430779</v>
      </c>
      <c r="W3208" s="0">
        <f t="shared" si="50"/>
        <v>52709.969395485707</v>
      </c>
    </row>
    <row r="3209">
      <c r="A3209" s="0">
        <v>880.8075</v>
      </c>
      <c r="B3209" s="0">
        <v>-4428.977051</v>
      </c>
      <c r="C3209" s="0">
        <v>-46840.003906</v>
      </c>
      <c r="D3209" s="0">
        <v>23771.923828</v>
      </c>
      <c r="E3209" s="0">
        <v>0.873307</v>
      </c>
      <c r="F3209" s="0">
        <v>9.895564</v>
      </c>
      <c r="G3209" s="0">
        <v>-0.590898</v>
      </c>
      <c r="H3209" s="0">
        <v>-0.019684</v>
      </c>
      <c r="I3209" s="0">
        <v>0.001911</v>
      </c>
      <c r="J3209" s="0">
        <v>9.644598E-05</v>
      </c>
      <c r="K3209" s="0">
        <v>1016.759949</v>
      </c>
      <c r="L3209" s="0">
        <v>44.433319</v>
      </c>
      <c r="W3209" s="0">
        <f t="shared" si="50"/>
        <v>52713.434398800215</v>
      </c>
    </row>
    <row r="3210">
      <c r="A3210" s="0">
        <v>880.81875</v>
      </c>
      <c r="B3210" s="0">
        <v>-4554.991699</v>
      </c>
      <c r="C3210" s="0">
        <v>-46803.964844</v>
      </c>
      <c r="D3210" s="0">
        <v>23862.414062</v>
      </c>
      <c r="E3210" s="0">
        <v>0.878479</v>
      </c>
      <c r="F3210" s="0">
        <v>9.893422</v>
      </c>
      <c r="G3210" s="0">
        <v>-0.590773</v>
      </c>
      <c r="H3210" s="0">
        <v>-0.033298</v>
      </c>
      <c r="I3210" s="0">
        <v>-0.000214</v>
      </c>
      <c r="J3210" s="0">
        <v>0.003632</v>
      </c>
      <c r="K3210" s="0">
        <v>1016.759949</v>
      </c>
      <c r="L3210" s="0">
        <v>44.433319</v>
      </c>
      <c r="W3210" s="0">
        <f t="shared" si="50"/>
        <v>52733.043524555666</v>
      </c>
    </row>
    <row r="3211">
      <c r="A3211" s="0">
        <v>880.83</v>
      </c>
      <c r="B3211" s="0">
        <v>-4639.119141</v>
      </c>
      <c r="C3211" s="0">
        <v>-46817.882812</v>
      </c>
      <c r="D3211" s="0">
        <v>23770.404297</v>
      </c>
      <c r="E3211" s="0">
        <v>0.871527</v>
      </c>
      <c r="F3211" s="0">
        <v>9.897973</v>
      </c>
      <c r="G3211" s="0">
        <v>-0.577838</v>
      </c>
      <c r="H3211" s="0">
        <v>-0.032076</v>
      </c>
      <c r="I3211" s="0">
        <v>0.00027</v>
      </c>
      <c r="J3211" s="0">
        <v>0.002254</v>
      </c>
      <c r="K3211" s="0">
        <v>1016.759949</v>
      </c>
      <c r="L3211" s="0">
        <v>44.433319</v>
      </c>
      <c r="W3211" s="0">
        <f t="shared" si="50"/>
        <v>52711.172419567694</v>
      </c>
    </row>
    <row r="3212">
      <c r="A3212" s="0">
        <v>880.84125</v>
      </c>
      <c r="B3212" s="0">
        <v>-4529.77002</v>
      </c>
      <c r="C3212" s="0">
        <v>-46787.925781</v>
      </c>
      <c r="D3212" s="0">
        <v>23703.878906</v>
      </c>
      <c r="E3212" s="0">
        <v>0.877659</v>
      </c>
      <c r="F3212" s="0">
        <v>9.886042</v>
      </c>
      <c r="G3212" s="0">
        <v>-0.573127</v>
      </c>
      <c r="H3212" s="0">
        <v>0.001279</v>
      </c>
      <c r="I3212" s="0">
        <v>0.003272</v>
      </c>
      <c r="J3212" s="0">
        <v>-0.007421</v>
      </c>
      <c r="K3212" s="0">
        <v>1016.759949</v>
      </c>
      <c r="L3212" s="0">
        <v>44.433319</v>
      </c>
      <c r="W3212" s="0">
        <f t="shared" si="50"/>
        <v>52645.063306190132</v>
      </c>
    </row>
    <row r="3213">
      <c r="A3213" s="0">
        <v>880.8525</v>
      </c>
      <c r="B3213" s="0">
        <v>-4293.691406</v>
      </c>
      <c r="C3213" s="0">
        <v>-46808.421875</v>
      </c>
      <c r="D3213" s="0">
        <v>23727.515625</v>
      </c>
      <c r="E3213" s="0">
        <v>0.860387</v>
      </c>
      <c r="F3213" s="0">
        <v>9.875656</v>
      </c>
      <c r="G3213" s="0">
        <v>-0.595842</v>
      </c>
      <c r="H3213" s="0">
        <v>0.034085</v>
      </c>
      <c r="I3213" s="0">
        <v>0.007719</v>
      </c>
      <c r="J3213" s="0">
        <v>-0.018496</v>
      </c>
      <c r="K3213" s="0">
        <v>1016.759949</v>
      </c>
      <c r="L3213" s="0">
        <v>44.433319</v>
      </c>
      <c r="W3213" s="0">
        <f t="shared" si="50"/>
        <v>52654.146484892866</v>
      </c>
    </row>
    <row r="3214">
      <c r="A3214" s="0">
        <v>880.86375</v>
      </c>
      <c r="B3214" s="0">
        <v>-4436.078613</v>
      </c>
      <c r="C3214" s="0">
        <v>-46779.746094</v>
      </c>
      <c r="D3214" s="0">
        <v>23752.371094</v>
      </c>
      <c r="E3214" s="0">
        <v>0.871565</v>
      </c>
      <c r="F3214" s="0">
        <v>9.894463</v>
      </c>
      <c r="G3214" s="0">
        <v>-0.600976</v>
      </c>
      <c r="H3214" s="0">
        <v>0.057676</v>
      </c>
      <c r="I3214" s="0">
        <v>0.011653</v>
      </c>
      <c r="J3214" s="0">
        <v>-0.024117</v>
      </c>
      <c r="K3214" s="0">
        <v>1016.759949</v>
      </c>
      <c r="L3214" s="0">
        <v>44.433319</v>
      </c>
      <c r="W3214" s="0">
        <f t="shared" si="50"/>
        <v>52651.672059554869</v>
      </c>
    </row>
    <row r="3215">
      <c r="A3215" s="0">
        <v>880.875</v>
      </c>
      <c r="B3215" s="0">
        <v>-4510.458984</v>
      </c>
      <c r="C3215" s="0">
        <v>-46786.234375</v>
      </c>
      <c r="D3215" s="0">
        <v>23685.988281</v>
      </c>
      <c r="E3215" s="0">
        <v>0.867956</v>
      </c>
      <c r="F3215" s="0">
        <v>9.893127</v>
      </c>
      <c r="G3215" s="0">
        <v>-0.598386</v>
      </c>
      <c r="H3215" s="0">
        <v>0.066136</v>
      </c>
      <c r="I3215" s="0">
        <v>0.012813</v>
      </c>
      <c r="J3215" s="0">
        <v>-0.022604</v>
      </c>
      <c r="K3215" s="0">
        <v>1016.759949</v>
      </c>
      <c r="L3215" s="0">
        <v>44.433319</v>
      </c>
      <c r="W3215" s="0">
        <f t="shared" si="50"/>
        <v>52633.848501572138</v>
      </c>
    </row>
    <row r="3216">
      <c r="A3216" s="0">
        <v>880.88625</v>
      </c>
      <c r="B3216" s="0">
        <v>-4552.63916</v>
      </c>
      <c r="C3216" s="0">
        <v>-46819.765625</v>
      </c>
      <c r="D3216" s="0">
        <v>23833.236328</v>
      </c>
      <c r="E3216" s="0">
        <v>0.876049</v>
      </c>
      <c r="F3216" s="0">
        <v>9.903903</v>
      </c>
      <c r="G3216" s="0">
        <v>-0.59933</v>
      </c>
      <c r="H3216" s="0">
        <v>0.052295</v>
      </c>
      <c r="I3216" s="0">
        <v>0.010925</v>
      </c>
      <c r="J3216" s="0">
        <v>-0.015617</v>
      </c>
      <c r="K3216" s="0">
        <v>1016.759949</v>
      </c>
      <c r="L3216" s="0">
        <v>44.433319</v>
      </c>
      <c r="W3216" s="0">
        <f t="shared" si="50"/>
        <v>52733.671694349112</v>
      </c>
    </row>
    <row r="3217">
      <c r="A3217" s="0">
        <v>880.8975</v>
      </c>
      <c r="B3217" s="0">
        <v>-4528.990723</v>
      </c>
      <c r="C3217" s="0">
        <v>-46786.089844</v>
      </c>
      <c r="D3217" s="0">
        <v>23820.173828</v>
      </c>
      <c r="E3217" s="0">
        <v>0.877733</v>
      </c>
      <c r="F3217" s="0">
        <v>9.897751</v>
      </c>
      <c r="G3217" s="0">
        <v>-0.58494</v>
      </c>
      <c r="H3217" s="0">
        <v>0.02396</v>
      </c>
      <c r="I3217" s="0">
        <v>0.006819</v>
      </c>
      <c r="J3217" s="0">
        <v>-0.007491</v>
      </c>
      <c r="K3217" s="0">
        <v>1016.759949</v>
      </c>
      <c r="L3217" s="0">
        <v>44.433319</v>
      </c>
      <c r="W3217" s="0">
        <f t="shared" si="50"/>
        <v>52695.831344196442</v>
      </c>
    </row>
    <row r="3218">
      <c r="A3218" s="0">
        <v>880.90875</v>
      </c>
      <c r="B3218" s="0">
        <v>-4510.051758</v>
      </c>
      <c r="C3218" s="0">
        <v>-46792.1875</v>
      </c>
      <c r="D3218" s="0">
        <v>23903.751953</v>
      </c>
      <c r="E3218" s="0">
        <v>0.881351</v>
      </c>
      <c r="F3218" s="0">
        <v>9.889594</v>
      </c>
      <c r="G3218" s="0">
        <v>-0.588695</v>
      </c>
      <c r="H3218" s="0">
        <v>-0.007667</v>
      </c>
      <c r="I3218" s="0">
        <v>0.003642</v>
      </c>
      <c r="J3218" s="0">
        <v>-0.002089</v>
      </c>
      <c r="K3218" s="0">
        <v>1016.75</v>
      </c>
      <c r="L3218" s="0">
        <v>44.430779</v>
      </c>
      <c r="W3218" s="0">
        <f t="shared" si="50"/>
        <v>52737.450974857958</v>
      </c>
    </row>
    <row r="3219">
      <c r="A3219" s="0">
        <v>880.92</v>
      </c>
      <c r="B3219" s="0">
        <v>-4523.061523</v>
      </c>
      <c r="C3219" s="0">
        <v>-46769.957031</v>
      </c>
      <c r="D3219" s="0">
        <v>23819.699219</v>
      </c>
      <c r="E3219" s="0">
        <v>0.87443</v>
      </c>
      <c r="F3219" s="0">
        <v>9.890975</v>
      </c>
      <c r="G3219" s="0">
        <v>-0.596686</v>
      </c>
      <c r="H3219" s="0">
        <v>-0.02773</v>
      </c>
      <c r="I3219" s="0">
        <v>0.00065</v>
      </c>
      <c r="J3219" s="0">
        <v>0.001993</v>
      </c>
      <c r="K3219" s="0">
        <v>1016.75</v>
      </c>
      <c r="L3219" s="0">
        <v>44.430779</v>
      </c>
      <c r="W3219" s="0">
        <f t="shared" si="50"/>
        <v>52680.7843250844</v>
      </c>
    </row>
    <row r="3220">
      <c r="A3220" s="0">
        <v>880.93125</v>
      </c>
      <c r="B3220" s="0">
        <v>-4688.636719</v>
      </c>
      <c r="C3220" s="0">
        <v>-46837.203125</v>
      </c>
      <c r="D3220" s="0">
        <v>23794.306641</v>
      </c>
      <c r="E3220" s="0">
        <v>0.878802</v>
      </c>
      <c r="F3220" s="0">
        <v>9.88033</v>
      </c>
      <c r="G3220" s="0">
        <v>-0.58632</v>
      </c>
      <c r="H3220" s="0">
        <v>-0.029103</v>
      </c>
      <c r="I3220" s="0">
        <v>0.000255</v>
      </c>
      <c r="J3220" s="0">
        <v>0.003828</v>
      </c>
      <c r="K3220" s="0">
        <v>1016.75</v>
      </c>
      <c r="L3220" s="0">
        <v>44.430779</v>
      </c>
      <c r="W3220" s="0">
        <f t="shared" si="50"/>
        <v>52743.491914938677</v>
      </c>
    </row>
    <row r="3221">
      <c r="A3221" s="0">
        <v>880.9425</v>
      </c>
      <c r="B3221" s="0">
        <v>-4719.586914</v>
      </c>
      <c r="C3221" s="0">
        <v>-46796.996094</v>
      </c>
      <c r="D3221" s="0">
        <v>23792.947266</v>
      </c>
      <c r="E3221" s="0">
        <v>0.873183</v>
      </c>
      <c r="F3221" s="0">
        <v>9.871614</v>
      </c>
      <c r="G3221" s="0">
        <v>-0.580442</v>
      </c>
      <c r="H3221" s="0">
        <v>-0.010043</v>
      </c>
      <c r="I3221" s="0">
        <v>0.001895</v>
      </c>
      <c r="J3221" s="0">
        <v>-0.002892</v>
      </c>
      <c r="K3221" s="0">
        <v>1016.75</v>
      </c>
      <c r="L3221" s="0">
        <v>44.430779</v>
      </c>
      <c r="W3221" s="0">
        <f t="shared" si="50"/>
        <v>52709.939135454413</v>
      </c>
    </row>
    <row r="3222">
      <c r="A3222" s="0">
        <v>880.95375</v>
      </c>
      <c r="B3222" s="0">
        <v>-4597.341309</v>
      </c>
      <c r="C3222" s="0">
        <v>-46813.636719</v>
      </c>
      <c r="D3222" s="0">
        <v>23811.171875</v>
      </c>
      <c r="E3222" s="0">
        <v>0.885684</v>
      </c>
      <c r="F3222" s="0">
        <v>9.89068</v>
      </c>
      <c r="G3222" s="0">
        <v>-0.581001</v>
      </c>
      <c r="H3222" s="0">
        <v>0.019318</v>
      </c>
      <c r="I3222" s="0">
        <v>0.005804</v>
      </c>
      <c r="J3222" s="0">
        <v>-0.012555</v>
      </c>
      <c r="K3222" s="0">
        <v>1016.75</v>
      </c>
      <c r="L3222" s="0">
        <v>44.430779</v>
      </c>
      <c r="W3222" s="0">
        <f t="shared" si="50"/>
        <v>52722.139903751384</v>
      </c>
    </row>
    <row r="3223">
      <c r="A3223" s="0">
        <v>880.965</v>
      </c>
      <c r="B3223" s="0">
        <v>-4567.558105</v>
      </c>
      <c r="C3223" s="0">
        <v>-46819.140625</v>
      </c>
      <c r="D3223" s="0">
        <v>23760.742187</v>
      </c>
      <c r="E3223" s="0">
        <v>0.88442</v>
      </c>
      <c r="F3223" s="0">
        <v>9.887238</v>
      </c>
      <c r="G3223" s="0">
        <v>-0.584324</v>
      </c>
      <c r="H3223" s="0">
        <v>0.050878</v>
      </c>
      <c r="I3223" s="0">
        <v>0.010456</v>
      </c>
      <c r="J3223" s="0">
        <v>-0.022158</v>
      </c>
      <c r="K3223" s="0">
        <v>1016.75</v>
      </c>
      <c r="L3223" s="0">
        <v>44.430779</v>
      </c>
      <c r="W3223" s="0">
        <f t="shared" si="50"/>
        <v>52701.682944505272</v>
      </c>
    </row>
    <row r="3224">
      <c r="A3224" s="0">
        <v>880.97625</v>
      </c>
      <c r="B3224" s="0">
        <v>-4593.098633</v>
      </c>
      <c r="C3224" s="0">
        <v>-46815.40625</v>
      </c>
      <c r="D3224" s="0">
        <v>23690.417969</v>
      </c>
      <c r="E3224" s="0">
        <v>0.872378</v>
      </c>
      <c r="F3224" s="0">
        <v>9.879955</v>
      </c>
      <c r="G3224" s="0">
        <v>-0.604115</v>
      </c>
      <c r="H3224" s="0">
        <v>0.065751</v>
      </c>
      <c r="I3224" s="0">
        <v>0.013116</v>
      </c>
      <c r="J3224" s="0">
        <v>-0.025346</v>
      </c>
      <c r="K3224" s="0">
        <v>1016.75</v>
      </c>
      <c r="L3224" s="0">
        <v>44.430779</v>
      </c>
      <c r="W3224" s="0">
        <f t="shared" si="50"/>
        <v>52668.9160791346</v>
      </c>
    </row>
    <row r="3225">
      <c r="A3225" s="0">
        <v>880.9875</v>
      </c>
      <c r="B3225" s="0">
        <v>-4546.353027</v>
      </c>
      <c r="C3225" s="0">
        <v>-46821.203125</v>
      </c>
      <c r="D3225" s="0">
        <v>23802.347656</v>
      </c>
      <c r="E3225" s="0">
        <v>0.870702</v>
      </c>
      <c r="F3225" s="0">
        <v>9.881364</v>
      </c>
      <c r="G3225" s="0">
        <v>-0.58984</v>
      </c>
      <c r="H3225" s="0">
        <v>0.063026</v>
      </c>
      <c r="I3225" s="0">
        <v>0.01213</v>
      </c>
      <c r="J3225" s="0">
        <v>-0.020533</v>
      </c>
      <c r="K3225" s="0">
        <v>1016.75</v>
      </c>
      <c r="L3225" s="0">
        <v>44.430779</v>
      </c>
      <c r="W3225" s="0">
        <f t="shared" si="50"/>
        <v>52720.452785002817</v>
      </c>
    </row>
    <row r="3226">
      <c r="A3226" s="0">
        <v>880.99875</v>
      </c>
      <c r="B3226" s="0">
        <v>-4589.172363</v>
      </c>
      <c r="C3226" s="0">
        <v>-46785.230469</v>
      </c>
      <c r="D3226" s="0">
        <v>23556.394531</v>
      </c>
      <c r="E3226" s="0">
        <v>0.885024</v>
      </c>
      <c r="F3226" s="0">
        <v>9.892454</v>
      </c>
      <c r="G3226" s="0">
        <v>-0.583799</v>
      </c>
      <c r="H3226" s="0">
        <v>0.041258</v>
      </c>
      <c r="I3226" s="0">
        <v>0.010035</v>
      </c>
      <c r="J3226" s="0">
        <v>-0.01351</v>
      </c>
      <c r="K3226" s="0">
        <v>1016.75</v>
      </c>
      <c r="L3226" s="0">
        <v>44.430779</v>
      </c>
      <c r="W3226" s="0">
        <f t="shared" si="50"/>
        <v>52581.574874806625</v>
      </c>
    </row>
    <row r="3227">
      <c r="A3227" s="0">
        <v>881.01</v>
      </c>
      <c r="B3227" s="0">
        <v>-4499.300293</v>
      </c>
      <c r="C3227" s="0">
        <v>-46796.082031</v>
      </c>
      <c r="D3227" s="0">
        <v>23729.792969</v>
      </c>
      <c r="E3227" s="0">
        <v>0.864355</v>
      </c>
      <c r="F3227" s="0">
        <v>9.882116</v>
      </c>
      <c r="G3227" s="0">
        <v>-0.582113</v>
      </c>
      <c r="H3227" s="0">
        <v>0.008041</v>
      </c>
      <c r="I3227" s="0">
        <v>0.0055</v>
      </c>
      <c r="J3227" s="0">
        <v>-0.005032</v>
      </c>
      <c r="K3227" s="0">
        <v>1016.73999</v>
      </c>
      <c r="L3227" s="0">
        <v>44.438202</v>
      </c>
      <c r="W3227" s="0">
        <f t="shared" si="50"/>
        <v>52661.371715236135</v>
      </c>
    </row>
    <row r="3228">
      <c r="A3228" s="0">
        <v>881.02125</v>
      </c>
      <c r="B3228" s="0">
        <v>-4524.882812</v>
      </c>
      <c r="C3228" s="0">
        <v>-46823.179687</v>
      </c>
      <c r="D3228" s="0">
        <v>23661.880859</v>
      </c>
      <c r="E3228" s="0">
        <v>0.870337</v>
      </c>
      <c r="F3228" s="0">
        <v>9.882709</v>
      </c>
      <c r="G3228" s="0">
        <v>-0.591387</v>
      </c>
      <c r="H3228" s="0">
        <v>-0.019518</v>
      </c>
      <c r="I3228" s="0">
        <v>0.001541</v>
      </c>
      <c r="J3228" s="0">
        <v>-0.000131</v>
      </c>
      <c r="K3228" s="0">
        <v>1016.73999</v>
      </c>
      <c r="L3228" s="0">
        <v>44.438202</v>
      </c>
      <c r="W3228" s="0">
        <f t="shared" si="50"/>
        <v>52657.091889402072</v>
      </c>
    </row>
    <row r="3229">
      <c r="A3229" s="0">
        <v>881.0325</v>
      </c>
      <c r="B3229" s="0">
        <v>-4542.729004</v>
      </c>
      <c r="C3229" s="0">
        <v>-46804.363281</v>
      </c>
      <c r="D3229" s="0">
        <v>23758.201172</v>
      </c>
      <c r="E3229" s="0">
        <v>0.872837</v>
      </c>
      <c r="F3229" s="0">
        <v>9.885242</v>
      </c>
      <c r="G3229" s="0">
        <v>-0.587779</v>
      </c>
      <c r="H3229" s="0">
        <v>-0.035215</v>
      </c>
      <c r="I3229" s="0">
        <v>-0.000543</v>
      </c>
      <c r="J3229" s="0">
        <v>0.004611</v>
      </c>
      <c r="K3229" s="0">
        <v>1016.73999</v>
      </c>
      <c r="L3229" s="0">
        <v>44.438202</v>
      </c>
      <c r="W3229" s="0">
        <f t="shared" si="50"/>
        <v>52685.262947743046</v>
      </c>
    </row>
    <row r="3230">
      <c r="A3230" s="0">
        <v>881.04375</v>
      </c>
      <c r="B3230" s="0">
        <v>-4517.270996</v>
      </c>
      <c r="C3230" s="0">
        <v>-46784.867187</v>
      </c>
      <c r="D3230" s="0">
        <v>23781.058594</v>
      </c>
      <c r="E3230" s="0">
        <v>0.870374</v>
      </c>
      <c r="F3230" s="0">
        <v>9.888806</v>
      </c>
      <c r="G3230" s="0">
        <v>-0.596653</v>
      </c>
      <c r="H3230" s="0">
        <v>-0.026032</v>
      </c>
      <c r="I3230" s="0">
        <v>0.001084</v>
      </c>
      <c r="J3230" s="0">
        <v>0.002244</v>
      </c>
      <c r="K3230" s="0">
        <v>1016.73999</v>
      </c>
      <c r="L3230" s="0">
        <v>44.438202</v>
      </c>
      <c r="W3230" s="0">
        <f t="shared" si="50"/>
        <v>52676.0693560918</v>
      </c>
    </row>
    <row r="3231">
      <c r="A3231" s="0">
        <v>881.055</v>
      </c>
      <c r="B3231" s="0">
        <v>-4729.236328</v>
      </c>
      <c r="C3231" s="0">
        <v>-46791.019531</v>
      </c>
      <c r="D3231" s="0">
        <v>23844.4375</v>
      </c>
      <c r="E3231" s="0">
        <v>0.868107</v>
      </c>
      <c r="F3231" s="0">
        <v>9.878725</v>
      </c>
      <c r="G3231" s="0">
        <v>-0.582217</v>
      </c>
      <c r="H3231" s="0">
        <v>-0.001522</v>
      </c>
      <c r="I3231" s="0">
        <v>0.003985</v>
      </c>
      <c r="J3231" s="0">
        <v>-0.00575</v>
      </c>
      <c r="K3231" s="0">
        <v>1016.73999</v>
      </c>
      <c r="L3231" s="0">
        <v>44.438202</v>
      </c>
      <c r="W3231" s="0">
        <f t="shared" si="50"/>
        <v>52728.762404288464</v>
      </c>
    </row>
    <row r="3232">
      <c r="A3232" s="0">
        <v>881.06625</v>
      </c>
      <c r="B3232" s="0">
        <v>-4702.320312</v>
      </c>
      <c r="C3232" s="0">
        <v>-46807.308594</v>
      </c>
      <c r="D3232" s="0">
        <v>23837.998047</v>
      </c>
      <c r="E3232" s="0">
        <v>0.870322</v>
      </c>
      <c r="F3232" s="0">
        <v>9.894936</v>
      </c>
      <c r="G3232" s="0">
        <v>-0.577067</v>
      </c>
      <c r="H3232" s="0">
        <v>0.033305</v>
      </c>
      <c r="I3232" s="0">
        <v>0.008023</v>
      </c>
      <c r="J3232" s="0">
        <v>-0.017018</v>
      </c>
      <c r="K3232" s="0">
        <v>1016.73999</v>
      </c>
      <c r="L3232" s="0">
        <v>44.438202</v>
      </c>
      <c r="W3232" s="0">
        <f t="shared" si="50"/>
        <v>52737.900081624124</v>
      </c>
    </row>
    <row r="3233">
      <c r="A3233" s="0">
        <v>881.0775</v>
      </c>
      <c r="B3233" s="0">
        <v>-4621.345703</v>
      </c>
      <c r="C3233" s="0">
        <v>-46784.097656</v>
      </c>
      <c r="D3233" s="0">
        <v>23612.337891</v>
      </c>
      <c r="E3233" s="0">
        <v>0.876478</v>
      </c>
      <c r="F3233" s="0">
        <v>9.885107</v>
      </c>
      <c r="G3233" s="0">
        <v>-0.582954</v>
      </c>
      <c r="H3233" s="0">
        <v>0.061146</v>
      </c>
      <c r="I3233" s="0">
        <v>0.011521</v>
      </c>
      <c r="J3233" s="0">
        <v>-0.023587</v>
      </c>
      <c r="K3233" s="0">
        <v>1016.73999</v>
      </c>
      <c r="L3233" s="0">
        <v>44.438202</v>
      </c>
      <c r="W3233" s="0">
        <f t="shared" si="50"/>
        <v>52608.470138101671</v>
      </c>
    </row>
    <row r="3234">
      <c r="A3234" s="0">
        <v>881.08875</v>
      </c>
      <c r="B3234" s="0">
        <v>-4512.263184</v>
      </c>
      <c r="C3234" s="0">
        <v>-46843.101562</v>
      </c>
      <c r="D3234" s="0">
        <v>23776.078125</v>
      </c>
      <c r="E3234" s="0">
        <v>0.870307</v>
      </c>
      <c r="F3234" s="0">
        <v>9.888551</v>
      </c>
      <c r="G3234" s="0">
        <v>-0.582236</v>
      </c>
      <c r="H3234" s="0">
        <v>0.065013</v>
      </c>
      <c r="I3234" s="0">
        <v>0.012724</v>
      </c>
      <c r="J3234" s="0">
        <v>-0.022403</v>
      </c>
      <c r="K3234" s="0">
        <v>1016.73999</v>
      </c>
      <c r="L3234" s="0">
        <v>44.438202</v>
      </c>
      <c r="W3234" s="0">
        <f t="shared" si="50"/>
        <v>52725.122797349963</v>
      </c>
    </row>
    <row r="3235">
      <c r="A3235" s="0">
        <v>881.1</v>
      </c>
      <c r="B3235" s="0">
        <v>-4450.101074</v>
      </c>
      <c r="C3235" s="0">
        <v>-46819.480469</v>
      </c>
      <c r="D3235" s="0">
        <v>23791.158203</v>
      </c>
      <c r="E3235" s="0">
        <v>0.86208</v>
      </c>
      <c r="F3235" s="0">
        <v>9.888777</v>
      </c>
      <c r="G3235" s="0">
        <v>-0.587713</v>
      </c>
      <c r="H3235" s="0">
        <v>0.051353</v>
      </c>
      <c r="I3235" s="0">
        <v>0.010833</v>
      </c>
      <c r="J3235" s="0">
        <v>-0.016093</v>
      </c>
      <c r="K3235" s="0">
        <v>1016.759949</v>
      </c>
      <c r="L3235" s="0">
        <v>44.438202</v>
      </c>
      <c r="W3235" s="0">
        <f t="shared" si="50"/>
        <v>52705.657756981484</v>
      </c>
    </row>
    <row r="3236">
      <c r="A3236" s="0">
        <v>881.11125</v>
      </c>
      <c r="B3236" s="0">
        <v>-4603.085937</v>
      </c>
      <c r="C3236" s="0">
        <v>-46830.742187</v>
      </c>
      <c r="D3236" s="0">
        <v>23575.896484</v>
      </c>
      <c r="E3236" s="0">
        <v>0.870119</v>
      </c>
      <c r="F3236" s="0">
        <v>9.880373</v>
      </c>
      <c r="G3236" s="0">
        <v>-0.594425</v>
      </c>
      <c r="H3236" s="0">
        <v>0.025607</v>
      </c>
      <c r="I3236" s="0">
        <v>0.007725</v>
      </c>
      <c r="J3236" s="0">
        <v>-0.009287</v>
      </c>
      <c r="K3236" s="0">
        <v>1016.759949</v>
      </c>
      <c r="L3236" s="0">
        <v>44.438202</v>
      </c>
      <c r="W3236" s="0">
        <f t="shared" si="50"/>
        <v>52632.021706874919</v>
      </c>
    </row>
    <row r="3237">
      <c r="A3237" s="0">
        <v>881.1225</v>
      </c>
      <c r="B3237" s="0">
        <v>-4578.541016</v>
      </c>
      <c r="C3237" s="0">
        <v>-46825.351562</v>
      </c>
      <c r="D3237" s="0">
        <v>23581.560547</v>
      </c>
      <c r="E3237" s="0">
        <v>0.865726</v>
      </c>
      <c r="F3237" s="0">
        <v>9.884048</v>
      </c>
      <c r="G3237" s="0">
        <v>-0.586778</v>
      </c>
      <c r="H3237" s="0">
        <v>-0.010382</v>
      </c>
      <c r="I3237" s="0">
        <v>0.003319</v>
      </c>
      <c r="J3237" s="0">
        <v>-0.00202</v>
      </c>
      <c r="K3237" s="0">
        <v>1016.759949</v>
      </c>
      <c r="L3237" s="0">
        <v>44.438202</v>
      </c>
      <c r="W3237" s="0">
        <f t="shared" si="50"/>
        <v>52627.621878362675</v>
      </c>
    </row>
    <row r="3238">
      <c r="A3238" s="0">
        <v>881.13375</v>
      </c>
      <c r="B3238" s="0">
        <v>-4561.683105</v>
      </c>
      <c r="C3238" s="0">
        <v>-46811.746094</v>
      </c>
      <c r="D3238" s="0">
        <v>23712.199219</v>
      </c>
      <c r="E3238" s="0">
        <v>0.875114</v>
      </c>
      <c r="F3238" s="0">
        <v>9.876451</v>
      </c>
      <c r="G3238" s="0">
        <v>-0.588799</v>
      </c>
      <c r="H3238" s="0">
        <v>-0.027107</v>
      </c>
      <c r="I3238" s="0">
        <v>0.00069</v>
      </c>
      <c r="J3238" s="0">
        <v>0.00137</v>
      </c>
      <c r="K3238" s="0">
        <v>1016.759949</v>
      </c>
      <c r="L3238" s="0">
        <v>44.438202</v>
      </c>
      <c r="W3238" s="0">
        <f t="shared" si="50"/>
        <v>52672.734093846993</v>
      </c>
    </row>
    <row r="3239">
      <c r="A3239" s="0">
        <v>881.145</v>
      </c>
      <c r="B3239" s="0">
        <v>-4517.367676</v>
      </c>
      <c r="C3239" s="0">
        <v>-46810.230469</v>
      </c>
      <c r="D3239" s="0">
        <v>23767.388672</v>
      </c>
      <c r="E3239" s="0">
        <v>0.881788</v>
      </c>
      <c r="F3239" s="0">
        <v>9.884827</v>
      </c>
      <c r="G3239" s="0">
        <v>-0.591247</v>
      </c>
      <c r="H3239" s="0">
        <v>-0.032034</v>
      </c>
      <c r="I3239" s="0">
        <v>-0.000116</v>
      </c>
      <c r="J3239" s="0">
        <v>0.002573</v>
      </c>
      <c r="K3239" s="0">
        <v>1016.759949</v>
      </c>
      <c r="L3239" s="0">
        <v>44.438202</v>
      </c>
      <c r="W3239" s="0">
        <f t="shared" si="50"/>
        <v>52692.43827691958</v>
      </c>
    </row>
    <row r="3240">
      <c r="A3240" s="0">
        <v>881.15625</v>
      </c>
      <c r="B3240" s="0">
        <v>-4566.219727</v>
      </c>
      <c r="C3240" s="0">
        <v>-46792.550781</v>
      </c>
      <c r="D3240" s="0">
        <v>23738.390625</v>
      </c>
      <c r="E3240" s="0">
        <v>0.881811</v>
      </c>
      <c r="F3240" s="0">
        <v>9.88896</v>
      </c>
      <c r="G3240" s="0">
        <v>-0.585405</v>
      </c>
      <c r="H3240" s="0">
        <v>-0.01418</v>
      </c>
      <c r="I3240" s="0">
        <v>0.002265</v>
      </c>
      <c r="J3240" s="0">
        <v>-0.003697</v>
      </c>
      <c r="K3240" s="0">
        <v>1016.759949</v>
      </c>
      <c r="L3240" s="0">
        <v>44.438202</v>
      </c>
      <c r="W3240" s="0">
        <f t="shared" si="50"/>
        <v>52667.86838911174</v>
      </c>
    </row>
    <row r="3241">
      <c r="A3241" s="0">
        <v>881.1675</v>
      </c>
      <c r="B3241" s="0">
        <v>-4598.557129</v>
      </c>
      <c r="C3241" s="0">
        <v>-46811.007812</v>
      </c>
      <c r="D3241" s="0">
        <v>23691.455078</v>
      </c>
      <c r="E3241" s="0">
        <v>0.863373</v>
      </c>
      <c r="F3241" s="0">
        <v>9.888341</v>
      </c>
      <c r="G3241" s="0">
        <v>-0.57547</v>
      </c>
      <c r="H3241" s="0">
        <v>0.020543</v>
      </c>
      <c r="I3241" s="0">
        <v>0.006765</v>
      </c>
      <c r="J3241" s="0">
        <v>-0.014877</v>
      </c>
      <c r="K3241" s="0">
        <v>1016.759949</v>
      </c>
      <c r="L3241" s="0">
        <v>44.438202</v>
      </c>
      <c r="W3241" s="0">
        <f t="shared" si="50"/>
        <v>52665.949376771845</v>
      </c>
    </row>
    <row r="3242">
      <c r="A3242" s="0">
        <v>881.17875</v>
      </c>
      <c r="B3242" s="0">
        <v>-4386.094238</v>
      </c>
      <c r="C3242" s="0">
        <v>-46766.3125</v>
      </c>
      <c r="D3242" s="0">
        <v>23731.654297</v>
      </c>
      <c r="E3242" s="0">
        <v>0.881267</v>
      </c>
      <c r="F3242" s="0">
        <v>9.891161</v>
      </c>
      <c r="G3242" s="0">
        <v>-0.586586</v>
      </c>
      <c r="H3242" s="0">
        <v>0.050601</v>
      </c>
      <c r="I3242" s="0">
        <v>0.010361</v>
      </c>
      <c r="J3242" s="0">
        <v>-0.023222</v>
      </c>
      <c r="K3242" s="0">
        <v>1016.759949</v>
      </c>
      <c r="L3242" s="0">
        <v>44.438202</v>
      </c>
      <c r="W3242" s="0">
        <f t="shared" si="50"/>
        <v>52626.202819361679</v>
      </c>
    </row>
    <row r="3243">
      <c r="A3243" s="0">
        <v>881.19</v>
      </c>
      <c r="B3243" s="0">
        <v>-4529.817871</v>
      </c>
      <c r="C3243" s="0">
        <v>-46803.894531</v>
      </c>
      <c r="D3243" s="0">
        <v>23775.566406</v>
      </c>
      <c r="E3243" s="0">
        <v>0.874995</v>
      </c>
      <c r="F3243" s="0">
        <v>9.887335</v>
      </c>
      <c r="G3243" s="0">
        <v>-0.583647</v>
      </c>
      <c r="H3243" s="0">
        <v>0.066287</v>
      </c>
      <c r="I3243" s="0">
        <v>0.013322</v>
      </c>
      <c r="J3243" s="0">
        <v>-0.02432</v>
      </c>
      <c r="K3243" s="0">
        <v>1016.759949</v>
      </c>
      <c r="L3243" s="0">
        <v>44.438202</v>
      </c>
      <c r="W3243" s="0">
        <f t="shared" si="50"/>
        <v>52691.56812184961</v>
      </c>
    </row>
    <row r="3244">
      <c r="A3244" s="0">
        <v>881.20125</v>
      </c>
      <c r="B3244" s="0">
        <v>-4523.239258</v>
      </c>
      <c r="C3244" s="0">
        <v>-46792.5</v>
      </c>
      <c r="D3244" s="0">
        <v>23742.232422</v>
      </c>
      <c r="E3244" s="0">
        <v>0.866552</v>
      </c>
      <c r="F3244" s="0">
        <v>9.888979</v>
      </c>
      <c r="G3244" s="0">
        <v>-0.578417</v>
      </c>
      <c r="H3244" s="0">
        <v>0.060022</v>
      </c>
      <c r="I3244" s="0">
        <v>0.011503</v>
      </c>
      <c r="J3244" s="0">
        <v>-0.01966</v>
      </c>
      <c r="K3244" s="0">
        <v>1016.72998</v>
      </c>
      <c r="L3244" s="0">
        <v>44.440544</v>
      </c>
      <c r="W3244" s="0">
        <f t="shared" si="50"/>
        <v>52665.846143543356</v>
      </c>
    </row>
    <row r="3245">
      <c r="A3245" s="0">
        <v>881.2125</v>
      </c>
      <c r="B3245" s="0">
        <v>-4605.477051</v>
      </c>
      <c r="C3245" s="0">
        <v>-46826.3125</v>
      </c>
      <c r="D3245" s="0">
        <v>23768.701172</v>
      </c>
      <c r="E3245" s="0">
        <v>0.870197</v>
      </c>
      <c r="F3245" s="0">
        <v>9.8811</v>
      </c>
      <c r="G3245" s="0">
        <v>-0.577291</v>
      </c>
      <c r="H3245" s="0">
        <v>0.035931</v>
      </c>
      <c r="I3245" s="0">
        <v>0.008353</v>
      </c>
      <c r="J3245" s="0">
        <v>-0.011699</v>
      </c>
      <c r="K3245" s="0">
        <v>1016.72998</v>
      </c>
      <c r="L3245" s="0">
        <v>44.440544</v>
      </c>
      <c r="W3245" s="0">
        <f t="shared" si="50"/>
        <v>52714.94206217795</v>
      </c>
    </row>
    <row r="3246">
      <c r="A3246" s="0">
        <v>881.22375</v>
      </c>
      <c r="B3246" s="0">
        <v>-4561.923828</v>
      </c>
      <c r="C3246" s="0">
        <v>-46806.40625</v>
      </c>
      <c r="D3246" s="0">
        <v>23816.787109</v>
      </c>
      <c r="E3246" s="0">
        <v>0.860015</v>
      </c>
      <c r="F3246" s="0">
        <v>9.886525</v>
      </c>
      <c r="G3246" s="0">
        <v>-0.583301</v>
      </c>
      <c r="H3246" s="0">
        <v>0.006554</v>
      </c>
      <c r="I3246" s="0">
        <v>0.005504</v>
      </c>
      <c r="J3246" s="0">
        <v>-0.00687</v>
      </c>
      <c r="K3246" s="0">
        <v>1016.72998</v>
      </c>
      <c r="L3246" s="0">
        <v>44.440544</v>
      </c>
      <c r="W3246" s="0">
        <f t="shared" si="50"/>
        <v>52715.179628338</v>
      </c>
    </row>
    <row r="3247">
      <c r="A3247" s="0">
        <v>881.235</v>
      </c>
      <c r="B3247" s="0">
        <v>-4512.293945</v>
      </c>
      <c r="C3247" s="0">
        <v>-46798.242187</v>
      </c>
      <c r="D3247" s="0">
        <v>23866.886719</v>
      </c>
      <c r="E3247" s="0">
        <v>0.876443</v>
      </c>
      <c r="F3247" s="0">
        <v>9.898812</v>
      </c>
      <c r="G3247" s="0">
        <v>-0.595949</v>
      </c>
      <c r="H3247" s="0">
        <v>-0.022643</v>
      </c>
      <c r="I3247" s="0">
        <v>0.001522</v>
      </c>
      <c r="J3247" s="0">
        <v>0.000409</v>
      </c>
      <c r="K3247" s="0">
        <v>1016.72998</v>
      </c>
      <c r="L3247" s="0">
        <v>44.440544</v>
      </c>
      <c r="W3247" s="0">
        <f t="shared" si="50"/>
        <v>52726.317433486372</v>
      </c>
    </row>
    <row r="3248">
      <c r="A3248" s="0">
        <v>881.24625</v>
      </c>
      <c r="B3248" s="0">
        <v>-4497.355469</v>
      </c>
      <c r="C3248" s="0">
        <v>-46805.167969</v>
      </c>
      <c r="D3248" s="0">
        <v>23732.726562</v>
      </c>
      <c r="E3248" s="0">
        <v>0.871505</v>
      </c>
      <c r="F3248" s="0">
        <v>9.901777</v>
      </c>
      <c r="G3248" s="0">
        <v>-0.588893</v>
      </c>
      <c r="H3248" s="0">
        <v>-0.028091</v>
      </c>
      <c r="I3248" s="0">
        <v>0.000307</v>
      </c>
      <c r="J3248" s="0">
        <v>0.001378</v>
      </c>
      <c r="K3248" s="0">
        <v>1016.72998</v>
      </c>
      <c r="L3248" s="0">
        <v>44.440544</v>
      </c>
      <c r="W3248" s="0">
        <f t="shared" si="50"/>
        <v>52670.6015238815</v>
      </c>
    </row>
    <row r="3249">
      <c r="A3249" s="0">
        <v>881.2575</v>
      </c>
      <c r="B3249" s="0">
        <v>-4605.894043</v>
      </c>
      <c r="C3249" s="0">
        <v>-46785.023437</v>
      </c>
      <c r="D3249" s="0">
        <v>23729.371094</v>
      </c>
      <c r="E3249" s="0">
        <v>0.879151</v>
      </c>
      <c r="F3249" s="0">
        <v>9.881949</v>
      </c>
      <c r="G3249" s="0">
        <v>-0.589834</v>
      </c>
      <c r="H3249" s="0">
        <v>-0.019774</v>
      </c>
      <c r="I3249" s="0">
        <v>0.001351</v>
      </c>
      <c r="J3249" s="0">
        <v>-0.000509</v>
      </c>
      <c r="K3249" s="0">
        <v>1016.72998</v>
      </c>
      <c r="L3249" s="0">
        <v>44.440544</v>
      </c>
      <c r="W3249" s="0">
        <f t="shared" si="50"/>
        <v>52660.570927903405</v>
      </c>
    </row>
    <row r="3250">
      <c r="A3250" s="0">
        <v>881.26875</v>
      </c>
      <c r="B3250" s="0">
        <v>-4603.79541</v>
      </c>
      <c r="C3250" s="0">
        <v>-46790.332031</v>
      </c>
      <c r="D3250" s="0">
        <v>23593.144531</v>
      </c>
      <c r="E3250" s="0">
        <v>0.868407</v>
      </c>
      <c r="F3250" s="0">
        <v>9.879347</v>
      </c>
      <c r="G3250" s="0">
        <v>-0.575986</v>
      </c>
      <c r="H3250" s="0">
        <v>0.005613</v>
      </c>
      <c r="I3250" s="0">
        <v>0.004508</v>
      </c>
      <c r="J3250" s="0">
        <v>-0.008051</v>
      </c>
      <c r="K3250" s="0">
        <v>1016.72998</v>
      </c>
      <c r="L3250" s="0">
        <v>44.440544</v>
      </c>
      <c r="W3250" s="0">
        <f t="shared" si="50"/>
        <v>52603.864616670668</v>
      </c>
    </row>
    <row r="3251">
      <c r="A3251" s="0">
        <v>881.28</v>
      </c>
      <c r="B3251" s="0">
        <v>-4557.003418</v>
      </c>
      <c r="C3251" s="0">
        <v>-46767.3125</v>
      </c>
      <c r="D3251" s="0">
        <v>23719.005859</v>
      </c>
      <c r="E3251" s="0">
        <v>0.868915</v>
      </c>
      <c r="F3251" s="0">
        <v>9.885906</v>
      </c>
      <c r="G3251" s="0">
        <v>-0.578071</v>
      </c>
      <c r="H3251" s="0">
        <v>0.042578</v>
      </c>
      <c r="I3251" s="0">
        <v>0.009712</v>
      </c>
      <c r="J3251" s="0">
        <v>-0.020052</v>
      </c>
      <c r="K3251" s="0">
        <v>1016.72998</v>
      </c>
      <c r="L3251" s="0">
        <v>44.440544</v>
      </c>
      <c r="W3251" s="0">
        <f t="shared" si="50"/>
        <v>52635.910152324679</v>
      </c>
    </row>
    <row r="3252">
      <c r="A3252" s="0">
        <v>881.29125</v>
      </c>
      <c r="B3252" s="0">
        <v>-4632.551758</v>
      </c>
      <c r="C3252" s="0">
        <v>-46801.402344</v>
      </c>
      <c r="D3252" s="0">
        <v>23708.064453</v>
      </c>
      <c r="E3252" s="0">
        <v>0.865215</v>
      </c>
      <c r="F3252" s="0">
        <v>9.893404</v>
      </c>
      <c r="G3252" s="0">
        <v>-0.583129</v>
      </c>
      <c r="H3252" s="0">
        <v>0.060245</v>
      </c>
      <c r="I3252" s="0">
        <v>0.01278</v>
      </c>
      <c r="J3252" s="0">
        <v>-0.024811</v>
      </c>
      <c r="K3252" s="0">
        <v>1016.72998</v>
      </c>
      <c r="L3252" s="0">
        <v>44.440544</v>
      </c>
      <c r="W3252" s="0">
        <f t="shared" si="50"/>
        <v>52667.866078502928</v>
      </c>
    </row>
    <row r="3253">
      <c r="A3253" s="0">
        <v>881.3025</v>
      </c>
      <c r="B3253" s="0">
        <v>-4660.041992</v>
      </c>
      <c r="C3253" s="0">
        <v>-46755.464844</v>
      </c>
      <c r="D3253" s="0">
        <v>23643.572266</v>
      </c>
      <c r="E3253" s="0">
        <v>0.869168</v>
      </c>
      <c r="F3253" s="0">
        <v>9.9015</v>
      </c>
      <c r="G3253" s="0">
        <v>-0.583697</v>
      </c>
      <c r="H3253" s="0">
        <v>0.064778</v>
      </c>
      <c r="I3253" s="0">
        <v>0.013268</v>
      </c>
      <c r="J3253" s="0">
        <v>-0.021581</v>
      </c>
      <c r="K3253" s="0">
        <v>1016.759949</v>
      </c>
      <c r="L3253" s="0">
        <v>44.443085</v>
      </c>
      <c r="W3253" s="0">
        <f t="shared" si="50"/>
        <v>52600.456211360826</v>
      </c>
    </row>
    <row r="3254">
      <c r="A3254" s="0">
        <v>881.31375</v>
      </c>
      <c r="B3254" s="0">
        <v>-4550.221191</v>
      </c>
      <c r="C3254" s="0">
        <v>-46780.527344</v>
      </c>
      <c r="D3254" s="0">
        <v>23750.310547</v>
      </c>
      <c r="E3254" s="0">
        <v>0.882959</v>
      </c>
      <c r="F3254" s="0">
        <v>9.882684</v>
      </c>
      <c r="G3254" s="0">
        <v>-0.578296</v>
      </c>
      <c r="H3254" s="0">
        <v>0.052786</v>
      </c>
      <c r="I3254" s="0">
        <v>0.01213</v>
      </c>
      <c r="J3254" s="0">
        <v>-0.015979</v>
      </c>
      <c r="K3254" s="0">
        <v>1016.759949</v>
      </c>
      <c r="L3254" s="0">
        <v>44.443085</v>
      </c>
      <c r="W3254" s="0">
        <f t="shared" si="50"/>
        <v>52661.1764257949</v>
      </c>
    </row>
    <row r="3255">
      <c r="A3255" s="0">
        <v>881.325</v>
      </c>
      <c r="B3255" s="0">
        <v>-4554.657227</v>
      </c>
      <c r="C3255" s="0">
        <v>-46768.453125</v>
      </c>
      <c r="D3255" s="0">
        <v>23774.609375</v>
      </c>
      <c r="E3255" s="0">
        <v>0.880695</v>
      </c>
      <c r="F3255" s="0">
        <v>9.873472</v>
      </c>
      <c r="G3255" s="0">
        <v>-0.581129</v>
      </c>
      <c r="H3255" s="0">
        <v>0.020287</v>
      </c>
      <c r="I3255" s="0">
        <v>0.006875</v>
      </c>
      <c r="J3255" s="0">
        <v>-0.007953</v>
      </c>
      <c r="K3255" s="0">
        <v>1016.759949</v>
      </c>
      <c r="L3255" s="0">
        <v>44.443085</v>
      </c>
      <c r="W3255" s="0">
        <f t="shared" si="50"/>
        <v>52661.799827717849</v>
      </c>
    </row>
    <row r="3256">
      <c r="A3256" s="0">
        <v>881.33625</v>
      </c>
      <c r="B3256" s="0">
        <v>-4457.334961</v>
      </c>
      <c r="C3256" s="0">
        <v>-46771.632812</v>
      </c>
      <c r="D3256" s="0">
        <v>23823.623047</v>
      </c>
      <c r="E3256" s="0">
        <v>0.873545</v>
      </c>
      <c r="F3256" s="0">
        <v>9.878806</v>
      </c>
      <c r="G3256" s="0">
        <v>-0.581373</v>
      </c>
      <c r="H3256" s="0">
        <v>-0.011472</v>
      </c>
      <c r="I3256" s="0">
        <v>0.002225</v>
      </c>
      <c r="J3256" s="0">
        <v>-0.001183</v>
      </c>
      <c r="K3256" s="0">
        <v>1016.759949</v>
      </c>
      <c r="L3256" s="0">
        <v>44.443085</v>
      </c>
      <c r="W3256" s="0">
        <f t="shared" si="50"/>
        <v>52678.444224755323</v>
      </c>
    </row>
    <row r="3257">
      <c r="A3257" s="0">
        <v>881.3475</v>
      </c>
      <c r="B3257" s="0">
        <v>-4594.470215</v>
      </c>
      <c r="C3257" s="0">
        <v>-46782.191406</v>
      </c>
      <c r="D3257" s="0">
        <v>23818.005859</v>
      </c>
      <c r="E3257" s="0">
        <v>0.872803</v>
      </c>
      <c r="F3257" s="0">
        <v>9.882887</v>
      </c>
      <c r="G3257" s="0">
        <v>-0.597391</v>
      </c>
      <c r="H3257" s="0">
        <v>-0.029812</v>
      </c>
      <c r="I3257" s="0">
        <v>6.840137E-05</v>
      </c>
      <c r="J3257" s="0">
        <v>0.001778</v>
      </c>
      <c r="K3257" s="0">
        <v>1016.759949</v>
      </c>
      <c r="L3257" s="0">
        <v>44.443085</v>
      </c>
      <c r="W3257" s="0">
        <f t="shared" si="50"/>
        <v>52697.058669374521</v>
      </c>
    </row>
    <row r="3258">
      <c r="A3258" s="0">
        <v>881.35875</v>
      </c>
      <c r="B3258" s="0">
        <v>-4542.349121</v>
      </c>
      <c r="C3258" s="0">
        <v>-46800.222656</v>
      </c>
      <c r="D3258" s="0">
        <v>23819.738281</v>
      </c>
      <c r="E3258" s="0">
        <v>0.869468</v>
      </c>
      <c r="F3258" s="0">
        <v>9.894403</v>
      </c>
      <c r="G3258" s="0">
        <v>-0.596644</v>
      </c>
      <c r="H3258" s="0">
        <v>-0.027903</v>
      </c>
      <c r="I3258" s="0">
        <v>0.000713</v>
      </c>
      <c r="J3258" s="0">
        <v>0.00206</v>
      </c>
      <c r="K3258" s="0">
        <v>1016.759949</v>
      </c>
      <c r="L3258" s="0">
        <v>44.443085</v>
      </c>
      <c r="W3258" s="0">
        <f t="shared" si="50"/>
        <v>52709.33226634124</v>
      </c>
    </row>
    <row r="3259">
      <c r="A3259" s="0">
        <v>881.37</v>
      </c>
      <c r="B3259" s="0">
        <v>-4536.555176</v>
      </c>
      <c r="C3259" s="0">
        <v>-46809.375</v>
      </c>
      <c r="D3259" s="0">
        <v>23773.898437</v>
      </c>
      <c r="E3259" s="0">
        <v>0.876805</v>
      </c>
      <c r="F3259" s="0">
        <v>9.903525</v>
      </c>
      <c r="G3259" s="0">
        <v>-0.59118</v>
      </c>
      <c r="H3259" s="0">
        <v>-0.014577</v>
      </c>
      <c r="I3259" s="0">
        <v>0.002014</v>
      </c>
      <c r="J3259" s="0">
        <v>-0.002729</v>
      </c>
      <c r="K3259" s="0">
        <v>1016.759949</v>
      </c>
      <c r="L3259" s="0">
        <v>44.443085</v>
      </c>
      <c r="W3259" s="0">
        <f t="shared" si="50"/>
        <v>52696.263317699377</v>
      </c>
    </row>
    <row r="3260">
      <c r="A3260" s="0">
        <v>881.38125</v>
      </c>
      <c r="B3260" s="0">
        <v>-4481.464355</v>
      </c>
      <c r="C3260" s="0">
        <v>-46796.941406</v>
      </c>
      <c r="D3260" s="0">
        <v>23706.173828</v>
      </c>
      <c r="E3260" s="0">
        <v>0.880153</v>
      </c>
      <c r="F3260" s="0">
        <v>9.884722</v>
      </c>
      <c r="G3260" s="0">
        <v>-0.589744</v>
      </c>
      <c r="H3260" s="0">
        <v>0.025093</v>
      </c>
      <c r="I3260" s="0">
        <v>0.006425</v>
      </c>
      <c r="J3260" s="0">
        <v>-0.015533</v>
      </c>
      <c r="K3260" s="0">
        <v>1016.759949</v>
      </c>
      <c r="L3260" s="0">
        <v>44.443085</v>
      </c>
      <c r="W3260" s="0">
        <f t="shared" si="50"/>
        <v>52649.975548760558</v>
      </c>
    </row>
    <row r="3261">
      <c r="A3261" s="0">
        <v>881.3925</v>
      </c>
      <c r="B3261" s="0">
        <v>-4502.339844</v>
      </c>
      <c r="C3261" s="0">
        <v>-46798.285156</v>
      </c>
      <c r="D3261" s="0">
        <v>23582.363281</v>
      </c>
      <c r="E3261" s="0">
        <v>0.883204</v>
      </c>
      <c r="F3261" s="0">
        <v>9.868951</v>
      </c>
      <c r="G3261" s="0">
        <v>-0.589942</v>
      </c>
      <c r="H3261" s="0">
        <v>0.055406</v>
      </c>
      <c r="I3261" s="0">
        <v>0.010674</v>
      </c>
      <c r="J3261" s="0">
        <v>-0.023493</v>
      </c>
      <c r="K3261" s="0">
        <v>1016.759949</v>
      </c>
      <c r="L3261" s="0">
        <v>44.443085</v>
      </c>
      <c r="W3261" s="0">
        <f t="shared" si="50"/>
        <v>52597.3232734349</v>
      </c>
    </row>
    <row r="3262">
      <c r="A3262" s="0">
        <v>881.40375</v>
      </c>
      <c r="B3262" s="0">
        <v>-4564.822266</v>
      </c>
      <c r="C3262" s="0">
        <v>-46787.28125</v>
      </c>
      <c r="D3262" s="0">
        <v>23641.910156</v>
      </c>
      <c r="E3262" s="0">
        <v>0.872814</v>
      </c>
      <c r="F3262" s="0">
        <v>9.888485</v>
      </c>
      <c r="G3262" s="0">
        <v>-0.579077</v>
      </c>
      <c r="H3262" s="0">
        <v>0.067221</v>
      </c>
      <c r="I3262" s="0">
        <v>0.012873</v>
      </c>
      <c r="J3262" s="0">
        <v>-0.024349</v>
      </c>
      <c r="K3262" s="0">
        <v>1016.719971</v>
      </c>
      <c r="L3262" s="0">
        <v>44.440544</v>
      </c>
      <c r="W3262" s="0">
        <f t="shared" si="50"/>
        <v>52619.64656771411</v>
      </c>
    </row>
    <row r="3263">
      <c r="A3263" s="0">
        <v>881.415</v>
      </c>
      <c r="B3263" s="0">
        <v>-4526.004395</v>
      </c>
      <c r="C3263" s="0">
        <v>-46815.035156</v>
      </c>
      <c r="D3263" s="0">
        <v>23687.982422</v>
      </c>
      <c r="E3263" s="0">
        <v>0.864622</v>
      </c>
      <c r="F3263" s="0">
        <v>9.89634</v>
      </c>
      <c r="G3263" s="0">
        <v>-0.581849</v>
      </c>
      <c r="H3263" s="0">
        <v>0.060279</v>
      </c>
      <c r="I3263" s="0">
        <v>0.01194</v>
      </c>
      <c r="J3263" s="0">
        <v>-0.018599</v>
      </c>
      <c r="K3263" s="0">
        <v>1016.719971</v>
      </c>
      <c r="L3263" s="0">
        <v>44.440544</v>
      </c>
      <c r="W3263" s="0">
        <f t="shared" si="50"/>
        <v>52661.681929711063</v>
      </c>
    </row>
    <row r="3264">
      <c r="A3264" s="0">
        <v>881.42625</v>
      </c>
      <c r="B3264" s="0">
        <v>-4509.476562</v>
      </c>
      <c r="C3264" s="0">
        <v>-46814.414062</v>
      </c>
      <c r="D3264" s="0">
        <v>23764.117187</v>
      </c>
      <c r="E3264" s="0">
        <v>0.873261</v>
      </c>
      <c r="F3264" s="0">
        <v>9.88168</v>
      </c>
      <c r="G3264" s="0">
        <v>-0.601732</v>
      </c>
      <c r="H3264" s="0">
        <v>0.032908</v>
      </c>
      <c r="I3264" s="0">
        <v>0.008013</v>
      </c>
      <c r="J3264" s="0">
        <v>-0.010402</v>
      </c>
      <c r="K3264" s="0">
        <v>1016.719971</v>
      </c>
      <c r="L3264" s="0">
        <v>44.440544</v>
      </c>
      <c r="W3264" s="0">
        <f t="shared" si="50"/>
        <v>52694.003534644056</v>
      </c>
    </row>
    <row r="3265">
      <c r="A3265" s="0">
        <v>881.4375</v>
      </c>
      <c r="B3265" s="0">
        <v>-4634.770996</v>
      </c>
      <c r="C3265" s="0">
        <v>-46763.214844</v>
      </c>
      <c r="D3265" s="0">
        <v>23741.355469</v>
      </c>
      <c r="E3265" s="0">
        <v>0.870208</v>
      </c>
      <c r="F3265" s="0">
        <v>9.879725</v>
      </c>
      <c r="G3265" s="0">
        <v>-0.584003</v>
      </c>
      <c r="H3265" s="0">
        <v>0.003447</v>
      </c>
      <c r="I3265" s="0">
        <v>0.003918</v>
      </c>
      <c r="J3265" s="0">
        <v>-0.006017</v>
      </c>
      <c r="K3265" s="0">
        <v>1016.719971</v>
      </c>
      <c r="L3265" s="0">
        <v>44.440544</v>
      </c>
      <c r="W3265" s="0">
        <f t="shared" si="50"/>
        <v>52649.1341261837</v>
      </c>
    </row>
    <row r="3266">
      <c r="A3266" s="0">
        <v>881.44875</v>
      </c>
      <c r="B3266" s="0">
        <v>-4499.543945</v>
      </c>
      <c r="C3266" s="0">
        <v>-46795.839844</v>
      </c>
      <c r="D3266" s="0">
        <v>23756.349609</v>
      </c>
      <c r="E3266" s="0">
        <v>0.879623</v>
      </c>
      <c r="F3266" s="0">
        <v>9.892509</v>
      </c>
      <c r="G3266" s="0">
        <v>-0.576638</v>
      </c>
      <c r="H3266" s="0">
        <v>-0.024409</v>
      </c>
      <c r="I3266" s="0">
        <v>0.000166</v>
      </c>
      <c r="J3266" s="0">
        <v>0.000998</v>
      </c>
      <c r="K3266" s="0">
        <v>1016.719971</v>
      </c>
      <c r="L3266" s="0">
        <v>44.440544</v>
      </c>
      <c r="W3266" s="0">
        <f ref="W3266:W3329" t="shared" si="51">SQRT((B3266)^2+(C3266)^2+(D3266)^2)</f>
        <v>52673.14941375082</v>
      </c>
    </row>
    <row r="3267">
      <c r="A3267" s="0">
        <v>881.46</v>
      </c>
      <c r="B3267" s="0">
        <v>-4560.502441</v>
      </c>
      <c r="C3267" s="0">
        <v>-46774.585937</v>
      </c>
      <c r="D3267" s="0">
        <v>23738.349609</v>
      </c>
      <c r="E3267" s="0">
        <v>0.876527</v>
      </c>
      <c r="F3267" s="0">
        <v>9.888135</v>
      </c>
      <c r="G3267" s="0">
        <v>-0.591027</v>
      </c>
      <c r="H3267" s="0">
        <v>-0.033424</v>
      </c>
      <c r="I3267" s="0">
        <v>-8.481872E-05</v>
      </c>
      <c r="J3267" s="0">
        <v>0.003689</v>
      </c>
      <c r="K3267" s="0">
        <v>1016.719971</v>
      </c>
      <c r="L3267" s="0">
        <v>44.440544</v>
      </c>
      <c r="W3267" s="0">
        <f t="shared" si="51"/>
        <v>52651.394228940189</v>
      </c>
    </row>
    <row r="3268">
      <c r="A3268" s="0">
        <v>881.47125</v>
      </c>
      <c r="B3268" s="0">
        <v>-4495.584473</v>
      </c>
      <c r="C3268" s="0">
        <v>-46787.148437</v>
      </c>
      <c r="D3268" s="0">
        <v>23745.167969</v>
      </c>
      <c r="E3268" s="0">
        <v>0.872134</v>
      </c>
      <c r="F3268" s="0">
        <v>9.898749</v>
      </c>
      <c r="G3268" s="0">
        <v>-0.589938</v>
      </c>
      <c r="H3268" s="0">
        <v>-0.019657</v>
      </c>
      <c r="I3268" s="0">
        <v>0.001315</v>
      </c>
      <c r="J3268" s="0">
        <v>-0.000946</v>
      </c>
      <c r="K3268" s="0">
        <v>1016.719971</v>
      </c>
      <c r="L3268" s="0">
        <v>44.440544</v>
      </c>
      <c r="W3268" s="0">
        <f t="shared" si="51"/>
        <v>52660.046909357894</v>
      </c>
    </row>
    <row r="3269">
      <c r="A3269" s="0">
        <v>881.4825</v>
      </c>
      <c r="B3269" s="0">
        <v>-4579.084473</v>
      </c>
      <c r="C3269" s="0">
        <v>-46763.585937</v>
      </c>
      <c r="D3269" s="0">
        <v>23739.232422</v>
      </c>
      <c r="E3269" s="0">
        <v>0.876996</v>
      </c>
      <c r="F3269" s="0">
        <v>9.894676</v>
      </c>
      <c r="G3269" s="0">
        <v>-0.603038</v>
      </c>
      <c r="H3269" s="0">
        <v>0.008919</v>
      </c>
      <c r="I3269" s="0">
        <v>0.005367</v>
      </c>
      <c r="J3269" s="0">
        <v>-0.009986</v>
      </c>
      <c r="K3269" s="0">
        <v>1016.719971</v>
      </c>
      <c r="L3269" s="0">
        <v>44.440544</v>
      </c>
      <c r="W3269" s="0">
        <f t="shared" si="51"/>
        <v>52643.633425930908</v>
      </c>
    </row>
    <row r="3270">
      <c r="A3270" s="0">
        <v>881.49375</v>
      </c>
      <c r="B3270" s="0">
        <v>-4584.417969</v>
      </c>
      <c r="C3270" s="0">
        <v>-46745.394531</v>
      </c>
      <c r="D3270" s="0">
        <v>23709.228516</v>
      </c>
      <c r="E3270" s="0">
        <v>0.886069</v>
      </c>
      <c r="F3270" s="0">
        <v>9.883572</v>
      </c>
      <c r="G3270" s="0">
        <v>-0.587602</v>
      </c>
      <c r="H3270" s="0">
        <v>0.037572</v>
      </c>
      <c r="I3270" s="0">
        <v>0.009087</v>
      </c>
      <c r="J3270" s="0">
        <v>-0.019756</v>
      </c>
      <c r="K3270" s="0">
        <v>1016.719971</v>
      </c>
      <c r="L3270" s="0">
        <v>44.440544</v>
      </c>
      <c r="W3270" s="0">
        <f t="shared" si="51"/>
        <v>52614.411664459789</v>
      </c>
    </row>
    <row r="3271">
      <c r="A3271" s="0">
        <v>881.505</v>
      </c>
      <c r="B3271" s="0">
        <v>-4586.078125</v>
      </c>
      <c r="C3271" s="0">
        <v>-46781.824219</v>
      </c>
      <c r="D3271" s="0">
        <v>23778.445312</v>
      </c>
      <c r="E3271" s="0">
        <v>0.87287</v>
      </c>
      <c r="F3271" s="0">
        <v>9.889179</v>
      </c>
      <c r="G3271" s="0">
        <v>-0.592734</v>
      </c>
      <c r="H3271" s="0">
        <v>0.06524</v>
      </c>
      <c r="I3271" s="0">
        <v>0.012601</v>
      </c>
      <c r="J3271" s="0">
        <v>-0.02601</v>
      </c>
      <c r="K3271" s="0">
        <v>1016.72998</v>
      </c>
      <c r="L3271" s="0">
        <v>44.443085</v>
      </c>
      <c r="W3271" s="0">
        <f t="shared" si="51"/>
        <v>52678.1325720815</v>
      </c>
    </row>
    <row r="3272">
      <c r="A3272" s="0">
        <v>881.51625</v>
      </c>
      <c r="B3272" s="0">
        <v>-4595.269531</v>
      </c>
      <c r="C3272" s="0">
        <v>-46774.035156</v>
      </c>
      <c r="D3272" s="0">
        <v>23723.060547</v>
      </c>
      <c r="E3272" s="0">
        <v>0.878832</v>
      </c>
      <c r="F3272" s="0">
        <v>9.88923</v>
      </c>
      <c r="G3272" s="0">
        <v>-0.589221</v>
      </c>
      <c r="H3272" s="0">
        <v>0.065979</v>
      </c>
      <c r="I3272" s="0">
        <v>0.011852</v>
      </c>
      <c r="J3272" s="0">
        <v>-0.021392</v>
      </c>
      <c r="K3272" s="0">
        <v>1016.72998</v>
      </c>
      <c r="L3272" s="0">
        <v>44.443085</v>
      </c>
      <c r="W3272" s="0">
        <f t="shared" si="51"/>
        <v>52647.036655009259</v>
      </c>
    </row>
    <row r="3273">
      <c r="A3273" s="0">
        <v>881.5275</v>
      </c>
      <c r="B3273" s="0">
        <v>-4655.717773</v>
      </c>
      <c r="C3273" s="0">
        <v>-46766.515625</v>
      </c>
      <c r="D3273" s="0">
        <v>23642.005859</v>
      </c>
      <c r="E3273" s="0">
        <v>0.881083</v>
      </c>
      <c r="F3273" s="0">
        <v>9.887455</v>
      </c>
      <c r="G3273" s="0">
        <v>-0.591978</v>
      </c>
      <c r="H3273" s="0">
        <v>0.050641</v>
      </c>
      <c r="I3273" s="0">
        <v>0.009763</v>
      </c>
      <c r="J3273" s="0">
        <v>-0.014817</v>
      </c>
      <c r="K3273" s="0">
        <v>1016.72998</v>
      </c>
      <c r="L3273" s="0">
        <v>44.443085</v>
      </c>
      <c r="W3273" s="0">
        <f t="shared" si="51"/>
        <v>52609.192473580013</v>
      </c>
    </row>
    <row r="3274">
      <c r="A3274" s="0">
        <v>881.53875</v>
      </c>
      <c r="B3274" s="0">
        <v>-4457.36084</v>
      </c>
      <c r="C3274" s="0">
        <v>-46779.859375</v>
      </c>
      <c r="D3274" s="0">
        <v>23737.054687</v>
      </c>
      <c r="E3274" s="0">
        <v>0.875444</v>
      </c>
      <c r="F3274" s="0">
        <v>9.879104</v>
      </c>
      <c r="G3274" s="0">
        <v>-0.582023</v>
      </c>
      <c r="H3274" s="0">
        <v>0.014777</v>
      </c>
      <c r="I3274" s="0">
        <v>0.005124</v>
      </c>
      <c r="J3274" s="0">
        <v>-0.006927</v>
      </c>
      <c r="K3274" s="0">
        <v>1016.72998</v>
      </c>
      <c r="L3274" s="0">
        <v>44.443085</v>
      </c>
      <c r="W3274" s="0">
        <f t="shared" si="51"/>
        <v>52646.662515456475</v>
      </c>
    </row>
    <row r="3275">
      <c r="A3275" s="0">
        <v>881.55</v>
      </c>
      <c r="B3275" s="0">
        <v>-4568.493164</v>
      </c>
      <c r="C3275" s="0">
        <v>-46809.277344</v>
      </c>
      <c r="D3275" s="0">
        <v>23792.876953</v>
      </c>
      <c r="E3275" s="0">
        <v>0.870818</v>
      </c>
      <c r="F3275" s="0">
        <v>9.892015</v>
      </c>
      <c r="G3275" s="0">
        <v>-0.567555</v>
      </c>
      <c r="H3275" s="0">
        <v>-0.014447</v>
      </c>
      <c r="I3275" s="0">
        <v>0.002633</v>
      </c>
      <c r="J3275" s="0">
        <v>-0.000297</v>
      </c>
      <c r="K3275" s="0">
        <v>1016.72998</v>
      </c>
      <c r="L3275" s="0">
        <v>44.443085</v>
      </c>
      <c r="W3275" s="0">
        <f t="shared" si="51"/>
        <v>52707.500120548539</v>
      </c>
    </row>
    <row r="3276">
      <c r="A3276" s="0">
        <v>881.56125</v>
      </c>
      <c r="B3276" s="0">
        <v>-4510.591309</v>
      </c>
      <c r="C3276" s="0">
        <v>-46793.246094</v>
      </c>
      <c r="D3276" s="0">
        <v>23828.605469</v>
      </c>
      <c r="E3276" s="0">
        <v>0.860485</v>
      </c>
      <c r="F3276" s="0">
        <v>9.874253</v>
      </c>
      <c r="G3276" s="0">
        <v>-0.581961</v>
      </c>
      <c r="H3276" s="0">
        <v>-0.031986</v>
      </c>
      <c r="I3276" s="0">
        <v>0.000544</v>
      </c>
      <c r="J3276" s="0">
        <v>0.003106</v>
      </c>
      <c r="K3276" s="0">
        <v>1016.72998</v>
      </c>
      <c r="L3276" s="0">
        <v>44.443085</v>
      </c>
      <c r="W3276" s="0">
        <f t="shared" si="51"/>
        <v>52704.4187195697</v>
      </c>
    </row>
    <row r="3277">
      <c r="A3277" s="0">
        <v>881.5725</v>
      </c>
      <c r="B3277" s="0">
        <v>-4510.868652</v>
      </c>
      <c r="C3277" s="0">
        <v>-46802.929687</v>
      </c>
      <c r="D3277" s="0">
        <v>23787.318359</v>
      </c>
      <c r="E3277" s="0">
        <v>0.866895</v>
      </c>
      <c r="F3277" s="0">
        <v>9.884914</v>
      </c>
      <c r="G3277" s="0">
        <v>-0.580844</v>
      </c>
      <c r="H3277" s="0">
        <v>-0.029254</v>
      </c>
      <c r="I3277" s="0">
        <v>0.000342</v>
      </c>
      <c r="J3277" s="0">
        <v>0.003467</v>
      </c>
      <c r="K3277" s="0">
        <v>1016.72998</v>
      </c>
      <c r="L3277" s="0">
        <v>44.443085</v>
      </c>
      <c r="W3277" s="0">
        <f t="shared" si="51"/>
        <v>52694.389435634243</v>
      </c>
    </row>
    <row r="3278">
      <c r="A3278" s="0">
        <v>881.58375</v>
      </c>
      <c r="B3278" s="0">
        <v>-4571.381348</v>
      </c>
      <c r="C3278" s="0">
        <v>-46775.542969</v>
      </c>
      <c r="D3278" s="0">
        <v>23665.011719</v>
      </c>
      <c r="E3278" s="0">
        <v>0.873211</v>
      </c>
      <c r="F3278" s="0">
        <v>9.889868</v>
      </c>
      <c r="G3278" s="0">
        <v>-0.586815</v>
      </c>
      <c r="H3278" s="0">
        <v>-0.008722</v>
      </c>
      <c r="I3278" s="0">
        <v>0.003744</v>
      </c>
      <c r="J3278" s="0">
        <v>-0.003827</v>
      </c>
      <c r="K3278" s="0">
        <v>1016.72998</v>
      </c>
      <c r="L3278" s="0">
        <v>44.443085</v>
      </c>
      <c r="W3278" s="0">
        <f t="shared" si="51"/>
        <v>52620.16464373724</v>
      </c>
    </row>
    <row r="3279">
      <c r="A3279" s="0">
        <v>881.595</v>
      </c>
      <c r="B3279" s="0">
        <v>-4602.288574</v>
      </c>
      <c r="C3279" s="0">
        <v>-46791.890625</v>
      </c>
      <c r="D3279" s="0">
        <v>23743.15625</v>
      </c>
      <c r="E3279" s="0">
        <v>0.88695</v>
      </c>
      <c r="F3279" s="0">
        <v>9.892395</v>
      </c>
      <c r="G3279" s="0">
        <v>-0.588126</v>
      </c>
      <c r="H3279" s="0">
        <v>0.02758</v>
      </c>
      <c r="I3279" s="0">
        <v>0.007448</v>
      </c>
      <c r="J3279" s="0">
        <v>-0.015176</v>
      </c>
      <c r="K3279" s="0">
        <v>1016.72998</v>
      </c>
      <c r="L3279" s="0">
        <v>44.443085</v>
      </c>
      <c r="W3279" s="0">
        <f t="shared" si="51"/>
        <v>52672.569304071811</v>
      </c>
    </row>
    <row r="3280">
      <c r="A3280" s="0">
        <v>881.60625</v>
      </c>
      <c r="B3280" s="0">
        <v>-4454.446777</v>
      </c>
      <c r="C3280" s="0">
        <v>-46805.089844</v>
      </c>
      <c r="D3280" s="0">
        <v>23787.767578</v>
      </c>
      <c r="E3280" s="0">
        <v>0.880588</v>
      </c>
      <c r="F3280" s="0">
        <v>9.899803</v>
      </c>
      <c r="G3280" s="0">
        <v>-0.587326</v>
      </c>
      <c r="H3280" s="0">
        <v>0.052617</v>
      </c>
      <c r="I3280" s="0">
        <v>0.010984</v>
      </c>
      <c r="J3280" s="0">
        <v>-0.022038</v>
      </c>
      <c r="K3280" s="0">
        <v>1016.72998</v>
      </c>
      <c r="L3280" s="0">
        <v>44.443085</v>
      </c>
      <c r="W3280" s="0">
        <f t="shared" si="51"/>
        <v>52691.711091394493</v>
      </c>
    </row>
    <row r="3281">
      <c r="A3281" s="0">
        <v>881.6175</v>
      </c>
      <c r="B3281" s="0">
        <v>-4499.528809</v>
      </c>
      <c r="C3281" s="0">
        <v>-46775.066406</v>
      </c>
      <c r="D3281" s="0">
        <v>23828.292969</v>
      </c>
      <c r="E3281" s="0">
        <v>0.880523</v>
      </c>
      <c r="F3281" s="0">
        <v>9.886465</v>
      </c>
      <c r="G3281" s="0">
        <v>-0.586577</v>
      </c>
      <c r="H3281" s="0">
        <v>0.065609</v>
      </c>
      <c r="I3281" s="0">
        <v>0.012528</v>
      </c>
      <c r="J3281" s="0">
        <v>-0.02195</v>
      </c>
      <c r="K3281" s="0">
        <v>1016.72998</v>
      </c>
      <c r="L3281" s="0">
        <v>44.443085</v>
      </c>
      <c r="W3281" s="0">
        <f t="shared" si="51"/>
        <v>52687.191447307421</v>
      </c>
    </row>
    <row r="3282">
      <c r="A3282" s="0">
        <v>881.62875</v>
      </c>
      <c r="B3282" s="0">
        <v>-4629.754395</v>
      </c>
      <c r="C3282" s="0">
        <v>-46800.671875</v>
      </c>
      <c r="D3282" s="0">
        <v>23800.441406</v>
      </c>
      <c r="E3282" s="0">
        <v>0.871934</v>
      </c>
      <c r="F3282" s="0">
        <v>9.886931</v>
      </c>
      <c r="G3282" s="0">
        <v>-0.587626</v>
      </c>
      <c r="H3282" s="0">
        <v>0.058972</v>
      </c>
      <c r="I3282" s="0">
        <v>0.011839</v>
      </c>
      <c r="J3282" s="0">
        <v>-0.018631</v>
      </c>
      <c r="K3282" s="0">
        <v>1016.72998</v>
      </c>
      <c r="L3282" s="0">
        <v>44.443085</v>
      </c>
      <c r="W3282" s="0">
        <f t="shared" si="51"/>
        <v>52708.619075345516</v>
      </c>
    </row>
    <row r="3283">
      <c r="A3283" s="0">
        <v>881.64</v>
      </c>
      <c r="B3283" s="0">
        <v>-4613.865234</v>
      </c>
      <c r="C3283" s="0">
        <v>-46787.730469</v>
      </c>
      <c r="D3283" s="0">
        <v>23885.648437</v>
      </c>
      <c r="E3283" s="0">
        <v>0.86538</v>
      </c>
      <c r="F3283" s="0">
        <v>9.893057</v>
      </c>
      <c r="G3283" s="0">
        <v>-0.587698</v>
      </c>
      <c r="H3283" s="0">
        <v>0.034205</v>
      </c>
      <c r="I3283" s="0">
        <v>0.008456</v>
      </c>
      <c r="J3283" s="0">
        <v>-0.011375</v>
      </c>
      <c r="K3283" s="0">
        <v>1016.72998</v>
      </c>
      <c r="L3283" s="0">
        <v>44.443085</v>
      </c>
      <c r="W3283" s="0">
        <f t="shared" si="51"/>
        <v>52734.274206565751</v>
      </c>
    </row>
    <row r="3284">
      <c r="A3284" s="0">
        <v>881.65125</v>
      </c>
      <c r="B3284" s="0">
        <v>-4562.699219</v>
      </c>
      <c r="C3284" s="0">
        <v>-46769.792969</v>
      </c>
      <c r="D3284" s="0">
        <v>23779.210937</v>
      </c>
      <c r="E3284" s="0">
        <v>0.851871</v>
      </c>
      <c r="F3284" s="0">
        <v>9.9027</v>
      </c>
      <c r="G3284" s="0">
        <v>-0.573002</v>
      </c>
      <c r="H3284" s="0">
        <v>-0.001096</v>
      </c>
      <c r="I3284" s="0">
        <v>0.004664</v>
      </c>
      <c r="J3284" s="0">
        <v>-0.00378</v>
      </c>
      <c r="K3284" s="0">
        <v>1016.72998</v>
      </c>
      <c r="L3284" s="0">
        <v>44.443085</v>
      </c>
      <c r="W3284" s="0">
        <f t="shared" si="51"/>
        <v>52665.763369693268</v>
      </c>
    </row>
    <row r="3285">
      <c r="A3285" s="0">
        <v>881.6625</v>
      </c>
      <c r="B3285" s="0">
        <v>-4497.697754</v>
      </c>
      <c r="C3285" s="0">
        <v>-46762.738281</v>
      </c>
      <c r="D3285" s="0">
        <v>23766.068359</v>
      </c>
      <c r="E3285" s="0">
        <v>0.858794</v>
      </c>
      <c r="F3285" s="0">
        <v>9.884101</v>
      </c>
      <c r="G3285" s="0">
        <v>-0.576419</v>
      </c>
      <c r="H3285" s="0">
        <v>-0.025947</v>
      </c>
      <c r="I3285" s="0">
        <v>0.001147</v>
      </c>
      <c r="J3285" s="0">
        <v>0.001356</v>
      </c>
      <c r="K3285" s="0">
        <v>1016.72998</v>
      </c>
      <c r="L3285" s="0">
        <v>44.443085</v>
      </c>
      <c r="W3285" s="0">
        <f t="shared" si="51"/>
        <v>52647.97224840003</v>
      </c>
    </row>
    <row r="3286">
      <c r="A3286" s="0">
        <v>881.67375</v>
      </c>
      <c r="B3286" s="0">
        <v>-4551.15918</v>
      </c>
      <c r="C3286" s="0">
        <v>-46747.476562</v>
      </c>
      <c r="D3286" s="0">
        <v>23894.894531</v>
      </c>
      <c r="E3286" s="0">
        <v>0.869434</v>
      </c>
      <c r="F3286" s="0">
        <v>9.887825</v>
      </c>
      <c r="G3286" s="0">
        <v>-0.582164</v>
      </c>
      <c r="H3286" s="0">
        <v>-0.030572</v>
      </c>
      <c r="I3286" s="0">
        <v>0.000153</v>
      </c>
      <c r="J3286" s="0">
        <v>0.004275</v>
      </c>
      <c r="K3286" s="0">
        <v>1016.72998</v>
      </c>
      <c r="L3286" s="0">
        <v>44.443085</v>
      </c>
      <c r="W3286" s="0">
        <f t="shared" si="51"/>
        <v>52697.301633423813</v>
      </c>
    </row>
    <row r="3287">
      <c r="A3287" s="0">
        <v>881.685</v>
      </c>
      <c r="B3287" s="0">
        <v>-4533.686523</v>
      </c>
      <c r="C3287" s="0">
        <v>-46774.949219</v>
      </c>
      <c r="D3287" s="0">
        <v>23836.015625</v>
      </c>
      <c r="E3287" s="0">
        <v>0.880422</v>
      </c>
      <c r="F3287" s="0">
        <v>9.890198</v>
      </c>
      <c r="G3287" s="0">
        <v>-0.590921</v>
      </c>
      <c r="H3287" s="0">
        <v>-0.019</v>
      </c>
      <c r="I3287" s="0">
        <v>0.001621</v>
      </c>
      <c r="J3287" s="0">
        <v>-0.001332</v>
      </c>
      <c r="K3287" s="0">
        <v>1016.72998</v>
      </c>
      <c r="L3287" s="0">
        <v>44.443085</v>
      </c>
      <c r="W3287" s="0">
        <f t="shared" si="51"/>
        <v>52693.508412366173</v>
      </c>
    </row>
    <row r="3288">
      <c r="A3288" s="0">
        <v>881.69625</v>
      </c>
      <c r="B3288" s="0">
        <v>-4597.398437</v>
      </c>
      <c r="C3288" s="0">
        <v>-46797.429687</v>
      </c>
      <c r="D3288" s="0">
        <v>23807.943359</v>
      </c>
      <c r="E3288" s="0">
        <v>0.87765</v>
      </c>
      <c r="F3288" s="0">
        <v>9.8899</v>
      </c>
      <c r="G3288" s="0">
        <v>-0.582989</v>
      </c>
      <c r="H3288" s="0">
        <v>0.013018</v>
      </c>
      <c r="I3288" s="0">
        <v>0.005199</v>
      </c>
      <c r="J3288" s="0">
        <v>-0.012527</v>
      </c>
      <c r="K3288" s="0">
        <v>1016.72998</v>
      </c>
      <c r="L3288" s="0">
        <v>44.443085</v>
      </c>
      <c r="W3288" s="0">
        <f t="shared" si="51"/>
        <v>52706.296252758948</v>
      </c>
    </row>
    <row r="3289">
      <c r="A3289" s="0">
        <v>881.7075</v>
      </c>
      <c r="B3289" s="0">
        <v>-4553.912109</v>
      </c>
      <c r="C3289" s="0">
        <v>-46797</v>
      </c>
      <c r="D3289" s="0">
        <v>23799.335937</v>
      </c>
      <c r="E3289" s="0">
        <v>0.872605</v>
      </c>
      <c r="F3289" s="0">
        <v>9.890743</v>
      </c>
      <c r="G3289" s="0">
        <v>-0.599938</v>
      </c>
      <c r="H3289" s="0">
        <v>0.041765</v>
      </c>
      <c r="I3289" s="0">
        <v>0.008696</v>
      </c>
      <c r="J3289" s="0">
        <v>-0.020321</v>
      </c>
      <c r="K3289" s="0">
        <v>1016.73999</v>
      </c>
      <c r="L3289" s="0">
        <v>44.447968</v>
      </c>
      <c r="W3289" s="0">
        <f t="shared" si="51"/>
        <v>52698.251541570869</v>
      </c>
    </row>
    <row r="3290">
      <c r="A3290" s="0">
        <v>881.71875</v>
      </c>
      <c r="B3290" s="0">
        <v>-4614.098145</v>
      </c>
      <c r="C3290" s="0">
        <v>-46739.679687</v>
      </c>
      <c r="D3290" s="0">
        <v>23665.767578</v>
      </c>
      <c r="E3290" s="0">
        <v>0.880415</v>
      </c>
      <c r="F3290" s="0">
        <v>9.897383</v>
      </c>
      <c r="G3290" s="0">
        <v>-0.581798</v>
      </c>
      <c r="H3290" s="0">
        <v>0.062293</v>
      </c>
      <c r="I3290" s="0">
        <v>0.011367</v>
      </c>
      <c r="J3290" s="0">
        <v>-0.023461</v>
      </c>
      <c r="K3290" s="0">
        <v>1016.73999</v>
      </c>
      <c r="L3290" s="0">
        <v>44.447968</v>
      </c>
      <c r="W3290" s="0">
        <f t="shared" si="51"/>
        <v>52592.357942870069</v>
      </c>
    </row>
    <row r="3291">
      <c r="A3291" s="0">
        <v>881.73</v>
      </c>
      <c r="B3291" s="0">
        <v>-4672.742676</v>
      </c>
      <c r="C3291" s="0">
        <v>-46778.035156</v>
      </c>
      <c r="D3291" s="0">
        <v>23746.3125</v>
      </c>
      <c r="E3291" s="0">
        <v>0.873509</v>
      </c>
      <c r="F3291" s="0">
        <v>9.898339</v>
      </c>
      <c r="G3291" s="0">
        <v>-0.59063</v>
      </c>
      <c r="H3291" s="0">
        <v>0.061285</v>
      </c>
      <c r="I3291" s="0">
        <v>0.011911</v>
      </c>
      <c r="J3291" s="0">
        <v>-0.019931</v>
      </c>
      <c r="K3291" s="0">
        <v>1016.73999</v>
      </c>
      <c r="L3291" s="0">
        <v>44.447968</v>
      </c>
      <c r="W3291" s="0">
        <f t="shared" si="51"/>
        <v>52667.888267138063</v>
      </c>
    </row>
    <row r="3292">
      <c r="A3292" s="0">
        <v>881.74125</v>
      </c>
      <c r="B3292" s="0">
        <v>-4563.776367</v>
      </c>
      <c r="C3292" s="0">
        <v>-46830.308594</v>
      </c>
      <c r="D3292" s="0">
        <v>23778.242187</v>
      </c>
      <c r="E3292" s="0">
        <v>0.877483</v>
      </c>
      <c r="F3292" s="0">
        <v>9.881889</v>
      </c>
      <c r="G3292" s="0">
        <v>-0.595071</v>
      </c>
      <c r="H3292" s="0">
        <v>0.044096</v>
      </c>
      <c r="I3292" s="0">
        <v>0.00955</v>
      </c>
      <c r="J3292" s="0">
        <v>-0.013008</v>
      </c>
      <c r="K3292" s="0">
        <v>1016.73999</v>
      </c>
      <c r="L3292" s="0">
        <v>44.447968</v>
      </c>
      <c r="W3292" s="0">
        <f t="shared" si="51"/>
        <v>52719.167854214895</v>
      </c>
    </row>
    <row r="3293">
      <c r="A3293" s="0">
        <v>881.7525</v>
      </c>
      <c r="B3293" s="0">
        <v>-4592.919922</v>
      </c>
      <c r="C3293" s="0">
        <v>-46801.992187</v>
      </c>
      <c r="D3293" s="0">
        <v>23754.539062</v>
      </c>
      <c r="E3293" s="0">
        <v>0.878215</v>
      </c>
      <c r="F3293" s="0">
        <v>9.88859</v>
      </c>
      <c r="G3293" s="0">
        <v>-0.586782</v>
      </c>
      <c r="H3293" s="0">
        <v>0.007676</v>
      </c>
      <c r="I3293" s="0">
        <v>0.005187</v>
      </c>
      <c r="J3293" s="0">
        <v>-0.005684</v>
      </c>
      <c r="K3293" s="0">
        <v>1016.73999</v>
      </c>
      <c r="L3293" s="0">
        <v>44.447968</v>
      </c>
      <c r="W3293" s="0">
        <f t="shared" si="51"/>
        <v>52685.856851056313</v>
      </c>
    </row>
    <row r="3294">
      <c r="A3294" s="0">
        <v>881.76375</v>
      </c>
      <c r="B3294" s="0">
        <v>-4621.078613</v>
      </c>
      <c r="C3294" s="0">
        <v>-46784.046875</v>
      </c>
      <c r="D3294" s="0">
        <v>23663.175781</v>
      </c>
      <c r="E3294" s="0">
        <v>0.878287</v>
      </c>
      <c r="F3294" s="0">
        <v>9.887504</v>
      </c>
      <c r="G3294" s="0">
        <v>-0.593798</v>
      </c>
      <c r="H3294" s="0">
        <v>-0.018079</v>
      </c>
      <c r="I3294" s="0">
        <v>0.002364</v>
      </c>
      <c r="J3294" s="0">
        <v>-0.000108</v>
      </c>
      <c r="K3294" s="0">
        <v>1016.73999</v>
      </c>
      <c r="L3294" s="0">
        <v>44.447968</v>
      </c>
      <c r="W3294" s="0">
        <f t="shared" si="51"/>
        <v>52631.238799711224</v>
      </c>
    </row>
    <row r="3295">
      <c r="A3295" s="0">
        <v>881.775</v>
      </c>
      <c r="B3295" s="0">
        <v>-4683.375977</v>
      </c>
      <c r="C3295" s="0">
        <v>-46767.679687</v>
      </c>
      <c r="D3295" s="0">
        <v>23778.597656</v>
      </c>
      <c r="E3295" s="0">
        <v>0.883361</v>
      </c>
      <c r="F3295" s="0">
        <v>9.892523</v>
      </c>
      <c r="G3295" s="0">
        <v>-0.576057</v>
      </c>
      <c r="H3295" s="0">
        <v>-0.034153</v>
      </c>
      <c r="I3295" s="0">
        <v>-0.000269</v>
      </c>
      <c r="J3295" s="0">
        <v>0.0034</v>
      </c>
      <c r="K3295" s="0">
        <v>1016.73999</v>
      </c>
      <c r="L3295" s="0">
        <v>44.447968</v>
      </c>
      <c r="W3295" s="0">
        <f t="shared" si="51"/>
        <v>52674.20222778606</v>
      </c>
    </row>
    <row r="3296">
      <c r="A3296" s="0">
        <v>881.78625</v>
      </c>
      <c r="B3296" s="0">
        <v>-4581.234375</v>
      </c>
      <c r="C3296" s="0">
        <v>-46803.792969</v>
      </c>
      <c r="D3296" s="0">
        <v>23713.646484</v>
      </c>
      <c r="E3296" s="0">
        <v>0.868774</v>
      </c>
      <c r="F3296" s="0">
        <v>9.89386</v>
      </c>
      <c r="G3296" s="0">
        <v>-0.584737</v>
      </c>
      <c r="H3296" s="0">
        <v>-0.025177</v>
      </c>
      <c r="I3296" s="0">
        <v>0.00101</v>
      </c>
      <c r="J3296" s="0">
        <v>0.001225</v>
      </c>
      <c r="K3296" s="0">
        <v>1016.73999</v>
      </c>
      <c r="L3296" s="0">
        <v>44.447968</v>
      </c>
      <c r="W3296" s="0">
        <f t="shared" si="51"/>
        <v>52668.014717205937</v>
      </c>
    </row>
    <row r="3297">
      <c r="A3297" s="0">
        <v>881.7975</v>
      </c>
      <c r="B3297" s="0">
        <v>-4483.992676</v>
      </c>
      <c r="C3297" s="0">
        <v>-46769.109375</v>
      </c>
      <c r="D3297" s="0">
        <v>23743.9375</v>
      </c>
      <c r="E3297" s="0">
        <v>0.864719</v>
      </c>
      <c r="F3297" s="0">
        <v>9.886286</v>
      </c>
      <c r="G3297" s="0">
        <v>-0.574256</v>
      </c>
      <c r="H3297" s="0">
        <v>-0.004164</v>
      </c>
      <c r="I3297" s="0">
        <v>0.002865</v>
      </c>
      <c r="J3297" s="0">
        <v>-0.005776</v>
      </c>
      <c r="K3297" s="0">
        <v>1016.73999</v>
      </c>
      <c r="L3297" s="0">
        <v>44.447968</v>
      </c>
      <c r="W3297" s="0">
        <f t="shared" si="51"/>
        <v>52642.4766709645</v>
      </c>
    </row>
    <row r="3298">
      <c r="A3298" s="0">
        <v>881.80875</v>
      </c>
      <c r="B3298" s="0">
        <v>-4549.423828</v>
      </c>
      <c r="C3298" s="0">
        <v>-46796.625</v>
      </c>
      <c r="D3298" s="0">
        <v>23730.519531</v>
      </c>
      <c r="E3298" s="0">
        <v>0.870656</v>
      </c>
      <c r="F3298" s="0">
        <v>9.892598</v>
      </c>
      <c r="G3298" s="0">
        <v>-0.591453</v>
      </c>
      <c r="H3298" s="0">
        <v>0.027323</v>
      </c>
      <c r="I3298" s="0">
        <v>0.006853</v>
      </c>
      <c r="J3298" s="0">
        <v>-0.01567</v>
      </c>
      <c r="K3298" s="0">
        <v>1016.719971</v>
      </c>
      <c r="L3298" s="0">
        <v>44.445427</v>
      </c>
      <c r="W3298" s="0">
        <f t="shared" si="51"/>
        <v>52666.487691591625</v>
      </c>
    </row>
    <row r="3299">
      <c r="A3299" s="0">
        <v>881.82</v>
      </c>
      <c r="B3299" s="0">
        <v>-4578.472168</v>
      </c>
      <c r="C3299" s="0">
        <v>-46773.851562</v>
      </c>
      <c r="D3299" s="0">
        <v>23837.904297</v>
      </c>
      <c r="E3299" s="0">
        <v>0.890647</v>
      </c>
      <c r="F3299" s="0">
        <v>9.897659</v>
      </c>
      <c r="G3299" s="0">
        <v>-0.590177</v>
      </c>
      <c r="H3299" s="0">
        <v>0.058334</v>
      </c>
      <c r="I3299" s="0">
        <v>0.011111</v>
      </c>
      <c r="J3299" s="0">
        <v>-0.024159</v>
      </c>
      <c r="K3299" s="0">
        <v>1016.719971</v>
      </c>
      <c r="L3299" s="0">
        <v>44.445427</v>
      </c>
      <c r="W3299" s="0">
        <f t="shared" si="51"/>
        <v>52697.260636679137</v>
      </c>
    </row>
    <row r="3300">
      <c r="A3300" s="0">
        <v>881.83125</v>
      </c>
      <c r="B3300" s="0">
        <v>-4531.421875</v>
      </c>
      <c r="C3300" s="0">
        <v>-46772.503906</v>
      </c>
      <c r="D3300" s="0">
        <v>23744.642578</v>
      </c>
      <c r="E3300" s="0">
        <v>0.876912</v>
      </c>
      <c r="F3300" s="0">
        <v>9.896179</v>
      </c>
      <c r="G3300" s="0">
        <v>-0.583089</v>
      </c>
      <c r="H3300" s="0">
        <v>0.064366</v>
      </c>
      <c r="I3300" s="0">
        <v>0.012327</v>
      </c>
      <c r="J3300" s="0">
        <v>-0.023275</v>
      </c>
      <c r="K3300" s="0">
        <v>1016.719971</v>
      </c>
      <c r="L3300" s="0">
        <v>44.445427</v>
      </c>
      <c r="W3300" s="0">
        <f t="shared" si="51"/>
        <v>52649.871386385967</v>
      </c>
    </row>
    <row r="3301">
      <c r="A3301" s="0">
        <v>881.8425</v>
      </c>
      <c r="B3301" s="0">
        <v>-4553.014648</v>
      </c>
      <c r="C3301" s="0">
        <v>-46744.128906</v>
      </c>
      <c r="D3301" s="0">
        <v>23647.150391</v>
      </c>
      <c r="E3301" s="0">
        <v>0.877985</v>
      </c>
      <c r="F3301" s="0">
        <v>9.887376</v>
      </c>
      <c r="G3301" s="0">
        <v>-0.59027</v>
      </c>
      <c r="H3301" s="0">
        <v>0.058757</v>
      </c>
      <c r="I3301" s="0">
        <v>0.011514</v>
      </c>
      <c r="J3301" s="0">
        <v>-0.017825</v>
      </c>
      <c r="K3301" s="0">
        <v>1016.719971</v>
      </c>
      <c r="L3301" s="0">
        <v>44.445427</v>
      </c>
      <c r="W3301" s="0">
        <f t="shared" si="51"/>
        <v>52582.613582630322</v>
      </c>
    </row>
    <row r="3302">
      <c r="A3302" s="0">
        <v>881.85375</v>
      </c>
      <c r="B3302" s="0">
        <v>-4660.537109</v>
      </c>
      <c r="C3302" s="0">
        <v>-46742.789062</v>
      </c>
      <c r="D3302" s="0">
        <v>23810.849609</v>
      </c>
      <c r="E3302" s="0">
        <v>0.876358</v>
      </c>
      <c r="F3302" s="0">
        <v>9.884584</v>
      </c>
      <c r="G3302" s="0">
        <v>-0.588624</v>
      </c>
      <c r="H3302" s="0">
        <v>0.03322</v>
      </c>
      <c r="I3302" s="0">
        <v>0.008441</v>
      </c>
      <c r="J3302" s="0">
        <v>-0.011864</v>
      </c>
      <c r="K3302" s="0">
        <v>1016.719971</v>
      </c>
      <c r="L3302" s="0">
        <v>44.445427</v>
      </c>
      <c r="W3302" s="0">
        <f t="shared" si="51"/>
        <v>52664.651280924751</v>
      </c>
    </row>
    <row r="3303">
      <c r="A3303" s="0">
        <v>881.865</v>
      </c>
      <c r="B3303" s="0">
        <v>-4529.308105</v>
      </c>
      <c r="C3303" s="0">
        <v>-46772.375</v>
      </c>
      <c r="D3303" s="0">
        <v>23820.548828</v>
      </c>
      <c r="E3303" s="0">
        <v>0.877342</v>
      </c>
      <c r="F3303" s="0">
        <v>9.892355</v>
      </c>
      <c r="G3303" s="0">
        <v>-0.598449</v>
      </c>
      <c r="H3303" s="0">
        <v>-0.005886</v>
      </c>
      <c r="I3303" s="0">
        <v>0.004701</v>
      </c>
      <c r="J3303" s="0">
        <v>-0.002299</v>
      </c>
      <c r="K3303" s="0">
        <v>1016.719971</v>
      </c>
      <c r="L3303" s="0">
        <v>44.445427</v>
      </c>
      <c r="W3303" s="0">
        <f t="shared" si="51"/>
        <v>52683.851809807682</v>
      </c>
    </row>
    <row r="3304">
      <c r="A3304" s="0">
        <v>881.87625</v>
      </c>
      <c r="B3304" s="0">
        <v>-4652.729004</v>
      </c>
      <c r="C3304" s="0">
        <v>-46765.574219</v>
      </c>
      <c r="D3304" s="0">
        <v>23740.722656</v>
      </c>
      <c r="E3304" s="0">
        <v>0.872226</v>
      </c>
      <c r="F3304" s="0">
        <v>9.896461</v>
      </c>
      <c r="G3304" s="0">
        <v>-0.588961</v>
      </c>
      <c r="H3304" s="0">
        <v>-0.027008</v>
      </c>
      <c r="I3304" s="0">
        <v>0.002153</v>
      </c>
      <c r="J3304" s="0">
        <v>0.002229</v>
      </c>
      <c r="K3304" s="0">
        <v>1016.719971</v>
      </c>
      <c r="L3304" s="0">
        <v>44.445427</v>
      </c>
      <c r="W3304" s="0">
        <f t="shared" si="51"/>
        <v>52652.528253129232</v>
      </c>
    </row>
    <row r="3305">
      <c r="A3305" s="0">
        <v>881.8875</v>
      </c>
      <c r="B3305" s="0">
        <v>-4569.857422</v>
      </c>
      <c r="C3305" s="0">
        <v>-46792.386719</v>
      </c>
      <c r="D3305" s="0">
        <v>23770.015625</v>
      </c>
      <c r="E3305" s="0">
        <v>0.878206</v>
      </c>
      <c r="F3305" s="0">
        <v>9.887076</v>
      </c>
      <c r="G3305" s="0">
        <v>-0.577202</v>
      </c>
      <c r="H3305" s="0">
        <v>-0.029409</v>
      </c>
      <c r="I3305" s="0">
        <v>-0.000119</v>
      </c>
      <c r="J3305" s="0">
        <v>0.003122</v>
      </c>
      <c r="K3305" s="0">
        <v>1016.719971</v>
      </c>
      <c r="L3305" s="0">
        <v>44.445427</v>
      </c>
      <c r="W3305" s="0">
        <f t="shared" si="51"/>
        <v>52682.29963214021</v>
      </c>
    </row>
    <row r="3306">
      <c r="A3306" s="0">
        <v>881.89875</v>
      </c>
      <c r="B3306" s="0">
        <v>-4409.410645</v>
      </c>
      <c r="C3306" s="0">
        <v>-46762.394531</v>
      </c>
      <c r="D3306" s="0">
        <v>23781.796875</v>
      </c>
      <c r="E3306" s="0">
        <v>0.879563</v>
      </c>
      <c r="F3306" s="0">
        <v>9.889213</v>
      </c>
      <c r="G3306" s="0">
        <v>-0.575942</v>
      </c>
      <c r="H3306" s="0">
        <v>-0.014556</v>
      </c>
      <c r="I3306" s="0">
        <v>0.001447</v>
      </c>
      <c r="J3306" s="0">
        <v>-0.002119</v>
      </c>
      <c r="K3306" s="0">
        <v>1016.719971</v>
      </c>
      <c r="L3306" s="0">
        <v>44.445427</v>
      </c>
      <c r="W3306" s="0">
        <f t="shared" si="51"/>
        <v>52647.301043005973</v>
      </c>
    </row>
    <row r="3307">
      <c r="A3307" s="0">
        <v>881.91</v>
      </c>
      <c r="B3307" s="0">
        <v>-4461.228027</v>
      </c>
      <c r="C3307" s="0">
        <v>-46774.777344</v>
      </c>
      <c r="D3307" s="0">
        <v>23692.914062</v>
      </c>
      <c r="E3307" s="0">
        <v>0.868913</v>
      </c>
      <c r="F3307" s="0">
        <v>9.881163</v>
      </c>
      <c r="G3307" s="0">
        <v>-0.590901</v>
      </c>
      <c r="H3307" s="0">
        <v>0.016088</v>
      </c>
      <c r="I3307" s="0">
        <v>0.005355</v>
      </c>
      <c r="J3307" s="0">
        <v>-0.010633</v>
      </c>
      <c r="K3307" s="0">
        <v>1016.72998</v>
      </c>
      <c r="L3307" s="0">
        <v>44.447968</v>
      </c>
      <c r="W3307" s="0">
        <f t="shared" si="51"/>
        <v>52622.5857198122</v>
      </c>
    </row>
    <row r="3308">
      <c r="A3308" s="0">
        <v>881.92125</v>
      </c>
      <c r="B3308" s="0">
        <v>-4573.047852</v>
      </c>
      <c r="C3308" s="0">
        <v>-46767.496094</v>
      </c>
      <c r="D3308" s="0">
        <v>23705.599609</v>
      </c>
      <c r="E3308" s="0">
        <v>0.882138</v>
      </c>
      <c r="F3308" s="0">
        <v>9.899028</v>
      </c>
      <c r="G3308" s="0">
        <v>-0.5787</v>
      </c>
      <c r="H3308" s="0">
        <v>0.046511</v>
      </c>
      <c r="I3308" s="0">
        <v>0.010044</v>
      </c>
      <c r="J3308" s="0">
        <v>-0.019677</v>
      </c>
      <c r="K3308" s="0">
        <v>1016.72998</v>
      </c>
      <c r="L3308" s="0">
        <v>44.447968</v>
      </c>
      <c r="W3308" s="0">
        <f t="shared" si="51"/>
        <v>52631.4251220809</v>
      </c>
    </row>
    <row r="3309">
      <c r="A3309" s="0">
        <v>881.9325</v>
      </c>
      <c r="B3309" s="0">
        <v>-4504.26416</v>
      </c>
      <c r="C3309" s="0">
        <v>-46767.613281</v>
      </c>
      <c r="D3309" s="0">
        <v>23696.90625</v>
      </c>
      <c r="E3309" s="0">
        <v>0.879496</v>
      </c>
      <c r="F3309" s="0">
        <v>9.885548</v>
      </c>
      <c r="G3309" s="0">
        <v>-0.582671</v>
      </c>
      <c r="H3309" s="0">
        <v>0.067854</v>
      </c>
      <c r="I3309" s="0">
        <v>0.012083</v>
      </c>
      <c r="J3309" s="0">
        <v>-0.02527</v>
      </c>
      <c r="K3309" s="0">
        <v>1016.72998</v>
      </c>
      <c r="L3309" s="0">
        <v>44.447968</v>
      </c>
      <c r="W3309" s="0">
        <f t="shared" si="51"/>
        <v>52621.681970890262</v>
      </c>
    </row>
    <row r="3310">
      <c r="A3310" s="0">
        <v>881.94375</v>
      </c>
      <c r="B3310" s="0">
        <v>-4492.478516</v>
      </c>
      <c r="C3310" s="0">
        <v>-46772.421875</v>
      </c>
      <c r="D3310" s="0">
        <v>23636.912109</v>
      </c>
      <c r="E3310" s="0">
        <v>0.865733</v>
      </c>
      <c r="F3310" s="0">
        <v>9.895813</v>
      </c>
      <c r="G3310" s="0">
        <v>-0.592022</v>
      </c>
      <c r="H3310" s="0">
        <v>0.063424</v>
      </c>
      <c r="I3310" s="0">
        <v>0.012574</v>
      </c>
      <c r="J3310" s="0">
        <v>-0.020397</v>
      </c>
      <c r="K3310" s="0">
        <v>1016.72998</v>
      </c>
      <c r="L3310" s="0">
        <v>44.447968</v>
      </c>
      <c r="W3310" s="0">
        <f t="shared" si="51"/>
        <v>52597.960277165606</v>
      </c>
    </row>
    <row r="3311">
      <c r="A3311" s="0">
        <v>881.955</v>
      </c>
      <c r="B3311" s="0">
        <v>-4659.071289</v>
      </c>
      <c r="C3311" s="0">
        <v>-46775.890625</v>
      </c>
      <c r="D3311" s="0">
        <v>23678.542969</v>
      </c>
      <c r="E3311" s="0">
        <v>0.872201</v>
      </c>
      <c r="F3311" s="0">
        <v>9.891104</v>
      </c>
      <c r="G3311" s="0">
        <v>-0.585992</v>
      </c>
      <c r="H3311" s="0">
        <v>0.039638</v>
      </c>
      <c r="I3311" s="0">
        <v>0.01001</v>
      </c>
      <c r="J3311" s="0">
        <v>-0.013354</v>
      </c>
      <c r="K3311" s="0">
        <v>1016.72998</v>
      </c>
      <c r="L3311" s="0">
        <v>44.447968</v>
      </c>
      <c r="W3311" s="0">
        <f t="shared" si="51"/>
        <v>52634.250124540835</v>
      </c>
    </row>
    <row r="3312">
      <c r="A3312" s="0">
        <v>881.96625</v>
      </c>
      <c r="B3312" s="0">
        <v>-4574.461914</v>
      </c>
      <c r="C3312" s="0">
        <v>-46778.574219</v>
      </c>
      <c r="D3312" s="0">
        <v>23835.835937</v>
      </c>
      <c r="E3312" s="0">
        <v>0.878498</v>
      </c>
      <c r="F3312" s="0">
        <v>9.887157</v>
      </c>
      <c r="G3312" s="0">
        <v>-0.594789</v>
      </c>
      <c r="H3312" s="0">
        <v>0.007706</v>
      </c>
      <c r="I3312" s="0">
        <v>0.005634</v>
      </c>
      <c r="J3312" s="0">
        <v>-0.005931</v>
      </c>
      <c r="K3312" s="0">
        <v>1016.72998</v>
      </c>
      <c r="L3312" s="0">
        <v>44.447968</v>
      </c>
      <c r="W3312" s="0">
        <f t="shared" si="51"/>
        <v>52700.168714916923</v>
      </c>
    </row>
    <row r="3313">
      <c r="A3313" s="0">
        <v>881.9775</v>
      </c>
      <c r="B3313" s="0">
        <v>-4608.497559</v>
      </c>
      <c r="C3313" s="0">
        <v>-46771.496094</v>
      </c>
      <c r="D3313" s="0">
        <v>23773.351562</v>
      </c>
      <c r="E3313" s="0">
        <v>0.873063</v>
      </c>
      <c r="F3313" s="0">
        <v>9.880211</v>
      </c>
      <c r="G3313" s="0">
        <v>-0.594207</v>
      </c>
      <c r="H3313" s="0">
        <v>-0.021148</v>
      </c>
      <c r="I3313" s="0">
        <v>0.002208</v>
      </c>
      <c r="J3313" s="0">
        <v>0.000306</v>
      </c>
      <c r="K3313" s="0">
        <v>1016.72998</v>
      </c>
      <c r="L3313" s="0">
        <v>44.447968</v>
      </c>
      <c r="W3313" s="0">
        <f t="shared" si="51"/>
        <v>52668.618181159967</v>
      </c>
    </row>
    <row r="3314">
      <c r="A3314" s="0">
        <v>881.98875</v>
      </c>
      <c r="B3314" s="0">
        <v>-4544.260254</v>
      </c>
      <c r="C3314" s="0">
        <v>-46783.839844</v>
      </c>
      <c r="D3314" s="0">
        <v>23746.041016</v>
      </c>
      <c r="E3314" s="0">
        <v>0.881109</v>
      </c>
      <c r="F3314" s="0">
        <v>9.878244</v>
      </c>
      <c r="G3314" s="0">
        <v>-0.583038</v>
      </c>
      <c r="H3314" s="0">
        <v>-0.028925</v>
      </c>
      <c r="I3314" s="0">
        <v>0.000244</v>
      </c>
      <c r="J3314" s="0">
        <v>0.001789</v>
      </c>
      <c r="K3314" s="0">
        <v>1016.72998</v>
      </c>
      <c r="L3314" s="0">
        <v>44.447968</v>
      </c>
      <c r="W3314" s="0">
        <f t="shared" si="51"/>
        <v>52661.6790060731</v>
      </c>
    </row>
    <row r="3315">
      <c r="A3315" s="0">
        <v>882</v>
      </c>
      <c r="B3315" s="0">
        <v>-4434.138184</v>
      </c>
      <c r="C3315" s="0">
        <v>-46744.664062</v>
      </c>
      <c r="D3315" s="0">
        <v>23676.449219</v>
      </c>
      <c r="E3315" s="0">
        <v>0.876214</v>
      </c>
      <c r="F3315" s="0">
        <v>9.877894</v>
      </c>
      <c r="G3315" s="0">
        <v>-0.575267</v>
      </c>
      <c r="H3315" s="0">
        <v>-0.026693</v>
      </c>
      <c r="I3315" s="0">
        <v>-0.000432</v>
      </c>
      <c r="J3315" s="0">
        <v>0.000909</v>
      </c>
      <c r="K3315" s="0">
        <v>1016.72998</v>
      </c>
      <c r="L3315" s="0">
        <v>44.445427</v>
      </c>
      <c r="W3315" s="0">
        <f t="shared" si="51"/>
        <v>52586.114586684642</v>
      </c>
    </row>
    <row r="3316">
      <c r="A3316" s="0">
        <v>882.01125</v>
      </c>
      <c r="B3316" s="0">
        <v>-4529.856934</v>
      </c>
      <c r="C3316" s="0">
        <v>-46752.398437</v>
      </c>
      <c r="D3316" s="0">
        <v>23664.751953</v>
      </c>
      <c r="E3316" s="0">
        <v>0.857343</v>
      </c>
      <c r="F3316" s="0">
        <v>9.903292</v>
      </c>
      <c r="G3316" s="0">
        <v>-0.592056</v>
      </c>
      <c r="H3316" s="0">
        <v>-0.003529</v>
      </c>
      <c r="I3316" s="0">
        <v>0.003253</v>
      </c>
      <c r="J3316" s="0">
        <v>-0.007673</v>
      </c>
      <c r="K3316" s="0">
        <v>1016.72998</v>
      </c>
      <c r="L3316" s="0">
        <v>44.445427</v>
      </c>
      <c r="W3316" s="0">
        <f t="shared" si="51"/>
        <v>52595.882428679965</v>
      </c>
    </row>
    <row r="3317">
      <c r="A3317" s="0">
        <v>882.0225</v>
      </c>
      <c r="B3317" s="0">
        <v>-4550.399414</v>
      </c>
      <c r="C3317" s="0">
        <v>-46757.804687</v>
      </c>
      <c r="D3317" s="0">
        <v>23789.257812</v>
      </c>
      <c r="E3317" s="0">
        <v>0.869444</v>
      </c>
      <c r="F3317" s="0">
        <v>9.8979</v>
      </c>
      <c r="G3317" s="0">
        <v>-0.577712</v>
      </c>
      <c r="H3317" s="0">
        <v>0.032564</v>
      </c>
      <c r="I3317" s="0">
        <v>0.008679</v>
      </c>
      <c r="J3317" s="0">
        <v>-0.017437</v>
      </c>
      <c r="K3317" s="0">
        <v>1016.72998</v>
      </c>
      <c r="L3317" s="0">
        <v>44.445427</v>
      </c>
      <c r="W3317" s="0">
        <f t="shared" si="51"/>
        <v>52658.591143519719</v>
      </c>
    </row>
    <row r="3318">
      <c r="A3318" s="0">
        <v>882.03375</v>
      </c>
      <c r="B3318" s="0">
        <v>-4646.90625</v>
      </c>
      <c r="C3318" s="0">
        <v>-46758.992187</v>
      </c>
      <c r="D3318" s="0">
        <v>23627.179687</v>
      </c>
      <c r="E3318" s="0">
        <v>0.874644</v>
      </c>
      <c r="F3318" s="0">
        <v>9.893236</v>
      </c>
      <c r="G3318" s="0">
        <v>-0.587904</v>
      </c>
      <c r="H3318" s="0">
        <v>0.06194</v>
      </c>
      <c r="I3318" s="0">
        <v>0.012121</v>
      </c>
      <c r="J3318" s="0">
        <v>-0.024054</v>
      </c>
      <c r="K3318" s="0">
        <v>1016.72998</v>
      </c>
      <c r="L3318" s="0">
        <v>44.445427</v>
      </c>
      <c r="W3318" s="0">
        <f t="shared" si="51"/>
        <v>52595.063532635853</v>
      </c>
    </row>
    <row r="3319">
      <c r="A3319" s="0">
        <v>882.045</v>
      </c>
      <c r="B3319" s="0">
        <v>-4650.819336</v>
      </c>
      <c r="C3319" s="0">
        <v>-46755.917969</v>
      </c>
      <c r="D3319" s="0">
        <v>23606.974609</v>
      </c>
      <c r="E3319" s="0">
        <v>0.882416</v>
      </c>
      <c r="F3319" s="0">
        <v>9.896876</v>
      </c>
      <c r="G3319" s="0">
        <v>-0.588821</v>
      </c>
      <c r="H3319" s="0">
        <v>0.067524</v>
      </c>
      <c r="I3319" s="0">
        <v>0.013298</v>
      </c>
      <c r="J3319" s="0">
        <v>-0.023212</v>
      </c>
      <c r="K3319" s="0">
        <v>1016.72998</v>
      </c>
      <c r="L3319" s="0">
        <v>44.445427</v>
      </c>
      <c r="W3319" s="0">
        <f t="shared" si="51"/>
        <v>52583.602347214095</v>
      </c>
    </row>
    <row r="3320">
      <c r="A3320" s="0">
        <v>882.05625</v>
      </c>
      <c r="B3320" s="0">
        <v>-4586.451172</v>
      </c>
      <c r="C3320" s="0">
        <v>-46763.421875</v>
      </c>
      <c r="D3320" s="0">
        <v>23824.53125</v>
      </c>
      <c r="E3320" s="0">
        <v>0.885149</v>
      </c>
      <c r="F3320" s="0">
        <v>9.891875</v>
      </c>
      <c r="G3320" s="0">
        <v>-0.583303</v>
      </c>
      <c r="H3320" s="0">
        <v>0.05193</v>
      </c>
      <c r="I3320" s="0">
        <v>0.011605</v>
      </c>
      <c r="J3320" s="0">
        <v>-0.016191</v>
      </c>
      <c r="K3320" s="0">
        <v>1016.72998</v>
      </c>
      <c r="L3320" s="0">
        <v>44.445427</v>
      </c>
      <c r="W3320" s="0">
        <f t="shared" si="51"/>
        <v>52682.648463176141</v>
      </c>
    </row>
    <row r="3321">
      <c r="A3321" s="0">
        <v>882.0675</v>
      </c>
      <c r="B3321" s="0">
        <v>-4566.919922</v>
      </c>
      <c r="C3321" s="0">
        <v>-46813.230469</v>
      </c>
      <c r="D3321" s="0">
        <v>23562.328125</v>
      </c>
      <c r="E3321" s="0">
        <v>0.877937</v>
      </c>
      <c r="F3321" s="0">
        <v>9.893216</v>
      </c>
      <c r="G3321" s="0">
        <v>-0.601429</v>
      </c>
      <c r="H3321" s="0">
        <v>0.018985</v>
      </c>
      <c r="I3321" s="0">
        <v>0.006857</v>
      </c>
      <c r="J3321" s="0">
        <v>-0.007285</v>
      </c>
      <c r="K3321" s="0">
        <v>1016.72998</v>
      </c>
      <c r="L3321" s="0">
        <v>44.445427</v>
      </c>
      <c r="W3321" s="0">
        <f t="shared" si="51"/>
        <v>52607.210638731231</v>
      </c>
    </row>
    <row r="3322">
      <c r="A3322" s="0">
        <v>882.07875</v>
      </c>
      <c r="B3322" s="0">
        <v>-4538.744141</v>
      </c>
      <c r="C3322" s="0">
        <v>-46773.113281</v>
      </c>
      <c r="D3322" s="0">
        <v>23641.070312</v>
      </c>
      <c r="E3322" s="0">
        <v>0.867901</v>
      </c>
      <c r="F3322" s="0">
        <v>9.893627</v>
      </c>
      <c r="G3322" s="0">
        <v>-0.602172</v>
      </c>
      <c r="H3322" s="0">
        <v>-0.008778</v>
      </c>
      <c r="I3322" s="0">
        <v>0.003911</v>
      </c>
      <c r="J3322" s="0">
        <v>-0.001336</v>
      </c>
      <c r="K3322" s="0">
        <v>1016.72998</v>
      </c>
      <c r="L3322" s="0">
        <v>44.445427</v>
      </c>
      <c r="W3322" s="0">
        <f t="shared" si="51"/>
        <v>52604.415497861468</v>
      </c>
    </row>
    <row r="3323">
      <c r="A3323" s="0">
        <v>882.09</v>
      </c>
      <c r="B3323" s="0">
        <v>-4481.903809</v>
      </c>
      <c r="C3323" s="0">
        <v>-46801.675781</v>
      </c>
      <c r="D3323" s="0">
        <v>23817.056641</v>
      </c>
      <c r="E3323" s="0">
        <v>0.873345</v>
      </c>
      <c r="F3323" s="0">
        <v>9.88926</v>
      </c>
      <c r="G3323" s="0">
        <v>-0.597173</v>
      </c>
      <c r="H3323" s="0">
        <v>-0.027282</v>
      </c>
      <c r="I3323" s="0">
        <v>0.000892</v>
      </c>
      <c r="J3323" s="0">
        <v>0.003321</v>
      </c>
      <c r="K3323" s="0">
        <v>1016.72998</v>
      </c>
      <c r="L3323" s="0">
        <v>44.445427</v>
      </c>
      <c r="W3323" s="0">
        <f t="shared" si="51"/>
        <v>52704.236117256958</v>
      </c>
    </row>
    <row r="3324">
      <c r="A3324" s="0">
        <v>882.10125</v>
      </c>
      <c r="B3324" s="0">
        <v>-4429.448242</v>
      </c>
      <c r="C3324" s="0">
        <v>-46751.90625</v>
      </c>
      <c r="D3324" s="0">
        <v>23752.076172</v>
      </c>
      <c r="E3324" s="0">
        <v>0.878053</v>
      </c>
      <c r="F3324" s="0">
        <v>9.885393</v>
      </c>
      <c r="G3324" s="0">
        <v>-0.586223</v>
      </c>
      <c r="H3324" s="0">
        <v>-0.02853</v>
      </c>
      <c r="I3324" s="0">
        <v>0.000604</v>
      </c>
      <c r="J3324" s="0">
        <v>0.002164</v>
      </c>
      <c r="K3324" s="0">
        <v>1016.75</v>
      </c>
      <c r="L3324" s="0">
        <v>44.445427</v>
      </c>
      <c r="W3324" s="0">
        <f t="shared" si="51"/>
        <v>52626.246989670813</v>
      </c>
    </row>
    <row r="3325">
      <c r="A3325" s="0">
        <v>882.1125</v>
      </c>
      <c r="B3325" s="0">
        <v>-4562.556641</v>
      </c>
      <c r="C3325" s="0">
        <v>-46772.914062</v>
      </c>
      <c r="D3325" s="0">
        <v>23753.744141</v>
      </c>
      <c r="E3325" s="0">
        <v>0.880926</v>
      </c>
      <c r="F3325" s="0">
        <v>9.885223</v>
      </c>
      <c r="G3325" s="0">
        <v>-0.572136</v>
      </c>
      <c r="H3325" s="0">
        <v>-0.012787</v>
      </c>
      <c r="I3325" s="0">
        <v>0.002533</v>
      </c>
      <c r="J3325" s="0">
        <v>-0.002912</v>
      </c>
      <c r="K3325" s="0">
        <v>1016.75</v>
      </c>
      <c r="L3325" s="0">
        <v>44.445427</v>
      </c>
      <c r="W3325" s="0">
        <f t="shared" si="51"/>
        <v>52657.029670022806</v>
      </c>
    </row>
    <row r="3326">
      <c r="A3326" s="0">
        <v>882.12375</v>
      </c>
      <c r="B3326" s="0">
        <v>-4520.525879</v>
      </c>
      <c r="C3326" s="0">
        <v>-46783.296875</v>
      </c>
      <c r="D3326" s="0">
        <v>23734.765625</v>
      </c>
      <c r="E3326" s="0">
        <v>0.875918</v>
      </c>
      <c r="F3326" s="0">
        <v>9.885272</v>
      </c>
      <c r="G3326" s="0">
        <v>-0.58242</v>
      </c>
      <c r="H3326" s="0">
        <v>0.018886</v>
      </c>
      <c r="I3326" s="0">
        <v>0.006313</v>
      </c>
      <c r="J3326" s="0">
        <v>-0.012925</v>
      </c>
      <c r="K3326" s="0">
        <v>1016.75</v>
      </c>
      <c r="L3326" s="0">
        <v>44.445427</v>
      </c>
      <c r="W3326" s="0">
        <f t="shared" si="51"/>
        <v>52654.070307914233</v>
      </c>
    </row>
    <row r="3327">
      <c r="A3327" s="0">
        <v>882.135</v>
      </c>
      <c r="B3327" s="0">
        <v>-4542.173828</v>
      </c>
      <c r="C3327" s="0">
        <v>-46789.722656</v>
      </c>
      <c r="D3327" s="0">
        <v>23727.947266</v>
      </c>
      <c r="E3327" s="0">
        <v>0.873192</v>
      </c>
      <c r="F3327" s="0">
        <v>9.887827</v>
      </c>
      <c r="G3327" s="0">
        <v>-0.581789</v>
      </c>
      <c r="H3327" s="0">
        <v>0.052178</v>
      </c>
      <c r="I3327" s="0">
        <v>0.011066</v>
      </c>
      <c r="J3327" s="0">
        <v>-0.021435</v>
      </c>
      <c r="K3327" s="0">
        <v>1016.75</v>
      </c>
      <c r="L3327" s="0">
        <v>44.445427</v>
      </c>
      <c r="W3327" s="0">
        <f t="shared" si="51"/>
        <v>52658.569775177573</v>
      </c>
    </row>
    <row r="3328">
      <c r="A3328" s="0">
        <v>882.14625</v>
      </c>
      <c r="B3328" s="0">
        <v>-4595.689453</v>
      </c>
      <c r="C3328" s="0">
        <v>-46804.886719</v>
      </c>
      <c r="D3328" s="0">
        <v>23693.296875</v>
      </c>
      <c r="E3328" s="0">
        <v>0.872106</v>
      </c>
      <c r="F3328" s="0">
        <v>9.885017</v>
      </c>
      <c r="G3328" s="0">
        <v>-0.58124</v>
      </c>
      <c r="H3328" s="0">
        <v>0.063487</v>
      </c>
      <c r="I3328" s="0">
        <v>0.012437</v>
      </c>
      <c r="J3328" s="0">
        <v>-0.023697</v>
      </c>
      <c r="K3328" s="0">
        <v>1016.75</v>
      </c>
      <c r="L3328" s="0">
        <v>44.445427</v>
      </c>
      <c r="W3328" s="0">
        <f t="shared" si="51"/>
        <v>52661.08714348502</v>
      </c>
    </row>
    <row r="3329">
      <c r="A3329" s="0">
        <v>882.1575</v>
      </c>
      <c r="B3329" s="0">
        <v>-4598.693848</v>
      </c>
      <c r="C3329" s="0">
        <v>-46780.261719</v>
      </c>
      <c r="D3329" s="0">
        <v>23672.730469</v>
      </c>
      <c r="E3329" s="0">
        <v>0.886971</v>
      </c>
      <c r="F3329" s="0">
        <v>9.889256</v>
      </c>
      <c r="G3329" s="0">
        <v>-0.582604</v>
      </c>
      <c r="H3329" s="0">
        <v>0.063405</v>
      </c>
      <c r="I3329" s="0">
        <v>0.012129</v>
      </c>
      <c r="J3329" s="0">
        <v>-0.020385</v>
      </c>
      <c r="K3329" s="0">
        <v>1016.75</v>
      </c>
      <c r="L3329" s="0">
        <v>44.445427</v>
      </c>
      <c r="W3329" s="0">
        <f t="shared" si="51"/>
        <v>52630.210330794718</v>
      </c>
    </row>
    <row r="3330">
      <c r="A3330" s="0">
        <v>882.16875</v>
      </c>
      <c r="B3330" s="0">
        <v>-4587.478516</v>
      </c>
      <c r="C3330" s="0">
        <v>-46786.644531</v>
      </c>
      <c r="D3330" s="0">
        <v>23892.183594</v>
      </c>
      <c r="E3330" s="0">
        <v>0.870161</v>
      </c>
      <c r="F3330" s="0">
        <v>9.890115</v>
      </c>
      <c r="G3330" s="0">
        <v>-0.583951</v>
      </c>
      <c r="H3330" s="0">
        <v>0.040882</v>
      </c>
      <c r="I3330" s="0">
        <v>0.009395</v>
      </c>
      <c r="J3330" s="0">
        <v>-0.013919</v>
      </c>
      <c r="K3330" s="0">
        <v>1016.75</v>
      </c>
      <c r="L3330" s="0">
        <v>44.445427</v>
      </c>
      <c r="W3330" s="0">
        <f ref="W3330:W3393" t="shared" si="52">SQRT((B3330)^2+(C3330)^2+(D3330)^2)</f>
        <v>52733.96915171772</v>
      </c>
    </row>
    <row r="3331">
      <c r="A3331" s="0">
        <v>882.18</v>
      </c>
      <c r="B3331" s="0">
        <v>-4660.121094</v>
      </c>
      <c r="C3331" s="0">
        <v>-46768.585937</v>
      </c>
      <c r="D3331" s="0">
        <v>23688.785156</v>
      </c>
      <c r="E3331" s="0">
        <v>0.862968</v>
      </c>
      <c r="F3331" s="0">
        <v>9.886602</v>
      </c>
      <c r="G3331" s="0">
        <v>-0.594862</v>
      </c>
      <c r="H3331" s="0">
        <v>0.00586</v>
      </c>
      <c r="I3331" s="0">
        <v>0.005606</v>
      </c>
      <c r="J3331" s="0">
        <v>-0.005911</v>
      </c>
      <c r="K3331" s="0">
        <v>1016.75</v>
      </c>
      <c r="L3331" s="0">
        <v>44.445427</v>
      </c>
      <c r="W3331" s="0">
        <f t="shared" si="52"/>
        <v>52632.460528882977</v>
      </c>
    </row>
    <row r="3332">
      <c r="A3332" s="0">
        <v>882.19125</v>
      </c>
      <c r="B3332" s="0">
        <v>-4587.697266</v>
      </c>
      <c r="C3332" s="0">
        <v>-46777.015625</v>
      </c>
      <c r="D3332" s="0">
        <v>23795.029297</v>
      </c>
      <c r="E3332" s="0">
        <v>0.870783</v>
      </c>
      <c r="F3332" s="0">
        <v>9.885854</v>
      </c>
      <c r="G3332" s="0">
        <v>-0.606455</v>
      </c>
      <c r="H3332" s="0">
        <v>-0.021151</v>
      </c>
      <c r="I3332" s="0">
        <v>0.001896</v>
      </c>
      <c r="J3332" s="0">
        <v>-0.000198</v>
      </c>
      <c r="K3332" s="0">
        <v>1016.75</v>
      </c>
      <c r="L3332" s="0">
        <v>44.445427</v>
      </c>
      <c r="W3332" s="0">
        <f t="shared" si="52"/>
        <v>52681.49178061539</v>
      </c>
    </row>
    <row r="3333">
      <c r="A3333" s="0">
        <v>882.2025</v>
      </c>
      <c r="B3333" s="0">
        <v>-4629.692871</v>
      </c>
      <c r="C3333" s="0">
        <v>-46774.132812</v>
      </c>
      <c r="D3333" s="0">
        <v>23758.511719</v>
      </c>
      <c r="E3333" s="0">
        <v>0.877691</v>
      </c>
      <c r="F3333" s="0">
        <v>9.891417</v>
      </c>
      <c r="G3333" s="0">
        <v>-0.604809</v>
      </c>
      <c r="H3333" s="0">
        <v>-0.033569</v>
      </c>
      <c r="I3333" s="0">
        <v>-0.000591</v>
      </c>
      <c r="J3333" s="0">
        <v>0.003835</v>
      </c>
      <c r="K3333" s="0">
        <v>1016.72998</v>
      </c>
      <c r="L3333" s="0">
        <v>44.447968</v>
      </c>
      <c r="W3333" s="0">
        <f t="shared" si="52"/>
        <v>52666.12227510455</v>
      </c>
    </row>
    <row r="3334">
      <c r="A3334" s="0">
        <v>882.21375</v>
      </c>
      <c r="B3334" s="0">
        <v>-4326.057617</v>
      </c>
      <c r="C3334" s="0">
        <v>-46767.511719</v>
      </c>
      <c r="D3334" s="0">
        <v>23702.896484</v>
      </c>
      <c r="E3334" s="0">
        <v>0.883225</v>
      </c>
      <c r="F3334" s="0">
        <v>9.890554</v>
      </c>
      <c r="G3334" s="0">
        <v>-0.58231</v>
      </c>
      <c r="H3334" s="0">
        <v>-0.023445</v>
      </c>
      <c r="I3334" s="0">
        <v>0.001288</v>
      </c>
      <c r="J3334" s="0">
        <v>0.001671</v>
      </c>
      <c r="K3334" s="0">
        <v>1016.72998</v>
      </c>
      <c r="L3334" s="0">
        <v>44.447968</v>
      </c>
      <c r="W3334" s="0">
        <f t="shared" si="52"/>
        <v>52609.335945472892</v>
      </c>
    </row>
    <row r="3335">
      <c r="A3335" s="0">
        <v>882.225</v>
      </c>
      <c r="B3335" s="0">
        <v>-4577.576172</v>
      </c>
      <c r="C3335" s="0">
        <v>-46807.5</v>
      </c>
      <c r="D3335" s="0">
        <v>23768.804687</v>
      </c>
      <c r="E3335" s="0">
        <v>0.8852</v>
      </c>
      <c r="F3335" s="0">
        <v>9.89041</v>
      </c>
      <c r="G3335" s="0">
        <v>-0.586854</v>
      </c>
      <c r="H3335" s="0">
        <v>0.005756</v>
      </c>
      <c r="I3335" s="0">
        <v>0.005742</v>
      </c>
      <c r="J3335" s="0">
        <v>-0.00749</v>
      </c>
      <c r="K3335" s="0">
        <v>1016.72998</v>
      </c>
      <c r="L3335" s="0">
        <v>44.447968</v>
      </c>
      <c r="W3335" s="0">
        <f t="shared" si="52"/>
        <v>52695.847427565059</v>
      </c>
    </row>
    <row r="3336">
      <c r="A3336" s="0">
        <v>882.23625</v>
      </c>
      <c r="B3336" s="0">
        <v>-4625.095703</v>
      </c>
      <c r="C3336" s="0">
        <v>-46774.527344</v>
      </c>
      <c r="D3336" s="0">
        <v>23764.119141</v>
      </c>
      <c r="E3336" s="0">
        <v>0.871366</v>
      </c>
      <c r="F3336" s="0">
        <v>9.886774</v>
      </c>
      <c r="G3336" s="0">
        <v>-0.585005</v>
      </c>
      <c r="H3336" s="0">
        <v>0.040436</v>
      </c>
      <c r="I3336" s="0">
        <v>0.008801</v>
      </c>
      <c r="J3336" s="0">
        <v>-0.019499</v>
      </c>
      <c r="K3336" s="0">
        <v>1016.72998</v>
      </c>
      <c r="L3336" s="0">
        <v>44.447968</v>
      </c>
      <c r="W3336" s="0">
        <f t="shared" si="52"/>
        <v>52668.598586483728</v>
      </c>
    </row>
    <row r="3337">
      <c r="A3337" s="0">
        <v>882.2475</v>
      </c>
      <c r="B3337" s="0">
        <v>-4453.980469</v>
      </c>
      <c r="C3337" s="0">
        <v>-46773.355469</v>
      </c>
      <c r="D3337" s="0">
        <v>23750.443359</v>
      </c>
      <c r="E3337" s="0">
        <v>0.859423</v>
      </c>
      <c r="F3337" s="0">
        <v>9.879153</v>
      </c>
      <c r="G3337" s="0">
        <v>-0.58725</v>
      </c>
      <c r="H3337" s="0">
        <v>0.063876</v>
      </c>
      <c r="I3337" s="0">
        <v>0.012372</v>
      </c>
      <c r="J3337" s="0">
        <v>-0.024217</v>
      </c>
      <c r="K3337" s="0">
        <v>1016.72998</v>
      </c>
      <c r="L3337" s="0">
        <v>44.447968</v>
      </c>
      <c r="W3337" s="0">
        <f t="shared" si="52"/>
        <v>52646.636014058233</v>
      </c>
    </row>
    <row r="3338">
      <c r="A3338" s="0">
        <v>882.25875</v>
      </c>
      <c r="B3338" s="0">
        <v>-4586.037598</v>
      </c>
      <c r="C3338" s="0">
        <v>-46768.851562</v>
      </c>
      <c r="D3338" s="0">
        <v>23798.328125</v>
      </c>
      <c r="E3338" s="0">
        <v>0.868184</v>
      </c>
      <c r="F3338" s="0">
        <v>9.881119</v>
      </c>
      <c r="G3338" s="0">
        <v>-0.584767</v>
      </c>
      <c r="H3338" s="0">
        <v>0.06515</v>
      </c>
      <c r="I3338" s="0">
        <v>0.012315</v>
      </c>
      <c r="J3338" s="0">
        <v>-0.020617</v>
      </c>
      <c r="K3338" s="0">
        <v>1016.72998</v>
      </c>
      <c r="L3338" s="0">
        <v>44.447968</v>
      </c>
      <c r="W3338" s="0">
        <f t="shared" si="52"/>
        <v>52675.588642404611</v>
      </c>
    </row>
    <row r="3339">
      <c r="A3339" s="0">
        <v>882.27</v>
      </c>
      <c r="B3339" s="0">
        <v>-4554.172363</v>
      </c>
      <c r="C3339" s="0">
        <v>-46756.261719</v>
      </c>
      <c r="D3339" s="0">
        <v>23800.212891</v>
      </c>
      <c r="E3339" s="0">
        <v>0.875357</v>
      </c>
      <c r="F3339" s="0">
        <v>9.887862</v>
      </c>
      <c r="G3339" s="0">
        <v>-0.578512</v>
      </c>
      <c r="H3339" s="0">
        <v>0.055435</v>
      </c>
      <c r="I3339" s="0">
        <v>0.01233</v>
      </c>
      <c r="J3339" s="0">
        <v>-0.017188</v>
      </c>
      <c r="K3339" s="0">
        <v>1016.72998</v>
      </c>
      <c r="L3339" s="0">
        <v>44.447968</v>
      </c>
      <c r="W3339" s="0">
        <f t="shared" si="52"/>
        <v>52662.497372460988</v>
      </c>
    </row>
    <row r="3340">
      <c r="A3340" s="0">
        <v>882.28125</v>
      </c>
      <c r="B3340" s="0">
        <v>-4536.843262</v>
      </c>
      <c r="C3340" s="0">
        <v>-46797.207031</v>
      </c>
      <c r="D3340" s="0">
        <v>23706.089844</v>
      </c>
      <c r="E3340" s="0">
        <v>0.876601</v>
      </c>
      <c r="F3340" s="0">
        <v>9.885935</v>
      </c>
      <c r="G3340" s="0">
        <v>-0.599362</v>
      </c>
      <c r="H3340" s="0">
        <v>0.022332</v>
      </c>
      <c r="I3340" s="0">
        <v>0.007218</v>
      </c>
      <c r="J3340" s="0">
        <v>-0.009183</v>
      </c>
      <c r="K3340" s="0">
        <v>1016.72998</v>
      </c>
      <c r="L3340" s="0">
        <v>44.447968</v>
      </c>
      <c r="W3340" s="0">
        <f t="shared" si="52"/>
        <v>52654.916469196207</v>
      </c>
    </row>
    <row r="3341">
      <c r="A3341" s="0">
        <v>882.2925</v>
      </c>
      <c r="B3341" s="0">
        <v>-4520.471191</v>
      </c>
      <c r="C3341" s="0">
        <v>-46772.851562</v>
      </c>
      <c r="D3341" s="0">
        <v>23608.039062</v>
      </c>
      <c r="E3341" s="0">
        <v>0.871733</v>
      </c>
      <c r="F3341" s="0">
        <v>9.881611</v>
      </c>
      <c r="G3341" s="0">
        <v>-0.592746</v>
      </c>
      <c r="H3341" s="0">
        <v>-0.011968</v>
      </c>
      <c r="I3341" s="0">
        <v>0.002707</v>
      </c>
      <c r="J3341" s="0">
        <v>-0.003629</v>
      </c>
      <c r="K3341" s="0">
        <v>1016.72998</v>
      </c>
      <c r="L3341" s="0">
        <v>44.447968</v>
      </c>
      <c r="W3341" s="0">
        <f t="shared" si="52"/>
        <v>52587.77245123114</v>
      </c>
    </row>
    <row r="3342">
      <c r="A3342" s="0">
        <v>882.30375</v>
      </c>
      <c r="B3342" s="0">
        <v>-4683.908691</v>
      </c>
      <c r="C3342" s="0">
        <v>-46761.644531</v>
      </c>
      <c r="D3342" s="0">
        <v>23778.646484</v>
      </c>
      <c r="E3342" s="0">
        <v>0.878861</v>
      </c>
      <c r="F3342" s="0">
        <v>9.881238</v>
      </c>
      <c r="G3342" s="0">
        <v>-0.584062</v>
      </c>
      <c r="H3342" s="0">
        <v>-0.027295</v>
      </c>
      <c r="I3342" s="0">
        <v>0.000364</v>
      </c>
      <c r="J3342" s="0">
        <v>0.001187</v>
      </c>
      <c r="K3342" s="0">
        <v>1016.73999</v>
      </c>
      <c r="L3342" s="0">
        <v>44.450508</v>
      </c>
      <c r="W3342" s="0">
        <f t="shared" si="52"/>
        <v>52668.913302633009</v>
      </c>
    </row>
    <row r="3343">
      <c r="A3343" s="0">
        <v>882.315</v>
      </c>
      <c r="B3343" s="0">
        <v>-4615.074707</v>
      </c>
      <c r="C3343" s="0">
        <v>-46795.527344</v>
      </c>
      <c r="D3343" s="0">
        <v>23786.71875</v>
      </c>
      <c r="E3343" s="0">
        <v>0.882409</v>
      </c>
      <c r="F3343" s="0">
        <v>9.882889</v>
      </c>
      <c r="G3343" s="0">
        <v>-0.58664</v>
      </c>
      <c r="H3343" s="0">
        <v>-0.02976</v>
      </c>
      <c r="I3343" s="0">
        <v>-0.000141</v>
      </c>
      <c r="J3343" s="0">
        <v>0.003386</v>
      </c>
      <c r="K3343" s="0">
        <v>1016.73999</v>
      </c>
      <c r="L3343" s="0">
        <v>44.450508</v>
      </c>
      <c r="W3343" s="0">
        <f t="shared" si="52"/>
        <v>52696.568036693287</v>
      </c>
    </row>
    <row r="3344">
      <c r="A3344" s="0">
        <v>882.32625</v>
      </c>
      <c r="B3344" s="0">
        <v>-4630.380371</v>
      </c>
      <c r="C3344" s="0">
        <v>-46796.394531</v>
      </c>
      <c r="D3344" s="0">
        <v>23739.355469</v>
      </c>
      <c r="E3344" s="0">
        <v>0.875736</v>
      </c>
      <c r="F3344" s="0">
        <v>9.888667</v>
      </c>
      <c r="G3344" s="0">
        <v>-0.574371</v>
      </c>
      <c r="H3344" s="0">
        <v>-0.013126</v>
      </c>
      <c r="I3344" s="0">
        <v>0.001805</v>
      </c>
      <c r="J3344" s="0">
        <v>-0.002745</v>
      </c>
      <c r="K3344" s="0">
        <v>1016.73999</v>
      </c>
      <c r="L3344" s="0">
        <v>44.450508</v>
      </c>
      <c r="W3344" s="0">
        <f t="shared" si="52"/>
        <v>52677.319232898408</v>
      </c>
    </row>
    <row r="3345">
      <c r="A3345" s="0">
        <v>882.3375</v>
      </c>
      <c r="B3345" s="0">
        <v>-4597.235352</v>
      </c>
      <c r="C3345" s="0">
        <v>-46776.046875</v>
      </c>
      <c r="D3345" s="0">
        <v>23861.488281</v>
      </c>
      <c r="E3345" s="0">
        <v>0.869279</v>
      </c>
      <c r="F3345" s="0">
        <v>9.88657</v>
      </c>
      <c r="G3345" s="0">
        <v>-0.586406</v>
      </c>
      <c r="H3345" s="0">
        <v>0.020494</v>
      </c>
      <c r="I3345" s="0">
        <v>0.005883</v>
      </c>
      <c r="J3345" s="0">
        <v>-0.013639</v>
      </c>
      <c r="K3345" s="0">
        <v>1016.73999</v>
      </c>
      <c r="L3345" s="0">
        <v>44.450508</v>
      </c>
      <c r="W3345" s="0">
        <f t="shared" si="52"/>
        <v>52711.514464281674</v>
      </c>
    </row>
    <row r="3346">
      <c r="A3346" s="0">
        <v>882.34875</v>
      </c>
      <c r="B3346" s="0">
        <v>-4570.184082</v>
      </c>
      <c r="C3346" s="0">
        <v>-46793.652344</v>
      </c>
      <c r="D3346" s="0">
        <v>23717.603516</v>
      </c>
      <c r="E3346" s="0">
        <v>0.862756</v>
      </c>
      <c r="F3346" s="0">
        <v>9.896673</v>
      </c>
      <c r="G3346" s="0">
        <v>-0.590913</v>
      </c>
      <c r="H3346" s="0">
        <v>0.054163</v>
      </c>
      <c r="I3346" s="0">
        <v>0.010334</v>
      </c>
      <c r="J3346" s="0">
        <v>-0.023058</v>
      </c>
      <c r="K3346" s="0">
        <v>1016.73999</v>
      </c>
      <c r="L3346" s="0">
        <v>44.450508</v>
      </c>
      <c r="W3346" s="0">
        <f t="shared" si="52"/>
        <v>52659.82528243593</v>
      </c>
    </row>
    <row r="3347">
      <c r="A3347" s="0">
        <v>882.36</v>
      </c>
      <c r="B3347" s="0">
        <v>-4653.528809</v>
      </c>
      <c r="C3347" s="0">
        <v>-46748.550781</v>
      </c>
      <c r="D3347" s="0">
        <v>23587.025391</v>
      </c>
      <c r="E3347" s="0">
        <v>0.873</v>
      </c>
      <c r="F3347" s="0">
        <v>9.894451</v>
      </c>
      <c r="G3347" s="0">
        <v>-0.58359</v>
      </c>
      <c r="H3347" s="0">
        <v>0.067317</v>
      </c>
      <c r="I3347" s="0">
        <v>0.013467</v>
      </c>
      <c r="J3347" s="0">
        <v>-0.024311</v>
      </c>
      <c r="K3347" s="0">
        <v>1016.73999</v>
      </c>
      <c r="L3347" s="0">
        <v>44.450508</v>
      </c>
      <c r="W3347" s="0">
        <f t="shared" si="52"/>
        <v>52568.337402809375</v>
      </c>
    </row>
    <row r="3348">
      <c r="A3348" s="0">
        <v>882.37125</v>
      </c>
      <c r="B3348" s="0">
        <v>-4678.009277</v>
      </c>
      <c r="C3348" s="0">
        <v>-46770.921875</v>
      </c>
      <c r="D3348" s="0">
        <v>23675.550781</v>
      </c>
      <c r="E3348" s="0">
        <v>0.870812</v>
      </c>
      <c r="F3348" s="0">
        <v>9.891946</v>
      </c>
      <c r="G3348" s="0">
        <v>-0.582615</v>
      </c>
      <c r="H3348" s="0">
        <v>0.055088</v>
      </c>
      <c r="I3348" s="0">
        <v>0.011941</v>
      </c>
      <c r="J3348" s="0">
        <v>-0.017464</v>
      </c>
      <c r="K3348" s="0">
        <v>1016.73999</v>
      </c>
      <c r="L3348" s="0">
        <v>44.450508</v>
      </c>
      <c r="W3348" s="0">
        <f t="shared" si="52"/>
        <v>52630.168236637444</v>
      </c>
    </row>
    <row r="3349">
      <c r="A3349" s="0">
        <v>882.3825</v>
      </c>
      <c r="B3349" s="0">
        <v>-4612.874512</v>
      </c>
      <c r="C3349" s="0">
        <v>-46814.082031</v>
      </c>
      <c r="D3349" s="0">
        <v>23706.003906</v>
      </c>
      <c r="E3349" s="0">
        <v>0.883397</v>
      </c>
      <c r="F3349" s="0">
        <v>9.885484</v>
      </c>
      <c r="G3349" s="0">
        <v>-0.577673</v>
      </c>
      <c r="H3349" s="0">
        <v>0.033485</v>
      </c>
      <c r="I3349" s="0">
        <v>0.008392</v>
      </c>
      <c r="J3349" s="0">
        <v>-0.010004</v>
      </c>
      <c r="K3349" s="0">
        <v>1016.73999</v>
      </c>
      <c r="L3349" s="0">
        <v>44.450508</v>
      </c>
      <c r="W3349" s="0">
        <f t="shared" si="52"/>
        <v>52676.479655154857</v>
      </c>
    </row>
    <row r="3350">
      <c r="A3350" s="0">
        <v>882.39375</v>
      </c>
      <c r="B3350" s="0">
        <v>-4680.439453</v>
      </c>
      <c r="C3350" s="0">
        <v>-46782.71875</v>
      </c>
      <c r="D3350" s="0">
        <v>23870.167969</v>
      </c>
      <c r="E3350" s="0">
        <v>0.880462</v>
      </c>
      <c r="F3350" s="0">
        <v>9.884147</v>
      </c>
      <c r="G3350" s="0">
        <v>-0.587595</v>
      </c>
      <c r="H3350" s="0">
        <v>0.005661</v>
      </c>
      <c r="I3350" s="0">
        <v>0.005719</v>
      </c>
      <c r="J3350" s="0">
        <v>-0.006089</v>
      </c>
      <c r="K3350" s="0">
        <v>1016.73999</v>
      </c>
      <c r="L3350" s="0">
        <v>44.450508</v>
      </c>
      <c r="W3350" s="0">
        <f t="shared" si="52"/>
        <v>52728.6848497388</v>
      </c>
    </row>
    <row r="3351">
      <c r="A3351" s="0">
        <v>882.405</v>
      </c>
      <c r="B3351" s="0">
        <v>-4426.120605</v>
      </c>
      <c r="C3351" s="0">
        <v>-46782.90625</v>
      </c>
      <c r="D3351" s="0">
        <v>23735.179687</v>
      </c>
      <c r="E3351" s="0">
        <v>0.865225</v>
      </c>
      <c r="F3351" s="0">
        <v>9.891843</v>
      </c>
      <c r="G3351" s="0">
        <v>-0.581238</v>
      </c>
      <c r="H3351" s="0">
        <v>-0.021195</v>
      </c>
      <c r="I3351" s="0">
        <v>0.001903</v>
      </c>
      <c r="J3351" s="0">
        <v>0.00157</v>
      </c>
      <c r="K3351" s="0">
        <v>1016.73999</v>
      </c>
      <c r="L3351" s="0">
        <v>44.45285</v>
      </c>
      <c r="W3351" s="0">
        <f t="shared" si="52"/>
        <v>52645.888876345052</v>
      </c>
    </row>
    <row r="3352">
      <c r="A3352" s="0">
        <v>882.41625</v>
      </c>
      <c r="B3352" s="0">
        <v>-4617.233398</v>
      </c>
      <c r="C3352" s="0">
        <v>-46766.078125</v>
      </c>
      <c r="D3352" s="0">
        <v>23625.310547</v>
      </c>
      <c r="E3352" s="0">
        <v>0.861634</v>
      </c>
      <c r="F3352" s="0">
        <v>9.889528</v>
      </c>
      <c r="G3352" s="0">
        <v>-0.586843</v>
      </c>
      <c r="H3352" s="0">
        <v>-0.034306</v>
      </c>
      <c r="I3352" s="0">
        <v>5.419943E-05</v>
      </c>
      <c r="J3352" s="0">
        <v>0.004438</v>
      </c>
      <c r="K3352" s="0">
        <v>1016.73999</v>
      </c>
      <c r="L3352" s="0">
        <v>44.45285</v>
      </c>
      <c r="W3352" s="0">
        <f t="shared" si="52"/>
        <v>52597.9106608561</v>
      </c>
    </row>
    <row r="3353">
      <c r="A3353" s="0">
        <v>882.4275</v>
      </c>
      <c r="B3353" s="0">
        <v>-4692.076172</v>
      </c>
      <c r="C3353" s="0">
        <v>-46781.519531</v>
      </c>
      <c r="D3353" s="0">
        <v>23866.667969</v>
      </c>
      <c r="E3353" s="0">
        <v>0.873565</v>
      </c>
      <c r="F3353" s="0">
        <v>9.88528</v>
      </c>
      <c r="G3353" s="0">
        <v>-0.588146</v>
      </c>
      <c r="H3353" s="0">
        <v>-0.022585</v>
      </c>
      <c r="I3353" s="0">
        <v>0.001025</v>
      </c>
      <c r="J3353" s="0">
        <v>0.000668</v>
      </c>
      <c r="K3353" s="0">
        <v>1016.73999</v>
      </c>
      <c r="L3353" s="0">
        <v>44.45285</v>
      </c>
      <c r="W3353" s="0">
        <f t="shared" si="52"/>
        <v>52727.070735777415</v>
      </c>
    </row>
    <row r="3354">
      <c r="A3354" s="0">
        <v>882.43875</v>
      </c>
      <c r="B3354" s="0">
        <v>-4522.22168</v>
      </c>
      <c r="C3354" s="0">
        <v>-46778.324219</v>
      </c>
      <c r="D3354" s="0">
        <v>23802.300781</v>
      </c>
      <c r="E3354" s="0">
        <v>0.883764</v>
      </c>
      <c r="F3354" s="0">
        <v>9.885337</v>
      </c>
      <c r="G3354" s="0">
        <v>-0.584404</v>
      </c>
      <c r="H3354" s="0">
        <v>0.00595</v>
      </c>
      <c r="I3354" s="0">
        <v>0.004057</v>
      </c>
      <c r="J3354" s="0">
        <v>-0.008856</v>
      </c>
      <c r="K3354" s="0">
        <v>1016.73999</v>
      </c>
      <c r="L3354" s="0">
        <v>44.45285</v>
      </c>
      <c r="W3354" s="0">
        <f t="shared" si="52"/>
        <v>52680.277411286828</v>
      </c>
    </row>
    <row r="3355">
      <c r="A3355" s="0">
        <v>882.45</v>
      </c>
      <c r="B3355" s="0">
        <v>-4624.493652</v>
      </c>
      <c r="C3355" s="0">
        <v>-46784.636719</v>
      </c>
      <c r="D3355" s="0">
        <v>23786.78125</v>
      </c>
      <c r="E3355" s="0">
        <v>0.880706</v>
      </c>
      <c r="F3355" s="0">
        <v>9.884864</v>
      </c>
      <c r="G3355" s="0">
        <v>-0.592623</v>
      </c>
      <c r="H3355" s="0">
        <v>0.043964</v>
      </c>
      <c r="I3355" s="0">
        <v>0.009657</v>
      </c>
      <c r="J3355" s="0">
        <v>-0.020697</v>
      </c>
      <c r="K3355" s="0">
        <v>1016.73999</v>
      </c>
      <c r="L3355" s="0">
        <v>44.45285</v>
      </c>
      <c r="W3355" s="0">
        <f t="shared" si="52"/>
        <v>52687.751296687005</v>
      </c>
    </row>
    <row r="3356">
      <c r="A3356" s="0">
        <v>882.46125</v>
      </c>
      <c r="B3356" s="0">
        <v>-4486.060059</v>
      </c>
      <c r="C3356" s="0">
        <v>-46823.582031</v>
      </c>
      <c r="D3356" s="0">
        <v>23708.154297</v>
      </c>
      <c r="E3356" s="0">
        <v>0.891277</v>
      </c>
      <c r="F3356" s="0">
        <v>9.896041</v>
      </c>
      <c r="G3356" s="0">
        <v>-0.593338</v>
      </c>
      <c r="H3356" s="0">
        <v>0.063863</v>
      </c>
      <c r="I3356" s="0">
        <v>0.012567</v>
      </c>
      <c r="J3356" s="0">
        <v>-0.026351</v>
      </c>
      <c r="K3356" s="0">
        <v>1016.73999</v>
      </c>
      <c r="L3356" s="0">
        <v>44.45285</v>
      </c>
      <c r="W3356" s="0">
        <f t="shared" si="52"/>
        <v>52674.938530928543</v>
      </c>
    </row>
    <row r="3357">
      <c r="A3357" s="0">
        <v>882.4725</v>
      </c>
      <c r="B3357" s="0">
        <v>-4507.945801</v>
      </c>
      <c r="C3357" s="0">
        <v>-46770.859375</v>
      </c>
      <c r="D3357" s="0">
        <v>23713.960937</v>
      </c>
      <c r="E3357" s="0">
        <v>0.871057</v>
      </c>
      <c r="F3357" s="0">
        <v>9.894942</v>
      </c>
      <c r="G3357" s="0">
        <v>-0.593695</v>
      </c>
      <c r="H3357" s="0">
        <v>0.066057</v>
      </c>
      <c r="I3357" s="0">
        <v>0.011754</v>
      </c>
      <c r="J3357" s="0">
        <v>-0.022536</v>
      </c>
      <c r="K3357" s="0">
        <v>1016.73999</v>
      </c>
      <c r="L3357" s="0">
        <v>44.45285</v>
      </c>
      <c r="W3357" s="0">
        <f t="shared" si="52"/>
        <v>52632.56411521617</v>
      </c>
    </row>
    <row r="3358">
      <c r="A3358" s="0">
        <v>882.48375</v>
      </c>
      <c r="B3358" s="0">
        <v>-4472.758789</v>
      </c>
      <c r="C3358" s="0">
        <v>-46793.210937</v>
      </c>
      <c r="D3358" s="0">
        <v>23779.458984</v>
      </c>
      <c r="E3358" s="0">
        <v>0.862592</v>
      </c>
      <c r="F3358" s="0">
        <v>9.890245</v>
      </c>
      <c r="G3358" s="0">
        <v>-0.576142</v>
      </c>
      <c r="H3358" s="0">
        <v>0.0484</v>
      </c>
      <c r="I3358" s="0">
        <v>0.010124</v>
      </c>
      <c r="J3358" s="0">
        <v>-0.014533</v>
      </c>
      <c r="K3358" s="0">
        <v>1016.73999</v>
      </c>
      <c r="L3358" s="0">
        <v>44.45285</v>
      </c>
      <c r="W3358" s="0">
        <f t="shared" si="52"/>
        <v>52678.960036725213</v>
      </c>
    </row>
    <row r="3359">
      <c r="A3359" s="0">
        <v>882.495</v>
      </c>
      <c r="B3359" s="0">
        <v>-4567.964355</v>
      </c>
      <c r="C3359" s="0">
        <v>-46778.851562</v>
      </c>
      <c r="D3359" s="0">
        <v>23799.527344</v>
      </c>
      <c r="E3359" s="0">
        <v>0.870869</v>
      </c>
      <c r="F3359" s="0">
        <v>9.902853</v>
      </c>
      <c r="G3359" s="0">
        <v>-0.574483</v>
      </c>
      <c r="H3359" s="0">
        <v>0.018106</v>
      </c>
      <c r="I3359" s="0">
        <v>0.006755</v>
      </c>
      <c r="J3359" s="0">
        <v>-0.007107</v>
      </c>
      <c r="K3359" s="0">
        <v>1016.73999</v>
      </c>
      <c r="L3359" s="0">
        <v>44.45285</v>
      </c>
      <c r="W3359" s="0">
        <f t="shared" si="52"/>
        <v>52683.439082941281</v>
      </c>
    </row>
    <row r="3360">
      <c r="A3360" s="0">
        <v>882.50625</v>
      </c>
      <c r="B3360" s="0">
        <v>-4581.691406</v>
      </c>
      <c r="C3360" s="0">
        <v>-46791.601562</v>
      </c>
      <c r="D3360" s="0">
        <v>23704.013672</v>
      </c>
      <c r="E3360" s="0">
        <v>0.879328</v>
      </c>
      <c r="F3360" s="0">
        <v>9.889835</v>
      </c>
      <c r="G3360" s="0">
        <v>-0.586374</v>
      </c>
      <c r="H3360" s="0">
        <v>-0.016506</v>
      </c>
      <c r="I3360" s="0">
        <v>0.003074</v>
      </c>
      <c r="J3360" s="0">
        <v>0.000284</v>
      </c>
      <c r="K3360" s="0">
        <v>1016.73999</v>
      </c>
      <c r="L3360" s="0">
        <v>44.45285</v>
      </c>
      <c r="W3360" s="0">
        <f t="shared" si="52"/>
        <v>52652.88346367309</v>
      </c>
    </row>
    <row r="3361">
      <c r="A3361" s="0">
        <v>882.5175</v>
      </c>
      <c r="B3361" s="0">
        <v>-4603.04541</v>
      </c>
      <c r="C3361" s="0">
        <v>-46780.839844</v>
      </c>
      <c r="D3361" s="0">
        <v>23744.560547</v>
      </c>
      <c r="E3361" s="0">
        <v>0.879966</v>
      </c>
      <c r="F3361" s="0">
        <v>9.883396</v>
      </c>
      <c r="G3361" s="0">
        <v>-0.59274</v>
      </c>
      <c r="H3361" s="0">
        <v>-0.034217</v>
      </c>
      <c r="I3361" s="0">
        <v>0.000193</v>
      </c>
      <c r="J3361" s="0">
        <v>0.003356</v>
      </c>
      <c r="K3361" s="0">
        <v>1016.73999</v>
      </c>
      <c r="L3361" s="0">
        <v>44.45285</v>
      </c>
      <c r="W3361" s="0">
        <f t="shared" si="52"/>
        <v>52663.451834518492</v>
      </c>
    </row>
    <row r="3362">
      <c r="A3362" s="0">
        <v>882.52875</v>
      </c>
      <c r="B3362" s="0">
        <v>-4644.416992</v>
      </c>
      <c r="C3362" s="0">
        <v>-46773.179687</v>
      </c>
      <c r="D3362" s="0">
        <v>23647.560547</v>
      </c>
      <c r="E3362" s="0">
        <v>0.885309</v>
      </c>
      <c r="F3362" s="0">
        <v>9.879927</v>
      </c>
      <c r="G3362" s="0">
        <v>-0.593049</v>
      </c>
      <c r="H3362" s="0">
        <v>-0.025184</v>
      </c>
      <c r="I3362" s="0">
        <v>0.0004</v>
      </c>
      <c r="J3362" s="0">
        <v>0.001534</v>
      </c>
      <c r="K3362" s="0">
        <v>1016.73999</v>
      </c>
      <c r="L3362" s="0">
        <v>44.45285</v>
      </c>
      <c r="W3362" s="0">
        <f t="shared" si="52"/>
        <v>52616.613983151736</v>
      </c>
    </row>
    <row r="3363">
      <c r="A3363" s="0">
        <v>882.54</v>
      </c>
      <c r="B3363" s="0">
        <v>-4665.74707</v>
      </c>
      <c r="C3363" s="0">
        <v>-46745.03125</v>
      </c>
      <c r="D3363" s="0">
        <v>23693.294922</v>
      </c>
      <c r="E3363" s="0">
        <v>0.868704</v>
      </c>
      <c r="F3363" s="0">
        <v>9.886683</v>
      </c>
      <c r="G3363" s="0">
        <v>-0.604615</v>
      </c>
      <c r="H3363" s="0">
        <v>-0.006313</v>
      </c>
      <c r="I3363" s="0">
        <v>0.003073</v>
      </c>
      <c r="J3363" s="0">
        <v>-0.004094</v>
      </c>
      <c r="K3363" s="0">
        <v>1016.73999</v>
      </c>
      <c r="L3363" s="0">
        <v>44.45285</v>
      </c>
      <c r="W3363" s="0">
        <f t="shared" si="52"/>
        <v>52614.0605403685</v>
      </c>
    </row>
    <row r="3364">
      <c r="A3364" s="0">
        <v>882.55125</v>
      </c>
      <c r="B3364" s="0">
        <v>-4677.48291</v>
      </c>
      <c r="C3364" s="0">
        <v>-46744.679687</v>
      </c>
      <c r="D3364" s="0">
        <v>23732.576172</v>
      </c>
      <c r="E3364" s="0">
        <v>0.8694</v>
      </c>
      <c r="F3364" s="0">
        <v>9.89475</v>
      </c>
      <c r="G3364" s="0">
        <v>-0.590033</v>
      </c>
      <c r="H3364" s="0">
        <v>0.025456</v>
      </c>
      <c r="I3364" s="0">
        <v>0.00603</v>
      </c>
      <c r="J3364" s="0">
        <v>-0.016221</v>
      </c>
      <c r="K3364" s="0">
        <v>1016.73999</v>
      </c>
      <c r="L3364" s="0">
        <v>44.45285</v>
      </c>
      <c r="W3364" s="0">
        <f t="shared" si="52"/>
        <v>52632.49088893053</v>
      </c>
    </row>
    <row r="3365">
      <c r="A3365" s="0">
        <v>882.5625</v>
      </c>
      <c r="B3365" s="0">
        <v>-4547.40625</v>
      </c>
      <c r="C3365" s="0">
        <v>-46755.335937</v>
      </c>
      <c r="D3365" s="0">
        <v>23773.234375</v>
      </c>
      <c r="E3365" s="0">
        <v>0.876395</v>
      </c>
      <c r="F3365" s="0">
        <v>9.886722</v>
      </c>
      <c r="G3365" s="0">
        <v>-0.596461</v>
      </c>
      <c r="H3365" s="0">
        <v>0.052153</v>
      </c>
      <c r="I3365" s="0">
        <v>0.009565</v>
      </c>
      <c r="J3365" s="0">
        <v>-0.022844</v>
      </c>
      <c r="K3365" s="0">
        <v>1016.73999</v>
      </c>
      <c r="L3365" s="0">
        <v>44.45285</v>
      </c>
      <c r="W3365" s="0">
        <f t="shared" si="52"/>
        <v>52648.903263343906</v>
      </c>
    </row>
    <row r="3366">
      <c r="A3366" s="0">
        <v>882.57375</v>
      </c>
      <c r="B3366" s="0">
        <v>-4562.812012</v>
      </c>
      <c r="C3366" s="0">
        <v>-46816.871094</v>
      </c>
      <c r="D3366" s="0">
        <v>23703.710937</v>
      </c>
      <c r="E3366" s="0">
        <v>0.871511</v>
      </c>
      <c r="F3366" s="0">
        <v>9.885982</v>
      </c>
      <c r="G3366" s="0">
        <v>-0.596309</v>
      </c>
      <c r="H3366" s="0">
        <v>0.068579</v>
      </c>
      <c r="I3366" s="0">
        <v>0.012915</v>
      </c>
      <c r="J3366" s="0">
        <v>-0.02339</v>
      </c>
      <c r="K3366" s="0">
        <v>1016.73999</v>
      </c>
      <c r="L3366" s="0">
        <v>44.45285</v>
      </c>
      <c r="W3366" s="0">
        <f t="shared" si="52"/>
        <v>52673.566280193314</v>
      </c>
    </row>
    <row r="3367">
      <c r="A3367" s="0">
        <v>882.585</v>
      </c>
      <c r="B3367" s="0">
        <v>-4673.64209</v>
      </c>
      <c r="C3367" s="0">
        <v>-46772.761719</v>
      </c>
      <c r="D3367" s="0">
        <v>23636.337891</v>
      </c>
      <c r="E3367" s="0">
        <v>0.877404</v>
      </c>
      <c r="F3367" s="0">
        <v>9.897621</v>
      </c>
      <c r="G3367" s="0">
        <v>-0.583848</v>
      </c>
      <c r="H3367" s="0">
        <v>0.060325</v>
      </c>
      <c r="I3367" s="0">
        <v>0.011066</v>
      </c>
      <c r="J3367" s="0">
        <v>-0.01844</v>
      </c>
      <c r="K3367" s="0">
        <v>1016.73999</v>
      </c>
      <c r="L3367" s="0">
        <v>44.45285</v>
      </c>
      <c r="W3367" s="0">
        <f t="shared" si="52"/>
        <v>52613.787528605979</v>
      </c>
    </row>
    <row r="3368">
      <c r="A3368" s="0">
        <v>882.59625</v>
      </c>
      <c r="B3368" s="0">
        <v>-4615.059082</v>
      </c>
      <c r="C3368" s="0">
        <v>-46767.988281</v>
      </c>
      <c r="D3368" s="0">
        <v>23661.71875</v>
      </c>
      <c r="E3368" s="0">
        <v>0.880842</v>
      </c>
      <c r="F3368" s="0">
        <v>9.881495</v>
      </c>
      <c r="G3368" s="0">
        <v>-0.580989</v>
      </c>
      <c r="H3368" s="0">
        <v>0.033563</v>
      </c>
      <c r="I3368" s="0">
        <v>0.008328</v>
      </c>
      <c r="J3368" s="0">
        <v>-0.011519</v>
      </c>
      <c r="K3368" s="0">
        <v>1016.73999</v>
      </c>
      <c r="L3368" s="0">
        <v>44.45285</v>
      </c>
      <c r="W3368" s="0">
        <f t="shared" si="52"/>
        <v>52615.781210452493</v>
      </c>
    </row>
    <row r="3369">
      <c r="A3369" s="0">
        <v>882.6075</v>
      </c>
      <c r="B3369" s="0">
        <v>-4723.477539</v>
      </c>
      <c r="C3369" s="0">
        <v>-46786.921875</v>
      </c>
      <c r="D3369" s="0">
        <v>23618.748047</v>
      </c>
      <c r="E3369" s="0">
        <v>0.877156</v>
      </c>
      <c r="F3369" s="0">
        <v>9.88471</v>
      </c>
      <c r="G3369" s="0">
        <v>-0.576249</v>
      </c>
      <c r="H3369" s="0">
        <v>-0.003111</v>
      </c>
      <c r="I3369" s="0">
        <v>0.00463</v>
      </c>
      <c r="J3369" s="0">
        <v>-0.004735</v>
      </c>
      <c r="K3369" s="0">
        <v>1016.73999</v>
      </c>
      <c r="L3369" s="0">
        <v>44.450508</v>
      </c>
      <c r="W3369" s="0">
        <f t="shared" si="52"/>
        <v>52622.928062836429</v>
      </c>
    </row>
    <row r="3370">
      <c r="A3370" s="0">
        <v>882.61875</v>
      </c>
      <c r="B3370" s="0">
        <v>-4677.612793</v>
      </c>
      <c r="C3370" s="0">
        <v>-46782.972656</v>
      </c>
      <c r="D3370" s="0">
        <v>23678.429687</v>
      </c>
      <c r="E3370" s="0">
        <v>0.866966</v>
      </c>
      <c r="F3370" s="0">
        <v>9.889503</v>
      </c>
      <c r="G3370" s="0">
        <v>-0.582852</v>
      </c>
      <c r="H3370" s="0">
        <v>-0.026838</v>
      </c>
      <c r="I3370" s="0">
        <v>0.00037</v>
      </c>
      <c r="J3370" s="0">
        <v>0.001882</v>
      </c>
      <c r="K3370" s="0">
        <v>1016.73999</v>
      </c>
      <c r="L3370" s="0">
        <v>44.450508</v>
      </c>
      <c r="W3370" s="0">
        <f t="shared" si="52"/>
        <v>52642.137346573269</v>
      </c>
    </row>
    <row r="3371">
      <c r="A3371" s="0">
        <v>882.63</v>
      </c>
      <c r="B3371" s="0">
        <v>-4674.399902</v>
      </c>
      <c r="C3371" s="0">
        <v>-46806.269531</v>
      </c>
      <c r="D3371" s="0">
        <v>23627.1875</v>
      </c>
      <c r="E3371" s="0">
        <v>0.870153</v>
      </c>
      <c r="F3371" s="0">
        <v>9.890142</v>
      </c>
      <c r="G3371" s="0">
        <v>-0.594241</v>
      </c>
      <c r="H3371" s="0">
        <v>-0.032687</v>
      </c>
      <c r="I3371" s="0">
        <v>-0.000704</v>
      </c>
      <c r="J3371" s="0">
        <v>0.004607</v>
      </c>
      <c r="K3371" s="0">
        <v>1016.73999</v>
      </c>
      <c r="L3371" s="0">
        <v>44.450508</v>
      </c>
      <c r="W3371" s="0">
        <f t="shared" si="52"/>
        <v>52639.537146640956</v>
      </c>
    </row>
    <row r="3372">
      <c r="A3372" s="0">
        <v>882.64125</v>
      </c>
      <c r="B3372" s="0">
        <v>-4609.44043</v>
      </c>
      <c r="C3372" s="0">
        <v>-46780.171875</v>
      </c>
      <c r="D3372" s="0">
        <v>23630.253906</v>
      </c>
      <c r="E3372" s="0">
        <v>0.889861</v>
      </c>
      <c r="F3372" s="0">
        <v>9.897916</v>
      </c>
      <c r="G3372" s="0">
        <v>-0.589592</v>
      </c>
      <c r="H3372" s="0">
        <v>-0.019812</v>
      </c>
      <c r="I3372" s="0">
        <v>0.001134</v>
      </c>
      <c r="J3372" s="0">
        <v>6.188988E-05</v>
      </c>
      <c r="K3372" s="0">
        <v>1016.73999</v>
      </c>
      <c r="L3372" s="0">
        <v>44.450508</v>
      </c>
      <c r="W3372" s="0">
        <f t="shared" si="52"/>
        <v>52611.978877383888</v>
      </c>
    </row>
    <row r="3373">
      <c r="A3373" s="0">
        <v>882.6525</v>
      </c>
      <c r="B3373" s="0">
        <v>-4571.365723</v>
      </c>
      <c r="C3373" s="0">
        <v>-46786.457031</v>
      </c>
      <c r="D3373" s="0">
        <v>23719.158203</v>
      </c>
      <c r="E3373" s="0">
        <v>0.890047</v>
      </c>
      <c r="F3373" s="0">
        <v>9.890125</v>
      </c>
      <c r="G3373" s="0">
        <v>-0.592393</v>
      </c>
      <c r="H3373" s="0">
        <v>0.005908</v>
      </c>
      <c r="I3373" s="0">
        <v>0.004126</v>
      </c>
      <c r="J3373" s="0">
        <v>-0.010572</v>
      </c>
      <c r="K3373" s="0">
        <v>1016.73999</v>
      </c>
      <c r="L3373" s="0">
        <v>44.450508</v>
      </c>
      <c r="W3373" s="0">
        <f t="shared" si="52"/>
        <v>52654.234511062547</v>
      </c>
    </row>
    <row r="3374">
      <c r="A3374" s="0">
        <v>882.66375</v>
      </c>
      <c r="B3374" s="0">
        <v>-4604.041504</v>
      </c>
      <c r="C3374" s="0">
        <v>-46794.050781</v>
      </c>
      <c r="D3374" s="0">
        <v>23771.494141</v>
      </c>
      <c r="E3374" s="0">
        <v>0.873729</v>
      </c>
      <c r="F3374" s="0">
        <v>9.894978</v>
      </c>
      <c r="G3374" s="0">
        <v>-0.59249</v>
      </c>
      <c r="H3374" s="0">
        <v>0.04344</v>
      </c>
      <c r="I3374" s="0">
        <v>0.009845</v>
      </c>
      <c r="J3374" s="0">
        <v>-0.021295</v>
      </c>
      <c r="K3374" s="0">
        <v>1016.73999</v>
      </c>
      <c r="L3374" s="0">
        <v>44.450508</v>
      </c>
      <c r="W3374" s="0">
        <f t="shared" si="52"/>
        <v>52687.4208930458</v>
      </c>
    </row>
    <row r="3375">
      <c r="A3375" s="0">
        <v>882.675</v>
      </c>
      <c r="B3375" s="0">
        <v>-4543.469727</v>
      </c>
      <c r="C3375" s="0">
        <v>-46778.355469</v>
      </c>
      <c r="D3375" s="0">
        <v>23793.666016</v>
      </c>
      <c r="E3375" s="0">
        <v>0.865627</v>
      </c>
      <c r="F3375" s="0">
        <v>9.903536</v>
      </c>
      <c r="G3375" s="0">
        <v>-0.595557</v>
      </c>
      <c r="H3375" s="0">
        <v>0.064796</v>
      </c>
      <c r="I3375" s="0">
        <v>0.012119</v>
      </c>
      <c r="J3375" s="0">
        <v>-0.024656</v>
      </c>
      <c r="K3375" s="0">
        <v>1016.73999</v>
      </c>
      <c r="L3375" s="0">
        <v>44.450508</v>
      </c>
      <c r="W3375" s="0">
        <f t="shared" si="52"/>
        <v>52678.232696487081</v>
      </c>
    </row>
    <row r="3376">
      <c r="A3376" s="0">
        <v>882.68625</v>
      </c>
      <c r="B3376" s="0">
        <v>-4614.081055</v>
      </c>
      <c r="C3376" s="0">
        <v>-46826.613281</v>
      </c>
      <c r="D3376" s="0">
        <v>23736.234375</v>
      </c>
      <c r="E3376" s="0">
        <v>0.865741</v>
      </c>
      <c r="F3376" s="0">
        <v>9.888114</v>
      </c>
      <c r="G3376" s="0">
        <v>-0.587507</v>
      </c>
      <c r="H3376" s="0">
        <v>0.064211</v>
      </c>
      <c r="I3376" s="0">
        <v>0.01268</v>
      </c>
      <c r="J3376" s="0">
        <v>-0.01998</v>
      </c>
      <c r="K3376" s="0">
        <v>1016.73999</v>
      </c>
      <c r="L3376" s="0">
        <v>44.450508</v>
      </c>
      <c r="W3376" s="0">
        <f t="shared" si="52"/>
        <v>52701.330890740959</v>
      </c>
    </row>
    <row r="3377">
      <c r="A3377" s="0">
        <v>882.6975</v>
      </c>
      <c r="B3377" s="0">
        <v>-4572.219238</v>
      </c>
      <c r="C3377" s="0">
        <v>-46778.488281</v>
      </c>
      <c r="D3377" s="0">
        <v>23682.591797</v>
      </c>
      <c r="E3377" s="0">
        <v>0.880513</v>
      </c>
      <c r="F3377" s="0">
        <v>9.886174</v>
      </c>
      <c r="G3377" s="0">
        <v>-0.587323</v>
      </c>
      <c r="H3377" s="0">
        <v>0.046456</v>
      </c>
      <c r="I3377" s="0">
        <v>0.009817</v>
      </c>
      <c r="J3377" s="0">
        <v>-0.014286</v>
      </c>
      <c r="K3377" s="0">
        <v>1016.73999</v>
      </c>
      <c r="L3377" s="0">
        <v>44.450508</v>
      </c>
      <c r="W3377" s="0">
        <f t="shared" si="52"/>
        <v>52630.763901346931</v>
      </c>
    </row>
    <row r="3378">
      <c r="A3378" s="0">
        <v>882.70875</v>
      </c>
      <c r="B3378" s="0">
        <v>-4536.615234</v>
      </c>
      <c r="C3378" s="0">
        <v>-46762.5</v>
      </c>
      <c r="D3378" s="0">
        <v>23594.152344</v>
      </c>
      <c r="E3378" s="0">
        <v>0.872582</v>
      </c>
      <c r="F3378" s="0">
        <v>9.888143</v>
      </c>
      <c r="G3378" s="0">
        <v>-0.583632</v>
      </c>
      <c r="H3378" s="0">
        <v>0.012083</v>
      </c>
      <c r="I3378" s="0">
        <v>0.007022</v>
      </c>
      <c r="J3378" s="0">
        <v>-0.006019</v>
      </c>
      <c r="K3378" s="0">
        <v>1016.75</v>
      </c>
      <c r="L3378" s="0">
        <v>44.455391</v>
      </c>
      <c r="W3378" s="0">
        <f t="shared" si="52"/>
        <v>52573.722608002958</v>
      </c>
    </row>
    <row r="3379">
      <c r="A3379" s="0">
        <v>882.72</v>
      </c>
      <c r="B3379" s="0">
        <v>-4525.030762</v>
      </c>
      <c r="C3379" s="0">
        <v>-46755.636719</v>
      </c>
      <c r="D3379" s="0">
        <v>23746.804687</v>
      </c>
      <c r="E3379" s="0">
        <v>0.877629</v>
      </c>
      <c r="F3379" s="0">
        <v>9.895143</v>
      </c>
      <c r="G3379" s="0">
        <v>-0.579458</v>
      </c>
      <c r="H3379" s="0">
        <v>-0.017775</v>
      </c>
      <c r="I3379" s="0">
        <v>0.001847</v>
      </c>
      <c r="J3379" s="0">
        <v>0.001112</v>
      </c>
      <c r="K3379" s="0">
        <v>1016.75</v>
      </c>
      <c r="L3379" s="0">
        <v>44.455391</v>
      </c>
      <c r="W3379" s="0">
        <f t="shared" si="52"/>
        <v>52635.313252973734</v>
      </c>
    </row>
    <row r="3380">
      <c r="A3380" s="0">
        <v>882.73125</v>
      </c>
      <c r="B3380" s="0">
        <v>-4476.814941</v>
      </c>
      <c r="C3380" s="0">
        <v>-46788.78125</v>
      </c>
      <c r="D3380" s="0">
        <v>23851.775391</v>
      </c>
      <c r="E3380" s="0">
        <v>0.875059</v>
      </c>
      <c r="F3380" s="0">
        <v>9.892567</v>
      </c>
      <c r="G3380" s="0">
        <v>-0.581817</v>
      </c>
      <c r="H3380" s="0">
        <v>-0.033517</v>
      </c>
      <c r="I3380" s="0">
        <v>-0.000198</v>
      </c>
      <c r="J3380" s="0">
        <v>0.003684</v>
      </c>
      <c r="K3380" s="0">
        <v>1016.75</v>
      </c>
      <c r="L3380" s="0">
        <v>44.455391</v>
      </c>
      <c r="W3380" s="0">
        <f t="shared" si="52"/>
        <v>52708.055477118731</v>
      </c>
    </row>
    <row r="3381">
      <c r="A3381" s="0">
        <v>882.7425</v>
      </c>
      <c r="B3381" s="0">
        <v>-4605.501465</v>
      </c>
      <c r="C3381" s="0">
        <v>-46762.019531</v>
      </c>
      <c r="D3381" s="0">
        <v>23809.439453</v>
      </c>
      <c r="E3381" s="0">
        <v>0.8698</v>
      </c>
      <c r="F3381" s="0">
        <v>9.882614</v>
      </c>
      <c r="G3381" s="0">
        <v>-0.581547</v>
      </c>
      <c r="H3381" s="0">
        <v>-0.028933</v>
      </c>
      <c r="I3381" s="0">
        <v>0.000286</v>
      </c>
      <c r="J3381" s="0">
        <v>0.003152</v>
      </c>
      <c r="K3381" s="0">
        <v>1016.75</v>
      </c>
      <c r="L3381" s="0">
        <v>44.455391</v>
      </c>
      <c r="W3381" s="0">
        <f t="shared" si="52"/>
        <v>52676.242476355656</v>
      </c>
    </row>
    <row r="3382">
      <c r="A3382" s="0">
        <v>882.75375</v>
      </c>
      <c r="B3382" s="0">
        <v>-4600.754883</v>
      </c>
      <c r="C3382" s="0">
        <v>-46765.039062</v>
      </c>
      <c r="D3382" s="0">
        <v>23691.871094</v>
      </c>
      <c r="E3382" s="0">
        <v>0.870329</v>
      </c>
      <c r="F3382" s="0">
        <v>9.887884</v>
      </c>
      <c r="G3382" s="0">
        <v>-0.588377</v>
      </c>
      <c r="H3382" s="0">
        <v>-0.000889</v>
      </c>
      <c r="I3382" s="0">
        <v>0.004099</v>
      </c>
      <c r="J3382" s="0">
        <v>-0.00566</v>
      </c>
      <c r="K3382" s="0">
        <v>1016.75</v>
      </c>
      <c r="L3382" s="0">
        <v>44.455391</v>
      </c>
      <c r="W3382" s="0">
        <f t="shared" si="52"/>
        <v>52625.4746287247</v>
      </c>
    </row>
    <row r="3383">
      <c r="A3383" s="0">
        <v>882.765</v>
      </c>
      <c r="B3383" s="0">
        <v>-4591.043945</v>
      </c>
      <c r="C3383" s="0">
        <v>-46772.261719</v>
      </c>
      <c r="D3383" s="0">
        <v>23781.404297</v>
      </c>
      <c r="E3383" s="0">
        <v>0.87223</v>
      </c>
      <c r="F3383" s="0">
        <v>9.891958</v>
      </c>
      <c r="G3383" s="0">
        <v>-0.595507</v>
      </c>
      <c r="H3383" s="0">
        <v>0.033893</v>
      </c>
      <c r="I3383" s="0">
        <v>0.008534</v>
      </c>
      <c r="J3383" s="0">
        <v>-0.016938</v>
      </c>
      <c r="K3383" s="0">
        <v>1016.75</v>
      </c>
      <c r="L3383" s="0">
        <v>44.455391</v>
      </c>
      <c r="W3383" s="0">
        <f t="shared" si="52"/>
        <v>52671.409143414079</v>
      </c>
    </row>
    <row r="3384">
      <c r="A3384" s="0">
        <v>882.77625</v>
      </c>
      <c r="B3384" s="0">
        <v>-4547.35498</v>
      </c>
      <c r="C3384" s="0">
        <v>-46750.976562</v>
      </c>
      <c r="D3384" s="0">
        <v>23723.957031</v>
      </c>
      <c r="E3384" s="0">
        <v>0.872007</v>
      </c>
      <c r="F3384" s="0">
        <v>9.894678</v>
      </c>
      <c r="G3384" s="0">
        <v>-0.591537</v>
      </c>
      <c r="H3384" s="0">
        <v>0.057547</v>
      </c>
      <c r="I3384" s="0">
        <v>0.012044</v>
      </c>
      <c r="J3384" s="0">
        <v>-0.023142</v>
      </c>
      <c r="K3384" s="0">
        <v>1016.75</v>
      </c>
      <c r="L3384" s="0">
        <v>44.455391</v>
      </c>
      <c r="W3384" s="0">
        <f t="shared" si="52"/>
        <v>52622.793388640428</v>
      </c>
    </row>
    <row r="3385">
      <c r="A3385" s="0">
        <v>882.7875</v>
      </c>
      <c r="B3385" s="0">
        <v>-4538.171875</v>
      </c>
      <c r="C3385" s="0">
        <v>-46794.246094</v>
      </c>
      <c r="D3385" s="0">
        <v>23740.457031</v>
      </c>
      <c r="E3385" s="0">
        <v>0.878087</v>
      </c>
      <c r="F3385" s="0">
        <v>9.891904</v>
      </c>
      <c r="G3385" s="0">
        <v>-0.595758</v>
      </c>
      <c r="H3385" s="0">
        <v>0.069606</v>
      </c>
      <c r="I3385" s="0">
        <v>0.012776</v>
      </c>
      <c r="J3385" s="0">
        <v>-0.022702</v>
      </c>
      <c r="K3385" s="0">
        <v>1016.75</v>
      </c>
      <c r="L3385" s="0">
        <v>44.455391</v>
      </c>
      <c r="W3385" s="0">
        <f t="shared" si="52"/>
        <v>52667.881783052871</v>
      </c>
    </row>
    <row r="3386">
      <c r="A3386" s="0">
        <v>882.79875</v>
      </c>
      <c r="B3386" s="0">
        <v>-4561.648926</v>
      </c>
      <c r="C3386" s="0">
        <v>-46752.152344</v>
      </c>
      <c r="D3386" s="0">
        <v>23675.572266</v>
      </c>
      <c r="E3386" s="0">
        <v>0.869788</v>
      </c>
      <c r="F3386" s="0">
        <v>9.894563</v>
      </c>
      <c r="G3386" s="0">
        <v>-0.585214</v>
      </c>
      <c r="H3386" s="0">
        <v>0.061567</v>
      </c>
      <c r="I3386" s="0">
        <v>0.012203</v>
      </c>
      <c r="J3386" s="0">
        <v>-0.01846</v>
      </c>
      <c r="K3386" s="0">
        <v>1016.75</v>
      </c>
      <c r="L3386" s="0">
        <v>44.455391</v>
      </c>
      <c r="W3386" s="0">
        <f t="shared" si="52"/>
        <v>52603.280428536491</v>
      </c>
    </row>
    <row r="3387">
      <c r="A3387" s="0">
        <v>882.81</v>
      </c>
      <c r="B3387" s="0">
        <v>-4498.311523</v>
      </c>
      <c r="C3387" s="0">
        <v>-46753.464844</v>
      </c>
      <c r="D3387" s="0">
        <v>23678.650391</v>
      </c>
      <c r="E3387" s="0">
        <v>0.863936</v>
      </c>
      <c r="F3387" s="0">
        <v>9.891397</v>
      </c>
      <c r="G3387" s="0">
        <v>-0.566706</v>
      </c>
      <c r="H3387" s="0">
        <v>0.029117</v>
      </c>
      <c r="I3387" s="0">
        <v>0.008291</v>
      </c>
      <c r="J3387" s="0">
        <v>-0.00942</v>
      </c>
      <c r="K3387" s="0">
        <v>1016.75</v>
      </c>
      <c r="L3387" s="0">
        <v>44.455391</v>
      </c>
      <c r="W3387" s="0">
        <f t="shared" si="52"/>
        <v>52600.3780006979</v>
      </c>
    </row>
    <row r="3388">
      <c r="A3388" s="0">
        <v>882.82125</v>
      </c>
      <c r="B3388" s="0">
        <v>-4475.963379</v>
      </c>
      <c r="C3388" s="0">
        <v>-46751.28125</v>
      </c>
      <c r="D3388" s="0">
        <v>23772.894531</v>
      </c>
      <c r="E3388" s="0">
        <v>0.885326</v>
      </c>
      <c r="F3388" s="0">
        <v>9.887037</v>
      </c>
      <c r="G3388" s="0">
        <v>-0.579405</v>
      </c>
      <c r="H3388" s="0">
        <v>-0.008324</v>
      </c>
      <c r="I3388" s="0">
        <v>0.003696</v>
      </c>
      <c r="J3388" s="0">
        <v>-0.002402</v>
      </c>
      <c r="K3388" s="0">
        <v>1016.75</v>
      </c>
      <c r="L3388" s="0">
        <v>44.455391</v>
      </c>
      <c r="W3388" s="0">
        <f t="shared" si="52"/>
        <v>52639.026026977372</v>
      </c>
    </row>
    <row r="3389">
      <c r="A3389" s="0">
        <v>882.8325</v>
      </c>
      <c r="B3389" s="0">
        <v>-4507.967285</v>
      </c>
      <c r="C3389" s="0">
        <v>-46765.410156</v>
      </c>
      <c r="D3389" s="0">
        <v>23727.798828</v>
      </c>
      <c r="E3389" s="0">
        <v>0.871817</v>
      </c>
      <c r="F3389" s="0">
        <v>9.889087</v>
      </c>
      <c r="G3389" s="0">
        <v>-0.599842</v>
      </c>
      <c r="H3389" s="0">
        <v>-0.032292</v>
      </c>
      <c r="I3389" s="0">
        <v>-0.00044</v>
      </c>
      <c r="J3389" s="0">
        <v>0.003872</v>
      </c>
      <c r="K3389" s="0">
        <v>1016.75</v>
      </c>
      <c r="L3389" s="0">
        <v>44.455391</v>
      </c>
      <c r="W3389" s="0">
        <f t="shared" si="52"/>
        <v>52633.960456378125</v>
      </c>
    </row>
    <row r="3390">
      <c r="A3390" s="0">
        <v>882.84375</v>
      </c>
      <c r="B3390" s="0">
        <v>-4618.044434</v>
      </c>
      <c r="C3390" s="0">
        <v>-46773.648437</v>
      </c>
      <c r="D3390" s="0">
        <v>23719.667969</v>
      </c>
      <c r="E3390" s="0">
        <v>0.871013</v>
      </c>
      <c r="F3390" s="0">
        <v>9.882396</v>
      </c>
      <c r="G3390" s="0">
        <v>-0.587402</v>
      </c>
      <c r="H3390" s="0">
        <v>-0.034003</v>
      </c>
      <c r="I3390" s="0">
        <v>-0.000785</v>
      </c>
      <c r="J3390" s="0">
        <v>0.004392</v>
      </c>
      <c r="K3390" s="0">
        <v>1016.75</v>
      </c>
      <c r="L3390" s="0">
        <v>44.455391</v>
      </c>
      <c r="W3390" s="0">
        <f t="shared" si="52"/>
        <v>52647.157293267752</v>
      </c>
    </row>
    <row r="3391">
      <c r="A3391" s="0">
        <v>882.855</v>
      </c>
      <c r="B3391" s="0">
        <v>-4512.995605</v>
      </c>
      <c r="C3391" s="0">
        <v>-46773.359375</v>
      </c>
      <c r="D3391" s="0">
        <v>23711.898437</v>
      </c>
      <c r="E3391" s="0">
        <v>0.872602</v>
      </c>
      <c r="F3391" s="0">
        <v>9.881656</v>
      </c>
      <c r="G3391" s="0">
        <v>-0.578601</v>
      </c>
      <c r="H3391" s="0">
        <v>-0.017503</v>
      </c>
      <c r="I3391" s="0">
        <v>0.001628</v>
      </c>
      <c r="J3391" s="0">
        <v>-0.000126</v>
      </c>
      <c r="K3391" s="0">
        <v>1016.75</v>
      </c>
      <c r="L3391" s="0">
        <v>44.455391</v>
      </c>
      <c r="W3391" s="0">
        <f t="shared" si="52"/>
        <v>52634.289242282473</v>
      </c>
    </row>
    <row r="3392">
      <c r="A3392" s="0">
        <v>882.86625</v>
      </c>
      <c r="B3392" s="0">
        <v>-4532.162598</v>
      </c>
      <c r="C3392" s="0">
        <v>-46767.972656</v>
      </c>
      <c r="D3392" s="0">
        <v>23800.277344</v>
      </c>
      <c r="E3392" s="0">
        <v>0.883333</v>
      </c>
      <c r="F3392" s="0">
        <v>9.889766</v>
      </c>
      <c r="G3392" s="0">
        <v>-0.57448</v>
      </c>
      <c r="H3392" s="0">
        <v>0.013054</v>
      </c>
      <c r="I3392" s="0">
        <v>0.005196</v>
      </c>
      <c r="J3392" s="0">
        <v>-0.012693</v>
      </c>
      <c r="K3392" s="0">
        <v>1016.75</v>
      </c>
      <c r="L3392" s="0">
        <v>44.455391</v>
      </c>
      <c r="W3392" s="0">
        <f t="shared" si="52"/>
        <v>52671.025866394448</v>
      </c>
    </row>
    <row r="3393">
      <c r="A3393" s="0">
        <v>882.8775</v>
      </c>
      <c r="B3393" s="0">
        <v>-4445.501465</v>
      </c>
      <c r="C3393" s="0">
        <v>-46755.664062</v>
      </c>
      <c r="D3393" s="0">
        <v>23798.449219</v>
      </c>
      <c r="E3393" s="0">
        <v>0.88158</v>
      </c>
      <c r="F3393" s="0">
        <v>9.89245</v>
      </c>
      <c r="G3393" s="0">
        <v>-0.586373</v>
      </c>
      <c r="H3393" s="0">
        <v>0.0458</v>
      </c>
      <c r="I3393" s="0">
        <v>0.009549</v>
      </c>
      <c r="J3393" s="0">
        <v>-0.020801</v>
      </c>
      <c r="K3393" s="0">
        <v>1016.75</v>
      </c>
      <c r="L3393" s="0">
        <v>44.455391</v>
      </c>
      <c r="W3393" s="0">
        <f t="shared" si="52"/>
        <v>52651.883065881295</v>
      </c>
    </row>
    <row r="3394">
      <c r="A3394" s="0">
        <v>882.88875</v>
      </c>
      <c r="B3394" s="0">
        <v>-4437.480957</v>
      </c>
      <c r="C3394" s="0">
        <v>-46756.910156</v>
      </c>
      <c r="D3394" s="0">
        <v>23795.222656</v>
      </c>
      <c r="E3394" s="0">
        <v>0.88549</v>
      </c>
      <c r="F3394" s="0">
        <v>9.890165</v>
      </c>
      <c r="G3394" s="0">
        <v>-0.604199</v>
      </c>
      <c r="H3394" s="0">
        <v>0.063228</v>
      </c>
      <c r="I3394" s="0">
        <v>0.012135</v>
      </c>
      <c r="J3394" s="0">
        <v>-0.02383</v>
      </c>
      <c r="K3394" s="0">
        <v>1016.75</v>
      </c>
      <c r="L3394" s="0">
        <v>44.455391</v>
      </c>
      <c r="W3394" s="0">
        <f ref="W3394:W3457" t="shared" si="53">SQRT((B3394)^2+(C3394)^2+(D3394)^2)</f>
        <v>52650.854749268874</v>
      </c>
    </row>
    <row r="3395">
      <c r="A3395" s="0">
        <v>882.9</v>
      </c>
      <c r="B3395" s="0">
        <v>-4543.144531</v>
      </c>
      <c r="C3395" s="0">
        <v>-46743.59375</v>
      </c>
      <c r="D3395" s="0">
        <v>23793.619141</v>
      </c>
      <c r="E3395" s="0">
        <v>0.870036</v>
      </c>
      <c r="F3395" s="0">
        <v>9.882028</v>
      </c>
      <c r="G3395" s="0">
        <v>-0.591769</v>
      </c>
      <c r="H3395" s="0">
        <v>0.064927</v>
      </c>
      <c r="I3395" s="0">
        <v>0.013731</v>
      </c>
      <c r="J3395" s="0">
        <v>-0.020563</v>
      </c>
      <c r="K3395" s="0">
        <v>1016.72998</v>
      </c>
      <c r="L3395" s="0">
        <v>44.45285</v>
      </c>
      <c r="W3395" s="0">
        <f t="shared" si="53"/>
        <v>52647.317412395816</v>
      </c>
    </row>
    <row r="3396">
      <c r="A3396" s="0">
        <v>882.91125</v>
      </c>
      <c r="B3396" s="0">
        <v>-4466.058594</v>
      </c>
      <c r="C3396" s="0">
        <v>-46730.640625</v>
      </c>
      <c r="D3396" s="0">
        <v>23835.306641</v>
      </c>
      <c r="E3396" s="0">
        <v>0.875138</v>
      </c>
      <c r="F3396" s="0">
        <v>9.867798</v>
      </c>
      <c r="G3396" s="0">
        <v>-0.584947</v>
      </c>
      <c r="H3396" s="0">
        <v>0.040833</v>
      </c>
      <c r="I3396" s="0">
        <v>0.009778</v>
      </c>
      <c r="J3396" s="0">
        <v>-0.01273</v>
      </c>
      <c r="K3396" s="0">
        <v>1016.72998</v>
      </c>
      <c r="L3396" s="0">
        <v>44.45285</v>
      </c>
      <c r="W3396" s="0">
        <f t="shared" si="53"/>
        <v>52648.079692030937</v>
      </c>
    </row>
    <row r="3397">
      <c r="A3397" s="0">
        <v>882.9225</v>
      </c>
      <c r="B3397" s="0">
        <v>-4555.463867</v>
      </c>
      <c r="C3397" s="0">
        <v>-46767.3125</v>
      </c>
      <c r="D3397" s="0">
        <v>23741.921875</v>
      </c>
      <c r="E3397" s="0">
        <v>0.882215</v>
      </c>
      <c r="F3397" s="0">
        <v>9.873607</v>
      </c>
      <c r="G3397" s="0">
        <v>-0.580989</v>
      </c>
      <c r="H3397" s="0">
        <v>0.004462</v>
      </c>
      <c r="I3397" s="0">
        <v>0.005508</v>
      </c>
      <c r="J3397" s="0">
        <v>-0.00513</v>
      </c>
      <c r="K3397" s="0">
        <v>1016.72998</v>
      </c>
      <c r="L3397" s="0">
        <v>44.45285</v>
      </c>
      <c r="W3397" s="0">
        <f t="shared" si="53"/>
        <v>52646.107394894847</v>
      </c>
    </row>
    <row r="3398">
      <c r="A3398" s="0">
        <v>882.93375</v>
      </c>
      <c r="B3398" s="0">
        <v>-4641.961914</v>
      </c>
      <c r="C3398" s="0">
        <v>-46756.671875</v>
      </c>
      <c r="D3398" s="0">
        <v>23678.369141</v>
      </c>
      <c r="E3398" s="0">
        <v>0.873243</v>
      </c>
      <c r="F3398" s="0">
        <v>9.885936</v>
      </c>
      <c r="G3398" s="0">
        <v>-0.579078</v>
      </c>
      <c r="H3398" s="0">
        <v>-0.018827</v>
      </c>
      <c r="I3398" s="0">
        <v>0.001671</v>
      </c>
      <c r="J3398" s="0">
        <v>-0.000375</v>
      </c>
      <c r="K3398" s="0">
        <v>1016.72998</v>
      </c>
      <c r="L3398" s="0">
        <v>44.45285</v>
      </c>
      <c r="W3398" s="0">
        <f t="shared" si="53"/>
        <v>52615.58077618172</v>
      </c>
    </row>
    <row r="3399">
      <c r="A3399" s="0">
        <v>882.945</v>
      </c>
      <c r="B3399" s="0">
        <v>-4751.311523</v>
      </c>
      <c r="C3399" s="0">
        <v>-46744.839844</v>
      </c>
      <c r="D3399" s="0">
        <v>23744.388672</v>
      </c>
      <c r="E3399" s="0">
        <v>0.869325</v>
      </c>
      <c r="F3399" s="0">
        <v>9.892891</v>
      </c>
      <c r="G3399" s="0">
        <v>-0.584487</v>
      </c>
      <c r="H3399" s="0">
        <v>-0.03417</v>
      </c>
      <c r="I3399" s="0">
        <v>-0.000447</v>
      </c>
      <c r="J3399" s="0">
        <v>0.004085</v>
      </c>
      <c r="K3399" s="0">
        <v>1016.72998</v>
      </c>
      <c r="L3399" s="0">
        <v>44.45285</v>
      </c>
      <c r="W3399" s="0">
        <f t="shared" si="53"/>
        <v>52644.572432842542</v>
      </c>
    </row>
    <row r="3400">
      <c r="A3400" s="0">
        <v>882.95625</v>
      </c>
      <c r="B3400" s="0">
        <v>-4545.526367</v>
      </c>
      <c r="C3400" s="0">
        <v>-46767.890625</v>
      </c>
      <c r="D3400" s="0">
        <v>23751.748047</v>
      </c>
      <c r="E3400" s="0">
        <v>0.867393</v>
      </c>
      <c r="F3400" s="0">
        <v>9.879028</v>
      </c>
      <c r="G3400" s="0">
        <v>-0.587707</v>
      </c>
      <c r="H3400" s="0">
        <v>-0.02573</v>
      </c>
      <c r="I3400" s="0">
        <v>-0.000529</v>
      </c>
      <c r="J3400" s="0">
        <v>0.001448</v>
      </c>
      <c r="K3400" s="0">
        <v>1016.72998</v>
      </c>
      <c r="L3400" s="0">
        <v>44.45285</v>
      </c>
      <c r="W3400" s="0">
        <f t="shared" si="53"/>
        <v>52650.194099862762</v>
      </c>
    </row>
    <row r="3401">
      <c r="A3401" s="0">
        <v>882.9675</v>
      </c>
      <c r="B3401" s="0">
        <v>-4605.586426</v>
      </c>
      <c r="C3401" s="0">
        <v>-46791.972656</v>
      </c>
      <c r="D3401" s="0">
        <v>23729.925781</v>
      </c>
      <c r="E3401" s="0">
        <v>0.870767</v>
      </c>
      <c r="F3401" s="0">
        <v>9.88225</v>
      </c>
      <c r="G3401" s="0">
        <v>-0.588414</v>
      </c>
      <c r="H3401" s="0">
        <v>-0.001209</v>
      </c>
      <c r="I3401" s="0">
        <v>0.003462</v>
      </c>
      <c r="J3401" s="0">
        <v>-0.006809</v>
      </c>
      <c r="K3401" s="0">
        <v>1016.72998</v>
      </c>
      <c r="L3401" s="0">
        <v>44.45285</v>
      </c>
      <c r="W3401" s="0">
        <f t="shared" si="53"/>
        <v>52666.967911006373</v>
      </c>
    </row>
    <row r="3402">
      <c r="A3402" s="0">
        <v>882.97875</v>
      </c>
      <c r="B3402" s="0">
        <v>-4627.442383</v>
      </c>
      <c r="C3402" s="0">
        <v>-46770.703125</v>
      </c>
      <c r="D3402" s="0">
        <v>23655.396484</v>
      </c>
      <c r="E3402" s="0">
        <v>0.869697</v>
      </c>
      <c r="F3402" s="0">
        <v>9.893106</v>
      </c>
      <c r="G3402" s="0">
        <v>-0.590403</v>
      </c>
      <c r="H3402" s="0">
        <v>0.034061</v>
      </c>
      <c r="I3402" s="0">
        <v>0.007459</v>
      </c>
      <c r="J3402" s="0">
        <v>-0.017465</v>
      </c>
      <c r="K3402" s="0">
        <v>1016.72998</v>
      </c>
      <c r="L3402" s="0">
        <v>44.45285</v>
      </c>
      <c r="W3402" s="0">
        <f t="shared" si="53"/>
        <v>52616.439224163667</v>
      </c>
    </row>
    <row r="3403">
      <c r="A3403" s="0">
        <v>882.99</v>
      </c>
      <c r="B3403" s="0">
        <v>-4555.746094</v>
      </c>
      <c r="C3403" s="0">
        <v>-46777.960937</v>
      </c>
      <c r="D3403" s="0">
        <v>23612.626953</v>
      </c>
      <c r="E3403" s="0">
        <v>0.877559</v>
      </c>
      <c r="F3403" s="0">
        <v>9.886152</v>
      </c>
      <c r="G3403" s="0">
        <v>-0.58686</v>
      </c>
      <c r="H3403" s="0">
        <v>0.062881</v>
      </c>
      <c r="I3403" s="0">
        <v>0.012242</v>
      </c>
      <c r="J3403" s="0">
        <v>-0.026005</v>
      </c>
      <c r="K3403" s="0">
        <v>1016.72998</v>
      </c>
      <c r="L3403" s="0">
        <v>44.45285</v>
      </c>
      <c r="W3403" s="0">
        <f t="shared" si="53"/>
        <v>52597.4201222649</v>
      </c>
    </row>
    <row r="3404">
      <c r="A3404" s="0">
        <v>883.00125</v>
      </c>
      <c r="B3404" s="0">
        <v>-4545.393066</v>
      </c>
      <c r="C3404" s="0">
        <v>-46775.871094</v>
      </c>
      <c r="D3404" s="0">
        <v>23653.681641</v>
      </c>
      <c r="E3404" s="0">
        <v>0.884093</v>
      </c>
      <c r="F3404" s="0">
        <v>9.894033</v>
      </c>
      <c r="G3404" s="0">
        <v>-0.586896</v>
      </c>
      <c r="H3404" s="0">
        <v>0.066913</v>
      </c>
      <c r="I3404" s="0">
        <v>0.013219</v>
      </c>
      <c r="J3404" s="0">
        <v>-0.023348</v>
      </c>
      <c r="K3404" s="0">
        <v>1016.719971</v>
      </c>
      <c r="L3404" s="0">
        <v>44.455391</v>
      </c>
      <c r="W3404" s="0">
        <f t="shared" si="53"/>
        <v>52613.110247358745</v>
      </c>
    </row>
    <row r="3405">
      <c r="A3405" s="0">
        <v>883.0125</v>
      </c>
      <c r="B3405" s="0">
        <v>-4554.303223</v>
      </c>
      <c r="C3405" s="0">
        <v>-46758.304687</v>
      </c>
      <c r="D3405" s="0">
        <v>23923.75</v>
      </c>
      <c r="E3405" s="0">
        <v>0.873957</v>
      </c>
      <c r="F3405" s="0">
        <v>9.885074</v>
      </c>
      <c r="G3405" s="0">
        <v>-0.595306</v>
      </c>
      <c r="H3405" s="0">
        <v>0.057363</v>
      </c>
      <c r="I3405" s="0">
        <v>0.011799</v>
      </c>
      <c r="J3405" s="0">
        <v>-0.017861</v>
      </c>
      <c r="K3405" s="0">
        <v>1016.719971</v>
      </c>
      <c r="L3405" s="0">
        <v>44.455391</v>
      </c>
      <c r="W3405" s="0">
        <f t="shared" si="53"/>
        <v>52720.266967380339</v>
      </c>
    </row>
    <row r="3406">
      <c r="A3406" s="0">
        <v>883.02375</v>
      </c>
      <c r="B3406" s="0">
        <v>-4525.743652</v>
      </c>
      <c r="C3406" s="0">
        <v>-46757.878906</v>
      </c>
      <c r="D3406" s="0">
        <v>23679.746094</v>
      </c>
      <c r="E3406" s="0">
        <v>0.870388</v>
      </c>
      <c r="F3406" s="0">
        <v>9.894168</v>
      </c>
      <c r="G3406" s="0">
        <v>-0.589678</v>
      </c>
      <c r="H3406" s="0">
        <v>0.026918</v>
      </c>
      <c r="I3406" s="0">
        <v>0.00875</v>
      </c>
      <c r="J3406" s="0">
        <v>-0.00985</v>
      </c>
      <c r="K3406" s="0">
        <v>1016.719971</v>
      </c>
      <c r="L3406" s="0">
        <v>44.455391</v>
      </c>
      <c r="W3406" s="0">
        <f t="shared" si="53"/>
        <v>52607.147522633139</v>
      </c>
    </row>
    <row r="3407">
      <c r="A3407" s="0">
        <v>883.035</v>
      </c>
      <c r="B3407" s="0">
        <v>-4557.293945</v>
      </c>
      <c r="C3407" s="0">
        <v>-46739.539062</v>
      </c>
      <c r="D3407" s="0">
        <v>23736.462891</v>
      </c>
      <c r="E3407" s="0">
        <v>0.878736</v>
      </c>
      <c r="F3407" s="0">
        <v>9.879863</v>
      </c>
      <c r="G3407" s="0">
        <v>-0.604086</v>
      </c>
      <c r="H3407" s="0">
        <v>-0.011073</v>
      </c>
      <c r="I3407" s="0">
        <v>0.002882</v>
      </c>
      <c r="J3407" s="0">
        <v>-0.000809</v>
      </c>
      <c r="K3407" s="0">
        <v>1016.719971</v>
      </c>
      <c r="L3407" s="0">
        <v>44.455391</v>
      </c>
      <c r="W3407" s="0">
        <f t="shared" si="53"/>
        <v>52619.132550861934</v>
      </c>
    </row>
    <row r="3408">
      <c r="A3408" s="0">
        <v>883.04625</v>
      </c>
      <c r="B3408" s="0">
        <v>-4649.602051</v>
      </c>
      <c r="C3408" s="0">
        <v>-46801.414062</v>
      </c>
      <c r="D3408" s="0">
        <v>23875.205078</v>
      </c>
      <c r="E3408" s="0">
        <v>0.881588</v>
      </c>
      <c r="F3408" s="0">
        <v>9.889829</v>
      </c>
      <c r="G3408" s="0">
        <v>-0.586808</v>
      </c>
      <c r="H3408" s="0">
        <v>-0.030586</v>
      </c>
      <c r="I3408" s="0">
        <v>-3.331598E-05</v>
      </c>
      <c r="J3408" s="0">
        <v>0.002556</v>
      </c>
      <c r="K3408" s="0">
        <v>1016.719971</v>
      </c>
      <c r="L3408" s="0">
        <v>44.455391</v>
      </c>
      <c r="W3408" s="0">
        <f t="shared" si="53"/>
        <v>52744.825101160321</v>
      </c>
    </row>
    <row r="3409">
      <c r="A3409" s="0">
        <v>883.0575</v>
      </c>
      <c r="B3409" s="0">
        <v>-4554.602539</v>
      </c>
      <c r="C3409" s="0">
        <v>-46781.015625</v>
      </c>
      <c r="D3409" s="0">
        <v>23755.730469</v>
      </c>
      <c r="E3409" s="0">
        <v>0.87823</v>
      </c>
      <c r="F3409" s="0">
        <v>9.885888</v>
      </c>
      <c r="G3409" s="0">
        <v>-0.585442</v>
      </c>
      <c r="H3409" s="0">
        <v>-0.034246</v>
      </c>
      <c r="I3409" s="0">
        <v>0.000182</v>
      </c>
      <c r="J3409" s="0">
        <v>0.004157</v>
      </c>
      <c r="K3409" s="0">
        <v>1016.719971</v>
      </c>
      <c r="L3409" s="0">
        <v>44.455391</v>
      </c>
      <c r="W3409" s="0">
        <f t="shared" si="53"/>
        <v>52664.433513620315</v>
      </c>
    </row>
    <row r="3410">
      <c r="A3410" s="0">
        <v>883.06875</v>
      </c>
      <c r="B3410" s="0">
        <v>-4457.890625</v>
      </c>
      <c r="C3410" s="0">
        <v>-46774.816406</v>
      </c>
      <c r="D3410" s="0">
        <v>23732.619141</v>
      </c>
      <c r="E3410" s="0">
        <v>0.880725</v>
      </c>
      <c r="F3410" s="0">
        <v>9.890336</v>
      </c>
      <c r="G3410" s="0">
        <v>-0.575954</v>
      </c>
      <c r="H3410" s="0">
        <v>-0.01311</v>
      </c>
      <c r="I3410" s="0">
        <v>0.002719</v>
      </c>
      <c r="J3410" s="0">
        <v>-0.002231</v>
      </c>
      <c r="K3410" s="0">
        <v>1016.719971</v>
      </c>
      <c r="L3410" s="0">
        <v>44.455391</v>
      </c>
      <c r="W3410" s="0">
        <f t="shared" si="53"/>
        <v>52640.226537613125</v>
      </c>
    </row>
    <row r="3411">
      <c r="A3411" s="0">
        <v>883.08</v>
      </c>
      <c r="B3411" s="0">
        <v>-4566.891113</v>
      </c>
      <c r="C3411" s="0">
        <v>-46737.984375</v>
      </c>
      <c r="D3411" s="0">
        <v>23770.259766</v>
      </c>
      <c r="E3411" s="0">
        <v>0.878473</v>
      </c>
      <c r="F3411" s="0">
        <v>9.893967</v>
      </c>
      <c r="G3411" s="0">
        <v>-0.58648</v>
      </c>
      <c r="H3411" s="0">
        <v>0.021994</v>
      </c>
      <c r="I3411" s="0">
        <v>0.006906</v>
      </c>
      <c r="J3411" s="0">
        <v>-0.01397</v>
      </c>
      <c r="K3411" s="0">
        <v>1016.719971</v>
      </c>
      <c r="L3411" s="0">
        <v>44.455391</v>
      </c>
      <c r="W3411" s="0">
        <f t="shared" si="53"/>
        <v>52633.838233771821</v>
      </c>
    </row>
    <row r="3412">
      <c r="A3412" s="0">
        <v>883.09125</v>
      </c>
      <c r="B3412" s="0">
        <v>-4585.150879</v>
      </c>
      <c r="C3412" s="0">
        <v>-46807.972656</v>
      </c>
      <c r="D3412" s="0">
        <v>23701.166016</v>
      </c>
      <c r="E3412" s="0">
        <v>0.875266</v>
      </c>
      <c r="F3412" s="0">
        <v>9.883521</v>
      </c>
      <c r="G3412" s="0">
        <v>-0.589052</v>
      </c>
      <c r="H3412" s="0">
        <v>0.050542</v>
      </c>
      <c r="I3412" s="0">
        <v>0.010404</v>
      </c>
      <c r="J3412" s="0">
        <v>-0.022002</v>
      </c>
      <c r="K3412" s="0">
        <v>1016.719971</v>
      </c>
      <c r="L3412" s="0">
        <v>44.455391</v>
      </c>
      <c r="W3412" s="0">
        <f t="shared" si="53"/>
        <v>52666.452161371482</v>
      </c>
    </row>
    <row r="3413">
      <c r="A3413" s="0">
        <v>883.1025</v>
      </c>
      <c r="B3413" s="0">
        <v>-4597.319336</v>
      </c>
      <c r="C3413" s="0">
        <v>-46772.734375</v>
      </c>
      <c r="D3413" s="0">
        <v>23673.244141</v>
      </c>
      <c r="E3413" s="0">
        <v>0.871882</v>
      </c>
      <c r="F3413" s="0">
        <v>9.887562</v>
      </c>
      <c r="G3413" s="0">
        <v>-0.589579</v>
      </c>
      <c r="H3413" s="0">
        <v>0.067039</v>
      </c>
      <c r="I3413" s="0">
        <v>0.012302</v>
      </c>
      <c r="J3413" s="0">
        <v>-0.024671</v>
      </c>
      <c r="K3413" s="0">
        <v>1016.72998</v>
      </c>
      <c r="L3413" s="0">
        <v>44.455391</v>
      </c>
      <c r="W3413" s="0">
        <f t="shared" si="53"/>
        <v>52623.630757967061</v>
      </c>
    </row>
    <row r="3414">
      <c r="A3414" s="0">
        <v>883.11375</v>
      </c>
      <c r="B3414" s="0">
        <v>-4512.868652</v>
      </c>
      <c r="C3414" s="0">
        <v>-46747.773437</v>
      </c>
      <c r="D3414" s="0">
        <v>23679.9375</v>
      </c>
      <c r="E3414" s="0">
        <v>0.868406</v>
      </c>
      <c r="F3414" s="0">
        <v>9.888521</v>
      </c>
      <c r="G3414" s="0">
        <v>-0.591882</v>
      </c>
      <c r="H3414" s="0">
        <v>0.065366</v>
      </c>
      <c r="I3414" s="0">
        <v>0.01254</v>
      </c>
      <c r="J3414" s="0">
        <v>-0.02025</v>
      </c>
      <c r="K3414" s="0">
        <v>1016.72998</v>
      </c>
      <c r="L3414" s="0">
        <v>44.455391</v>
      </c>
      <c r="W3414" s="0">
        <f t="shared" si="53"/>
        <v>52597.145785595567</v>
      </c>
    </row>
    <row r="3415">
      <c r="A3415" s="0">
        <v>883.125</v>
      </c>
      <c r="B3415" s="0">
        <v>-4489.712891</v>
      </c>
      <c r="C3415" s="0">
        <v>-46776.871094</v>
      </c>
      <c r="D3415" s="0">
        <v>23590.177734</v>
      </c>
      <c r="E3415" s="0">
        <v>0.870815</v>
      </c>
      <c r="F3415" s="0">
        <v>9.879204</v>
      </c>
      <c r="G3415" s="0">
        <v>-0.591349</v>
      </c>
      <c r="H3415" s="0">
        <v>0.039499</v>
      </c>
      <c r="I3415" s="0">
        <v>0.009792</v>
      </c>
      <c r="J3415" s="0">
        <v>-0.012726</v>
      </c>
      <c r="K3415" s="0">
        <v>1016.72998</v>
      </c>
      <c r="L3415" s="0">
        <v>44.455391</v>
      </c>
      <c r="W3415" s="0">
        <f t="shared" si="53"/>
        <v>52580.696807003362</v>
      </c>
    </row>
    <row r="3416">
      <c r="A3416" s="0">
        <v>883.13625</v>
      </c>
      <c r="B3416" s="0">
        <v>-4579.898437</v>
      </c>
      <c r="C3416" s="0">
        <v>-46743.355469</v>
      </c>
      <c r="D3416" s="0">
        <v>23773.435547</v>
      </c>
      <c r="E3416" s="0">
        <v>0.886155</v>
      </c>
      <c r="F3416" s="0">
        <v>9.890221</v>
      </c>
      <c r="G3416" s="0">
        <v>-0.592882</v>
      </c>
      <c r="H3416" s="0">
        <v>0.004183</v>
      </c>
      <c r="I3416" s="0">
        <v>0.005275</v>
      </c>
      <c r="J3416" s="0">
        <v>-0.005232</v>
      </c>
      <c r="K3416" s="0">
        <v>1016.72998</v>
      </c>
      <c r="L3416" s="0">
        <v>44.455391</v>
      </c>
      <c r="W3416" s="0">
        <f t="shared" si="53"/>
        <v>52641.171984501736</v>
      </c>
    </row>
    <row r="3417">
      <c r="A3417" s="0">
        <v>883.1475</v>
      </c>
      <c r="B3417" s="0">
        <v>-4674.098145</v>
      </c>
      <c r="C3417" s="0">
        <v>-46764.859375</v>
      </c>
      <c r="D3417" s="0">
        <v>23776.712891</v>
      </c>
      <c r="E3417" s="0">
        <v>0.869095</v>
      </c>
      <c r="F3417" s="0">
        <v>9.882489</v>
      </c>
      <c r="G3417" s="0">
        <v>-0.590452</v>
      </c>
      <c r="H3417" s="0">
        <v>-0.021899</v>
      </c>
      <c r="I3417" s="0">
        <v>0.000799</v>
      </c>
      <c r="J3417" s="0">
        <v>0.000114</v>
      </c>
      <c r="K3417" s="0">
        <v>1016.72998</v>
      </c>
      <c r="L3417" s="0">
        <v>44.455391</v>
      </c>
      <c r="W3417" s="0">
        <f t="shared" si="53"/>
        <v>52670.023179543634</v>
      </c>
    </row>
    <row r="3418">
      <c r="A3418" s="0">
        <v>883.15875</v>
      </c>
      <c r="B3418" s="0">
        <v>-4590.796875</v>
      </c>
      <c r="C3418" s="0">
        <v>-46749.746094</v>
      </c>
      <c r="D3418" s="0">
        <v>23683.505859</v>
      </c>
      <c r="E3418" s="0">
        <v>0.881114</v>
      </c>
      <c r="F3418" s="0">
        <v>9.88336</v>
      </c>
      <c r="G3418" s="0">
        <v>-0.583438</v>
      </c>
      <c r="H3418" s="0">
        <v>-0.03167</v>
      </c>
      <c r="I3418" s="0">
        <v>-0.000496</v>
      </c>
      <c r="J3418" s="0">
        <v>0.003094</v>
      </c>
      <c r="K3418" s="0">
        <v>1016.72998</v>
      </c>
      <c r="L3418" s="0">
        <v>44.455391</v>
      </c>
      <c r="W3418" s="0">
        <f t="shared" si="53"/>
        <v>52607.248793053848</v>
      </c>
    </row>
    <row r="3419">
      <c r="A3419" s="0">
        <v>883.17</v>
      </c>
      <c r="B3419" s="0">
        <v>-4498.547363</v>
      </c>
      <c r="C3419" s="0">
        <v>-46777.988281</v>
      </c>
      <c r="D3419" s="0">
        <v>23712.167969</v>
      </c>
      <c r="E3419" s="0">
        <v>0.881755</v>
      </c>
      <c r="F3419" s="0">
        <v>9.881671</v>
      </c>
      <c r="G3419" s="0">
        <v>-0.578377</v>
      </c>
      <c r="H3419" s="0">
        <v>-0.026459</v>
      </c>
      <c r="I3419" s="0">
        <v>-0.000631</v>
      </c>
      <c r="J3419" s="0">
        <v>0.00145</v>
      </c>
      <c r="K3419" s="0">
        <v>1016.72998</v>
      </c>
      <c r="L3419" s="0">
        <v>44.455391</v>
      </c>
      <c r="W3419" s="0">
        <f t="shared" si="53"/>
        <v>52637.2874090658</v>
      </c>
    </row>
    <row r="3420">
      <c r="A3420" s="0">
        <v>883.18125</v>
      </c>
      <c r="B3420" s="0">
        <v>-4626.389648</v>
      </c>
      <c r="C3420" s="0">
        <v>-46774.75</v>
      </c>
      <c r="D3420" s="0">
        <v>23687.566406</v>
      </c>
      <c r="E3420" s="0">
        <v>0.877341</v>
      </c>
      <c r="F3420" s="0">
        <v>9.885031</v>
      </c>
      <c r="G3420" s="0">
        <v>-0.591672</v>
      </c>
      <c r="H3420" s="0">
        <v>0.005424</v>
      </c>
      <c r="I3420" s="0">
        <v>0.003845</v>
      </c>
      <c r="J3420" s="0">
        <v>-0.009497</v>
      </c>
      <c r="K3420" s="0">
        <v>1016.72998</v>
      </c>
      <c r="L3420" s="0">
        <v>44.455391</v>
      </c>
      <c r="W3420" s="0">
        <f t="shared" si="53"/>
        <v>52634.413846610674</v>
      </c>
    </row>
    <row r="3421">
      <c r="A3421" s="0">
        <v>883.1925</v>
      </c>
      <c r="B3421" s="0">
        <v>-4535.867676</v>
      </c>
      <c r="C3421" s="0">
        <v>-46758.617187</v>
      </c>
      <c r="D3421" s="0">
        <v>23799.246094</v>
      </c>
      <c r="E3421" s="0">
        <v>0.86931</v>
      </c>
      <c r="F3421" s="0">
        <v>9.878064</v>
      </c>
      <c r="G3421" s="0">
        <v>-0.584904</v>
      </c>
      <c r="H3421" s="0">
        <v>0.038124</v>
      </c>
      <c r="I3421" s="0">
        <v>0.008395</v>
      </c>
      <c r="J3421" s="0">
        <v>-0.019526</v>
      </c>
      <c r="K3421" s="0">
        <v>1016.72998</v>
      </c>
      <c r="L3421" s="0">
        <v>44.455391</v>
      </c>
      <c r="W3421" s="0">
        <f t="shared" si="53"/>
        <v>52662.572017110673</v>
      </c>
    </row>
    <row r="3422">
      <c r="A3422" s="0">
        <v>883.20375</v>
      </c>
      <c r="B3422" s="0">
        <v>-4679.459473</v>
      </c>
      <c r="C3422" s="0">
        <v>-46774.085937</v>
      </c>
      <c r="D3422" s="0">
        <v>23661.330078</v>
      </c>
      <c r="E3422" s="0">
        <v>0.879207</v>
      </c>
      <c r="F3422" s="0">
        <v>9.877405</v>
      </c>
      <c r="G3422" s="0">
        <v>-0.581893</v>
      </c>
      <c r="H3422" s="0">
        <v>0.061609</v>
      </c>
      <c r="I3422" s="0">
        <v>0.0112</v>
      </c>
      <c r="J3422" s="0">
        <v>-0.023803</v>
      </c>
      <c r="K3422" s="0">
        <v>1016.72998</v>
      </c>
      <c r="L3422" s="0">
        <v>44.45285</v>
      </c>
      <c r="W3422" s="0">
        <f t="shared" si="53"/>
        <v>52626.713722798406</v>
      </c>
    </row>
    <row r="3423">
      <c r="A3423" s="0">
        <v>883.215</v>
      </c>
      <c r="B3423" s="0">
        <v>-4585.305176</v>
      </c>
      <c r="C3423" s="0">
        <v>-46802.855469</v>
      </c>
      <c r="D3423" s="0">
        <v>23788.900391</v>
      </c>
      <c r="E3423" s="0">
        <v>0.871665</v>
      </c>
      <c r="F3423" s="0">
        <v>9.895137</v>
      </c>
      <c r="G3423" s="0">
        <v>-0.57519</v>
      </c>
      <c r="H3423" s="0">
        <v>0.068576</v>
      </c>
      <c r="I3423" s="0">
        <v>0.013089</v>
      </c>
      <c r="J3423" s="0">
        <v>-0.022132</v>
      </c>
      <c r="K3423" s="0">
        <v>1016.72998</v>
      </c>
      <c r="L3423" s="0">
        <v>44.45285</v>
      </c>
      <c r="W3423" s="0">
        <f t="shared" si="53"/>
        <v>52701.461890749066</v>
      </c>
    </row>
    <row r="3424">
      <c r="A3424" s="0">
        <v>883.22625</v>
      </c>
      <c r="B3424" s="0">
        <v>-4500.013184</v>
      </c>
      <c r="C3424" s="0">
        <v>-46783.1875</v>
      </c>
      <c r="D3424" s="0">
        <v>23712.609375</v>
      </c>
      <c r="E3424" s="0">
        <v>0.875996</v>
      </c>
      <c r="F3424" s="0">
        <v>9.895898</v>
      </c>
      <c r="G3424" s="0">
        <v>-0.581539</v>
      </c>
      <c r="H3424" s="0">
        <v>0.050454</v>
      </c>
      <c r="I3424" s="0">
        <v>0.010592</v>
      </c>
      <c r="J3424" s="0">
        <v>-0.014818</v>
      </c>
      <c r="K3424" s="0">
        <v>1016.72998</v>
      </c>
      <c r="L3424" s="0">
        <v>44.45285</v>
      </c>
      <c r="W3424" s="0">
        <f t="shared" si="53"/>
        <v>52642.232045076395</v>
      </c>
    </row>
    <row r="3425">
      <c r="A3425" s="0">
        <v>883.2375</v>
      </c>
      <c r="B3425" s="0">
        <v>-4510.28125</v>
      </c>
      <c r="C3425" s="0">
        <v>-46751.652344</v>
      </c>
      <c r="D3425" s="0">
        <v>23772.53125</v>
      </c>
      <c r="E3425" s="0">
        <v>0.886943</v>
      </c>
      <c r="F3425" s="0">
        <v>9.894014</v>
      </c>
      <c r="G3425" s="0">
        <v>-0.57537</v>
      </c>
      <c r="H3425" s="0">
        <v>0.021003</v>
      </c>
      <c r="I3425" s="0">
        <v>0.006738</v>
      </c>
      <c r="J3425" s="0">
        <v>-0.008271</v>
      </c>
      <c r="K3425" s="0">
        <v>1016.72998</v>
      </c>
      <c r="L3425" s="0">
        <v>44.45285</v>
      </c>
      <c r="W3425" s="0">
        <f t="shared" si="53"/>
        <v>52642.120738820631</v>
      </c>
    </row>
    <row r="3426">
      <c r="A3426" s="0">
        <v>883.24875</v>
      </c>
      <c r="B3426" s="0">
        <v>-4580.979004</v>
      </c>
      <c r="C3426" s="0">
        <v>-46759.394531</v>
      </c>
      <c r="D3426" s="0">
        <v>23715.863281</v>
      </c>
      <c r="E3426" s="0">
        <v>0.885135</v>
      </c>
      <c r="F3426" s="0">
        <v>9.891217</v>
      </c>
      <c r="G3426" s="0">
        <v>-0.590383</v>
      </c>
      <c r="H3426" s="0">
        <v>-0.012356</v>
      </c>
      <c r="I3426" s="0">
        <v>0.00297</v>
      </c>
      <c r="J3426" s="0">
        <v>-0.002578</v>
      </c>
      <c r="K3426" s="0">
        <v>1016.72998</v>
      </c>
      <c r="L3426" s="0">
        <v>44.45285</v>
      </c>
      <c r="W3426" s="0">
        <f t="shared" si="53"/>
        <v>52629.540342889995</v>
      </c>
    </row>
    <row r="3427">
      <c r="A3427" s="0">
        <v>883.26</v>
      </c>
      <c r="B3427" s="0">
        <v>-4436.337891</v>
      </c>
      <c r="C3427" s="0">
        <v>-46756.050781</v>
      </c>
      <c r="D3427" s="0">
        <v>23678.613281</v>
      </c>
      <c r="E3427" s="0">
        <v>0.880319</v>
      </c>
      <c r="F3427" s="0">
        <v>9.892815</v>
      </c>
      <c r="G3427" s="0">
        <v>-0.607295</v>
      </c>
      <c r="H3427" s="0">
        <v>-0.028378</v>
      </c>
      <c r="I3427" s="0">
        <v>0.000751</v>
      </c>
      <c r="J3427" s="0">
        <v>0.00215</v>
      </c>
      <c r="K3427" s="0">
        <v>1016.72998</v>
      </c>
      <c r="L3427" s="0">
        <v>44.45285</v>
      </c>
      <c r="W3427" s="0">
        <f t="shared" si="53"/>
        <v>52597.396375008168</v>
      </c>
    </row>
    <row r="3428">
      <c r="A3428" s="0">
        <v>883.27125</v>
      </c>
      <c r="B3428" s="0">
        <v>-4428.90918</v>
      </c>
      <c r="C3428" s="0">
        <v>-46756.230469</v>
      </c>
      <c r="D3428" s="0">
        <v>23773.609375</v>
      </c>
      <c r="E3428" s="0">
        <v>0.874728</v>
      </c>
      <c r="F3428" s="0">
        <v>9.893937</v>
      </c>
      <c r="G3428" s="0">
        <v>-0.596175</v>
      </c>
      <c r="H3428" s="0">
        <v>-0.029169</v>
      </c>
      <c r="I3428" s="0">
        <v>0.000358</v>
      </c>
      <c r="J3428" s="0">
        <v>0.002397</v>
      </c>
      <c r="K3428" s="0">
        <v>1016.72998</v>
      </c>
      <c r="L3428" s="0">
        <v>44.45285</v>
      </c>
      <c r="W3428" s="0">
        <f t="shared" si="53"/>
        <v>52639.764692768338</v>
      </c>
    </row>
    <row r="3429">
      <c r="A3429" s="0">
        <v>883.2825</v>
      </c>
      <c r="B3429" s="0">
        <v>-4517.283203</v>
      </c>
      <c r="C3429" s="0">
        <v>-46742.097656</v>
      </c>
      <c r="D3429" s="0">
        <v>23760.361328</v>
      </c>
      <c r="E3429" s="0">
        <v>0.87103</v>
      </c>
      <c r="F3429" s="0">
        <v>9.893705</v>
      </c>
      <c r="G3429" s="0">
        <v>-0.590362</v>
      </c>
      <c r="H3429" s="0">
        <v>-0.011231</v>
      </c>
      <c r="I3429" s="0">
        <v>0.002501</v>
      </c>
      <c r="J3429" s="0">
        <v>-0.004385</v>
      </c>
      <c r="K3429" s="0">
        <v>1016.72998</v>
      </c>
      <c r="L3429" s="0">
        <v>44.45285</v>
      </c>
      <c r="W3429" s="0">
        <f t="shared" si="53"/>
        <v>52628.740354071415</v>
      </c>
    </row>
    <row r="3430">
      <c r="A3430" s="0">
        <v>883.29375</v>
      </c>
      <c r="B3430" s="0">
        <v>-4520.749512</v>
      </c>
      <c r="C3430" s="0">
        <v>-46752.097656</v>
      </c>
      <c r="D3430" s="0">
        <v>23744.650391</v>
      </c>
      <c r="E3430" s="0">
        <v>0.8774</v>
      </c>
      <c r="F3430" s="0">
        <v>9.89139</v>
      </c>
      <c r="G3430" s="0">
        <v>-0.592738</v>
      </c>
      <c r="H3430" s="0">
        <v>0.022858</v>
      </c>
      <c r="I3430" s="0">
        <v>0.006592</v>
      </c>
      <c r="J3430" s="0">
        <v>-0.014942</v>
      </c>
      <c r="K3430" s="0">
        <v>1016.72998</v>
      </c>
      <c r="L3430" s="0">
        <v>44.45285</v>
      </c>
      <c r="W3430" s="0">
        <f t="shared" si="53"/>
        <v>52630.829687334633</v>
      </c>
    </row>
    <row r="3431">
      <c r="A3431" s="0">
        <v>883.305</v>
      </c>
      <c r="B3431" s="0">
        <v>-4614.575684</v>
      </c>
      <c r="C3431" s="0">
        <v>-46774.726562</v>
      </c>
      <c r="D3431" s="0">
        <v>23620.548828</v>
      </c>
      <c r="E3431" s="0">
        <v>0.879491</v>
      </c>
      <c r="F3431" s="0">
        <v>9.896354</v>
      </c>
      <c r="G3431" s="0">
        <v>-0.585008</v>
      </c>
      <c r="H3431" s="0">
        <v>0.052481</v>
      </c>
      <c r="I3431" s="0">
        <v>0.010131</v>
      </c>
      <c r="J3431" s="0">
        <v>-0.022987</v>
      </c>
      <c r="K3431" s="0">
        <v>1016.719971</v>
      </c>
      <c r="L3431" s="0">
        <v>44.455391</v>
      </c>
      <c r="W3431" s="0">
        <f t="shared" si="53"/>
        <v>52603.228804220416</v>
      </c>
    </row>
    <row r="3432">
      <c r="A3432" s="0">
        <v>883.31625</v>
      </c>
      <c r="B3432" s="0">
        <v>-4468.410156</v>
      </c>
      <c r="C3432" s="0">
        <v>-46779.492187</v>
      </c>
      <c r="D3432" s="0">
        <v>23777.65625</v>
      </c>
      <c r="E3432" s="0">
        <v>0.872606</v>
      </c>
      <c r="F3432" s="0">
        <v>9.902282</v>
      </c>
      <c r="G3432" s="0">
        <v>-0.58007</v>
      </c>
      <c r="H3432" s="0">
        <v>0.06568</v>
      </c>
      <c r="I3432" s="0">
        <v>0.01307</v>
      </c>
      <c r="J3432" s="0">
        <v>-0.024072</v>
      </c>
      <c r="K3432" s="0">
        <v>1016.719971</v>
      </c>
      <c r="L3432" s="0">
        <v>44.455391</v>
      </c>
      <c r="W3432" s="0">
        <f t="shared" si="53"/>
        <v>52665.591379372192</v>
      </c>
    </row>
    <row r="3433">
      <c r="A3433" s="0">
        <v>883.3275</v>
      </c>
      <c r="B3433" s="0">
        <v>-4550.653809</v>
      </c>
      <c r="C3433" s="0">
        <v>-46810.53125</v>
      </c>
      <c r="D3433" s="0">
        <v>23734.833984</v>
      </c>
      <c r="E3433" s="0">
        <v>0.885895</v>
      </c>
      <c r="F3433" s="0">
        <v>9.881392</v>
      </c>
      <c r="G3433" s="0">
        <v>-0.568497</v>
      </c>
      <c r="H3433" s="0">
        <v>0.062886</v>
      </c>
      <c r="I3433" s="0">
        <v>0.0117</v>
      </c>
      <c r="J3433" s="0">
        <v>-0.018825</v>
      </c>
      <c r="K3433" s="0">
        <v>1016.719971</v>
      </c>
      <c r="L3433" s="0">
        <v>44.455391</v>
      </c>
      <c r="W3433" s="0">
        <f t="shared" si="53"/>
        <v>52680.894356916862</v>
      </c>
    </row>
    <row r="3434">
      <c r="A3434" s="0">
        <v>883.33875</v>
      </c>
      <c r="B3434" s="0">
        <v>-4526.716797</v>
      </c>
      <c r="C3434" s="0">
        <v>-46739.941406</v>
      </c>
      <c r="D3434" s="0">
        <v>23828.421875</v>
      </c>
      <c r="E3434" s="0">
        <v>0.880377</v>
      </c>
      <c r="F3434" s="0">
        <v>9.885345</v>
      </c>
      <c r="G3434" s="0">
        <v>-0.585465</v>
      </c>
      <c r="H3434" s="0">
        <v>0.038639</v>
      </c>
      <c r="I3434" s="0">
        <v>0.008562</v>
      </c>
      <c r="J3434" s="0">
        <v>-0.013865</v>
      </c>
      <c r="K3434" s="0">
        <v>1016.719971</v>
      </c>
      <c r="L3434" s="0">
        <v>44.455391</v>
      </c>
      <c r="W3434" s="0">
        <f t="shared" si="53"/>
        <v>52658.398918401741</v>
      </c>
    </row>
    <row r="3435">
      <c r="A3435" s="0">
        <v>883.35</v>
      </c>
      <c r="B3435" s="0">
        <v>-4505.77832</v>
      </c>
      <c r="C3435" s="0">
        <v>-46771.535156</v>
      </c>
      <c r="D3435" s="0">
        <v>23781.892578</v>
      </c>
      <c r="E3435" s="0">
        <v>0.884079</v>
      </c>
      <c r="F3435" s="0">
        <v>9.884211</v>
      </c>
      <c r="G3435" s="0">
        <v>-0.585562</v>
      </c>
      <c r="H3435" s="0">
        <v>0.005227</v>
      </c>
      <c r="I3435" s="0">
        <v>0.005247</v>
      </c>
      <c r="J3435" s="0">
        <v>-0.005527</v>
      </c>
      <c r="K3435" s="0">
        <v>1016.719971</v>
      </c>
      <c r="L3435" s="0">
        <v>44.455391</v>
      </c>
      <c r="W3435" s="0">
        <f t="shared" si="53"/>
        <v>52663.6207804729</v>
      </c>
    </row>
    <row r="3436">
      <c r="A3436" s="0">
        <v>883.36125</v>
      </c>
      <c r="B3436" s="0">
        <v>-4485.527832</v>
      </c>
      <c r="C3436" s="0">
        <v>-46790.847656</v>
      </c>
      <c r="D3436" s="0">
        <v>23729.597656</v>
      </c>
      <c r="E3436" s="0">
        <v>0.879507</v>
      </c>
      <c r="F3436" s="0">
        <v>9.884525</v>
      </c>
      <c r="G3436" s="0">
        <v>-0.599975</v>
      </c>
      <c r="H3436" s="0">
        <v>-0.020774</v>
      </c>
      <c r="I3436" s="0">
        <v>0.001893</v>
      </c>
      <c r="J3436" s="0">
        <v>0.000406</v>
      </c>
      <c r="K3436" s="0">
        <v>1016.719971</v>
      </c>
      <c r="L3436" s="0">
        <v>44.455391</v>
      </c>
      <c r="W3436" s="0">
        <f t="shared" si="53"/>
        <v>52655.457354525832</v>
      </c>
    </row>
    <row r="3437">
      <c r="A3437" s="0">
        <v>883.3725</v>
      </c>
      <c r="B3437" s="0">
        <v>-4463.905762</v>
      </c>
      <c r="C3437" s="0">
        <v>-46841.089844</v>
      </c>
      <c r="D3437" s="0">
        <v>23686.144531</v>
      </c>
      <c r="E3437" s="0">
        <v>0.875171</v>
      </c>
      <c r="F3437" s="0">
        <v>9.884866</v>
      </c>
      <c r="G3437" s="0">
        <v>-0.598047</v>
      </c>
      <c r="H3437" s="0">
        <v>-0.036442</v>
      </c>
      <c r="I3437" s="0">
        <v>-0.000972</v>
      </c>
      <c r="J3437" s="0">
        <v>0.005674</v>
      </c>
      <c r="K3437" s="0">
        <v>1016.719971</v>
      </c>
      <c r="L3437" s="0">
        <v>44.455391</v>
      </c>
      <c r="W3437" s="0">
        <f t="shared" si="53"/>
        <v>52678.720515679932</v>
      </c>
    </row>
    <row r="3438">
      <c r="A3438" s="0">
        <v>883.38375</v>
      </c>
      <c r="B3438" s="0">
        <v>-4590.377441</v>
      </c>
      <c r="C3438" s="0">
        <v>-46779.382812</v>
      </c>
      <c r="D3438" s="0">
        <v>23794.796875</v>
      </c>
      <c r="E3438" s="0">
        <v>0.86604</v>
      </c>
      <c r="F3438" s="0">
        <v>9.877906</v>
      </c>
      <c r="G3438" s="0">
        <v>-0.584894</v>
      </c>
      <c r="H3438" s="0">
        <v>-0.021256</v>
      </c>
      <c r="I3438" s="0">
        <v>0.001017</v>
      </c>
      <c r="J3438" s="0">
        <v>0.001129</v>
      </c>
      <c r="K3438" s="0">
        <v>1016.719971</v>
      </c>
      <c r="L3438" s="0">
        <v>44.455391</v>
      </c>
      <c r="W3438" s="0">
        <f t="shared" si="53"/>
        <v>52683.722150632</v>
      </c>
    </row>
    <row r="3439">
      <c r="A3439" s="0">
        <v>883.395</v>
      </c>
      <c r="B3439" s="0">
        <v>-4530.853027</v>
      </c>
      <c r="C3439" s="0">
        <v>-46749.25</v>
      </c>
      <c r="D3439" s="0">
        <v>23713.140625</v>
      </c>
      <c r="E3439" s="0">
        <v>0.880364</v>
      </c>
      <c r="F3439" s="0">
        <v>9.879445</v>
      </c>
      <c r="G3439" s="0">
        <v>-0.592593</v>
      </c>
      <c r="H3439" s="0">
        <v>0.010385</v>
      </c>
      <c r="I3439" s="0">
        <v>0.004727</v>
      </c>
      <c r="J3439" s="0">
        <v>-0.009414</v>
      </c>
      <c r="K3439" s="0">
        <v>1016.719971</v>
      </c>
      <c r="L3439" s="0">
        <v>44.455391</v>
      </c>
      <c r="W3439" s="0">
        <f t="shared" si="53"/>
        <v>52614.960258616564</v>
      </c>
    </row>
    <row r="3440">
      <c r="A3440" s="0">
        <v>883.40625</v>
      </c>
      <c r="B3440" s="0">
        <v>-4536.057129</v>
      </c>
      <c r="C3440" s="0">
        <v>-46769.421875</v>
      </c>
      <c r="D3440" s="0">
        <v>23598.900391</v>
      </c>
      <c r="E3440" s="0">
        <v>0.876476</v>
      </c>
      <c r="F3440" s="0">
        <v>9.881417</v>
      </c>
      <c r="G3440" s="0">
        <v>-0.586816</v>
      </c>
      <c r="H3440" s="0">
        <v>0.039796</v>
      </c>
      <c r="I3440" s="0">
        <v>0.008393</v>
      </c>
      <c r="J3440" s="0">
        <v>-0.019209</v>
      </c>
      <c r="K3440" s="0">
        <v>1016.75</v>
      </c>
      <c r="L3440" s="0">
        <v>44.455391</v>
      </c>
      <c r="W3440" s="0">
        <f t="shared" si="53"/>
        <v>52581.96208267261</v>
      </c>
    </row>
    <row r="3441">
      <c r="A3441" s="0">
        <v>883.4175</v>
      </c>
      <c r="B3441" s="0">
        <v>-4588.607422</v>
      </c>
      <c r="C3441" s="0">
        <v>-46764.351562</v>
      </c>
      <c r="D3441" s="0">
        <v>23803.101562</v>
      </c>
      <c r="E3441" s="0">
        <v>0.888848</v>
      </c>
      <c r="F3441" s="0">
        <v>9.881984</v>
      </c>
      <c r="G3441" s="0">
        <v>-0.577875</v>
      </c>
      <c r="H3441" s="0">
        <v>0.064129</v>
      </c>
      <c r="I3441" s="0">
        <v>0.012218</v>
      </c>
      <c r="J3441" s="0">
        <v>-0.025642</v>
      </c>
      <c r="K3441" s="0">
        <v>1016.75</v>
      </c>
      <c r="L3441" s="0">
        <v>44.455391</v>
      </c>
      <c r="W3441" s="0">
        <f t="shared" si="53"/>
        <v>52673.974019988775</v>
      </c>
    </row>
    <row r="3442">
      <c r="A3442" s="0">
        <v>883.42875</v>
      </c>
      <c r="B3442" s="0">
        <v>-4503.556641</v>
      </c>
      <c r="C3442" s="0">
        <v>-46773.765625</v>
      </c>
      <c r="D3442" s="0">
        <v>23710.011719</v>
      </c>
      <c r="E3442" s="0">
        <v>0.882188</v>
      </c>
      <c r="F3442" s="0">
        <v>9.899736</v>
      </c>
      <c r="G3442" s="0">
        <v>-0.576813</v>
      </c>
      <c r="H3442" s="0">
        <v>0.065558</v>
      </c>
      <c r="I3442" s="0">
        <v>0.012928</v>
      </c>
      <c r="J3442" s="0">
        <v>-0.021793</v>
      </c>
      <c r="K3442" s="0">
        <v>1016.75</v>
      </c>
      <c r="L3442" s="0">
        <v>44.455391</v>
      </c>
      <c r="W3442" s="0">
        <f t="shared" si="53"/>
        <v>52632.991829044295</v>
      </c>
    </row>
    <row r="3443">
      <c r="A3443" s="0">
        <v>883.44</v>
      </c>
      <c r="B3443" s="0">
        <v>-4591.661133</v>
      </c>
      <c r="C3443" s="0">
        <v>-46726.933594</v>
      </c>
      <c r="D3443" s="0">
        <v>23629.802734</v>
      </c>
      <c r="E3443" s="0">
        <v>0.865761</v>
      </c>
      <c r="F3443" s="0">
        <v>9.882906</v>
      </c>
      <c r="G3443" s="0">
        <v>-0.576499</v>
      </c>
      <c r="H3443" s="0">
        <v>0.053454</v>
      </c>
      <c r="I3443" s="0">
        <v>0.010452</v>
      </c>
      <c r="J3443" s="0">
        <v>-0.016342</v>
      </c>
      <c r="K3443" s="0">
        <v>1016.75</v>
      </c>
      <c r="L3443" s="0">
        <v>44.455391</v>
      </c>
      <c r="W3443" s="0">
        <f t="shared" si="53"/>
        <v>52562.888546065871</v>
      </c>
    </row>
    <row r="3444">
      <c r="A3444" s="0">
        <v>883.45125</v>
      </c>
      <c r="B3444" s="0">
        <v>-4637.606445</v>
      </c>
      <c r="C3444" s="0">
        <v>-46769.847656</v>
      </c>
      <c r="D3444" s="0">
        <v>23497.941406</v>
      </c>
      <c r="E3444" s="0">
        <v>0.864233</v>
      </c>
      <c r="F3444" s="0">
        <v>9.896711</v>
      </c>
      <c r="G3444" s="0">
        <v>-0.594777</v>
      </c>
      <c r="H3444" s="0">
        <v>0.020394</v>
      </c>
      <c r="I3444" s="0">
        <v>0.006732</v>
      </c>
      <c r="J3444" s="0">
        <v>-0.008776</v>
      </c>
      <c r="K3444" s="0">
        <v>1016.75</v>
      </c>
      <c r="L3444" s="0">
        <v>44.455391</v>
      </c>
      <c r="W3444" s="0">
        <f t="shared" si="53"/>
        <v>52545.973143752541</v>
      </c>
    </row>
    <row r="3445">
      <c r="A3445" s="0">
        <v>883.4625</v>
      </c>
      <c r="B3445" s="0">
        <v>-4573.323242</v>
      </c>
      <c r="C3445" s="0">
        <v>-46758.910156</v>
      </c>
      <c r="D3445" s="0">
        <v>23639.751953</v>
      </c>
      <c r="E3445" s="0">
        <v>0.869455</v>
      </c>
      <c r="F3445" s="0">
        <v>9.874732</v>
      </c>
      <c r="G3445" s="0">
        <v>-0.588871</v>
      </c>
      <c r="H3445" s="0">
        <v>-0.016755</v>
      </c>
      <c r="I3445" s="0">
        <v>0.002666</v>
      </c>
      <c r="J3445" s="0">
        <v>-0.001289</v>
      </c>
      <c r="K3445" s="0">
        <v>1016.75</v>
      </c>
      <c r="L3445" s="0">
        <v>44.455391</v>
      </c>
      <c r="W3445" s="0">
        <f t="shared" si="53"/>
        <v>52594.19014351361</v>
      </c>
    </row>
    <row r="3446">
      <c r="A3446" s="0">
        <v>883.47375</v>
      </c>
      <c r="B3446" s="0">
        <v>-4531.80127</v>
      </c>
      <c r="C3446" s="0">
        <v>-46717.757812</v>
      </c>
      <c r="D3446" s="0">
        <v>23688.128906</v>
      </c>
      <c r="E3446" s="0">
        <v>0.876505</v>
      </c>
      <c r="F3446" s="0">
        <v>9.888265</v>
      </c>
      <c r="G3446" s="0">
        <v>-0.599406</v>
      </c>
      <c r="H3446" s="0">
        <v>-0.031816</v>
      </c>
      <c r="I3446" s="0">
        <v>-0.00019</v>
      </c>
      <c r="J3446" s="0">
        <v>0.001972</v>
      </c>
      <c r="K3446" s="0">
        <v>1016.75</v>
      </c>
      <c r="L3446" s="0">
        <v>44.455391</v>
      </c>
      <c r="W3446" s="0">
        <f t="shared" si="53"/>
        <v>52575.788808145648</v>
      </c>
    </row>
    <row r="3447">
      <c r="A3447" s="0">
        <v>883.485</v>
      </c>
      <c r="B3447" s="0">
        <v>-4500.433594</v>
      </c>
      <c r="C3447" s="0">
        <v>-46746.167969</v>
      </c>
      <c r="D3447" s="0">
        <v>23749.554687</v>
      </c>
      <c r="E3447" s="0">
        <v>0.869905</v>
      </c>
      <c r="F3447" s="0">
        <v>9.896255</v>
      </c>
      <c r="G3447" s="0">
        <v>-0.591292</v>
      </c>
      <c r="H3447" s="0">
        <v>-0.032514</v>
      </c>
      <c r="I3447" s="0">
        <v>-0.000825</v>
      </c>
      <c r="J3447" s="0">
        <v>0.003669</v>
      </c>
      <c r="K3447" s="0">
        <v>1016.75</v>
      </c>
      <c r="L3447" s="0">
        <v>44.455391</v>
      </c>
      <c r="W3447" s="0">
        <f t="shared" si="53"/>
        <v>52626.034148040919</v>
      </c>
    </row>
    <row r="3448">
      <c r="A3448" s="0">
        <v>883.49625</v>
      </c>
      <c r="B3448" s="0">
        <v>-4618.911133</v>
      </c>
      <c r="C3448" s="0">
        <v>-46742.136719</v>
      </c>
      <c r="D3448" s="0">
        <v>23713.4375</v>
      </c>
      <c r="E3448" s="0">
        <v>0.879533</v>
      </c>
      <c r="F3448" s="0">
        <v>9.887426</v>
      </c>
      <c r="G3448" s="0">
        <v>-0.601044</v>
      </c>
      <c r="H3448" s="0">
        <v>-0.006515</v>
      </c>
      <c r="I3448" s="0">
        <v>0.002045</v>
      </c>
      <c r="J3448" s="0">
        <v>-0.004533</v>
      </c>
      <c r="K3448" s="0">
        <v>1016.75</v>
      </c>
      <c r="L3448" s="0">
        <v>44.455391</v>
      </c>
      <c r="W3448" s="0">
        <f t="shared" si="53"/>
        <v>52616.430923986525</v>
      </c>
    </row>
    <row r="3449">
      <c r="A3449" s="0">
        <v>883.5075</v>
      </c>
      <c r="B3449" s="0">
        <v>-4639.233887</v>
      </c>
      <c r="C3449" s="0">
        <v>-46739.832031</v>
      </c>
      <c r="D3449" s="0">
        <v>23662.234375</v>
      </c>
      <c r="E3449" s="0">
        <v>0.876085</v>
      </c>
      <c r="F3449" s="0">
        <v>9.880177</v>
      </c>
      <c r="G3449" s="0">
        <v>-0.593277</v>
      </c>
      <c r="H3449" s="0">
        <v>0.025508</v>
      </c>
      <c r="I3449" s="0">
        <v>0.006513</v>
      </c>
      <c r="J3449" s="0">
        <v>-0.016146</v>
      </c>
      <c r="K3449" s="0">
        <v>1016.73999</v>
      </c>
      <c r="L3449" s="0">
        <v>44.457733</v>
      </c>
      <c r="W3449" s="0">
        <f t="shared" si="53"/>
        <v>52593.114805664569</v>
      </c>
    </row>
    <row r="3450">
      <c r="A3450" s="0">
        <v>883.51875</v>
      </c>
      <c r="B3450" s="0">
        <v>-4583.718262</v>
      </c>
      <c r="C3450" s="0">
        <v>-46763.832031</v>
      </c>
      <c r="D3450" s="0">
        <v>23840.017578</v>
      </c>
      <c r="E3450" s="0">
        <v>0.871239</v>
      </c>
      <c r="F3450" s="0">
        <v>9.885332</v>
      </c>
      <c r="G3450" s="0">
        <v>-0.577111</v>
      </c>
      <c r="H3450" s="0">
        <v>0.054113</v>
      </c>
      <c r="I3450" s="0">
        <v>0.010612</v>
      </c>
      <c r="J3450" s="0">
        <v>-0.023411</v>
      </c>
      <c r="K3450" s="0">
        <v>1016.73999</v>
      </c>
      <c r="L3450" s="0">
        <v>44.457733</v>
      </c>
      <c r="W3450" s="0">
        <f t="shared" si="53"/>
        <v>52689.779819698648</v>
      </c>
    </row>
    <row r="3451">
      <c r="A3451" s="0">
        <v>883.53</v>
      </c>
      <c r="B3451" s="0">
        <v>-4496.571777</v>
      </c>
      <c r="C3451" s="0">
        <v>-46766.980469</v>
      </c>
      <c r="D3451" s="0">
        <v>23679.126953</v>
      </c>
      <c r="E3451" s="0">
        <v>0.876347</v>
      </c>
      <c r="F3451" s="0">
        <v>9.884048</v>
      </c>
      <c r="G3451" s="0">
        <v>-0.576343</v>
      </c>
      <c r="H3451" s="0">
        <v>0.07068</v>
      </c>
      <c r="I3451" s="0">
        <v>0.012527</v>
      </c>
      <c r="J3451" s="0">
        <v>-0.023989</v>
      </c>
      <c r="K3451" s="0">
        <v>1016.73999</v>
      </c>
      <c r="L3451" s="0">
        <v>44.457733</v>
      </c>
      <c r="W3451" s="0">
        <f t="shared" si="53"/>
        <v>52612.457395467012</v>
      </c>
    </row>
    <row r="3452">
      <c r="A3452" s="0">
        <v>883.54125</v>
      </c>
      <c r="B3452" s="0">
        <v>-4576.757324</v>
      </c>
      <c r="C3452" s="0">
        <v>-46744.253906</v>
      </c>
      <c r="D3452" s="0">
        <v>23591.960937</v>
      </c>
      <c r="E3452" s="0">
        <v>0.881512</v>
      </c>
      <c r="F3452" s="0">
        <v>9.896441</v>
      </c>
      <c r="G3452" s="0">
        <v>-0.587214</v>
      </c>
      <c r="H3452" s="0">
        <v>0.057653</v>
      </c>
      <c r="I3452" s="0">
        <v>0.011751</v>
      </c>
      <c r="J3452" s="0">
        <v>-0.017315</v>
      </c>
      <c r="K3452" s="0">
        <v>1016.73999</v>
      </c>
      <c r="L3452" s="0">
        <v>44.457733</v>
      </c>
      <c r="W3452" s="0">
        <f t="shared" si="53"/>
        <v>52559.990503084358</v>
      </c>
    </row>
    <row r="3453">
      <c r="A3453" s="0">
        <v>883.5525</v>
      </c>
      <c r="B3453" s="0">
        <v>-4522.130371</v>
      </c>
      <c r="C3453" s="0">
        <v>-46762.960937</v>
      </c>
      <c r="D3453" s="0">
        <v>23635.738281</v>
      </c>
      <c r="E3453" s="0">
        <v>0.865665</v>
      </c>
      <c r="F3453" s="0">
        <v>9.893333</v>
      </c>
      <c r="G3453" s="0">
        <v>-0.588853</v>
      </c>
      <c r="H3453" s="0">
        <v>0.032803</v>
      </c>
      <c r="I3453" s="0">
        <v>0.0079</v>
      </c>
      <c r="J3453" s="0">
        <v>-0.011076</v>
      </c>
      <c r="K3453" s="0">
        <v>1016.73999</v>
      </c>
      <c r="L3453" s="0">
        <v>44.457733</v>
      </c>
      <c r="W3453" s="0">
        <f t="shared" si="53"/>
        <v>52591.561136513505</v>
      </c>
    </row>
    <row r="3454">
      <c r="A3454" s="0">
        <v>883.56375</v>
      </c>
      <c r="B3454" s="0">
        <v>-4572.487793</v>
      </c>
      <c r="C3454" s="0">
        <v>-46768.644531</v>
      </c>
      <c r="D3454" s="0">
        <v>23826.466797</v>
      </c>
      <c r="E3454" s="0">
        <v>0.864467</v>
      </c>
      <c r="F3454" s="0">
        <v>9.900448</v>
      </c>
      <c r="G3454" s="0">
        <v>-0.575785</v>
      </c>
      <c r="H3454" s="0">
        <v>-0.002358</v>
      </c>
      <c r="I3454" s="0">
        <v>0.004074</v>
      </c>
      <c r="J3454" s="0">
        <v>-0.004278</v>
      </c>
      <c r="K3454" s="0">
        <v>1016.73999</v>
      </c>
      <c r="L3454" s="0">
        <v>44.457733</v>
      </c>
      <c r="W3454" s="0">
        <f t="shared" si="53"/>
        <v>52686.945972533969</v>
      </c>
    </row>
    <row r="3455">
      <c r="A3455" s="0">
        <v>883.575</v>
      </c>
      <c r="B3455" s="0">
        <v>-4575.831055</v>
      </c>
      <c r="C3455" s="0">
        <v>-46766.613281</v>
      </c>
      <c r="D3455" s="0">
        <v>23690.240234</v>
      </c>
      <c r="E3455" s="0">
        <v>0.872099</v>
      </c>
      <c r="F3455" s="0">
        <v>9.889069</v>
      </c>
      <c r="G3455" s="0">
        <v>-0.582404</v>
      </c>
      <c r="H3455" s="0">
        <v>-0.026911</v>
      </c>
      <c r="I3455" s="0">
        <v>0.001273</v>
      </c>
      <c r="J3455" s="0">
        <v>0.003233</v>
      </c>
      <c r="K3455" s="0">
        <v>1016.73999</v>
      </c>
      <c r="L3455" s="0">
        <v>44.457733</v>
      </c>
      <c r="W3455" s="0">
        <f t="shared" si="53"/>
        <v>52623.96630778737</v>
      </c>
    </row>
    <row r="3456">
      <c r="A3456" s="0">
        <v>883.58625</v>
      </c>
      <c r="B3456" s="0">
        <v>-4594.589355</v>
      </c>
      <c r="C3456" s="0">
        <v>-46772.824219</v>
      </c>
      <c r="D3456" s="0">
        <v>23854.447266</v>
      </c>
      <c r="E3456" s="0">
        <v>0.868423</v>
      </c>
      <c r="F3456" s="0">
        <v>9.883584</v>
      </c>
      <c r="G3456" s="0">
        <v>-0.59053</v>
      </c>
      <c r="H3456" s="0">
        <v>-0.03156</v>
      </c>
      <c r="I3456" s="0">
        <v>1.634517E-05</v>
      </c>
      <c r="J3456" s="0">
        <v>0.004105</v>
      </c>
      <c r="K3456" s="0">
        <v>1016.73999</v>
      </c>
      <c r="L3456" s="0">
        <v>44.457733</v>
      </c>
      <c r="W3456" s="0">
        <f t="shared" si="53"/>
        <v>52705.236847289918</v>
      </c>
    </row>
    <row r="3457">
      <c r="A3457" s="0">
        <v>883.5975</v>
      </c>
      <c r="B3457" s="0">
        <v>-4472.82373</v>
      </c>
      <c r="C3457" s="0">
        <v>-46752.742187</v>
      </c>
      <c r="D3457" s="0">
        <v>23757.640625</v>
      </c>
      <c r="E3457" s="0">
        <v>0.875013</v>
      </c>
      <c r="F3457" s="0">
        <v>9.885379</v>
      </c>
      <c r="G3457" s="0">
        <v>-0.585796</v>
      </c>
      <c r="H3457" s="0">
        <v>-0.018737</v>
      </c>
      <c r="I3457" s="0">
        <v>0.00133</v>
      </c>
      <c r="J3457" s="0">
        <v>-0.000396</v>
      </c>
      <c r="K3457" s="0">
        <v>1016.73999</v>
      </c>
      <c r="L3457" s="0">
        <v>44.457733</v>
      </c>
      <c r="W3457" s="0">
        <f t="shared" si="53"/>
        <v>52633.169600456247</v>
      </c>
    </row>
    <row r="3458">
      <c r="A3458" s="0">
        <v>883.60875</v>
      </c>
      <c r="B3458" s="0">
        <v>-4529.65332</v>
      </c>
      <c r="C3458" s="0">
        <v>-46746.625</v>
      </c>
      <c r="D3458" s="0">
        <v>23792.197266</v>
      </c>
      <c r="E3458" s="0">
        <v>0.870316</v>
      </c>
      <c r="F3458" s="0">
        <v>9.879814</v>
      </c>
      <c r="G3458" s="0">
        <v>-0.592698</v>
      </c>
      <c r="H3458" s="0">
        <v>0.008265</v>
      </c>
      <c r="I3458" s="0">
        <v>0.005179</v>
      </c>
      <c r="J3458" s="0">
        <v>-0.009531</v>
      </c>
      <c r="K3458" s="0">
        <v>1016.719971</v>
      </c>
      <c r="L3458" s="0">
        <v>44.460274</v>
      </c>
      <c r="W3458" s="0">
        <f ref="W3458:W3521" t="shared" si="54">SQRT((B3458)^2+(C3458)^2+(D3458)^2)</f>
        <v>52648.203756958981</v>
      </c>
    </row>
    <row r="3459">
      <c r="A3459" s="0">
        <v>883.62</v>
      </c>
      <c r="B3459" s="0">
        <v>-4573.683105</v>
      </c>
      <c r="C3459" s="0">
        <v>-46742.625</v>
      </c>
      <c r="D3459" s="0">
        <v>23710.914062</v>
      </c>
      <c r="E3459" s="0">
        <v>0.879354</v>
      </c>
      <c r="F3459" s="0">
        <v>9.900553</v>
      </c>
      <c r="G3459" s="0">
        <v>-0.60507</v>
      </c>
      <c r="H3459" s="0">
        <v>0.046641</v>
      </c>
      <c r="I3459" s="0">
        <v>0.009541</v>
      </c>
      <c r="J3459" s="0">
        <v>-0.020765</v>
      </c>
      <c r="K3459" s="0">
        <v>1016.719971</v>
      </c>
      <c r="L3459" s="0">
        <v>44.460274</v>
      </c>
      <c r="W3459" s="0">
        <f t="shared" si="54"/>
        <v>52611.776387907077</v>
      </c>
    </row>
    <row r="3460">
      <c r="A3460" s="0">
        <v>883.63125</v>
      </c>
      <c r="B3460" s="0">
        <v>-4549.228027</v>
      </c>
      <c r="C3460" s="0">
        <v>-46735.074219</v>
      </c>
      <c r="D3460" s="0">
        <v>23729.283203</v>
      </c>
      <c r="E3460" s="0">
        <v>0.874937</v>
      </c>
      <c r="F3460" s="0">
        <v>9.895124</v>
      </c>
      <c r="G3460" s="0">
        <v>-0.585659</v>
      </c>
      <c r="H3460" s="0">
        <v>0.064131</v>
      </c>
      <c r="I3460" s="0">
        <v>0.012507</v>
      </c>
      <c r="J3460" s="0">
        <v>-0.023414</v>
      </c>
      <c r="K3460" s="0">
        <v>1016.719971</v>
      </c>
      <c r="L3460" s="0">
        <v>44.460274</v>
      </c>
      <c r="W3460" s="0">
        <f t="shared" si="54"/>
        <v>52611.2299725568</v>
      </c>
    </row>
    <row r="3461">
      <c r="A3461" s="0">
        <v>883.6425</v>
      </c>
      <c r="B3461" s="0">
        <v>-4635.193359</v>
      </c>
      <c r="C3461" s="0">
        <v>-46766.644531</v>
      </c>
      <c r="D3461" s="0">
        <v>23697.990234</v>
      </c>
      <c r="E3461" s="0">
        <v>0.867284</v>
      </c>
      <c r="F3461" s="0">
        <v>9.872626</v>
      </c>
      <c r="G3461" s="0">
        <v>-0.57268</v>
      </c>
      <c r="H3461" s="0">
        <v>0.068114</v>
      </c>
      <c r="I3461" s="0">
        <v>0.012526</v>
      </c>
      <c r="J3461" s="0">
        <v>-0.023248</v>
      </c>
      <c r="K3461" s="0">
        <v>1016.719971</v>
      </c>
      <c r="L3461" s="0">
        <v>44.460274</v>
      </c>
      <c r="W3461" s="0">
        <f t="shared" si="54"/>
        <v>52632.678055510238</v>
      </c>
    </row>
    <row r="3462">
      <c r="A3462" s="0">
        <v>883.65375</v>
      </c>
      <c r="B3462" s="0">
        <v>-4636.391602</v>
      </c>
      <c r="C3462" s="0">
        <v>-46738.992187</v>
      </c>
      <c r="D3462" s="0">
        <v>23757.123047</v>
      </c>
      <c r="E3462" s="0">
        <v>0.88338</v>
      </c>
      <c r="F3462" s="0">
        <v>9.877684</v>
      </c>
      <c r="G3462" s="0">
        <v>-0.579196</v>
      </c>
      <c r="H3462" s="0">
        <v>0.046711</v>
      </c>
      <c r="I3462" s="0">
        <v>0.009323</v>
      </c>
      <c r="J3462" s="0">
        <v>-0.016088</v>
      </c>
      <c r="K3462" s="0">
        <v>1016.719971</v>
      </c>
      <c r="L3462" s="0">
        <v>44.460274</v>
      </c>
      <c r="W3462" s="0">
        <f t="shared" si="54"/>
        <v>52634.878295801565</v>
      </c>
    </row>
    <row r="3463">
      <c r="A3463" s="0">
        <v>883.665</v>
      </c>
      <c r="B3463" s="0">
        <v>-4601.116699</v>
      </c>
      <c r="C3463" s="0">
        <v>-46747.984375</v>
      </c>
      <c r="D3463" s="0">
        <v>23666.630859</v>
      </c>
      <c r="E3463" s="0">
        <v>0.880232</v>
      </c>
      <c r="F3463" s="0">
        <v>9.892422</v>
      </c>
      <c r="G3463" s="0">
        <v>-0.596832</v>
      </c>
      <c r="H3463" s="0">
        <v>0.014523</v>
      </c>
      <c r="I3463" s="0">
        <v>0.006101</v>
      </c>
      <c r="J3463" s="0">
        <v>-0.006818</v>
      </c>
      <c r="K3463" s="0">
        <v>1016.719971</v>
      </c>
      <c r="L3463" s="0">
        <v>44.460274</v>
      </c>
      <c r="W3463" s="0">
        <f t="shared" si="54"/>
        <v>52598.989859304638</v>
      </c>
    </row>
    <row r="3464">
      <c r="A3464" s="0">
        <v>883.67625</v>
      </c>
      <c r="B3464" s="0">
        <v>-4567.240234</v>
      </c>
      <c r="C3464" s="0">
        <v>-46736.496094</v>
      </c>
      <c r="D3464" s="0">
        <v>23664.869141</v>
      </c>
      <c r="E3464" s="0">
        <v>0.871711</v>
      </c>
      <c r="F3464" s="0">
        <v>9.899216</v>
      </c>
      <c r="G3464" s="0">
        <v>-0.590973</v>
      </c>
      <c r="H3464" s="0">
        <v>-0.014175</v>
      </c>
      <c r="I3464" s="0">
        <v>0.002414</v>
      </c>
      <c r="J3464" s="0">
        <v>-0.001134</v>
      </c>
      <c r="K3464" s="0">
        <v>1016.719971</v>
      </c>
      <c r="L3464" s="0">
        <v>44.460274</v>
      </c>
      <c r="W3464" s="0">
        <f t="shared" si="54"/>
        <v>52585.033821042649</v>
      </c>
    </row>
    <row r="3465">
      <c r="A3465" s="0">
        <v>883.6875</v>
      </c>
      <c r="B3465" s="0">
        <v>-4564.141602</v>
      </c>
      <c r="C3465" s="0">
        <v>-46786.515625</v>
      </c>
      <c r="D3465" s="0">
        <v>23787.349609</v>
      </c>
      <c r="E3465" s="0">
        <v>0.869224</v>
      </c>
      <c r="F3465" s="0">
        <v>9.892112</v>
      </c>
      <c r="G3465" s="0">
        <v>-0.588534</v>
      </c>
      <c r="H3465" s="0">
        <v>-0.031129</v>
      </c>
      <c r="I3465" s="0">
        <v>0.000888</v>
      </c>
      <c r="J3465" s="0">
        <v>0.003377</v>
      </c>
      <c r="K3465" s="0">
        <v>1016.719971</v>
      </c>
      <c r="L3465" s="0">
        <v>44.460274</v>
      </c>
      <c r="W3465" s="0">
        <f t="shared" si="54"/>
        <v>52684.413580415494</v>
      </c>
    </row>
    <row r="3466">
      <c r="A3466" s="0">
        <v>883.69875</v>
      </c>
      <c r="B3466" s="0">
        <v>-4602.072266</v>
      </c>
      <c r="C3466" s="0">
        <v>-46744.128906</v>
      </c>
      <c r="D3466" s="0">
        <v>23817.482422</v>
      </c>
      <c r="E3466" s="0">
        <v>0.872529</v>
      </c>
      <c r="F3466" s="0">
        <v>9.880742</v>
      </c>
      <c r="G3466" s="0">
        <v>-0.582992</v>
      </c>
      <c r="H3466" s="0">
        <v>-0.025086</v>
      </c>
      <c r="I3466" s="0">
        <v>0.000692</v>
      </c>
      <c r="J3466" s="0">
        <v>0.002997</v>
      </c>
      <c r="K3466" s="0">
        <v>1016.719971</v>
      </c>
      <c r="L3466" s="0">
        <v>44.460274</v>
      </c>
      <c r="W3466" s="0">
        <f t="shared" si="54"/>
        <v>52663.69836276702</v>
      </c>
    </row>
    <row r="3467">
      <c r="A3467" s="0">
        <v>883.71</v>
      </c>
      <c r="B3467" s="0">
        <v>-4516.767578</v>
      </c>
      <c r="C3467" s="0">
        <v>-46770.753906</v>
      </c>
      <c r="D3467" s="0">
        <v>23712.494141</v>
      </c>
      <c r="E3467" s="0">
        <v>0.873504</v>
      </c>
      <c r="F3467" s="0">
        <v>9.865593</v>
      </c>
      <c r="G3467" s="0">
        <v>-0.578101</v>
      </c>
      <c r="H3467" s="0">
        <v>-0.001459</v>
      </c>
      <c r="I3467" s="0">
        <v>0.003728</v>
      </c>
      <c r="J3467" s="0">
        <v>-0.005239</v>
      </c>
      <c r="K3467" s="0">
        <v>1016.73999</v>
      </c>
      <c r="L3467" s="0">
        <v>44.455391</v>
      </c>
      <c r="W3467" s="0">
        <f t="shared" si="54"/>
        <v>52632.565856855639</v>
      </c>
    </row>
    <row r="3468">
      <c r="A3468" s="0">
        <v>883.72125</v>
      </c>
      <c r="B3468" s="0">
        <v>-4520.85498</v>
      </c>
      <c r="C3468" s="0">
        <v>-46757.015625</v>
      </c>
      <c r="D3468" s="0">
        <v>23736.666016</v>
      </c>
      <c r="E3468" s="0">
        <v>0.883275</v>
      </c>
      <c r="F3468" s="0">
        <v>9.86866</v>
      </c>
      <c r="G3468" s="0">
        <v>-0.592455</v>
      </c>
      <c r="H3468" s="0">
        <v>0.027744</v>
      </c>
      <c r="I3468" s="0">
        <v>0.006594</v>
      </c>
      <c r="J3468" s="0">
        <v>-0.015734</v>
      </c>
      <c r="K3468" s="0">
        <v>1016.73999</v>
      </c>
      <c r="L3468" s="0">
        <v>44.455391</v>
      </c>
      <c r="W3468" s="0">
        <f t="shared" si="54"/>
        <v>52631.606031564472</v>
      </c>
    </row>
    <row r="3469">
      <c r="A3469" s="0">
        <v>883.7325</v>
      </c>
      <c r="B3469" s="0">
        <v>-4599.689453</v>
      </c>
      <c r="C3469" s="0">
        <v>-46767.792969</v>
      </c>
      <c r="D3469" s="0">
        <v>23662.126953</v>
      </c>
      <c r="E3469" s="0">
        <v>0.887795</v>
      </c>
      <c r="F3469" s="0">
        <v>9.883496</v>
      </c>
      <c r="G3469" s="0">
        <v>-0.602956</v>
      </c>
      <c r="H3469" s="0">
        <v>0.053727</v>
      </c>
      <c r="I3469" s="0">
        <v>0.010487</v>
      </c>
      <c r="J3469" s="0">
        <v>-0.023121</v>
      </c>
      <c r="K3469" s="0">
        <v>1016.73999</v>
      </c>
      <c r="L3469" s="0">
        <v>44.455391</v>
      </c>
      <c r="W3469" s="0">
        <f t="shared" si="54"/>
        <v>52614.445299700485</v>
      </c>
    </row>
    <row r="3470">
      <c r="A3470" s="0">
        <v>883.74375</v>
      </c>
      <c r="B3470" s="0">
        <v>-4602.788574</v>
      </c>
      <c r="C3470" s="0">
        <v>-46783.328125</v>
      </c>
      <c r="D3470" s="0">
        <v>23762.117187</v>
      </c>
      <c r="E3470" s="0">
        <v>0.865671</v>
      </c>
      <c r="F3470" s="0">
        <v>9.906857</v>
      </c>
      <c r="G3470" s="0">
        <v>-0.600792</v>
      </c>
      <c r="H3470" s="0">
        <v>0.063117</v>
      </c>
      <c r="I3470" s="0">
        <v>0.013134</v>
      </c>
      <c r="J3470" s="0">
        <v>-0.022642</v>
      </c>
      <c r="K3470" s="0">
        <v>1016.73999</v>
      </c>
      <c r="L3470" s="0">
        <v>44.455391</v>
      </c>
      <c r="W3470" s="0">
        <f t="shared" si="54"/>
        <v>52673.557562757058</v>
      </c>
    </row>
    <row r="3471">
      <c r="A3471" s="0">
        <v>883.755</v>
      </c>
      <c r="B3471" s="0">
        <v>-4601.858398</v>
      </c>
      <c r="C3471" s="0">
        <v>-46769.863281</v>
      </c>
      <c r="D3471" s="0">
        <v>23708.148437</v>
      </c>
      <c r="E3471" s="0">
        <v>0.880712</v>
      </c>
      <c r="F3471" s="0">
        <v>9.908601</v>
      </c>
      <c r="G3471" s="0">
        <v>-0.581381</v>
      </c>
      <c r="H3471" s="0">
        <v>0.05514</v>
      </c>
      <c r="I3471" s="0">
        <v>0.011709</v>
      </c>
      <c r="J3471" s="0">
        <v>-0.016477</v>
      </c>
      <c r="K3471" s="0">
        <v>1016.73999</v>
      </c>
      <c r="L3471" s="0">
        <v>44.455391</v>
      </c>
      <c r="W3471" s="0">
        <f t="shared" si="54"/>
        <v>52637.187561167251</v>
      </c>
    </row>
    <row r="3472">
      <c r="A3472" s="0">
        <v>883.76625</v>
      </c>
      <c r="B3472" s="0">
        <v>-4523.693848</v>
      </c>
      <c r="C3472" s="0">
        <v>-46770.765625</v>
      </c>
      <c r="D3472" s="0">
        <v>23601.333984</v>
      </c>
      <c r="E3472" s="0">
        <v>0.880442</v>
      </c>
      <c r="F3472" s="0">
        <v>9.875284</v>
      </c>
      <c r="G3472" s="0">
        <v>-0.571826</v>
      </c>
      <c r="H3472" s="0">
        <v>0.029503</v>
      </c>
      <c r="I3472" s="0">
        <v>0.009024</v>
      </c>
      <c r="J3472" s="0">
        <v>-0.009496</v>
      </c>
      <c r="K3472" s="0">
        <v>1016.73999</v>
      </c>
      <c r="L3472" s="0">
        <v>44.455391</v>
      </c>
      <c r="W3472" s="0">
        <f t="shared" si="54"/>
        <v>52583.18446997508</v>
      </c>
    </row>
    <row r="3473">
      <c r="A3473" s="0">
        <v>883.7775</v>
      </c>
      <c r="B3473" s="0">
        <v>-4567.453125</v>
      </c>
      <c r="C3473" s="0">
        <v>-46738.117187</v>
      </c>
      <c r="D3473" s="0">
        <v>23665.550781</v>
      </c>
      <c r="E3473" s="0">
        <v>0.888532</v>
      </c>
      <c r="F3473" s="0">
        <v>9.882681</v>
      </c>
      <c r="G3473" s="0">
        <v>-0.568146</v>
      </c>
      <c r="H3473" s="0">
        <v>-0.005374</v>
      </c>
      <c r="I3473" s="0">
        <v>0.003726</v>
      </c>
      <c r="J3473" s="0">
        <v>-0.004241</v>
      </c>
      <c r="K3473" s="0">
        <v>1016.73999</v>
      </c>
      <c r="L3473" s="0">
        <v>44.455391</v>
      </c>
      <c r="W3473" s="0">
        <f t="shared" si="54"/>
        <v>52586.799864632449</v>
      </c>
    </row>
    <row r="3474">
      <c r="A3474" s="0">
        <v>883.78875</v>
      </c>
      <c r="B3474" s="0">
        <v>-4616.202637</v>
      </c>
      <c r="C3474" s="0">
        <v>-46759.125</v>
      </c>
      <c r="D3474" s="0">
        <v>23724.755859</v>
      </c>
      <c r="E3474" s="0">
        <v>0.873826</v>
      </c>
      <c r="F3474" s="0">
        <v>9.876921</v>
      </c>
      <c r="G3474" s="0">
        <v>-0.577403</v>
      </c>
      <c r="H3474" s="0">
        <v>-0.024269</v>
      </c>
      <c r="I3474" s="0">
        <v>0.001542</v>
      </c>
      <c r="J3474" s="0">
        <v>-0.00012</v>
      </c>
      <c r="K3474" s="0">
        <v>1016.73999</v>
      </c>
      <c r="L3474" s="0">
        <v>44.455391</v>
      </c>
      <c r="W3474" s="0">
        <f t="shared" si="54"/>
        <v>52636.386066300423</v>
      </c>
    </row>
    <row r="3475">
      <c r="A3475" s="0">
        <v>883.8</v>
      </c>
      <c r="B3475" s="0">
        <v>-4621.834473</v>
      </c>
      <c r="C3475" s="0">
        <v>-46769.875</v>
      </c>
      <c r="D3475" s="0">
        <v>23685.804687</v>
      </c>
      <c r="E3475" s="0">
        <v>0.876478</v>
      </c>
      <c r="F3475" s="0">
        <v>9.875142</v>
      </c>
      <c r="G3475" s="0">
        <v>-0.58589</v>
      </c>
      <c r="H3475" s="0">
        <v>-0.027368</v>
      </c>
      <c r="I3475" s="0">
        <v>-0.000295</v>
      </c>
      <c r="J3475" s="0">
        <v>0.001664</v>
      </c>
      <c r="K3475" s="0">
        <v>1016.759949</v>
      </c>
      <c r="L3475" s="0">
        <v>44.455391</v>
      </c>
      <c r="W3475" s="0">
        <f t="shared" si="54"/>
        <v>52628.888503198956</v>
      </c>
    </row>
    <row r="3476">
      <c r="A3476" s="0">
        <v>883.81125</v>
      </c>
      <c r="B3476" s="0">
        <v>-4482.839844</v>
      </c>
      <c r="C3476" s="0">
        <v>-46774.199219</v>
      </c>
      <c r="D3476" s="0">
        <v>23864.486328</v>
      </c>
      <c r="E3476" s="0">
        <v>0.870239</v>
      </c>
      <c r="F3476" s="0">
        <v>9.883256</v>
      </c>
      <c r="G3476" s="0">
        <v>-0.586263</v>
      </c>
      <c r="H3476" s="0">
        <v>-0.013772</v>
      </c>
      <c r="I3476" s="0">
        <v>0.002356</v>
      </c>
      <c r="J3476" s="0">
        <v>-0.003532</v>
      </c>
      <c r="K3476" s="0">
        <v>1016.759949</v>
      </c>
      <c r="L3476" s="0">
        <v>44.455391</v>
      </c>
      <c r="W3476" s="0">
        <f t="shared" si="54"/>
        <v>52701.3782869571</v>
      </c>
    </row>
    <row r="3477">
      <c r="A3477" s="0">
        <v>883.8225</v>
      </c>
      <c r="B3477" s="0">
        <v>-4597.636719</v>
      </c>
      <c r="C3477" s="0">
        <v>-46754.132812</v>
      </c>
      <c r="D3477" s="0">
        <v>23854.578125</v>
      </c>
      <c r="E3477" s="0">
        <v>0.871846</v>
      </c>
      <c r="F3477" s="0">
        <v>9.896118</v>
      </c>
      <c r="G3477" s="0">
        <v>-0.595404</v>
      </c>
      <c r="H3477" s="0">
        <v>0.018262</v>
      </c>
      <c r="I3477" s="0">
        <v>0.006297</v>
      </c>
      <c r="J3477" s="0">
        <v>-0.012476</v>
      </c>
      <c r="K3477" s="0">
        <v>1016.759949</v>
      </c>
      <c r="L3477" s="0">
        <v>44.455391</v>
      </c>
      <c r="W3477" s="0">
        <f t="shared" si="54"/>
        <v>52688.975088947795</v>
      </c>
    </row>
    <row r="3478">
      <c r="A3478" s="0">
        <v>883.83375</v>
      </c>
      <c r="B3478" s="0">
        <v>-4546.8125</v>
      </c>
      <c r="C3478" s="0">
        <v>-46734.535156</v>
      </c>
      <c r="D3478" s="0">
        <v>23719.810547</v>
      </c>
      <c r="E3478" s="0">
        <v>0.875126</v>
      </c>
      <c r="F3478" s="0">
        <v>9.881759</v>
      </c>
      <c r="G3478" s="0">
        <v>-0.587812</v>
      </c>
      <c r="H3478" s="0">
        <v>0.045113</v>
      </c>
      <c r="I3478" s="0">
        <v>0.010477</v>
      </c>
      <c r="J3478" s="0">
        <v>-0.020533</v>
      </c>
      <c r="K3478" s="0">
        <v>1016.759949</v>
      </c>
      <c r="L3478" s="0">
        <v>44.455391</v>
      </c>
      <c r="W3478" s="0">
        <f t="shared" si="54"/>
        <v>52606.270467912174</v>
      </c>
    </row>
    <row r="3479">
      <c r="A3479" s="0">
        <v>883.845</v>
      </c>
      <c r="B3479" s="0">
        <v>-4512.475586</v>
      </c>
      <c r="C3479" s="0">
        <v>-46735.71875</v>
      </c>
      <c r="D3479" s="0">
        <v>23826.703125</v>
      </c>
      <c r="E3479" s="0">
        <v>0.877016</v>
      </c>
      <c r="F3479" s="0">
        <v>9.871367</v>
      </c>
      <c r="G3479" s="0">
        <v>-0.590851</v>
      </c>
      <c r="H3479" s="0">
        <v>0.065434</v>
      </c>
      <c r="I3479" s="0">
        <v>0.012529</v>
      </c>
      <c r="J3479" s="0">
        <v>-0.025356</v>
      </c>
      <c r="K3479" s="0">
        <v>1016.759949</v>
      </c>
      <c r="L3479" s="0">
        <v>44.455391</v>
      </c>
      <c r="W3479" s="0">
        <f t="shared" si="54"/>
        <v>52652.650691111769</v>
      </c>
    </row>
    <row r="3480">
      <c r="A3480" s="0">
        <v>883.85625</v>
      </c>
      <c r="B3480" s="0">
        <v>-4520.571777</v>
      </c>
      <c r="C3480" s="0">
        <v>-46721.738281</v>
      </c>
      <c r="D3480" s="0">
        <v>23819.929687</v>
      </c>
      <c r="E3480" s="0">
        <v>0.87093</v>
      </c>
      <c r="F3480" s="0">
        <v>9.884375</v>
      </c>
      <c r="G3480" s="0">
        <v>-0.585721</v>
      </c>
      <c r="H3480" s="0">
        <v>0.063684</v>
      </c>
      <c r="I3480" s="0">
        <v>0.011225</v>
      </c>
      <c r="J3480" s="0">
        <v>-0.020624</v>
      </c>
      <c r="K3480" s="0">
        <v>1016.759949</v>
      </c>
      <c r="L3480" s="0">
        <v>44.455391</v>
      </c>
      <c r="W3480" s="0">
        <f t="shared" si="54"/>
        <v>52637.870848685488</v>
      </c>
    </row>
    <row r="3481">
      <c r="A3481" s="0">
        <v>883.8675</v>
      </c>
      <c r="B3481" s="0">
        <v>-4539.022949</v>
      </c>
      <c r="C3481" s="0">
        <v>-46725.566406</v>
      </c>
      <c r="D3481" s="0">
        <v>23786.125</v>
      </c>
      <c r="E3481" s="0">
        <v>0.870421</v>
      </c>
      <c r="F3481" s="0">
        <v>9.881259</v>
      </c>
      <c r="G3481" s="0">
        <v>-0.588703</v>
      </c>
      <c r="H3481" s="0">
        <v>0.039911</v>
      </c>
      <c r="I3481" s="0">
        <v>0.008954</v>
      </c>
      <c r="J3481" s="0">
        <v>-0.012271</v>
      </c>
      <c r="K3481" s="0">
        <v>1016.759949</v>
      </c>
      <c r="L3481" s="0">
        <v>44.455391</v>
      </c>
      <c r="W3481" s="0">
        <f t="shared" si="54"/>
        <v>52627.5690851163</v>
      </c>
    </row>
    <row r="3482">
      <c r="A3482" s="0">
        <v>883.87875</v>
      </c>
      <c r="B3482" s="0">
        <v>-4510.75</v>
      </c>
      <c r="C3482" s="0">
        <v>-46732.605469</v>
      </c>
      <c r="D3482" s="0">
        <v>23784.880859</v>
      </c>
      <c r="E3482" s="0">
        <v>0.869761</v>
      </c>
      <c r="F3482" s="0">
        <v>9.892156</v>
      </c>
      <c r="G3482" s="0">
        <v>-0.594186</v>
      </c>
      <c r="H3482" s="0">
        <v>0.007213</v>
      </c>
      <c r="I3482" s="0">
        <v>0.005924</v>
      </c>
      <c r="J3482" s="0">
        <v>-0.005981</v>
      </c>
      <c r="K3482" s="0">
        <v>1016.759949</v>
      </c>
      <c r="L3482" s="0">
        <v>44.455391</v>
      </c>
      <c r="W3482" s="0">
        <f t="shared" si="54"/>
        <v>52630.825919422292</v>
      </c>
    </row>
    <row r="3483">
      <c r="A3483" s="0">
        <v>883.89</v>
      </c>
      <c r="B3483" s="0">
        <v>-4773.256348</v>
      </c>
      <c r="C3483" s="0">
        <v>-46774.984375</v>
      </c>
      <c r="D3483" s="0">
        <v>23693.753906</v>
      </c>
      <c r="E3483" s="0">
        <v>0.879846</v>
      </c>
      <c r="F3483" s="0">
        <v>9.901911</v>
      </c>
      <c r="G3483" s="0">
        <v>-0.587825</v>
      </c>
      <c r="H3483" s="0">
        <v>-0.019907</v>
      </c>
      <c r="I3483" s="0">
        <v>0.002063</v>
      </c>
      <c r="J3483" s="0">
        <v>0.002085</v>
      </c>
      <c r="K3483" s="0">
        <v>1016.759949</v>
      </c>
      <c r="L3483" s="0">
        <v>44.455391</v>
      </c>
      <c r="W3483" s="0">
        <f t="shared" si="54"/>
        <v>52650.51864515018</v>
      </c>
    </row>
    <row r="3484">
      <c r="A3484" s="0">
        <v>883.90125</v>
      </c>
      <c r="B3484" s="0">
        <v>-4618.126465</v>
      </c>
      <c r="C3484" s="0">
        <v>-46787.835937</v>
      </c>
      <c r="D3484" s="0">
        <v>23745.337891</v>
      </c>
      <c r="E3484" s="0">
        <v>0.883264</v>
      </c>
      <c r="F3484" s="0">
        <v>9.903723</v>
      </c>
      <c r="G3484" s="0">
        <v>-0.575903</v>
      </c>
      <c r="H3484" s="0">
        <v>-0.032503</v>
      </c>
      <c r="I3484" s="0">
        <v>0.000669</v>
      </c>
      <c r="J3484" s="0">
        <v>0.00539</v>
      </c>
      <c r="K3484" s="0">
        <v>1016.72998</v>
      </c>
      <c r="L3484" s="0">
        <v>44.457733</v>
      </c>
      <c r="W3484" s="0">
        <f t="shared" si="54"/>
        <v>52671.337131993547</v>
      </c>
    </row>
    <row r="3485">
      <c r="A3485" s="0">
        <v>883.9125</v>
      </c>
      <c r="B3485" s="0">
        <v>-4625.91748</v>
      </c>
      <c r="C3485" s="0">
        <v>-46720.625</v>
      </c>
      <c r="D3485" s="0">
        <v>23722.001953</v>
      </c>
      <c r="E3485" s="0">
        <v>0.887988</v>
      </c>
      <c r="F3485" s="0">
        <v>9.865496</v>
      </c>
      <c r="G3485" s="0">
        <v>-0.571039</v>
      </c>
      <c r="H3485" s="0">
        <v>-0.029072</v>
      </c>
      <c r="I3485" s="0">
        <v>0.000133</v>
      </c>
      <c r="J3485" s="0">
        <v>0.002643</v>
      </c>
      <c r="K3485" s="0">
        <v>1016.72998</v>
      </c>
      <c r="L3485" s="0">
        <v>44.457733</v>
      </c>
      <c r="W3485" s="0">
        <f t="shared" si="54"/>
        <v>52601.799299838887</v>
      </c>
    </row>
    <row r="3486">
      <c r="A3486" s="0">
        <v>883.92375</v>
      </c>
      <c r="B3486" s="0">
        <v>-4608.361328</v>
      </c>
      <c r="C3486" s="0">
        <v>-46750.613281</v>
      </c>
      <c r="D3486" s="0">
        <v>23839.789062</v>
      </c>
      <c r="E3486" s="0">
        <v>0.871838</v>
      </c>
      <c r="F3486" s="0">
        <v>9.879197</v>
      </c>
      <c r="G3486" s="0">
        <v>-0.590098</v>
      </c>
      <c r="H3486" s="0">
        <v>0.001609</v>
      </c>
      <c r="I3486" s="0">
        <v>0.00381</v>
      </c>
      <c r="J3486" s="0">
        <v>-0.008869</v>
      </c>
      <c r="K3486" s="0">
        <v>1016.72998</v>
      </c>
      <c r="L3486" s="0">
        <v>44.457733</v>
      </c>
      <c r="W3486" s="0">
        <f t="shared" si="54"/>
        <v>52680.09471137722</v>
      </c>
    </row>
    <row r="3487">
      <c r="A3487" s="0">
        <v>883.935</v>
      </c>
      <c r="B3487" s="0">
        <v>-4537.723145</v>
      </c>
      <c r="C3487" s="0">
        <v>-46760.015625</v>
      </c>
      <c r="D3487" s="0">
        <v>23734.953125</v>
      </c>
      <c r="E3487" s="0">
        <v>0.864202</v>
      </c>
      <c r="F3487" s="0">
        <v>9.894661</v>
      </c>
      <c r="G3487" s="0">
        <v>-0.592618</v>
      </c>
      <c r="H3487" s="0">
        <v>0.037828</v>
      </c>
      <c r="I3487" s="0">
        <v>0.009332</v>
      </c>
      <c r="J3487" s="0">
        <v>-0.018946</v>
      </c>
      <c r="K3487" s="0">
        <v>1016.72998</v>
      </c>
      <c r="L3487" s="0">
        <v>44.457733</v>
      </c>
      <c r="W3487" s="0">
        <f t="shared" si="54"/>
        <v>52634.9502938576</v>
      </c>
    </row>
    <row r="3488">
      <c r="A3488" s="0">
        <v>883.94625</v>
      </c>
      <c r="B3488" s="0">
        <v>-4466.266602</v>
      </c>
      <c r="C3488" s="0">
        <v>-46758.992187</v>
      </c>
      <c r="D3488" s="0">
        <v>23747.882812</v>
      </c>
      <c r="E3488" s="0">
        <v>0.86315</v>
      </c>
      <c r="F3488" s="0">
        <v>9.889896</v>
      </c>
      <c r="G3488" s="0">
        <v>-0.597464</v>
      </c>
      <c r="H3488" s="0">
        <v>0.060644</v>
      </c>
      <c r="I3488" s="0">
        <v>0.012113</v>
      </c>
      <c r="J3488" s="0">
        <v>-0.024292</v>
      </c>
      <c r="K3488" s="0">
        <v>1016.72998</v>
      </c>
      <c r="L3488" s="0">
        <v>44.457733</v>
      </c>
      <c r="W3488" s="0">
        <f t="shared" si="54"/>
        <v>52633.761273127282</v>
      </c>
    </row>
    <row r="3489">
      <c r="A3489" s="0">
        <v>883.9575</v>
      </c>
      <c r="B3489" s="0">
        <v>-4467.666016</v>
      </c>
      <c r="C3489" s="0">
        <v>-46750.867187</v>
      </c>
      <c r="D3489" s="0">
        <v>23806.845703</v>
      </c>
      <c r="E3489" s="0">
        <v>0.861343</v>
      </c>
      <c r="F3489" s="0">
        <v>9.873525</v>
      </c>
      <c r="G3489" s="0">
        <v>-0.593357</v>
      </c>
      <c r="H3489" s="0">
        <v>0.067666</v>
      </c>
      <c r="I3489" s="0">
        <v>0.01325</v>
      </c>
      <c r="J3489" s="0">
        <v>-0.023584</v>
      </c>
      <c r="K3489" s="0">
        <v>1016.72998</v>
      </c>
      <c r="L3489" s="0">
        <v>44.457733</v>
      </c>
      <c r="W3489" s="0">
        <f t="shared" si="54"/>
        <v>52653.295477999134</v>
      </c>
    </row>
    <row r="3490">
      <c r="A3490" s="0">
        <v>883.96875</v>
      </c>
      <c r="B3490" s="0">
        <v>-4482.817383</v>
      </c>
      <c r="C3490" s="0">
        <v>-46748.449219</v>
      </c>
      <c r="D3490" s="0">
        <v>23886.310547</v>
      </c>
      <c r="E3490" s="0">
        <v>0.86777</v>
      </c>
      <c r="F3490" s="0">
        <v>9.878304</v>
      </c>
      <c r="G3490" s="0">
        <v>-0.585473</v>
      </c>
      <c r="H3490" s="0">
        <v>0.051329</v>
      </c>
      <c r="I3490" s="0">
        <v>0.011143</v>
      </c>
      <c r="J3490" s="0">
        <v>-0.016272</v>
      </c>
      <c r="K3490" s="0">
        <v>1016.72998</v>
      </c>
      <c r="L3490" s="0">
        <v>44.457733</v>
      </c>
      <c r="W3490" s="0">
        <f t="shared" si="54"/>
        <v>52688.414168756986</v>
      </c>
    </row>
    <row r="3491">
      <c r="A3491" s="0">
        <v>883.98</v>
      </c>
      <c r="B3491" s="0">
        <v>-4472.361328</v>
      </c>
      <c r="C3491" s="0">
        <v>-46750.398437</v>
      </c>
      <c r="D3491" s="0">
        <v>23763.181641</v>
      </c>
      <c r="E3491" s="0">
        <v>0.858398</v>
      </c>
      <c r="F3491" s="0">
        <v>9.882634</v>
      </c>
      <c r="G3491" s="0">
        <v>-0.594024</v>
      </c>
      <c r="H3491" s="0">
        <v>0.020265</v>
      </c>
      <c r="I3491" s="0">
        <v>0.006697</v>
      </c>
      <c r="J3491" s="0">
        <v>-0.007422</v>
      </c>
      <c r="K3491" s="0">
        <v>1016.72998</v>
      </c>
      <c r="L3491" s="0">
        <v>44.457733</v>
      </c>
      <c r="W3491" s="0">
        <f t="shared" si="54"/>
        <v>52633.549866692454</v>
      </c>
    </row>
    <row r="3492">
      <c r="A3492" s="0">
        <v>883.99125</v>
      </c>
      <c r="B3492" s="0">
        <v>-4571.221191</v>
      </c>
      <c r="C3492" s="0">
        <v>-46741.253906</v>
      </c>
      <c r="D3492" s="0">
        <v>23694.349609</v>
      </c>
      <c r="E3492" s="0">
        <v>0.878649</v>
      </c>
      <c r="F3492" s="0">
        <v>9.894027</v>
      </c>
      <c r="G3492" s="0">
        <v>-0.578555</v>
      </c>
      <c r="H3492" s="0">
        <v>-0.009311</v>
      </c>
      <c r="I3492" s="0">
        <v>0.00269</v>
      </c>
      <c r="J3492" s="0">
        <v>-0.00104</v>
      </c>
      <c r="K3492" s="0">
        <v>1016.72998</v>
      </c>
      <c r="L3492" s="0">
        <v>44.457733</v>
      </c>
      <c r="W3492" s="0">
        <f t="shared" si="54"/>
        <v>52602.8809408356</v>
      </c>
    </row>
    <row r="3493">
      <c r="A3493" s="0">
        <v>884.0025</v>
      </c>
      <c r="B3493" s="0">
        <v>-4571.603027</v>
      </c>
      <c r="C3493" s="0">
        <v>-46729.566406</v>
      </c>
      <c r="D3493" s="0">
        <v>23756.919922</v>
      </c>
      <c r="E3493" s="0">
        <v>0.885473</v>
      </c>
      <c r="F3493" s="0">
        <v>9.888031</v>
      </c>
      <c r="G3493" s="0">
        <v>-0.580916</v>
      </c>
      <c r="H3493" s="0">
        <v>-0.028492</v>
      </c>
      <c r="I3493" s="0">
        <v>0.001101</v>
      </c>
      <c r="J3493" s="0">
        <v>0.002186</v>
      </c>
      <c r="K3493" s="0">
        <v>1016.73999</v>
      </c>
      <c r="L3493" s="0">
        <v>44.462616</v>
      </c>
      <c r="W3493" s="0">
        <f t="shared" si="54"/>
        <v>52620.74852099274</v>
      </c>
    </row>
    <row r="3494">
      <c r="A3494" s="0">
        <v>884.01375</v>
      </c>
      <c r="B3494" s="0">
        <v>-4510.071777</v>
      </c>
      <c r="C3494" s="0">
        <v>-46740.695312</v>
      </c>
      <c r="D3494" s="0">
        <v>23775.625</v>
      </c>
      <c r="E3494" s="0">
        <v>0.872823</v>
      </c>
      <c r="F3494" s="0">
        <v>9.885792</v>
      </c>
      <c r="G3494" s="0">
        <v>-0.56324</v>
      </c>
      <c r="H3494" s="0">
        <v>-0.027674</v>
      </c>
      <c r="I3494" s="0">
        <v>0.000382</v>
      </c>
      <c r="J3494" s="0">
        <v>0.001483</v>
      </c>
      <c r="K3494" s="0">
        <v>1016.73999</v>
      </c>
      <c r="L3494" s="0">
        <v>44.462616</v>
      </c>
      <c r="W3494" s="0">
        <f t="shared" si="54"/>
        <v>52633.769481422627</v>
      </c>
    </row>
    <row r="3495">
      <c r="A3495" s="0">
        <v>884.025</v>
      </c>
      <c r="B3495" s="0">
        <v>-4524.510742</v>
      </c>
      <c r="C3495" s="0">
        <v>-46743.914062</v>
      </c>
      <c r="D3495" s="0">
        <v>23868.869141</v>
      </c>
      <c r="E3495" s="0">
        <v>0.85555</v>
      </c>
      <c r="F3495" s="0">
        <v>9.883161</v>
      </c>
      <c r="G3495" s="0">
        <v>-0.562967</v>
      </c>
      <c r="H3495" s="0">
        <v>-0.011259</v>
      </c>
      <c r="I3495" s="0">
        <v>0.002539</v>
      </c>
      <c r="J3495" s="0">
        <v>-0.002918</v>
      </c>
      <c r="K3495" s="0">
        <v>1016.73999</v>
      </c>
      <c r="L3495" s="0">
        <v>44.462616</v>
      </c>
      <c r="W3495" s="0">
        <f t="shared" si="54"/>
        <v>52680.0494813767</v>
      </c>
    </row>
    <row r="3496">
      <c r="A3496" s="0">
        <v>884.03625</v>
      </c>
      <c r="B3496" s="0">
        <v>-4479.86377</v>
      </c>
      <c r="C3496" s="0">
        <v>-46729.890625</v>
      </c>
      <c r="D3496" s="0">
        <v>23804.8125</v>
      </c>
      <c r="E3496" s="0">
        <v>0.866959</v>
      </c>
      <c r="F3496" s="0">
        <v>9.88442</v>
      </c>
      <c r="G3496" s="0">
        <v>-0.582688</v>
      </c>
      <c r="H3496" s="0">
        <v>0.018119</v>
      </c>
      <c r="I3496" s="0">
        <v>0.005416</v>
      </c>
      <c r="J3496" s="0">
        <v>-0.012332</v>
      </c>
      <c r="K3496" s="0">
        <v>1016.73999</v>
      </c>
      <c r="L3496" s="0">
        <v>44.462616</v>
      </c>
      <c r="W3496" s="0">
        <f t="shared" si="54"/>
        <v>52634.788451958062</v>
      </c>
    </row>
    <row r="3497">
      <c r="A3497" s="0">
        <v>884.0475</v>
      </c>
      <c r="B3497" s="0">
        <v>-4692.917969</v>
      </c>
      <c r="C3497" s="0">
        <v>-46744.84375</v>
      </c>
      <c r="D3497" s="0">
        <v>23751.876953</v>
      </c>
      <c r="E3497" s="0">
        <v>0.873893</v>
      </c>
      <c r="F3497" s="0">
        <v>9.903158</v>
      </c>
      <c r="G3497" s="0">
        <v>-0.580459</v>
      </c>
      <c r="H3497" s="0">
        <v>0.050332</v>
      </c>
      <c r="I3497" s="0">
        <v>0.010167</v>
      </c>
      <c r="J3497" s="0">
        <v>-0.02093</v>
      </c>
      <c r="K3497" s="0">
        <v>1016.73999</v>
      </c>
      <c r="L3497" s="0">
        <v>44.462616</v>
      </c>
      <c r="W3497" s="0">
        <f t="shared" si="54"/>
        <v>52642.716068475507</v>
      </c>
    </row>
    <row r="3498">
      <c r="A3498" s="0">
        <v>884.05875</v>
      </c>
      <c r="B3498" s="0">
        <v>-4564.025391</v>
      </c>
      <c r="C3498" s="0">
        <v>-46725.800781</v>
      </c>
      <c r="D3498" s="0">
        <v>23730.623047</v>
      </c>
      <c r="E3498" s="0">
        <v>0.870523</v>
      </c>
      <c r="F3498" s="0">
        <v>9.879421</v>
      </c>
      <c r="G3498" s="0">
        <v>-0.594344</v>
      </c>
      <c r="H3498" s="0">
        <v>0.066947</v>
      </c>
      <c r="I3498" s="0">
        <v>0.0128</v>
      </c>
      <c r="J3498" s="0">
        <v>-0.025408</v>
      </c>
      <c r="K3498" s="0">
        <v>1016.73999</v>
      </c>
      <c r="L3498" s="0">
        <v>44.462616</v>
      </c>
      <c r="W3498" s="0">
        <f t="shared" si="54"/>
        <v>52604.878638717535</v>
      </c>
    </row>
    <row r="3499">
      <c r="A3499" s="0">
        <v>884.07</v>
      </c>
      <c r="B3499" s="0">
        <v>-4642.08252</v>
      </c>
      <c r="C3499" s="0">
        <v>-46746.761719</v>
      </c>
      <c r="D3499" s="0">
        <v>23907.550781</v>
      </c>
      <c r="E3499" s="0">
        <v>0.883969</v>
      </c>
      <c r="F3499" s="0">
        <v>9.884841</v>
      </c>
      <c r="G3499" s="0">
        <v>-0.592664</v>
      </c>
      <c r="H3499" s="0">
        <v>0.06159</v>
      </c>
      <c r="I3499" s="0">
        <v>0.012404</v>
      </c>
      <c r="J3499" s="0">
        <v>-0.02032</v>
      </c>
      <c r="K3499" s="0">
        <v>1016.73999</v>
      </c>
      <c r="L3499" s="0">
        <v>44.462616</v>
      </c>
      <c r="W3499" s="0">
        <f t="shared" si="54"/>
        <v>52710.3371804957</v>
      </c>
    </row>
    <row r="3500">
      <c r="A3500" s="0">
        <v>884.08125</v>
      </c>
      <c r="B3500" s="0">
        <v>-4513.693359</v>
      </c>
      <c r="C3500" s="0">
        <v>-46752.460937</v>
      </c>
      <c r="D3500" s="0">
        <v>23703.894531</v>
      </c>
      <c r="E3500" s="0">
        <v>0.876642</v>
      </c>
      <c r="F3500" s="0">
        <v>9.877734</v>
      </c>
      <c r="G3500" s="0">
        <v>-0.584575</v>
      </c>
      <c r="H3500" s="0">
        <v>0.037573</v>
      </c>
      <c r="I3500" s="0">
        <v>0.009448</v>
      </c>
      <c r="J3500" s="0">
        <v>-0.012423</v>
      </c>
      <c r="K3500" s="0">
        <v>1016.73999</v>
      </c>
      <c r="L3500" s="0">
        <v>44.462616</v>
      </c>
      <c r="W3500" s="0">
        <f t="shared" si="54"/>
        <v>52612.172045464577</v>
      </c>
    </row>
    <row r="3501">
      <c r="A3501" s="0">
        <v>884.0925</v>
      </c>
      <c r="B3501" s="0">
        <v>-4475.226074</v>
      </c>
      <c r="C3501" s="0">
        <v>-46733.433594</v>
      </c>
      <c r="D3501" s="0">
        <v>23733.611328</v>
      </c>
      <c r="E3501" s="0">
        <v>0.875775</v>
      </c>
      <c r="F3501" s="0">
        <v>9.889359</v>
      </c>
      <c r="G3501" s="0">
        <v>-0.585279</v>
      </c>
      <c r="H3501" s="0">
        <v>0.002614</v>
      </c>
      <c r="I3501" s="0">
        <v>0.004628</v>
      </c>
      <c r="J3501" s="0">
        <v>-0.004867</v>
      </c>
      <c r="K3501" s="0">
        <v>1016.73999</v>
      </c>
      <c r="L3501" s="0">
        <v>44.462616</v>
      </c>
      <c r="W3501" s="0">
        <f t="shared" si="54"/>
        <v>52605.377772303727</v>
      </c>
    </row>
    <row r="3502">
      <c r="A3502" s="0">
        <v>884.10375</v>
      </c>
      <c r="B3502" s="0">
        <v>-4568.847168</v>
      </c>
      <c r="C3502" s="0">
        <v>-46710.011719</v>
      </c>
      <c r="D3502" s="0">
        <v>23659.136719</v>
      </c>
      <c r="E3502" s="0">
        <v>0.871272</v>
      </c>
      <c r="F3502" s="0">
        <v>9.896962</v>
      </c>
      <c r="G3502" s="0">
        <v>-0.601907</v>
      </c>
      <c r="H3502" s="0">
        <v>-0.017313</v>
      </c>
      <c r="I3502" s="0">
        <v>0.002475</v>
      </c>
      <c r="J3502" s="0">
        <v>-0.000384</v>
      </c>
      <c r="K3502" s="0">
        <v>1016.75</v>
      </c>
      <c r="L3502" s="0">
        <v>44.462616</v>
      </c>
      <c r="W3502" s="0">
        <f t="shared" si="54"/>
        <v>52559.055447391678</v>
      </c>
    </row>
    <row r="3503">
      <c r="A3503" s="0">
        <v>884.115</v>
      </c>
      <c r="B3503" s="0">
        <v>-4608.489746</v>
      </c>
      <c r="C3503" s="0">
        <v>-46742.859375</v>
      </c>
      <c r="D3503" s="0">
        <v>23723.619141</v>
      </c>
      <c r="E3503" s="0">
        <v>0.87642</v>
      </c>
      <c r="F3503" s="0">
        <v>9.875052</v>
      </c>
      <c r="G3503" s="0">
        <v>-0.584792</v>
      </c>
      <c r="H3503" s="0">
        <v>-0.03245</v>
      </c>
      <c r="I3503" s="0">
        <v>0.000266</v>
      </c>
      <c r="J3503" s="0">
        <v>0.003303</v>
      </c>
      <c r="K3503" s="0">
        <v>1016.75</v>
      </c>
      <c r="L3503" s="0">
        <v>44.462616</v>
      </c>
      <c r="W3503" s="0">
        <f t="shared" si="54"/>
        <v>52620.748621026229</v>
      </c>
    </row>
    <row r="3504">
      <c r="A3504" s="0">
        <v>884.12625</v>
      </c>
      <c r="B3504" s="0">
        <v>-4584.485352</v>
      </c>
      <c r="C3504" s="0">
        <v>-46757.785156</v>
      </c>
      <c r="D3504" s="0">
        <v>23780.886719</v>
      </c>
      <c r="E3504" s="0">
        <v>0.887411</v>
      </c>
      <c r="F3504" s="0">
        <v>9.891546</v>
      </c>
      <c r="G3504" s="0">
        <v>-0.573657</v>
      </c>
      <c r="H3504" s="0">
        <v>-0.024272</v>
      </c>
      <c r="I3504" s="0">
        <v>0.001051</v>
      </c>
      <c r="J3504" s="0">
        <v>0.000315</v>
      </c>
      <c r="K3504" s="0">
        <v>1016.75</v>
      </c>
      <c r="L3504" s="0">
        <v>44.462616</v>
      </c>
      <c r="W3504" s="0">
        <f t="shared" si="54"/>
        <v>52657.749209202506</v>
      </c>
    </row>
    <row r="3505">
      <c r="A3505" s="0">
        <v>884.1375</v>
      </c>
      <c r="B3505" s="0">
        <v>-4616.42334</v>
      </c>
      <c r="C3505" s="0">
        <v>-46738.308594</v>
      </c>
      <c r="D3505" s="0">
        <v>23722.726562</v>
      </c>
      <c r="E3505" s="0">
        <v>0.882706</v>
      </c>
      <c r="F3505" s="0">
        <v>9.890819</v>
      </c>
      <c r="G3505" s="0">
        <v>-0.585172</v>
      </c>
      <c r="H3505" s="0">
        <v>0.004428</v>
      </c>
      <c r="I3505" s="0">
        <v>0.003981</v>
      </c>
      <c r="J3505" s="0">
        <v>-0.008581</v>
      </c>
      <c r="K3505" s="0">
        <v>1016.75</v>
      </c>
      <c r="L3505" s="0">
        <v>44.462616</v>
      </c>
      <c r="W3505" s="0">
        <f t="shared" si="54"/>
        <v>52616.999251358793</v>
      </c>
    </row>
    <row r="3506">
      <c r="A3506" s="0">
        <v>884.14875</v>
      </c>
      <c r="B3506" s="0">
        <v>-4600.684082</v>
      </c>
      <c r="C3506" s="0">
        <v>-46724.867187</v>
      </c>
      <c r="D3506" s="0">
        <v>23934.394531</v>
      </c>
      <c r="E3506" s="0">
        <v>0.87463</v>
      </c>
      <c r="F3506" s="0">
        <v>9.873028</v>
      </c>
      <c r="G3506" s="0">
        <v>-0.580669</v>
      </c>
      <c r="H3506" s="0">
        <v>0.042131</v>
      </c>
      <c r="I3506" s="0">
        <v>0.008597</v>
      </c>
      <c r="J3506" s="0">
        <v>-0.020418</v>
      </c>
      <c r="K3506" s="0">
        <v>1016.75</v>
      </c>
      <c r="L3506" s="0">
        <v>44.462616</v>
      </c>
      <c r="W3506" s="0">
        <f t="shared" si="54"/>
        <v>52699.475796545834</v>
      </c>
    </row>
    <row r="3507">
      <c r="A3507" s="0">
        <v>884.16</v>
      </c>
      <c r="B3507" s="0">
        <v>-4544.668457</v>
      </c>
      <c r="C3507" s="0">
        <v>-46704.214844</v>
      </c>
      <c r="D3507" s="0">
        <v>23826.177734</v>
      </c>
      <c r="E3507" s="0">
        <v>0.874053</v>
      </c>
      <c r="F3507" s="0">
        <v>9.872005</v>
      </c>
      <c r="G3507" s="0">
        <v>-0.59383</v>
      </c>
      <c r="H3507" s="0">
        <v>0.065692</v>
      </c>
      <c r="I3507" s="0">
        <v>0.013106</v>
      </c>
      <c r="J3507" s="0">
        <v>-0.025186</v>
      </c>
      <c r="K3507" s="0">
        <v>1016.75</v>
      </c>
      <c r="L3507" s="0">
        <v>44.462616</v>
      </c>
      <c r="W3507" s="0">
        <f t="shared" si="54"/>
        <v>52627.221482714805</v>
      </c>
    </row>
    <row r="3508">
      <c r="A3508" s="0">
        <v>884.17125</v>
      </c>
      <c r="B3508" s="0">
        <v>-4634.413574</v>
      </c>
      <c r="C3508" s="0">
        <v>-46684.070312</v>
      </c>
      <c r="D3508" s="0">
        <v>23760.740234</v>
      </c>
      <c r="E3508" s="0">
        <v>0.872103</v>
      </c>
      <c r="F3508" s="0">
        <v>9.886287</v>
      </c>
      <c r="G3508" s="0">
        <v>-0.590195</v>
      </c>
      <c r="H3508" s="0">
        <v>0.066134</v>
      </c>
      <c r="I3508" s="0">
        <v>0.012705</v>
      </c>
      <c r="J3508" s="0">
        <v>-0.021461</v>
      </c>
      <c r="K3508" s="0">
        <v>1016.75</v>
      </c>
      <c r="L3508" s="0">
        <v>44.462616</v>
      </c>
      <c r="W3508" s="0">
        <f t="shared" si="54"/>
        <v>52587.57445003774</v>
      </c>
    </row>
    <row r="3509">
      <c r="A3509" s="0">
        <v>884.1825</v>
      </c>
      <c r="B3509" s="0">
        <v>-4595.311035</v>
      </c>
      <c r="C3509" s="0">
        <v>-46692.945312</v>
      </c>
      <c r="D3509" s="0">
        <v>23563.601562</v>
      </c>
      <c r="E3509" s="0">
        <v>0.885342</v>
      </c>
      <c r="F3509" s="0">
        <v>9.894196</v>
      </c>
      <c r="G3509" s="0">
        <v>-0.586113</v>
      </c>
      <c r="H3509" s="0">
        <v>0.048982</v>
      </c>
      <c r="I3509" s="0">
        <v>0.009762</v>
      </c>
      <c r="J3509" s="0">
        <v>-0.013741</v>
      </c>
      <c r="K3509" s="0">
        <v>1016.75</v>
      </c>
      <c r="L3509" s="0">
        <v>44.462616</v>
      </c>
      <c r="W3509" s="0">
        <f t="shared" si="54"/>
        <v>52503.250794503234</v>
      </c>
    </row>
    <row r="3510">
      <c r="A3510" s="0">
        <v>884.19375</v>
      </c>
      <c r="B3510" s="0">
        <v>-4602.43457</v>
      </c>
      <c r="C3510" s="0">
        <v>-46702.34375</v>
      </c>
      <c r="D3510" s="0">
        <v>23728.011719</v>
      </c>
      <c r="E3510" s="0">
        <v>0.879901</v>
      </c>
      <c r="F3510" s="0">
        <v>9.894542</v>
      </c>
      <c r="G3510" s="0">
        <v>-0.587556</v>
      </c>
      <c r="H3510" s="0">
        <v>0.017083</v>
      </c>
      <c r="I3510" s="0">
        <v>0.006569</v>
      </c>
      <c r="J3510" s="0">
        <v>-0.007741</v>
      </c>
      <c r="K3510" s="0">
        <v>1016.75</v>
      </c>
      <c r="L3510" s="0">
        <v>44.462616</v>
      </c>
      <c r="W3510" s="0">
        <f t="shared" si="54"/>
        <v>52586.213553091045</v>
      </c>
    </row>
    <row r="3511">
      <c r="A3511" s="0">
        <v>884.205</v>
      </c>
      <c r="B3511" s="0">
        <v>-4557.272949</v>
      </c>
      <c r="C3511" s="0">
        <v>-46711.980469</v>
      </c>
      <c r="D3511" s="0">
        <v>23756.072266</v>
      </c>
      <c r="E3511" s="0">
        <v>0.870501</v>
      </c>
      <c r="F3511" s="0">
        <v>9.879046</v>
      </c>
      <c r="G3511" s="0">
        <v>-0.593982</v>
      </c>
      <c r="H3511" s="0">
        <v>-0.013363</v>
      </c>
      <c r="I3511" s="0">
        <v>0.00267</v>
      </c>
      <c r="J3511" s="0">
        <v>-0.000642</v>
      </c>
      <c r="K3511" s="0">
        <v>1016.73999</v>
      </c>
      <c r="L3511" s="0">
        <v>44.460274</v>
      </c>
      <c r="W3511" s="0">
        <f t="shared" si="54"/>
        <v>52603.505829700538</v>
      </c>
    </row>
    <row r="3512">
      <c r="A3512" s="0">
        <v>884.21625</v>
      </c>
      <c r="B3512" s="0">
        <v>-4617.940918</v>
      </c>
      <c r="C3512" s="0">
        <v>-46698.132812</v>
      </c>
      <c r="D3512" s="0">
        <v>23795.673828</v>
      </c>
      <c r="E3512" s="0">
        <v>0.878674</v>
      </c>
      <c r="F3512" s="0">
        <v>9.877506</v>
      </c>
      <c r="G3512" s="0">
        <v>-0.589436</v>
      </c>
      <c r="H3512" s="0">
        <v>-0.032344</v>
      </c>
      <c r="I3512" s="0">
        <v>0.000843</v>
      </c>
      <c r="J3512" s="0">
        <v>0.003661</v>
      </c>
      <c r="K3512" s="0">
        <v>1016.73999</v>
      </c>
      <c r="L3512" s="0">
        <v>44.460274</v>
      </c>
      <c r="W3512" s="0">
        <f t="shared" si="54"/>
        <v>52614.39992414524</v>
      </c>
    </row>
    <row r="3513">
      <c r="A3513" s="0">
        <v>884.2275</v>
      </c>
      <c r="B3513" s="0">
        <v>-4717.820801</v>
      </c>
      <c r="C3513" s="0">
        <v>-46730.128906</v>
      </c>
      <c r="D3513" s="0">
        <v>23798.253906</v>
      </c>
      <c r="E3513" s="0">
        <v>0.868461</v>
      </c>
      <c r="F3513" s="0">
        <v>9.886415</v>
      </c>
      <c r="G3513" s="0">
        <v>-0.597146</v>
      </c>
      <c r="H3513" s="0">
        <v>-0.031304</v>
      </c>
      <c r="I3513" s="0">
        <v>0.000838</v>
      </c>
      <c r="J3513" s="0">
        <v>0.003277</v>
      </c>
      <c r="K3513" s="0">
        <v>1016.73999</v>
      </c>
      <c r="L3513" s="0">
        <v>44.460274</v>
      </c>
      <c r="W3513" s="0">
        <f t="shared" si="54"/>
        <v>52652.822048359092</v>
      </c>
    </row>
    <row r="3514">
      <c r="A3514" s="0">
        <v>884.23875</v>
      </c>
      <c r="B3514" s="0">
        <v>-4696.057617</v>
      </c>
      <c r="C3514" s="0">
        <v>-46704.121094</v>
      </c>
      <c r="D3514" s="0">
        <v>23774.738281</v>
      </c>
      <c r="E3514" s="0">
        <v>0.894263</v>
      </c>
      <c r="F3514" s="0">
        <v>9.892368</v>
      </c>
      <c r="G3514" s="0">
        <v>-0.584111</v>
      </c>
      <c r="H3514" s="0">
        <v>-0.007626</v>
      </c>
      <c r="I3514" s="0">
        <v>0.002936</v>
      </c>
      <c r="J3514" s="0">
        <v>-0.003656</v>
      </c>
      <c r="K3514" s="0">
        <v>1016.73999</v>
      </c>
      <c r="L3514" s="0">
        <v>44.460274</v>
      </c>
      <c r="W3514" s="0">
        <f t="shared" si="54"/>
        <v>52617.165114012423</v>
      </c>
    </row>
    <row r="3515">
      <c r="A3515" s="0">
        <v>884.25</v>
      </c>
      <c r="B3515" s="0">
        <v>-4592.091797</v>
      </c>
      <c r="C3515" s="0">
        <v>-46770.25</v>
      </c>
      <c r="D3515" s="0">
        <v>23890.621094</v>
      </c>
      <c r="E3515" s="0">
        <v>0.892353</v>
      </c>
      <c r="F3515" s="0">
        <v>9.878267</v>
      </c>
      <c r="G3515" s="0">
        <v>-0.596232</v>
      </c>
      <c r="H3515" s="0">
        <v>0.030491</v>
      </c>
      <c r="I3515" s="0">
        <v>0.007267</v>
      </c>
      <c r="J3515" s="0">
        <v>-0.016742</v>
      </c>
      <c r="K3515" s="0">
        <v>1016.73999</v>
      </c>
      <c r="L3515" s="0">
        <v>44.460274</v>
      </c>
      <c r="W3515" s="0">
        <f t="shared" si="54"/>
        <v>52719.11767463159</v>
      </c>
    </row>
    <row r="3516">
      <c r="A3516" s="0">
        <v>884.26125</v>
      </c>
      <c r="B3516" s="0">
        <v>-4613.972168</v>
      </c>
      <c r="C3516" s="0">
        <v>-46755.398437</v>
      </c>
      <c r="D3516" s="0">
        <v>23788.300781</v>
      </c>
      <c r="E3516" s="0">
        <v>0.884505</v>
      </c>
      <c r="F3516" s="0">
        <v>9.881975</v>
      </c>
      <c r="G3516" s="0">
        <v>-0.582953</v>
      </c>
      <c r="H3516" s="0">
        <v>0.05668</v>
      </c>
      <c r="I3516" s="0">
        <v>0.011556</v>
      </c>
      <c r="J3516" s="0">
        <v>-0.024681</v>
      </c>
      <c r="K3516" s="0">
        <v>1016.73999</v>
      </c>
      <c r="L3516" s="0">
        <v>44.460274</v>
      </c>
      <c r="W3516" s="0">
        <f t="shared" si="54"/>
        <v>52661.554061924777</v>
      </c>
    </row>
    <row r="3517">
      <c r="A3517" s="0">
        <v>884.2725</v>
      </c>
      <c r="B3517" s="0">
        <v>-4557.385254</v>
      </c>
      <c r="C3517" s="0">
        <v>-46715.886719</v>
      </c>
      <c r="D3517" s="0">
        <v>23801.871094</v>
      </c>
      <c r="E3517" s="0">
        <v>0.872905</v>
      </c>
      <c r="F3517" s="0">
        <v>9.889723</v>
      </c>
      <c r="G3517" s="0">
        <v>-0.583862</v>
      </c>
      <c r="H3517" s="0">
        <v>0.069468</v>
      </c>
      <c r="I3517" s="0">
        <v>0.012833</v>
      </c>
      <c r="J3517" s="0">
        <v>-0.024363</v>
      </c>
      <c r="K3517" s="0">
        <v>1016.73999</v>
      </c>
      <c r="L3517" s="0">
        <v>44.460274</v>
      </c>
      <c r="W3517" s="0">
        <f t="shared" si="54"/>
        <v>52627.681878182804</v>
      </c>
    </row>
    <row r="3518">
      <c r="A3518" s="0">
        <v>884.28375</v>
      </c>
      <c r="B3518" s="0">
        <v>-4580.196289</v>
      </c>
      <c r="C3518" s="0">
        <v>-46740.078125</v>
      </c>
      <c r="D3518" s="0">
        <v>23708.259766</v>
      </c>
      <c r="E3518" s="0">
        <v>0.871233</v>
      </c>
      <c r="F3518" s="0">
        <v>9.895507</v>
      </c>
      <c r="G3518" s="0">
        <v>-0.580937</v>
      </c>
      <c r="H3518" s="0">
        <v>0.058151</v>
      </c>
      <c r="I3518" s="0">
        <v>0.011647</v>
      </c>
      <c r="J3518" s="0">
        <v>-0.017279</v>
      </c>
      <c r="K3518" s="0">
        <v>1016.73999</v>
      </c>
      <c r="L3518" s="0">
        <v>44.460274</v>
      </c>
      <c r="W3518" s="0">
        <f t="shared" si="54"/>
        <v>52608.884062570716</v>
      </c>
    </row>
    <row r="3519">
      <c r="A3519" s="0">
        <v>884.295</v>
      </c>
      <c r="B3519" s="0">
        <v>-4521.981445</v>
      </c>
      <c r="C3519" s="0">
        <v>-46726.613281</v>
      </c>
      <c r="D3519" s="0">
        <v>23553.996094</v>
      </c>
      <c r="E3519" s="0">
        <v>0.885305</v>
      </c>
      <c r="F3519" s="0">
        <v>9.889053</v>
      </c>
      <c r="G3519" s="0">
        <v>-0.583995</v>
      </c>
      <c r="H3519" s="0">
        <v>0.035182</v>
      </c>
      <c r="I3519" s="0">
        <v>0.009249</v>
      </c>
      <c r="J3519" s="0">
        <v>-0.011673</v>
      </c>
      <c r="K3519" s="0">
        <v>1016.73999</v>
      </c>
      <c r="L3519" s="0">
        <v>44.460274</v>
      </c>
      <c r="W3519" s="0">
        <f t="shared" si="54"/>
        <v>52522.523139099256</v>
      </c>
    </row>
    <row r="3520">
      <c r="A3520" s="0">
        <v>884.30625</v>
      </c>
      <c r="B3520" s="0">
        <v>-4586.266602</v>
      </c>
      <c r="C3520" s="0">
        <v>-46736.328125</v>
      </c>
      <c r="D3520" s="0">
        <v>23745.564453</v>
      </c>
      <c r="E3520" s="0">
        <v>0.883833</v>
      </c>
      <c r="F3520" s="0">
        <v>9.888885</v>
      </c>
      <c r="G3520" s="0">
        <v>-0.577756</v>
      </c>
      <c r="H3520" s="0">
        <v>0.001817</v>
      </c>
      <c r="I3520" s="0">
        <v>0.005326</v>
      </c>
      <c r="J3520" s="0">
        <v>-0.005154</v>
      </c>
      <c r="K3520" s="0">
        <v>1016.789978</v>
      </c>
      <c r="L3520" s="0">
        <v>44.465157</v>
      </c>
      <c r="W3520" s="0">
        <f t="shared" si="54"/>
        <v>52622.904130652685</v>
      </c>
    </row>
    <row r="3521">
      <c r="A3521" s="0">
        <v>884.3175</v>
      </c>
      <c r="B3521" s="0">
        <v>-4528.698242</v>
      </c>
      <c r="C3521" s="0">
        <v>-46724.214844</v>
      </c>
      <c r="D3521" s="0">
        <v>23735.376953</v>
      </c>
      <c r="E3521" s="0">
        <v>0.881284</v>
      </c>
      <c r="F3521" s="0">
        <v>9.876259</v>
      </c>
      <c r="G3521" s="0">
        <v>-0.572998</v>
      </c>
      <c r="H3521" s="0">
        <v>-0.02744</v>
      </c>
      <c r="I3521" s="0">
        <v>0.001117</v>
      </c>
      <c r="J3521" s="0">
        <v>0.001169</v>
      </c>
      <c r="K3521" s="0">
        <v>1016.789978</v>
      </c>
      <c r="L3521" s="0">
        <v>44.465157</v>
      </c>
      <c r="W3521" s="0">
        <f t="shared" si="54"/>
        <v>52602.561531320578</v>
      </c>
    </row>
    <row r="3522">
      <c r="A3522" s="0">
        <v>884.32875</v>
      </c>
      <c r="B3522" s="0">
        <v>-4437.394531</v>
      </c>
      <c r="C3522" s="0">
        <v>-46742.613281</v>
      </c>
      <c r="D3522" s="0">
        <v>23694.882812</v>
      </c>
      <c r="E3522" s="0">
        <v>0.871122</v>
      </c>
      <c r="F3522" s="0">
        <v>9.890531</v>
      </c>
      <c r="G3522" s="0">
        <v>-0.598131</v>
      </c>
      <c r="H3522" s="0">
        <v>-0.028783</v>
      </c>
      <c r="I3522" s="0">
        <v>-0.000368</v>
      </c>
      <c r="J3522" s="0">
        <v>0.002316</v>
      </c>
      <c r="K3522" s="0">
        <v>1016.789978</v>
      </c>
      <c r="L3522" s="0">
        <v>44.465157</v>
      </c>
      <c r="W3522" s="0">
        <f ref="W3522:W3585" t="shared" si="55">SQRT((B3522)^2+(C3522)^2+(D3522)^2)</f>
        <v>52592.868699428051</v>
      </c>
    </row>
    <row r="3523">
      <c r="A3523" s="0">
        <v>884.34</v>
      </c>
      <c r="B3523" s="0">
        <v>-4480.981934</v>
      </c>
      <c r="C3523" s="0">
        <v>-46718.609375</v>
      </c>
      <c r="D3523" s="0">
        <v>23786.986328</v>
      </c>
      <c r="E3523" s="0">
        <v>0.86604</v>
      </c>
      <c r="F3523" s="0">
        <v>9.887305</v>
      </c>
      <c r="G3523" s="0">
        <v>-0.596674</v>
      </c>
      <c r="H3523" s="0">
        <v>-0.018434</v>
      </c>
      <c r="I3523" s="0">
        <v>0.002062</v>
      </c>
      <c r="J3523" s="0">
        <v>-0.000122</v>
      </c>
      <c r="K3523" s="0">
        <v>1016.789978</v>
      </c>
      <c r="L3523" s="0">
        <v>44.465157</v>
      </c>
      <c r="W3523" s="0">
        <f t="shared" si="55"/>
        <v>52616.807006840805</v>
      </c>
    </row>
    <row r="3524">
      <c r="A3524" s="0">
        <v>884.35125</v>
      </c>
      <c r="B3524" s="0">
        <v>-4519.666016</v>
      </c>
      <c r="C3524" s="0">
        <v>-46705.40625</v>
      </c>
      <c r="D3524" s="0">
        <v>23682.119141</v>
      </c>
      <c r="E3524" s="0">
        <v>0.870907</v>
      </c>
      <c r="F3524" s="0">
        <v>9.88809</v>
      </c>
      <c r="G3524" s="0">
        <v>-0.594488</v>
      </c>
      <c r="H3524" s="0">
        <v>0.008231</v>
      </c>
      <c r="I3524" s="0">
        <v>0.004129</v>
      </c>
      <c r="J3524" s="0">
        <v>-0.009351</v>
      </c>
      <c r="K3524" s="0">
        <v>1016.789978</v>
      </c>
      <c r="L3524" s="0">
        <v>44.465157</v>
      </c>
      <c r="W3524" s="0">
        <f t="shared" si="55"/>
        <v>52561.060880486832</v>
      </c>
    </row>
    <row r="3525">
      <c r="A3525" s="0">
        <v>884.3625</v>
      </c>
      <c r="B3525" s="0">
        <v>-4481.699707</v>
      </c>
      <c r="C3525" s="0">
        <v>-46713.148437</v>
      </c>
      <c r="D3525" s="0">
        <v>23638.316406</v>
      </c>
      <c r="E3525" s="0">
        <v>0.879018</v>
      </c>
      <c r="F3525" s="0">
        <v>9.880974</v>
      </c>
      <c r="G3525" s="0">
        <v>-0.583017</v>
      </c>
      <c r="H3525" s="0">
        <v>0.041203</v>
      </c>
      <c r="I3525" s="0">
        <v>0.009519</v>
      </c>
      <c r="J3525" s="0">
        <v>-0.019325</v>
      </c>
      <c r="K3525" s="0">
        <v>1016.789978</v>
      </c>
      <c r="L3525" s="0">
        <v>44.465157</v>
      </c>
      <c r="W3525" s="0">
        <f t="shared" si="55"/>
        <v>52544.969994006926</v>
      </c>
    </row>
    <row r="3526">
      <c r="A3526" s="0">
        <v>884.37375</v>
      </c>
      <c r="B3526" s="0">
        <v>-4619.240723</v>
      </c>
      <c r="C3526" s="0">
        <v>-46716.621094</v>
      </c>
      <c r="D3526" s="0">
        <v>23701.208984</v>
      </c>
      <c r="E3526" s="0">
        <v>0.877131</v>
      </c>
      <c r="F3526" s="0">
        <v>9.883021</v>
      </c>
      <c r="G3526" s="0">
        <v>-0.58161</v>
      </c>
      <c r="H3526" s="0">
        <v>0.061507</v>
      </c>
      <c r="I3526" s="0">
        <v>0.011883</v>
      </c>
      <c r="J3526" s="0">
        <v>-0.023693</v>
      </c>
      <c r="K3526" s="0">
        <v>1016.789978</v>
      </c>
      <c r="L3526" s="0">
        <v>44.465157</v>
      </c>
      <c r="W3526" s="0">
        <f t="shared" si="55"/>
        <v>52588.281761250095</v>
      </c>
    </row>
    <row r="3527">
      <c r="A3527" s="0">
        <v>884.385</v>
      </c>
      <c r="B3527" s="0">
        <v>-4558.598145</v>
      </c>
      <c r="C3527" s="0">
        <v>-46736.792969</v>
      </c>
      <c r="D3527" s="0">
        <v>23684.304687</v>
      </c>
      <c r="E3527" s="0">
        <v>0.866141</v>
      </c>
      <c r="F3527" s="0">
        <v>9.889112</v>
      </c>
      <c r="G3527" s="0">
        <v>-0.585592</v>
      </c>
      <c r="H3527" s="0">
        <v>0.064644</v>
      </c>
      <c r="I3527" s="0">
        <v>0.012488</v>
      </c>
      <c r="J3527" s="0">
        <v>-0.01989</v>
      </c>
      <c r="K3527" s="0">
        <v>1016.789978</v>
      </c>
      <c r="L3527" s="0">
        <v>44.465157</v>
      </c>
      <c r="W3527" s="0">
        <f t="shared" si="55"/>
        <v>52593.29731611639</v>
      </c>
    </row>
    <row r="3528">
      <c r="A3528" s="0">
        <v>884.39625</v>
      </c>
      <c r="B3528" s="0">
        <v>-4584.432129</v>
      </c>
      <c r="C3528" s="0">
        <v>-46700.804687</v>
      </c>
      <c r="D3528" s="0">
        <v>23755.306641</v>
      </c>
      <c r="E3528" s="0">
        <v>0.875959</v>
      </c>
      <c r="F3528" s="0">
        <v>9.898571</v>
      </c>
      <c r="G3528" s="0">
        <v>-0.597696</v>
      </c>
      <c r="H3528" s="0">
        <v>0.045961</v>
      </c>
      <c r="I3528" s="0">
        <v>0.009869</v>
      </c>
      <c r="J3528" s="0">
        <v>-0.014453</v>
      </c>
      <c r="K3528" s="0">
        <v>1016.789978</v>
      </c>
      <c r="L3528" s="0">
        <v>44.465157</v>
      </c>
      <c r="W3528" s="0">
        <f t="shared" si="55"/>
        <v>52595.596488362673</v>
      </c>
    </row>
    <row r="3529">
      <c r="A3529" s="0">
        <v>884.4075</v>
      </c>
      <c r="B3529" s="0">
        <v>-4507.251953</v>
      </c>
      <c r="C3529" s="0">
        <v>-46735.652344</v>
      </c>
      <c r="D3529" s="0">
        <v>23676.03125</v>
      </c>
      <c r="E3529" s="0">
        <v>0.883633</v>
      </c>
      <c r="F3529" s="0">
        <v>9.891786</v>
      </c>
      <c r="G3529" s="0">
        <v>-0.591157</v>
      </c>
      <c r="H3529" s="0">
        <v>0.009888</v>
      </c>
      <c r="I3529" s="0">
        <v>0.005283</v>
      </c>
      <c r="J3529" s="0">
        <v>-0.006279</v>
      </c>
      <c r="K3529" s="0">
        <v>1016.75</v>
      </c>
      <c r="L3529" s="0">
        <v>44.465157</v>
      </c>
      <c r="W3529" s="0">
        <f t="shared" si="55"/>
        <v>52584.132358897317</v>
      </c>
    </row>
    <row r="3530">
      <c r="A3530" s="0">
        <v>884.41875</v>
      </c>
      <c r="B3530" s="0">
        <v>-4545.289062</v>
      </c>
      <c r="C3530" s="0">
        <v>-46698.121094</v>
      </c>
      <c r="D3530" s="0">
        <v>23655.367187</v>
      </c>
      <c r="E3530" s="0">
        <v>0.877237</v>
      </c>
      <c r="F3530" s="0">
        <v>9.884557</v>
      </c>
      <c r="G3530" s="0">
        <v>-0.594193</v>
      </c>
      <c r="H3530" s="0">
        <v>-0.01636</v>
      </c>
      <c r="I3530" s="0">
        <v>0.002006</v>
      </c>
      <c r="J3530" s="0">
        <v>-0.001226</v>
      </c>
      <c r="K3530" s="0">
        <v>1016.75</v>
      </c>
      <c r="L3530" s="0">
        <v>44.465157</v>
      </c>
      <c r="W3530" s="0">
        <f t="shared" si="55"/>
        <v>52544.748197311033</v>
      </c>
    </row>
    <row r="3531">
      <c r="A3531" s="0">
        <v>884.43</v>
      </c>
      <c r="B3531" s="0">
        <v>-4546.770996</v>
      </c>
      <c r="C3531" s="0">
        <v>-46716.441406</v>
      </c>
      <c r="D3531" s="0">
        <v>23721.425781</v>
      </c>
      <c r="E3531" s="0">
        <v>0.873283</v>
      </c>
      <c r="F3531" s="0">
        <v>9.878834</v>
      </c>
      <c r="G3531" s="0">
        <v>-0.595808</v>
      </c>
      <c r="H3531" s="0">
        <v>-0.03275</v>
      </c>
      <c r="I3531" s="0">
        <v>-0.000607</v>
      </c>
      <c r="J3531" s="0">
        <v>0.003494</v>
      </c>
      <c r="K3531" s="0">
        <v>1016.75</v>
      </c>
      <c r="L3531" s="0">
        <v>44.465157</v>
      </c>
      <c r="W3531" s="0">
        <f t="shared" si="55"/>
        <v>52590.92188975004</v>
      </c>
    </row>
    <row r="3532">
      <c r="A3532" s="0">
        <v>884.44125</v>
      </c>
      <c r="B3532" s="0">
        <v>-4586.94873</v>
      </c>
      <c r="C3532" s="0">
        <v>-46698.914062</v>
      </c>
      <c r="D3532" s="0">
        <v>23702.65625</v>
      </c>
      <c r="E3532" s="0">
        <v>0.87311</v>
      </c>
      <c r="F3532" s="0">
        <v>9.893634</v>
      </c>
      <c r="G3532" s="0">
        <v>-0.591606</v>
      </c>
      <c r="H3532" s="0">
        <v>-0.028634</v>
      </c>
      <c r="I3532" s="0">
        <v>0.001522</v>
      </c>
      <c r="J3532" s="0">
        <v>0.002227</v>
      </c>
      <c r="K3532" s="0">
        <v>1016.75</v>
      </c>
      <c r="L3532" s="0">
        <v>44.465157</v>
      </c>
      <c r="W3532" s="0">
        <f t="shared" si="55"/>
        <v>52570.37746228739</v>
      </c>
    </row>
    <row r="3533">
      <c r="A3533" s="0">
        <v>884.4525</v>
      </c>
      <c r="B3533" s="0">
        <v>-4498.623047</v>
      </c>
      <c r="C3533" s="0">
        <v>-46751.46875</v>
      </c>
      <c r="D3533" s="0">
        <v>23713.460937</v>
      </c>
      <c r="E3533" s="0">
        <v>0.880776</v>
      </c>
      <c r="F3533" s="0">
        <v>9.896207</v>
      </c>
      <c r="G3533" s="0">
        <v>-0.584774</v>
      </c>
      <c r="H3533" s="0">
        <v>-0.006065</v>
      </c>
      <c r="I3533" s="0">
        <v>0.002453</v>
      </c>
      <c r="J3533" s="0">
        <v>-0.006207</v>
      </c>
      <c r="K3533" s="0">
        <v>1016.75</v>
      </c>
      <c r="L3533" s="0">
        <v>44.465157</v>
      </c>
      <c r="W3533" s="0">
        <f t="shared" si="55"/>
        <v>52614.31049830313</v>
      </c>
    </row>
    <row r="3534">
      <c r="A3534" s="0">
        <v>884.46375</v>
      </c>
      <c r="B3534" s="0">
        <v>-4475.589844</v>
      </c>
      <c r="C3534" s="0">
        <v>-46748.683594</v>
      </c>
      <c r="D3534" s="0">
        <v>23705.962891</v>
      </c>
      <c r="E3534" s="0">
        <v>0.869324</v>
      </c>
      <c r="F3534" s="0">
        <v>9.87785</v>
      </c>
      <c r="G3534" s="0">
        <v>-0.578937</v>
      </c>
      <c r="H3534" s="0">
        <v>0.023884</v>
      </c>
      <c r="I3534" s="0">
        <v>0.006295</v>
      </c>
      <c r="J3534" s="0">
        <v>-0.015042</v>
      </c>
      <c r="K3534" s="0">
        <v>1016.75</v>
      </c>
      <c r="L3534" s="0">
        <v>44.465157</v>
      </c>
      <c r="W3534" s="0">
        <f t="shared" si="55"/>
        <v>52606.491983529086</v>
      </c>
    </row>
    <row r="3535">
      <c r="A3535" s="0">
        <v>884.475</v>
      </c>
      <c r="B3535" s="0">
        <v>-4514.408691</v>
      </c>
      <c r="C3535" s="0">
        <v>-46709.945312</v>
      </c>
      <c r="D3535" s="0">
        <v>23814.703125</v>
      </c>
      <c r="E3535" s="0">
        <v>0.871709</v>
      </c>
      <c r="F3535" s="0">
        <v>9.882276</v>
      </c>
      <c r="G3535" s="0">
        <v>-0.577955</v>
      </c>
      <c r="H3535" s="0">
        <v>0.058818</v>
      </c>
      <c r="I3535" s="0">
        <v>0.012009</v>
      </c>
      <c r="J3535" s="0">
        <v>-0.023826</v>
      </c>
      <c r="K3535" s="0">
        <v>1016.75</v>
      </c>
      <c r="L3535" s="0">
        <v>44.465157</v>
      </c>
      <c r="W3535" s="0">
        <f t="shared" si="55"/>
        <v>52624.509136060282</v>
      </c>
    </row>
    <row r="3536">
      <c r="A3536" s="0">
        <v>884.48625</v>
      </c>
      <c r="B3536" s="0">
        <v>-4566.077148</v>
      </c>
      <c r="C3536" s="0">
        <v>-46720.632812</v>
      </c>
      <c r="D3536" s="0">
        <v>23763.574219</v>
      </c>
      <c r="E3536" s="0">
        <v>0.876914</v>
      </c>
      <c r="F3536" s="0">
        <v>9.881154</v>
      </c>
      <c r="G3536" s="0">
        <v>-0.59479</v>
      </c>
      <c r="H3536" s="0">
        <v>0.064579</v>
      </c>
      <c r="I3536" s="0">
        <v>0.01219</v>
      </c>
      <c r="J3536" s="0">
        <v>-0.023522</v>
      </c>
      <c r="K3536" s="0">
        <v>1016.75</v>
      </c>
      <c r="L3536" s="0">
        <v>44.465157</v>
      </c>
      <c r="W3536" s="0">
        <f t="shared" si="55"/>
        <v>52615.340448743089</v>
      </c>
    </row>
    <row r="3537">
      <c r="A3537" s="0">
        <v>884.4975</v>
      </c>
      <c r="B3537" s="0">
        <v>-4506.154785</v>
      </c>
      <c r="C3537" s="0">
        <v>-46707.863281</v>
      </c>
      <c r="D3537" s="0">
        <v>23738.332031</v>
      </c>
      <c r="E3537" s="0">
        <v>0.888195</v>
      </c>
      <c r="F3537" s="0">
        <v>9.884972</v>
      </c>
      <c r="G3537" s="0">
        <v>-0.583694</v>
      </c>
      <c r="H3537" s="0">
        <v>0.059163</v>
      </c>
      <c r="I3537" s="0">
        <v>0.011893</v>
      </c>
      <c r="J3537" s="0">
        <v>-0.018971</v>
      </c>
      <c r="K3537" s="0">
        <v>1016.75</v>
      </c>
      <c r="L3537" s="0">
        <v>44.465157</v>
      </c>
      <c r="W3537" s="0">
        <f t="shared" si="55"/>
        <v>52587.435104185934</v>
      </c>
    </row>
    <row r="3538">
      <c r="A3538" s="0">
        <v>884.50875</v>
      </c>
      <c r="B3538" s="0">
        <v>-4618.276855</v>
      </c>
      <c r="C3538" s="0">
        <v>-46743.992187</v>
      </c>
      <c r="D3538" s="0">
        <v>23715.675781</v>
      </c>
      <c r="E3538" s="0">
        <v>0.870389</v>
      </c>
      <c r="F3538" s="0">
        <v>9.894046</v>
      </c>
      <c r="G3538" s="0">
        <v>-0.583896</v>
      </c>
      <c r="H3538" s="0">
        <v>0.030918</v>
      </c>
      <c r="I3538" s="0">
        <v>0.008681</v>
      </c>
      <c r="J3538" s="0">
        <v>-0.010727</v>
      </c>
      <c r="K3538" s="0">
        <v>1016.699951</v>
      </c>
      <c r="L3538" s="0">
        <v>44.462616</v>
      </c>
      <c r="W3538" s="0">
        <f t="shared" si="55"/>
        <v>52619.032340373342</v>
      </c>
    </row>
    <row r="3539">
      <c r="A3539" s="0">
        <v>884.52</v>
      </c>
      <c r="B3539" s="0">
        <v>-4607.846191</v>
      </c>
      <c r="C3539" s="0">
        <v>-46724.390625</v>
      </c>
      <c r="D3539" s="0">
        <v>23644.15625</v>
      </c>
      <c r="E3539" s="0">
        <v>0.876862</v>
      </c>
      <c r="F3539" s="0">
        <v>9.881598</v>
      </c>
      <c r="G3539" s="0">
        <v>-0.5888</v>
      </c>
      <c r="H3539" s="0">
        <v>-0.004205</v>
      </c>
      <c r="I3539" s="0">
        <v>0.004489</v>
      </c>
      <c r="J3539" s="0">
        <v>-0.002958</v>
      </c>
      <c r="K3539" s="0">
        <v>1016.699951</v>
      </c>
      <c r="L3539" s="0">
        <v>44.462616</v>
      </c>
      <c r="W3539" s="0">
        <f t="shared" si="55"/>
        <v>52568.49865244313</v>
      </c>
    </row>
    <row r="3540">
      <c r="A3540" s="0">
        <v>884.53125</v>
      </c>
      <c r="B3540" s="0">
        <v>-4646.741211</v>
      </c>
      <c r="C3540" s="0">
        <v>-46699.878906</v>
      </c>
      <c r="D3540" s="0">
        <v>23699.306641</v>
      </c>
      <c r="E3540" s="0">
        <v>0.885341</v>
      </c>
      <c r="F3540" s="0">
        <v>9.850031</v>
      </c>
      <c r="G3540" s="0">
        <v>-0.596474</v>
      </c>
      <c r="H3540" s="0">
        <v>-0.024009</v>
      </c>
      <c r="I3540" s="0">
        <v>0.000789</v>
      </c>
      <c r="J3540" s="0">
        <v>0.003142</v>
      </c>
      <c r="K3540" s="0">
        <v>1016.699951</v>
      </c>
      <c r="L3540" s="0">
        <v>44.462616</v>
      </c>
      <c r="W3540" s="0">
        <f t="shared" si="55"/>
        <v>52574.975311275382</v>
      </c>
    </row>
    <row r="3541">
      <c r="A3541" s="0">
        <v>884.5425</v>
      </c>
      <c r="B3541" s="0">
        <v>-4488.608887</v>
      </c>
      <c r="C3541" s="0">
        <v>-46705.308594</v>
      </c>
      <c r="D3541" s="0">
        <v>23677.431641</v>
      </c>
      <c r="E3541" s="0">
        <v>0.900984</v>
      </c>
      <c r="F3541" s="0">
        <v>9.876536</v>
      </c>
      <c r="G3541" s="0">
        <v>-0.597421</v>
      </c>
      <c r="H3541" s="0">
        <v>-0.033597</v>
      </c>
      <c r="I3541" s="0">
        <v>-1.416411E-06</v>
      </c>
      <c r="J3541" s="0">
        <v>0.004334</v>
      </c>
      <c r="K3541" s="0">
        <v>1016.699951</v>
      </c>
      <c r="L3541" s="0">
        <v>44.462616</v>
      </c>
      <c r="W3541" s="0">
        <f t="shared" si="55"/>
        <v>52556.20067808796</v>
      </c>
    </row>
    <row r="3542">
      <c r="A3542" s="0">
        <v>884.55375</v>
      </c>
      <c r="B3542" s="0">
        <v>-4658.688477</v>
      </c>
      <c r="C3542" s="0">
        <v>-46710.847656</v>
      </c>
      <c r="D3542" s="0">
        <v>23713.255859</v>
      </c>
      <c r="E3542" s="0">
        <v>0.864349</v>
      </c>
      <c r="F3542" s="0">
        <v>9.869952</v>
      </c>
      <c r="G3542" s="0">
        <v>-0.588661</v>
      </c>
      <c r="H3542" s="0">
        <v>-0.016391</v>
      </c>
      <c r="I3542" s="0">
        <v>0.001819</v>
      </c>
      <c r="J3542" s="0">
        <v>-0.001631</v>
      </c>
      <c r="K3542" s="0">
        <v>1016.699951</v>
      </c>
      <c r="L3542" s="0">
        <v>44.462616</v>
      </c>
      <c r="W3542" s="0">
        <f t="shared" si="55"/>
        <v>52592.06375967928</v>
      </c>
    </row>
    <row r="3543">
      <c r="A3543" s="0">
        <v>884.565</v>
      </c>
      <c r="B3543" s="0">
        <v>-4592.606934</v>
      </c>
      <c r="C3543" s="0">
        <v>-46704.136719</v>
      </c>
      <c r="D3543" s="0">
        <v>23611.488281</v>
      </c>
      <c r="E3543" s="0">
        <v>0.879796</v>
      </c>
      <c r="F3543" s="0">
        <v>9.882185</v>
      </c>
      <c r="G3543" s="0">
        <v>-0.594644</v>
      </c>
      <c r="H3543" s="0">
        <v>0.012828</v>
      </c>
      <c r="I3543" s="0">
        <v>0.004355</v>
      </c>
      <c r="J3543" s="0">
        <v>-0.011851</v>
      </c>
      <c r="K3543" s="0">
        <v>1016.699951</v>
      </c>
      <c r="L3543" s="0">
        <v>44.462616</v>
      </c>
      <c r="W3543" s="0">
        <f t="shared" si="55"/>
        <v>52534.4725295788</v>
      </c>
    </row>
    <row r="3544">
      <c r="A3544" s="0">
        <v>884.57625</v>
      </c>
      <c r="B3544" s="0">
        <v>-4585.054687</v>
      </c>
      <c r="C3544" s="0">
        <v>-46692.726562</v>
      </c>
      <c r="D3544" s="0">
        <v>23664.291016</v>
      </c>
      <c r="E3544" s="0">
        <v>0.883809</v>
      </c>
      <c r="F3544" s="0">
        <v>9.899798</v>
      </c>
      <c r="G3544" s="0">
        <v>-0.588089</v>
      </c>
      <c r="H3544" s="0">
        <v>0.04642</v>
      </c>
      <c r="I3544" s="0">
        <v>0.009876</v>
      </c>
      <c r="J3544" s="0">
        <v>-0.021474</v>
      </c>
      <c r="K3544" s="0">
        <v>1016.699951</v>
      </c>
      <c r="L3544" s="0">
        <v>44.462616</v>
      </c>
      <c r="W3544" s="0">
        <f t="shared" si="55"/>
        <v>52547.42724022195</v>
      </c>
    </row>
    <row r="3545">
      <c r="A3545" s="0">
        <v>884.5875</v>
      </c>
      <c r="B3545" s="0">
        <v>-4575.34082</v>
      </c>
      <c r="C3545" s="0">
        <v>-46730.167969</v>
      </c>
      <c r="D3545" s="0">
        <v>23700.373047</v>
      </c>
      <c r="E3545" s="0">
        <v>0.865144</v>
      </c>
      <c r="F3545" s="0">
        <v>9.907859</v>
      </c>
      <c r="G3545" s="0">
        <v>-0.598304</v>
      </c>
      <c r="H3545" s="0">
        <v>0.066389</v>
      </c>
      <c r="I3545" s="0">
        <v>0.012514</v>
      </c>
      <c r="J3545" s="0">
        <v>-0.025502</v>
      </c>
      <c r="K3545" s="0">
        <v>1016.699951</v>
      </c>
      <c r="L3545" s="0">
        <v>44.462616</v>
      </c>
      <c r="W3545" s="0">
        <f t="shared" si="55"/>
        <v>52596.102751031627</v>
      </c>
    </row>
    <row r="3546">
      <c r="A3546" s="0">
        <v>884.59875</v>
      </c>
      <c r="B3546" s="0">
        <v>-4599.226074</v>
      </c>
      <c r="C3546" s="0">
        <v>-46724.9375</v>
      </c>
      <c r="D3546" s="0">
        <v>23769.951172</v>
      </c>
      <c r="E3546" s="0">
        <v>0.877062</v>
      </c>
      <c r="F3546" s="0">
        <v>9.896107</v>
      </c>
      <c r="G3546" s="0">
        <v>-0.57506</v>
      </c>
      <c r="H3546" s="0">
        <v>0.064733</v>
      </c>
      <c r="I3546" s="0">
        <v>0.013796</v>
      </c>
      <c r="J3546" s="0">
        <v>-0.019845</v>
      </c>
      <c r="K3546" s="0">
        <v>1016.699951</v>
      </c>
      <c r="L3546" s="0">
        <v>44.462616</v>
      </c>
      <c r="W3546" s="0">
        <f t="shared" si="55"/>
        <v>52624.929867677092</v>
      </c>
    </row>
    <row r="3547">
      <c r="A3547" s="0">
        <v>884.61</v>
      </c>
      <c r="B3547" s="0">
        <v>-4535.223633</v>
      </c>
      <c r="C3547" s="0">
        <v>-46745.253906</v>
      </c>
      <c r="D3547" s="0">
        <v>23649.589844</v>
      </c>
      <c r="E3547" s="0">
        <v>0.881291</v>
      </c>
      <c r="F3547" s="0">
        <v>9.893358</v>
      </c>
      <c r="G3547" s="0">
        <v>-0.571691</v>
      </c>
      <c r="H3547" s="0">
        <v>0.042085</v>
      </c>
      <c r="I3547" s="0">
        <v>0.009945</v>
      </c>
      <c r="J3547" s="0">
        <v>-0.013017</v>
      </c>
      <c r="K3547" s="0">
        <v>1016.759949</v>
      </c>
      <c r="L3547" s="0">
        <v>44.465157</v>
      </c>
      <c r="W3547" s="0">
        <f t="shared" si="55"/>
        <v>52583.173315492837</v>
      </c>
    </row>
    <row r="3548">
      <c r="A3548" s="0">
        <v>884.62125</v>
      </c>
      <c r="B3548" s="0">
        <v>-4571.51416</v>
      </c>
      <c r="C3548" s="0">
        <v>-46701.726562</v>
      </c>
      <c r="D3548" s="0">
        <v>23620.419922</v>
      </c>
      <c r="E3548" s="0">
        <v>0.884678</v>
      </c>
      <c r="F3548" s="0">
        <v>9.888453</v>
      </c>
      <c r="G3548" s="0">
        <v>-0.569585</v>
      </c>
      <c r="H3548" s="0">
        <v>0.009796</v>
      </c>
      <c r="I3548" s="0">
        <v>0.005065</v>
      </c>
      <c r="J3548" s="0">
        <v>-0.006728</v>
      </c>
      <c r="K3548" s="0">
        <v>1016.759949</v>
      </c>
      <c r="L3548" s="0">
        <v>44.465157</v>
      </c>
      <c r="W3548" s="0">
        <f t="shared" si="55"/>
        <v>52534.505259672063</v>
      </c>
    </row>
    <row r="3549">
      <c r="A3549" s="0">
        <v>884.6325</v>
      </c>
      <c r="B3549" s="0">
        <v>-4633.365723</v>
      </c>
      <c r="C3549" s="0">
        <v>-46714.984375</v>
      </c>
      <c r="D3549" s="0">
        <v>23671.810547</v>
      </c>
      <c r="E3549" s="0">
        <v>0.872012</v>
      </c>
      <c r="F3549" s="0">
        <v>9.886147</v>
      </c>
      <c r="G3549" s="0">
        <v>-0.580368</v>
      </c>
      <c r="H3549" s="0">
        <v>-0.022838</v>
      </c>
      <c r="I3549" s="0">
        <v>0.000924</v>
      </c>
      <c r="J3549" s="0">
        <v>0.001477</v>
      </c>
      <c r="K3549" s="0">
        <v>1016.759949</v>
      </c>
      <c r="L3549" s="0">
        <v>44.465157</v>
      </c>
      <c r="W3549" s="0">
        <f t="shared" si="55"/>
        <v>52574.827224182358</v>
      </c>
    </row>
    <row r="3550">
      <c r="A3550" s="0">
        <v>884.64375</v>
      </c>
      <c r="B3550" s="0">
        <v>-4645.485352</v>
      </c>
      <c r="C3550" s="0">
        <v>-46748.089844</v>
      </c>
      <c r="D3550" s="0">
        <v>23851.589844</v>
      </c>
      <c r="E3550" s="0">
        <v>0.886013</v>
      </c>
      <c r="F3550" s="0">
        <v>9.885557</v>
      </c>
      <c r="G3550" s="0">
        <v>-0.584561</v>
      </c>
      <c r="H3550" s="0">
        <v>-0.034036</v>
      </c>
      <c r="I3550" s="0">
        <v>-0.001292</v>
      </c>
      <c r="J3550" s="0">
        <v>0.003474</v>
      </c>
      <c r="K3550" s="0">
        <v>1016.759949</v>
      </c>
      <c r="L3550" s="0">
        <v>44.465157</v>
      </c>
      <c r="W3550" s="0">
        <f t="shared" si="55"/>
        <v>52686.457238124742</v>
      </c>
    </row>
    <row r="3551">
      <c r="A3551" s="0">
        <v>884.655</v>
      </c>
      <c r="B3551" s="0">
        <v>-4637.815918</v>
      </c>
      <c r="C3551" s="0">
        <v>-46694.46875</v>
      </c>
      <c r="D3551" s="0">
        <v>23718.427734</v>
      </c>
      <c r="E3551" s="0">
        <v>0.877335</v>
      </c>
      <c r="F3551" s="0">
        <v>9.893771</v>
      </c>
      <c r="G3551" s="0">
        <v>-0.584612</v>
      </c>
      <c r="H3551" s="0">
        <v>-0.024753</v>
      </c>
      <c r="I3551" s="0">
        <v>0.00096</v>
      </c>
      <c r="J3551" s="0">
        <v>0.002941</v>
      </c>
      <c r="K3551" s="0">
        <v>1016.759949</v>
      </c>
      <c r="L3551" s="0">
        <v>44.465157</v>
      </c>
      <c r="W3551" s="0">
        <f t="shared" si="55"/>
        <v>52578.004550448291</v>
      </c>
    </row>
    <row r="3552">
      <c r="A3552" s="0">
        <v>884.66625</v>
      </c>
      <c r="B3552" s="0">
        <v>-4596.642578</v>
      </c>
      <c r="C3552" s="0">
        <v>-46742.394531</v>
      </c>
      <c r="D3552" s="0">
        <v>23743.845703</v>
      </c>
      <c r="E3552" s="0">
        <v>0.873844</v>
      </c>
      <c r="F3552" s="0">
        <v>9.880176</v>
      </c>
      <c r="G3552" s="0">
        <v>-0.596351</v>
      </c>
      <c r="H3552" s="0">
        <v>-0.000574</v>
      </c>
      <c r="I3552" s="0">
        <v>0.003551</v>
      </c>
      <c r="J3552" s="0">
        <v>-0.006935</v>
      </c>
      <c r="K3552" s="0">
        <v>1016.759949</v>
      </c>
      <c r="L3552" s="0">
        <v>44.465157</v>
      </c>
      <c r="W3552" s="0">
        <f t="shared" si="55"/>
        <v>52628.421772359965</v>
      </c>
    </row>
    <row r="3553">
      <c r="A3553" s="0">
        <v>884.6775</v>
      </c>
      <c r="B3553" s="0">
        <v>-4579.07959</v>
      </c>
      <c r="C3553" s="0">
        <v>-46703.65625</v>
      </c>
      <c r="D3553" s="0">
        <v>23817.460937</v>
      </c>
      <c r="E3553" s="0">
        <v>0.886516</v>
      </c>
      <c r="F3553" s="0">
        <v>9.884308</v>
      </c>
      <c r="G3553" s="0">
        <v>-0.584008</v>
      </c>
      <c r="H3553" s="0">
        <v>0.031183</v>
      </c>
      <c r="I3553" s="0">
        <v>0.007279</v>
      </c>
      <c r="J3553" s="0">
        <v>-0.016397</v>
      </c>
      <c r="K3553" s="0">
        <v>1016.759949</v>
      </c>
      <c r="L3553" s="0">
        <v>44.465157</v>
      </c>
      <c r="W3553" s="0">
        <f t="shared" si="55"/>
        <v>52625.762916039886</v>
      </c>
    </row>
    <row r="3554">
      <c r="A3554" s="0">
        <v>884.68875</v>
      </c>
      <c r="B3554" s="0">
        <v>-4535.030273</v>
      </c>
      <c r="C3554" s="0">
        <v>-46726.167969</v>
      </c>
      <c r="D3554" s="0">
        <v>23733.890625</v>
      </c>
      <c r="E3554" s="0">
        <v>0.876424</v>
      </c>
      <c r="F3554" s="0">
        <v>9.876251</v>
      </c>
      <c r="G3554" s="0">
        <v>-0.595608</v>
      </c>
      <c r="H3554" s="0">
        <v>0.055675</v>
      </c>
      <c r="I3554" s="0">
        <v>0.011458</v>
      </c>
      <c r="J3554" s="0">
        <v>-0.021445</v>
      </c>
      <c r="K3554" s="0">
        <v>1016.759949</v>
      </c>
      <c r="L3554" s="0">
        <v>44.465157</v>
      </c>
      <c r="W3554" s="0">
        <f t="shared" si="55"/>
        <v>52604.171287490986</v>
      </c>
    </row>
    <row r="3555">
      <c r="A3555" s="0">
        <v>884.7</v>
      </c>
      <c r="B3555" s="0">
        <v>-4593.161133</v>
      </c>
      <c r="C3555" s="0">
        <v>-46684.175781</v>
      </c>
      <c r="D3555" s="0">
        <v>23725.775391</v>
      </c>
      <c r="E3555" s="0">
        <v>0.875416</v>
      </c>
      <c r="F3555" s="0">
        <v>9.883679</v>
      </c>
      <c r="G3555" s="0">
        <v>-0.589107</v>
      </c>
      <c r="H3555" s="0">
        <v>0.067643</v>
      </c>
      <c r="I3555" s="0">
        <v>0.013255</v>
      </c>
      <c r="J3555" s="0">
        <v>-0.023248</v>
      </c>
      <c r="K3555" s="0">
        <v>1016.679993</v>
      </c>
      <c r="L3555" s="0">
        <v>44.462616</v>
      </c>
      <c r="W3555" s="0">
        <f t="shared" si="55"/>
        <v>52568.258630557561</v>
      </c>
    </row>
    <row r="3556">
      <c r="A3556" s="0">
        <v>884.71125</v>
      </c>
      <c r="B3556" s="0">
        <v>-4641.121582</v>
      </c>
      <c r="C3556" s="0">
        <v>-46724.890625</v>
      </c>
      <c r="D3556" s="0">
        <v>23766.427734</v>
      </c>
      <c r="E3556" s="0">
        <v>0.87449</v>
      </c>
      <c r="F3556" s="0">
        <v>9.895822</v>
      </c>
      <c r="G3556" s="0">
        <v>-0.584607</v>
      </c>
      <c r="H3556" s="0">
        <v>0.053329</v>
      </c>
      <c r="I3556" s="0">
        <v>0.010384</v>
      </c>
      <c r="J3556" s="0">
        <v>-0.017714</v>
      </c>
      <c r="K3556" s="0">
        <v>1016.679993</v>
      </c>
      <c r="L3556" s="0">
        <v>44.462616</v>
      </c>
      <c r="W3556" s="0">
        <f t="shared" si="55"/>
        <v>52626.975028900946</v>
      </c>
    </row>
    <row r="3557">
      <c r="A3557" s="0">
        <v>884.7225</v>
      </c>
      <c r="B3557" s="0">
        <v>-4595.849121</v>
      </c>
      <c r="C3557" s="0">
        <v>-46698.386719</v>
      </c>
      <c r="D3557" s="0">
        <v>23730.988281</v>
      </c>
      <c r="E3557" s="0">
        <v>0.872445</v>
      </c>
      <c r="F3557" s="0">
        <v>9.892083</v>
      </c>
      <c r="G3557" s="0">
        <v>-0.577764</v>
      </c>
      <c r="H3557" s="0">
        <v>0.022996</v>
      </c>
      <c r="I3557" s="0">
        <v>0.00717</v>
      </c>
      <c r="J3557" s="0">
        <v>-0.008687</v>
      </c>
      <c r="K3557" s="0">
        <v>1016.679993</v>
      </c>
      <c r="L3557" s="0">
        <v>44.462616</v>
      </c>
      <c r="W3557" s="0">
        <f t="shared" si="55"/>
        <v>52583.466565958079</v>
      </c>
    </row>
    <row r="3558">
      <c r="A3558" s="0">
        <v>884.73375</v>
      </c>
      <c r="B3558" s="0">
        <v>-4571.176758</v>
      </c>
      <c r="C3558" s="0">
        <v>-46711.503906</v>
      </c>
      <c r="D3558" s="0">
        <v>23820.388672</v>
      </c>
      <c r="E3558" s="0">
        <v>0.871055</v>
      </c>
      <c r="F3558" s="0">
        <v>9.886052</v>
      </c>
      <c r="G3558" s="0">
        <v>-0.581442</v>
      </c>
      <c r="H3558" s="0">
        <v>-0.004434</v>
      </c>
      <c r="I3558" s="0">
        <v>0.003574</v>
      </c>
      <c r="J3558" s="0">
        <v>-0.004427</v>
      </c>
      <c r="K3558" s="0">
        <v>1016.679993</v>
      </c>
      <c r="L3558" s="0">
        <v>44.462616</v>
      </c>
      <c r="W3558" s="0">
        <f t="shared" si="55"/>
        <v>52633.365564043866</v>
      </c>
    </row>
    <row r="3559">
      <c r="A3559" s="0">
        <v>884.745</v>
      </c>
      <c r="B3559" s="0">
        <v>-4461.885742</v>
      </c>
      <c r="C3559" s="0">
        <v>-46743.035156</v>
      </c>
      <c r="D3559" s="0">
        <v>23763.177734</v>
      </c>
      <c r="E3559" s="0">
        <v>0.880378</v>
      </c>
      <c r="F3559" s="0">
        <v>9.889668</v>
      </c>
      <c r="G3559" s="0">
        <v>-0.588769</v>
      </c>
      <c r="H3559" s="0">
        <v>-0.028689</v>
      </c>
      <c r="I3559" s="0">
        <v>0.000488</v>
      </c>
      <c r="J3559" s="0">
        <v>0.003249</v>
      </c>
      <c r="K3559" s="0">
        <v>1016.679993</v>
      </c>
      <c r="L3559" s="0">
        <v>44.462616</v>
      </c>
      <c r="W3559" s="0">
        <f t="shared" si="55"/>
        <v>52626.118762335005</v>
      </c>
    </row>
    <row r="3560">
      <c r="A3560" s="0">
        <v>884.75625</v>
      </c>
      <c r="B3560" s="0">
        <v>-4506.026855</v>
      </c>
      <c r="C3560" s="0">
        <v>-46705.359375</v>
      </c>
      <c r="D3560" s="0">
        <v>23663.068359</v>
      </c>
      <c r="E3560" s="0">
        <v>0.879013</v>
      </c>
      <c r="F3560" s="0">
        <v>9.898321</v>
      </c>
      <c r="G3560" s="0">
        <v>-0.57514</v>
      </c>
      <c r="H3560" s="0">
        <v>-0.027697</v>
      </c>
      <c r="I3560" s="0">
        <v>0.000331</v>
      </c>
      <c r="J3560" s="0">
        <v>0.001965</v>
      </c>
      <c r="K3560" s="0">
        <v>1016.679993</v>
      </c>
      <c r="L3560" s="0">
        <v>44.462616</v>
      </c>
      <c r="W3560" s="0">
        <f t="shared" si="55"/>
        <v>52551.267125813327</v>
      </c>
    </row>
    <row r="3561">
      <c r="A3561" s="0">
        <v>884.7675</v>
      </c>
      <c r="B3561" s="0">
        <v>-4530.537598</v>
      </c>
      <c r="C3561" s="0">
        <v>-46714.027344</v>
      </c>
      <c r="D3561" s="0">
        <v>23778.416016</v>
      </c>
      <c r="E3561" s="0">
        <v>0.881195</v>
      </c>
      <c r="F3561" s="0">
        <v>9.885985</v>
      </c>
      <c r="G3561" s="0">
        <v>-0.586545</v>
      </c>
      <c r="H3561" s="0">
        <v>-0.014421</v>
      </c>
      <c r="I3561" s="0">
        <v>0.00146</v>
      </c>
      <c r="J3561" s="0">
        <v>-0.003382</v>
      </c>
      <c r="K3561" s="0">
        <v>1016.679993</v>
      </c>
      <c r="L3561" s="0">
        <v>44.462616</v>
      </c>
      <c r="W3561" s="0">
        <f t="shared" si="55"/>
        <v>52613.108536303356</v>
      </c>
    </row>
    <row r="3562">
      <c r="A3562" s="0">
        <v>884.77875</v>
      </c>
      <c r="B3562" s="0">
        <v>-4542.080566</v>
      </c>
      <c r="C3562" s="0">
        <v>-46704.335937</v>
      </c>
      <c r="D3562" s="0">
        <v>23703.851562</v>
      </c>
      <c r="E3562" s="0">
        <v>0.88327</v>
      </c>
      <c r="F3562" s="0">
        <v>9.888177</v>
      </c>
      <c r="G3562" s="0">
        <v>-0.582476</v>
      </c>
      <c r="H3562" s="0">
        <v>0.019018</v>
      </c>
      <c r="I3562" s="0">
        <v>0.006078</v>
      </c>
      <c r="J3562" s="0">
        <v>-0.01338</v>
      </c>
      <c r="K3562" s="0">
        <v>1016.679993</v>
      </c>
      <c r="L3562" s="0">
        <v>44.462616</v>
      </c>
      <c r="W3562" s="0">
        <f t="shared" si="55"/>
        <v>52571.837233042512</v>
      </c>
    </row>
    <row r="3563">
      <c r="A3563" s="0">
        <v>884.79</v>
      </c>
      <c r="B3563" s="0">
        <v>-4583.35498</v>
      </c>
      <c r="C3563" s="0">
        <v>-46740.769531</v>
      </c>
      <c r="D3563" s="0">
        <v>23832.351562</v>
      </c>
      <c r="E3563" s="0">
        <v>0.880455</v>
      </c>
      <c r="F3563" s="0">
        <v>9.882792</v>
      </c>
      <c r="G3563" s="0">
        <v>-0.589827</v>
      </c>
      <c r="H3563" s="0">
        <v>0.050676</v>
      </c>
      <c r="I3563" s="0">
        <v>0.010883</v>
      </c>
      <c r="J3563" s="0">
        <v>-0.02205</v>
      </c>
      <c r="K3563" s="0">
        <v>1016.679993</v>
      </c>
      <c r="L3563" s="0">
        <v>44.462616</v>
      </c>
      <c r="W3563" s="0">
        <f t="shared" si="55"/>
        <v>52665.811113069474</v>
      </c>
    </row>
    <row r="3564">
      <c r="A3564" s="0">
        <v>884.80125</v>
      </c>
      <c r="B3564" s="0">
        <v>-4618.83252</v>
      </c>
      <c r="C3564" s="0">
        <v>-46705.804687</v>
      </c>
      <c r="D3564" s="0">
        <v>23835.042969</v>
      </c>
      <c r="E3564" s="0">
        <v>0.871036</v>
      </c>
      <c r="F3564" s="0">
        <v>9.881561</v>
      </c>
      <c r="G3564" s="0">
        <v>-0.579456</v>
      </c>
      <c r="H3564" s="0">
        <v>0.066088</v>
      </c>
      <c r="I3564" s="0">
        <v>0.012842</v>
      </c>
      <c r="J3564" s="0">
        <v>-0.023533</v>
      </c>
      <c r="K3564" s="0">
        <v>1016.75</v>
      </c>
      <c r="L3564" s="0">
        <v>44.465157</v>
      </c>
      <c r="W3564" s="0">
        <f t="shared" si="55"/>
        <v>52639.102183092728</v>
      </c>
    </row>
    <row r="3565">
      <c r="A3565" s="0">
        <v>884.8125</v>
      </c>
      <c r="B3565" s="0">
        <v>-4604.11377</v>
      </c>
      <c r="C3565" s="0">
        <v>-46714.578125</v>
      </c>
      <c r="D3565" s="0">
        <v>23761.132812</v>
      </c>
      <c r="E3565" s="0">
        <v>0.882832</v>
      </c>
      <c r="F3565" s="0">
        <v>9.885015</v>
      </c>
      <c r="G3565" s="0">
        <v>-0.583853</v>
      </c>
      <c r="H3565" s="0">
        <v>0.06409</v>
      </c>
      <c r="I3565" s="0">
        <v>0.012352</v>
      </c>
      <c r="J3565" s="0">
        <v>-0.020645</v>
      </c>
      <c r="K3565" s="0">
        <v>1016.75</v>
      </c>
      <c r="L3565" s="0">
        <v>44.465157</v>
      </c>
      <c r="W3565" s="0">
        <f t="shared" si="55"/>
        <v>52612.176399701762</v>
      </c>
    </row>
    <row r="3566">
      <c r="A3566" s="0">
        <v>884.82375</v>
      </c>
      <c r="B3566" s="0">
        <v>-4623.54541</v>
      </c>
      <c r="C3566" s="0">
        <v>-46712.847656</v>
      </c>
      <c r="D3566" s="0">
        <v>23836.132812</v>
      </c>
      <c r="E3566" s="0">
        <v>0.864379</v>
      </c>
      <c r="F3566" s="0">
        <v>9.900672</v>
      </c>
      <c r="G3566" s="0">
        <v>-0.58298</v>
      </c>
      <c r="H3566" s="0">
        <v>0.037311</v>
      </c>
      <c r="I3566" s="0">
        <v>0.008657</v>
      </c>
      <c r="J3566" s="0">
        <v>-0.012048</v>
      </c>
      <c r="K3566" s="0">
        <v>1016.75</v>
      </c>
      <c r="L3566" s="0">
        <v>44.465157</v>
      </c>
      <c r="W3566" s="0">
        <f t="shared" si="55"/>
        <v>52646.2585158936</v>
      </c>
    </row>
    <row r="3567">
      <c r="A3567" s="0">
        <v>884.835</v>
      </c>
      <c r="B3567" s="0">
        <v>-4519.804687</v>
      </c>
      <c r="C3567" s="0">
        <v>-46713.203125</v>
      </c>
      <c r="D3567" s="0">
        <v>23777.414062</v>
      </c>
      <c r="E3567" s="0">
        <v>0.873801</v>
      </c>
      <c r="F3567" s="0">
        <v>9.893536</v>
      </c>
      <c r="G3567" s="0">
        <v>-0.577677</v>
      </c>
      <c r="H3567" s="0">
        <v>0.006177</v>
      </c>
      <c r="I3567" s="0">
        <v>0.005377</v>
      </c>
      <c r="J3567" s="0">
        <v>-0.005311</v>
      </c>
      <c r="K3567" s="0">
        <v>1016.75</v>
      </c>
      <c r="L3567" s="0">
        <v>44.465157</v>
      </c>
      <c r="W3567" s="0">
        <f t="shared" si="55"/>
        <v>52611.000751572217</v>
      </c>
    </row>
    <row r="3568">
      <c r="A3568" s="0">
        <v>884.84625</v>
      </c>
      <c r="B3568" s="0">
        <v>-4502.629883</v>
      </c>
      <c r="C3568" s="0">
        <v>-46730.632812</v>
      </c>
      <c r="D3568" s="0">
        <v>23614.894531</v>
      </c>
      <c r="E3568" s="0">
        <v>0.877693</v>
      </c>
      <c r="F3568" s="0">
        <v>9.889065</v>
      </c>
      <c r="G3568" s="0">
        <v>-0.586681</v>
      </c>
      <c r="H3568" s="0">
        <v>-0.022288</v>
      </c>
      <c r="I3568" s="0">
        <v>0.002009</v>
      </c>
      <c r="J3568" s="0">
        <v>0.000604</v>
      </c>
      <c r="K3568" s="0">
        <v>1016.75</v>
      </c>
      <c r="L3568" s="0">
        <v>44.465157</v>
      </c>
      <c r="W3568" s="0">
        <f t="shared" si="55"/>
        <v>52551.774114519765</v>
      </c>
    </row>
    <row r="3569">
      <c r="A3569" s="0">
        <v>884.8575</v>
      </c>
      <c r="B3569" s="0">
        <v>-4531.238281</v>
      </c>
      <c r="C3569" s="0">
        <v>-46727.296875</v>
      </c>
      <c r="D3569" s="0">
        <v>23721.765625</v>
      </c>
      <c r="E3569" s="0">
        <v>0.878713</v>
      </c>
      <c r="F3569" s="0">
        <v>9.881617</v>
      </c>
      <c r="G3569" s="0">
        <v>-0.582558</v>
      </c>
      <c r="H3569" s="0">
        <v>-0.034953</v>
      </c>
      <c r="I3569" s="0">
        <v>0.000771</v>
      </c>
      <c r="J3569" s="0">
        <v>0.004563</v>
      </c>
      <c r="K3569" s="0">
        <v>1016.75</v>
      </c>
      <c r="L3569" s="0">
        <v>44.465157</v>
      </c>
      <c r="W3569" s="0">
        <f t="shared" si="55"/>
        <v>52599.37792380264</v>
      </c>
    </row>
    <row r="3570">
      <c r="A3570" s="0">
        <v>884.86875</v>
      </c>
      <c r="B3570" s="0">
        <v>-4601.327148</v>
      </c>
      <c r="C3570" s="0">
        <v>-46742.492187</v>
      </c>
      <c r="D3570" s="0">
        <v>23718.400391</v>
      </c>
      <c r="E3570" s="0">
        <v>0.882019</v>
      </c>
      <c r="F3570" s="0">
        <v>9.894143</v>
      </c>
      <c r="G3570" s="0">
        <v>-0.583881</v>
      </c>
      <c r="H3570" s="0">
        <v>-0.026356</v>
      </c>
      <c r="I3570" s="0">
        <v>0.000327</v>
      </c>
      <c r="J3570" s="0">
        <v>0.002247</v>
      </c>
      <c r="K3570" s="0">
        <v>1016.75</v>
      </c>
      <c r="L3570" s="0">
        <v>44.465157</v>
      </c>
      <c r="W3570" s="0">
        <f t="shared" si="55"/>
        <v>52617.442967921459</v>
      </c>
    </row>
    <row r="3571">
      <c r="A3571" s="0">
        <v>884.88</v>
      </c>
      <c r="B3571" s="0">
        <v>-4477.54541</v>
      </c>
      <c r="C3571" s="0">
        <v>-46710.457031</v>
      </c>
      <c r="D3571" s="0">
        <v>23722.990234</v>
      </c>
      <c r="E3571" s="0">
        <v>0.881161</v>
      </c>
      <c r="F3571" s="0">
        <v>9.897057</v>
      </c>
      <c r="G3571" s="0">
        <v>-0.600517</v>
      </c>
      <c r="H3571" s="0">
        <v>0.007121</v>
      </c>
      <c r="I3571" s="0">
        <v>0.004771</v>
      </c>
      <c r="J3571" s="0">
        <v>-0.008607</v>
      </c>
      <c r="K3571" s="0">
        <v>1016.75</v>
      </c>
      <c r="L3571" s="0">
        <v>44.465157</v>
      </c>
      <c r="W3571" s="0">
        <f t="shared" si="55"/>
        <v>52580.371571395044</v>
      </c>
    </row>
    <row r="3572">
      <c r="A3572" s="0">
        <v>884.89125</v>
      </c>
      <c r="B3572" s="0">
        <v>-4448.387695</v>
      </c>
      <c r="C3572" s="0">
        <v>-46710.480469</v>
      </c>
      <c r="D3572" s="0">
        <v>23687.738281</v>
      </c>
      <c r="E3572" s="0">
        <v>0.869978</v>
      </c>
      <c r="F3572" s="0">
        <v>9.886523</v>
      </c>
      <c r="G3572" s="0">
        <v>-0.588569</v>
      </c>
      <c r="H3572" s="0">
        <v>0.039885</v>
      </c>
      <c r="I3572" s="0">
        <v>0.008549</v>
      </c>
      <c r="J3572" s="0">
        <v>-0.018972</v>
      </c>
      <c r="K3572" s="0">
        <v>1016.75</v>
      </c>
      <c r="L3572" s="0">
        <v>44.465157</v>
      </c>
      <c r="W3572" s="0">
        <f t="shared" si="55"/>
        <v>52562.021304350645</v>
      </c>
    </row>
    <row r="3573">
      <c r="A3573" s="0">
        <v>884.9025</v>
      </c>
      <c r="B3573" s="0">
        <v>-4506.801758</v>
      </c>
      <c r="C3573" s="0">
        <v>-46712.894531</v>
      </c>
      <c r="D3573" s="0">
        <v>23728.162109</v>
      </c>
      <c r="E3573" s="0">
        <v>0.86787</v>
      </c>
      <c r="F3573" s="0">
        <v>9.887296</v>
      </c>
      <c r="G3573" s="0">
        <v>-0.586866</v>
      </c>
      <c r="H3573" s="0">
        <v>0.063975</v>
      </c>
      <c r="I3573" s="0">
        <v>0.01123</v>
      </c>
      <c r="J3573" s="0">
        <v>-0.024859</v>
      </c>
      <c r="K3573" s="0">
        <v>1016.769958</v>
      </c>
      <c r="L3573" s="0">
        <v>44.467499</v>
      </c>
      <c r="W3573" s="0">
        <f t="shared" si="55"/>
        <v>52587.369725260316</v>
      </c>
    </row>
    <row r="3574">
      <c r="A3574" s="0">
        <v>884.91375</v>
      </c>
      <c r="B3574" s="0">
        <v>-4513.021973</v>
      </c>
      <c r="C3574" s="0">
        <v>-46703.992187</v>
      </c>
      <c r="D3574" s="0">
        <v>23682.693359</v>
      </c>
      <c r="E3574" s="0">
        <v>0.860604</v>
      </c>
      <c r="F3574" s="0">
        <v>9.886931</v>
      </c>
      <c r="G3574" s="0">
        <v>-0.579775</v>
      </c>
      <c r="H3574" s="0">
        <v>0.067667</v>
      </c>
      <c r="I3574" s="0">
        <v>0.012294</v>
      </c>
      <c r="J3574" s="0">
        <v>-0.021986</v>
      </c>
      <c r="K3574" s="0">
        <v>1016.769958</v>
      </c>
      <c r="L3574" s="0">
        <v>44.467499</v>
      </c>
      <c r="W3574" s="0">
        <f t="shared" si="55"/>
        <v>52559.492180466892</v>
      </c>
    </row>
    <row r="3575">
      <c r="A3575" s="0">
        <v>884.925</v>
      </c>
      <c r="B3575" s="0">
        <v>-4681.549805</v>
      </c>
      <c r="C3575" s="0">
        <v>-46708.378906</v>
      </c>
      <c r="D3575" s="0">
        <v>23753.492187</v>
      </c>
      <c r="E3575" s="0">
        <v>0.865884</v>
      </c>
      <c r="F3575" s="0">
        <v>9.883375</v>
      </c>
      <c r="G3575" s="0">
        <v>-0.583157</v>
      </c>
      <c r="H3575" s="0">
        <v>0.053756</v>
      </c>
      <c r="I3575" s="0">
        <v>0.011285</v>
      </c>
      <c r="J3575" s="0">
        <v>-0.015183</v>
      </c>
      <c r="K3575" s="0">
        <v>1016.769958</v>
      </c>
      <c r="L3575" s="0">
        <v>44.467499</v>
      </c>
      <c r="W3575" s="0">
        <f t="shared" si="55"/>
        <v>52610.055689773137</v>
      </c>
    </row>
    <row r="3576">
      <c r="A3576" s="0">
        <v>884.93625</v>
      </c>
      <c r="B3576" s="0">
        <v>-4685.059082</v>
      </c>
      <c r="C3576" s="0">
        <v>-46698.878906</v>
      </c>
      <c r="D3576" s="0">
        <v>23741.439453</v>
      </c>
      <c r="E3576" s="0">
        <v>0.886218</v>
      </c>
      <c r="F3576" s="0">
        <v>9.889256</v>
      </c>
      <c r="G3576" s="0">
        <v>-0.586614</v>
      </c>
      <c r="H3576" s="0">
        <v>0.022252</v>
      </c>
      <c r="I3576" s="0">
        <v>0.006989</v>
      </c>
      <c r="J3576" s="0">
        <v>-0.008726</v>
      </c>
      <c r="K3576" s="0">
        <v>1016.769958</v>
      </c>
      <c r="L3576" s="0">
        <v>44.467499</v>
      </c>
      <c r="W3576" s="0">
        <f t="shared" si="55"/>
        <v>52596.492439891335</v>
      </c>
    </row>
    <row r="3577">
      <c r="A3577" s="0">
        <v>884.9475</v>
      </c>
      <c r="B3577" s="0">
        <v>-4572.64209</v>
      </c>
      <c r="C3577" s="0">
        <v>-46715.988281</v>
      </c>
      <c r="D3577" s="0">
        <v>23668.599609</v>
      </c>
      <c r="E3577" s="0">
        <v>0.890033</v>
      </c>
      <c r="F3577" s="0">
        <v>9.886619</v>
      </c>
      <c r="G3577" s="0">
        <v>-0.578591</v>
      </c>
      <c r="H3577" s="0">
        <v>-0.014535</v>
      </c>
      <c r="I3577" s="0">
        <v>0.002163</v>
      </c>
      <c r="J3577" s="0">
        <v>-0.00175</v>
      </c>
      <c r="K3577" s="0">
        <v>1016.769958</v>
      </c>
      <c r="L3577" s="0">
        <v>44.467499</v>
      </c>
      <c r="W3577" s="0">
        <f t="shared" si="55"/>
        <v>52568.956849122689</v>
      </c>
    </row>
    <row r="3578">
      <c r="A3578" s="0">
        <v>884.95875</v>
      </c>
      <c r="B3578" s="0">
        <v>-4582.195312</v>
      </c>
      <c r="C3578" s="0">
        <v>-46709.148437</v>
      </c>
      <c r="D3578" s="0">
        <v>23696.064453</v>
      </c>
      <c r="E3578" s="0">
        <v>0.877063</v>
      </c>
      <c r="F3578" s="0">
        <v>9.888614</v>
      </c>
      <c r="G3578" s="0">
        <v>-0.58079</v>
      </c>
      <c r="H3578" s="0">
        <v>-0.028677</v>
      </c>
      <c r="I3578" s="0">
        <v>0.000446</v>
      </c>
      <c r="J3578" s="0">
        <v>0.001719</v>
      </c>
      <c r="K3578" s="0">
        <v>1016.769958</v>
      </c>
      <c r="L3578" s="0">
        <v>44.467499</v>
      </c>
      <c r="W3578" s="0">
        <f t="shared" si="55"/>
        <v>52576.08327127216</v>
      </c>
    </row>
    <row r="3579">
      <c r="A3579" s="0">
        <v>884.97</v>
      </c>
      <c r="B3579" s="0">
        <v>-4535.308594</v>
      </c>
      <c r="C3579" s="0">
        <v>-46716.160156</v>
      </c>
      <c r="D3579" s="0">
        <v>23728.125</v>
      </c>
      <c r="E3579" s="0">
        <v>0.884063</v>
      </c>
      <c r="F3579" s="0">
        <v>9.887936</v>
      </c>
      <c r="G3579" s="0">
        <v>-0.581349</v>
      </c>
      <c r="H3579" s="0">
        <v>-0.028816</v>
      </c>
      <c r="I3579" s="0">
        <v>-6.367106E-05</v>
      </c>
      <c r="J3579" s="0">
        <v>0.002749</v>
      </c>
      <c r="K3579" s="0">
        <v>1016.769958</v>
      </c>
      <c r="L3579" s="0">
        <v>44.467499</v>
      </c>
      <c r="W3579" s="0">
        <f t="shared" si="55"/>
        <v>52592.704434925923</v>
      </c>
    </row>
    <row r="3580">
      <c r="A3580" s="0">
        <v>884.98125</v>
      </c>
      <c r="B3580" s="0">
        <v>-4664.70459</v>
      </c>
      <c r="C3580" s="0">
        <v>-46706.132812</v>
      </c>
      <c r="D3580" s="0">
        <v>23730.736328</v>
      </c>
      <c r="E3580" s="0">
        <v>0.875994</v>
      </c>
      <c r="F3580" s="0">
        <v>9.886277</v>
      </c>
      <c r="G3580" s="0">
        <v>-0.585273</v>
      </c>
      <c r="H3580" s="0">
        <v>-0.010697</v>
      </c>
      <c r="I3580" s="0">
        <v>0.002231</v>
      </c>
      <c r="J3580" s="0">
        <v>-0.003707</v>
      </c>
      <c r="K3580" s="0">
        <v>1016.769958</v>
      </c>
      <c r="L3580" s="0">
        <v>44.467499</v>
      </c>
      <c r="W3580" s="0">
        <f t="shared" si="55"/>
        <v>52596.294145435852</v>
      </c>
    </row>
    <row r="3581">
      <c r="A3581" s="0">
        <v>884.9925</v>
      </c>
      <c r="B3581" s="0">
        <v>-4542.358398</v>
      </c>
      <c r="C3581" s="0">
        <v>-46704.929687</v>
      </c>
      <c r="D3581" s="0">
        <v>23834.699219</v>
      </c>
      <c r="E3581" s="0">
        <v>0.866507</v>
      </c>
      <c r="F3581" s="0">
        <v>9.882069</v>
      </c>
      <c r="G3581" s="0">
        <v>-0.58513</v>
      </c>
      <c r="H3581" s="0">
        <v>0.022055</v>
      </c>
      <c r="I3581" s="0">
        <v>0.006796</v>
      </c>
      <c r="J3581" s="0">
        <v>-0.013513</v>
      </c>
      <c r="K3581" s="0">
        <v>1016.769958</v>
      </c>
      <c r="L3581" s="0">
        <v>44.467499</v>
      </c>
      <c r="W3581" s="0">
        <f t="shared" si="55"/>
        <v>52631.514929210374</v>
      </c>
    </row>
    <row r="3582">
      <c r="A3582" s="0">
        <v>885.00375</v>
      </c>
      <c r="B3582" s="0">
        <v>-4740.918457</v>
      </c>
      <c r="C3582" s="0">
        <v>-46740.839844</v>
      </c>
      <c r="D3582" s="0">
        <v>23693.630859</v>
      </c>
      <c r="E3582" s="0">
        <v>0.869446</v>
      </c>
      <c r="F3582" s="0">
        <v>9.890317</v>
      </c>
      <c r="G3582" s="0">
        <v>-0.588423</v>
      </c>
      <c r="H3582" s="0">
        <v>0.046976</v>
      </c>
      <c r="I3582" s="0">
        <v>0.009259</v>
      </c>
      <c r="J3582" s="0">
        <v>-0.021503</v>
      </c>
      <c r="K3582" s="0">
        <v>1016.769958</v>
      </c>
      <c r="L3582" s="0">
        <v>44.467499</v>
      </c>
      <c r="W3582" s="0">
        <f t="shared" si="55"/>
        <v>52617.207835659035</v>
      </c>
    </row>
    <row r="3583">
      <c r="A3583" s="0">
        <v>885.015</v>
      </c>
      <c r="B3583" s="0">
        <v>-4516.937988</v>
      </c>
      <c r="C3583" s="0">
        <v>-46696.785156</v>
      </c>
      <c r="D3583" s="0">
        <v>23816.207031</v>
      </c>
      <c r="E3583" s="0">
        <v>0.874728</v>
      </c>
      <c r="F3583" s="0">
        <v>9.88206</v>
      </c>
      <c r="G3583" s="0">
        <v>-0.592253</v>
      </c>
      <c r="H3583" s="0">
        <v>0.066397</v>
      </c>
      <c r="I3583" s="0">
        <v>0.012821</v>
      </c>
      <c r="J3583" s="0">
        <v>-0.024241</v>
      </c>
      <c r="K3583" s="0">
        <v>1016.769958</v>
      </c>
      <c r="L3583" s="0">
        <v>44.467499</v>
      </c>
      <c r="W3583" s="0">
        <f t="shared" si="55"/>
        <v>52613.726251202861</v>
      </c>
    </row>
    <row r="3584">
      <c r="A3584" s="0">
        <v>885.02625</v>
      </c>
      <c r="B3584" s="0">
        <v>-4635.550781</v>
      </c>
      <c r="C3584" s="0">
        <v>-46729.289062</v>
      </c>
      <c r="D3584" s="0">
        <v>23681.929687</v>
      </c>
      <c r="E3584" s="0">
        <v>0.864492</v>
      </c>
      <c r="F3584" s="0">
        <v>9.887629</v>
      </c>
      <c r="G3584" s="0">
        <v>-0.578872</v>
      </c>
      <c r="H3584" s="0">
        <v>0.060859</v>
      </c>
      <c r="I3584" s="0">
        <v>0.011545</v>
      </c>
      <c r="J3584" s="0">
        <v>-0.018856</v>
      </c>
      <c r="K3584" s="0">
        <v>1016.769958</v>
      </c>
      <c r="L3584" s="0">
        <v>44.467499</v>
      </c>
      <c r="W3584" s="0">
        <f t="shared" si="55"/>
        <v>52592.286325878573</v>
      </c>
    </row>
    <row r="3585">
      <c r="A3585" s="0">
        <v>885.0375</v>
      </c>
      <c r="B3585" s="0">
        <v>-4427.755859</v>
      </c>
      <c r="C3585" s="0">
        <v>-46683.78125</v>
      </c>
      <c r="D3585" s="0">
        <v>23605.125</v>
      </c>
      <c r="E3585" s="0">
        <v>0.876972</v>
      </c>
      <c r="F3585" s="0">
        <v>9.889815</v>
      </c>
      <c r="G3585" s="0">
        <v>-0.592609</v>
      </c>
      <c r="H3585" s="0">
        <v>0.035828</v>
      </c>
      <c r="I3585" s="0">
        <v>0.009324</v>
      </c>
      <c r="J3585" s="0">
        <v>-0.011083</v>
      </c>
      <c r="K3585" s="0">
        <v>1016.769958</v>
      </c>
      <c r="L3585" s="0">
        <v>44.467499</v>
      </c>
      <c r="W3585" s="0">
        <f t="shared" si="55"/>
        <v>52499.355996148995</v>
      </c>
    </row>
    <row r="3586">
      <c r="A3586" s="0">
        <v>885.04875</v>
      </c>
      <c r="B3586" s="0">
        <v>-4606.368652</v>
      </c>
      <c r="C3586" s="0">
        <v>-46713.304687</v>
      </c>
      <c r="D3586" s="0">
        <v>23729.660156</v>
      </c>
      <c r="E3586" s="0">
        <v>0.876626</v>
      </c>
      <c r="F3586" s="0">
        <v>9.878941</v>
      </c>
      <c r="G3586" s="0">
        <v>-0.588539</v>
      </c>
      <c r="H3586" s="0">
        <v>0.00463</v>
      </c>
      <c r="I3586" s="0">
        <v>0.004569</v>
      </c>
      <c r="J3586" s="0">
        <v>-0.006482</v>
      </c>
      <c r="K3586" s="0">
        <v>1016.769958</v>
      </c>
      <c r="L3586" s="0">
        <v>44.467499</v>
      </c>
      <c r="W3586" s="0">
        <f ref="W3586:W3649" t="shared" si="56">SQRT((B3586)^2+(C3586)^2+(D3586)^2)</f>
        <v>52597.036399952034</v>
      </c>
    </row>
    <row r="3587">
      <c r="A3587" s="0">
        <v>885.06</v>
      </c>
      <c r="B3587" s="0">
        <v>-4477.86084</v>
      </c>
      <c r="C3587" s="0">
        <v>-46708.867187</v>
      </c>
      <c r="D3587" s="0">
        <v>23807.998047</v>
      </c>
      <c r="E3587" s="0">
        <v>0.871794</v>
      </c>
      <c r="F3587" s="0">
        <v>9.88045</v>
      </c>
      <c r="G3587" s="0">
        <v>-0.597727</v>
      </c>
      <c r="H3587" s="0">
        <v>-0.023654</v>
      </c>
      <c r="I3587" s="0">
        <v>0.001908</v>
      </c>
      <c r="J3587" s="0">
        <v>0.002666</v>
      </c>
      <c r="K3587" s="0">
        <v>1016.769958</v>
      </c>
      <c r="L3587" s="0">
        <v>44.467499</v>
      </c>
      <c r="W3587" s="0">
        <f t="shared" si="56"/>
        <v>52617.395247210465</v>
      </c>
    </row>
    <row r="3588">
      <c r="A3588" s="0">
        <v>885.07125</v>
      </c>
      <c r="B3588" s="0">
        <v>-4578.025391</v>
      </c>
      <c r="C3588" s="0">
        <v>-46710.398437</v>
      </c>
      <c r="D3588" s="0">
        <v>23784.542969</v>
      </c>
      <c r="E3588" s="0">
        <v>0.871659</v>
      </c>
      <c r="F3588" s="0">
        <v>9.868614</v>
      </c>
      <c r="G3588" s="0">
        <v>-0.577355</v>
      </c>
      <c r="H3588" s="0">
        <v>-0.033562</v>
      </c>
      <c r="I3588" s="0">
        <v>-0.000171</v>
      </c>
      <c r="J3588" s="0">
        <v>0.003626</v>
      </c>
      <c r="K3588" s="0">
        <v>1016.769958</v>
      </c>
      <c r="L3588" s="0">
        <v>44.467499</v>
      </c>
      <c r="W3588" s="0">
        <f t="shared" si="56"/>
        <v>52616.766556565795</v>
      </c>
    </row>
    <row r="3589">
      <c r="A3589" s="0">
        <v>885.0825</v>
      </c>
      <c r="B3589" s="0">
        <v>-4525.070312</v>
      </c>
      <c r="C3589" s="0">
        <v>-46709.21875</v>
      </c>
      <c r="D3589" s="0">
        <v>23829.056641</v>
      </c>
      <c r="E3589" s="0">
        <v>0.885525</v>
      </c>
      <c r="F3589" s="0">
        <v>9.882928</v>
      </c>
      <c r="G3589" s="0">
        <v>-0.588423</v>
      </c>
      <c r="H3589" s="0">
        <v>-0.023943</v>
      </c>
      <c r="I3589" s="0">
        <v>0.000209</v>
      </c>
      <c r="J3589" s="0">
        <v>-0.001427</v>
      </c>
      <c r="K3589" s="0">
        <v>1016.769958</v>
      </c>
      <c r="L3589" s="0">
        <v>44.467499</v>
      </c>
      <c r="W3589" s="0">
        <f t="shared" si="56"/>
        <v>52631.276993474909</v>
      </c>
    </row>
    <row r="3590">
      <c r="A3590" s="0">
        <v>885.09375</v>
      </c>
      <c r="B3590" s="0">
        <v>-4535.091309</v>
      </c>
      <c r="C3590" s="0">
        <v>-46694.664062</v>
      </c>
      <c r="D3590" s="0">
        <v>23861.5625</v>
      </c>
      <c r="E3590" s="0">
        <v>0.890347</v>
      </c>
      <c r="F3590" s="0">
        <v>9.897039</v>
      </c>
      <c r="G3590" s="0">
        <v>-0.580081</v>
      </c>
      <c r="H3590" s="0">
        <v>0.009816</v>
      </c>
      <c r="I3590" s="0">
        <v>0.004011</v>
      </c>
      <c r="J3590" s="0">
        <v>-0.011888</v>
      </c>
      <c r="K3590" s="0">
        <v>1016.769958</v>
      </c>
      <c r="L3590" s="0">
        <v>44.467499</v>
      </c>
      <c r="W3590" s="0">
        <f t="shared" si="56"/>
        <v>52633.951685061693</v>
      </c>
    </row>
    <row r="3591">
      <c r="A3591" s="0">
        <v>885.105</v>
      </c>
      <c r="B3591" s="0">
        <v>-4477.001465</v>
      </c>
      <c r="C3591" s="0">
        <v>-46708.585937</v>
      </c>
      <c r="D3591" s="0">
        <v>23840.40625</v>
      </c>
      <c r="E3591" s="0">
        <v>0.877706</v>
      </c>
      <c r="F3591" s="0">
        <v>9.903475</v>
      </c>
      <c r="G3591" s="0">
        <v>-0.577314</v>
      </c>
      <c r="H3591" s="0">
        <v>0.040542</v>
      </c>
      <c r="I3591" s="0">
        <v>0.00905</v>
      </c>
      <c r="J3591" s="0">
        <v>-0.021632</v>
      </c>
      <c r="K3591" s="0">
        <v>1016.73999</v>
      </c>
      <c r="L3591" s="0">
        <v>44.470039</v>
      </c>
      <c r="W3591" s="0">
        <f t="shared" si="56"/>
        <v>52631.744342333608</v>
      </c>
    </row>
    <row r="3592">
      <c r="A3592" s="0">
        <v>885.11625</v>
      </c>
      <c r="B3592" s="0">
        <v>-4657.724609</v>
      </c>
      <c r="C3592" s="0">
        <v>-46689.054687</v>
      </c>
      <c r="D3592" s="0">
        <v>23670.367187</v>
      </c>
      <c r="E3592" s="0">
        <v>0.874258</v>
      </c>
      <c r="F3592" s="0">
        <v>9.882722</v>
      </c>
      <c r="G3592" s="0">
        <v>-0.58468</v>
      </c>
      <c r="H3592" s="0">
        <v>0.062556</v>
      </c>
      <c r="I3592" s="0">
        <v>0.012452</v>
      </c>
      <c r="J3592" s="0">
        <v>-0.02575</v>
      </c>
      <c r="K3592" s="0">
        <v>1016.73999</v>
      </c>
      <c r="L3592" s="0">
        <v>44.470039</v>
      </c>
      <c r="W3592" s="0">
        <f t="shared" si="56"/>
        <v>52553.292084001434</v>
      </c>
    </row>
    <row r="3593">
      <c r="A3593" s="0">
        <v>885.1275</v>
      </c>
      <c r="B3593" s="0">
        <v>-4571.314453</v>
      </c>
      <c r="C3593" s="0">
        <v>-46713.933594</v>
      </c>
      <c r="D3593" s="0">
        <v>23756.384766</v>
      </c>
      <c r="E3593" s="0">
        <v>0.869661</v>
      </c>
      <c r="F3593" s="0">
        <v>9.878365</v>
      </c>
      <c r="G3593" s="0">
        <v>-0.585928</v>
      </c>
      <c r="H3593" s="0">
        <v>0.066292</v>
      </c>
      <c r="I3593" s="0">
        <v>0.0127</v>
      </c>
      <c r="J3593" s="0">
        <v>-0.022596</v>
      </c>
      <c r="K3593" s="0">
        <v>1016.73999</v>
      </c>
      <c r="L3593" s="0">
        <v>44.470039</v>
      </c>
      <c r="W3593" s="0">
        <f t="shared" si="56"/>
        <v>52606.599631634483</v>
      </c>
    </row>
    <row r="3594">
      <c r="A3594" s="0">
        <v>885.13875</v>
      </c>
      <c r="B3594" s="0">
        <v>-4542.546387</v>
      </c>
      <c r="C3594" s="0">
        <v>-46701.042969</v>
      </c>
      <c r="D3594" s="0">
        <v>23638.087891</v>
      </c>
      <c r="E3594" s="0">
        <v>0.869496</v>
      </c>
      <c r="F3594" s="0">
        <v>9.879884</v>
      </c>
      <c r="G3594" s="0">
        <v>-0.588714</v>
      </c>
      <c r="H3594" s="0">
        <v>0.049423</v>
      </c>
      <c r="I3594" s="0">
        <v>0.01003</v>
      </c>
      <c r="J3594" s="0">
        <v>-0.015863</v>
      </c>
      <c r="K3594" s="0">
        <v>1016.73999</v>
      </c>
      <c r="L3594" s="0">
        <v>44.470039</v>
      </c>
      <c r="W3594" s="0">
        <f t="shared" si="56"/>
        <v>52539.331373867637</v>
      </c>
    </row>
    <row r="3595">
      <c r="A3595" s="0">
        <v>885.15</v>
      </c>
      <c r="B3595" s="0">
        <v>-4501.162598</v>
      </c>
      <c r="C3595" s="0">
        <v>-46738.804687</v>
      </c>
      <c r="D3595" s="0">
        <v>23666.392578</v>
      </c>
      <c r="E3595" s="0">
        <v>0.876669</v>
      </c>
      <c r="F3595" s="0">
        <v>9.893909</v>
      </c>
      <c r="G3595" s="0">
        <v>-0.595213</v>
      </c>
      <c r="H3595" s="0">
        <v>0.019026</v>
      </c>
      <c r="I3595" s="0">
        <v>0.007161</v>
      </c>
      <c r="J3595" s="0">
        <v>-0.007625</v>
      </c>
      <c r="K3595" s="0">
        <v>1016.73999</v>
      </c>
      <c r="L3595" s="0">
        <v>44.470039</v>
      </c>
      <c r="W3595" s="0">
        <f t="shared" si="56"/>
        <v>52582.073617908805</v>
      </c>
    </row>
    <row r="3596">
      <c r="A3596" s="0">
        <v>885.16125</v>
      </c>
      <c r="B3596" s="0">
        <v>-4603.820312</v>
      </c>
      <c r="C3596" s="0">
        <v>-46707.269531</v>
      </c>
      <c r="D3596" s="0">
        <v>23853.150391</v>
      </c>
      <c r="E3596" s="0">
        <v>0.870105</v>
      </c>
      <c r="F3596" s="0">
        <v>9.898915</v>
      </c>
      <c r="G3596" s="0">
        <v>-0.598815</v>
      </c>
      <c r="H3596" s="0">
        <v>-0.014455</v>
      </c>
      <c r="I3596" s="0">
        <v>0.002871</v>
      </c>
      <c r="J3596" s="0">
        <v>-0.000665</v>
      </c>
      <c r="K3596" s="0">
        <v>1016.73999</v>
      </c>
      <c r="L3596" s="0">
        <v>44.470039</v>
      </c>
      <c r="W3596" s="0">
        <f t="shared" si="56"/>
        <v>52647.288364001506</v>
      </c>
    </row>
    <row r="3597">
      <c r="A3597" s="0">
        <v>885.1725</v>
      </c>
      <c r="B3597" s="0">
        <v>-4635.788086</v>
      </c>
      <c r="C3597" s="0">
        <v>-46690.675781</v>
      </c>
      <c r="D3597" s="0">
        <v>23777.611328</v>
      </c>
      <c r="E3597" s="0">
        <v>0.877016</v>
      </c>
      <c r="F3597" s="0">
        <v>9.894622</v>
      </c>
      <c r="G3597" s="0">
        <v>-0.585711</v>
      </c>
      <c r="H3597" s="0">
        <v>-0.033927</v>
      </c>
      <c r="I3597" s="0">
        <v>0.00073</v>
      </c>
      <c r="J3597" s="0">
        <v>0.004424</v>
      </c>
      <c r="K3597" s="0">
        <v>1016.73999</v>
      </c>
      <c r="L3597" s="0">
        <v>44.470039</v>
      </c>
      <c r="W3597" s="0">
        <f t="shared" si="56"/>
        <v>52601.183794000237</v>
      </c>
    </row>
    <row r="3598">
      <c r="A3598" s="0">
        <v>885.18375</v>
      </c>
      <c r="B3598" s="0">
        <v>-4549.112793</v>
      </c>
      <c r="C3598" s="0">
        <v>-46717.511719</v>
      </c>
      <c r="D3598" s="0">
        <v>23760.982422</v>
      </c>
      <c r="E3598" s="0">
        <v>0.869897</v>
      </c>
      <c r="F3598" s="0">
        <v>9.889113</v>
      </c>
      <c r="G3598" s="0">
        <v>-0.586131</v>
      </c>
      <c r="H3598" s="0">
        <v>-0.028758</v>
      </c>
      <c r="I3598" s="0">
        <v>0.000315</v>
      </c>
      <c r="J3598" s="0">
        <v>0.003093</v>
      </c>
      <c r="K3598" s="0">
        <v>1016.73999</v>
      </c>
      <c r="L3598" s="0">
        <v>44.470039</v>
      </c>
      <c r="W3598" s="0">
        <f t="shared" si="56"/>
        <v>52609.92885451312</v>
      </c>
    </row>
    <row r="3599">
      <c r="A3599" s="0">
        <v>885.195</v>
      </c>
      <c r="B3599" s="0">
        <v>-4630.629883</v>
      </c>
      <c r="C3599" s="0">
        <v>-46718.515625</v>
      </c>
      <c r="D3599" s="0">
        <v>23624.191406</v>
      </c>
      <c r="E3599" s="0">
        <v>0.871544</v>
      </c>
      <c r="F3599" s="0">
        <v>9.883961</v>
      </c>
      <c r="G3599" s="0">
        <v>-0.581738</v>
      </c>
      <c r="H3599" s="0">
        <v>-0.006119</v>
      </c>
      <c r="I3599" s="0">
        <v>0.003538</v>
      </c>
      <c r="J3599" s="0">
        <v>-0.004225</v>
      </c>
      <c r="K3599" s="0">
        <v>1016.73999</v>
      </c>
      <c r="L3599" s="0">
        <v>44.470039</v>
      </c>
      <c r="W3599" s="0">
        <f t="shared" si="56"/>
        <v>52556.301762053481</v>
      </c>
    </row>
    <row r="3600">
      <c r="A3600" s="0">
        <v>885.20625</v>
      </c>
      <c r="B3600" s="0">
        <v>-4616.038574</v>
      </c>
      <c r="C3600" s="0">
        <v>-46725.238281</v>
      </c>
      <c r="D3600" s="0">
        <v>23739.269531</v>
      </c>
      <c r="E3600" s="0">
        <v>0.869183</v>
      </c>
      <c r="F3600" s="0">
        <v>9.883007</v>
      </c>
      <c r="G3600" s="0">
        <v>-0.593501</v>
      </c>
      <c r="H3600" s="0">
        <v>0.028708</v>
      </c>
      <c r="I3600" s="0">
        <v>0.007682</v>
      </c>
      <c r="J3600" s="0">
        <v>-0.015031</v>
      </c>
      <c r="K3600" s="0">
        <v>1016.72998</v>
      </c>
      <c r="L3600" s="0">
        <v>44.467499</v>
      </c>
      <c r="W3600" s="0">
        <f t="shared" si="56"/>
        <v>52612.818042738872</v>
      </c>
    </row>
    <row r="3601">
      <c r="A3601" s="0">
        <v>885.2175</v>
      </c>
      <c r="B3601" s="0">
        <v>-4760.90332</v>
      </c>
      <c r="C3601" s="0">
        <v>-46711.25</v>
      </c>
      <c r="D3601" s="0">
        <v>23729.583984</v>
      </c>
      <c r="E3601" s="0">
        <v>0.874156</v>
      </c>
      <c r="F3601" s="0">
        <v>9.886194</v>
      </c>
      <c r="G3601" s="0">
        <v>-0.595801</v>
      </c>
      <c r="H3601" s="0">
        <v>0.056265</v>
      </c>
      <c r="I3601" s="0">
        <v>0.011719</v>
      </c>
      <c r="J3601" s="0">
        <v>-0.023312</v>
      </c>
      <c r="K3601" s="0">
        <v>1016.72998</v>
      </c>
      <c r="L3601" s="0">
        <v>44.467499</v>
      </c>
      <c r="W3601" s="0">
        <f t="shared" si="56"/>
        <v>52608.93681722333</v>
      </c>
    </row>
    <row r="3602">
      <c r="A3602" s="0">
        <v>885.22875</v>
      </c>
      <c r="B3602" s="0">
        <v>-4514.884277</v>
      </c>
      <c r="C3602" s="0">
        <v>-46722.898437</v>
      </c>
      <c r="D3602" s="0">
        <v>23673.613281</v>
      </c>
      <c r="E3602" s="0">
        <v>0.878079</v>
      </c>
      <c r="F3602" s="0">
        <v>9.893354</v>
      </c>
      <c r="G3602" s="0">
        <v>-0.583682</v>
      </c>
      <c r="H3602" s="0">
        <v>0.063426</v>
      </c>
      <c r="I3602" s="0">
        <v>0.012424</v>
      </c>
      <c r="J3602" s="0">
        <v>-0.022375</v>
      </c>
      <c r="K3602" s="0">
        <v>1016.72998</v>
      </c>
      <c r="L3602" s="0">
        <v>44.467499</v>
      </c>
      <c r="W3602" s="0">
        <f t="shared" si="56"/>
        <v>52572.363311603745</v>
      </c>
    </row>
    <row r="3603">
      <c r="A3603" s="0">
        <v>885.24</v>
      </c>
      <c r="B3603" s="0">
        <v>-4509.242187</v>
      </c>
      <c r="C3603" s="0">
        <v>-46699.785156</v>
      </c>
      <c r="D3603" s="0">
        <v>23696.921875</v>
      </c>
      <c r="E3603" s="0">
        <v>0.877419</v>
      </c>
      <c r="F3603" s="0">
        <v>9.895121</v>
      </c>
      <c r="G3603" s="0">
        <v>-0.57711</v>
      </c>
      <c r="H3603" s="0">
        <v>0.057724</v>
      </c>
      <c r="I3603" s="0">
        <v>0.011837</v>
      </c>
      <c r="J3603" s="0">
        <v>-0.017273</v>
      </c>
      <c r="K3603" s="0">
        <v>1016.72998</v>
      </c>
      <c r="L3603" s="0">
        <v>44.467499</v>
      </c>
      <c r="W3603" s="0">
        <f t="shared" si="56"/>
        <v>52561.84267191773</v>
      </c>
    </row>
    <row r="3604">
      <c r="A3604" s="0">
        <v>885.25125</v>
      </c>
      <c r="B3604" s="0">
        <v>-4548.382324</v>
      </c>
      <c r="C3604" s="0">
        <v>-46735.335937</v>
      </c>
      <c r="D3604" s="0">
        <v>23712</v>
      </c>
      <c r="E3604" s="0">
        <v>0.859826</v>
      </c>
      <c r="F3604" s="0">
        <v>9.886533</v>
      </c>
      <c r="G3604" s="0">
        <v>-0.581781</v>
      </c>
      <c r="H3604" s="0">
        <v>0.030014</v>
      </c>
      <c r="I3604" s="0">
        <v>0.007904</v>
      </c>
      <c r="J3604" s="0">
        <v>-0.009833</v>
      </c>
      <c r="K3604" s="0">
        <v>1016.72998</v>
      </c>
      <c r="L3604" s="0">
        <v>44.467499</v>
      </c>
      <c r="W3604" s="0">
        <f t="shared" si="56"/>
        <v>52603.596368589853</v>
      </c>
    </row>
    <row r="3605">
      <c r="A3605" s="0">
        <v>885.2625</v>
      </c>
      <c r="B3605" s="0">
        <v>-4663.572266</v>
      </c>
      <c r="C3605" s="0">
        <v>-46697.019531</v>
      </c>
      <c r="D3605" s="0">
        <v>23737.923828</v>
      </c>
      <c r="E3605" s="0">
        <v>0.870538</v>
      </c>
      <c r="F3605" s="0">
        <v>9.898252</v>
      </c>
      <c r="G3605" s="0">
        <v>-0.591983</v>
      </c>
      <c r="H3605" s="0">
        <v>-0.00189</v>
      </c>
      <c r="I3605" s="0">
        <v>0.004677</v>
      </c>
      <c r="J3605" s="0">
        <v>-0.00422</v>
      </c>
      <c r="K3605" s="0">
        <v>1016.72998</v>
      </c>
      <c r="L3605" s="0">
        <v>44.467499</v>
      </c>
      <c r="W3605" s="0">
        <f t="shared" si="56"/>
        <v>52591.34498206649</v>
      </c>
    </row>
    <row r="3606">
      <c r="A3606" s="0">
        <v>885.27375</v>
      </c>
      <c r="B3606" s="0">
        <v>-4706.558594</v>
      </c>
      <c r="C3606" s="0">
        <v>-46712.773437</v>
      </c>
      <c r="D3606" s="0">
        <v>23672.662109</v>
      </c>
      <c r="E3606" s="0">
        <v>0.88238</v>
      </c>
      <c r="F3606" s="0">
        <v>9.896613</v>
      </c>
      <c r="G3606" s="0">
        <v>-0.589926</v>
      </c>
      <c r="H3606" s="0">
        <v>-0.029402</v>
      </c>
      <c r="I3606" s="0">
        <v>0.000882</v>
      </c>
      <c r="J3606" s="0">
        <v>0.001744</v>
      </c>
      <c r="K3606" s="0">
        <v>1016.72998</v>
      </c>
      <c r="L3606" s="0">
        <v>44.467499</v>
      </c>
      <c r="W3606" s="0">
        <f t="shared" si="56"/>
        <v>52579.747311128573</v>
      </c>
    </row>
    <row r="3607">
      <c r="A3607" s="0">
        <v>885.285</v>
      </c>
      <c r="B3607" s="0">
        <v>-4582.666992</v>
      </c>
      <c r="C3607" s="0">
        <v>-46704.324219</v>
      </c>
      <c r="D3607" s="0">
        <v>23726.611328</v>
      </c>
      <c r="E3607" s="0">
        <v>0.875776</v>
      </c>
      <c r="F3607" s="0">
        <v>9.896303</v>
      </c>
      <c r="G3607" s="0">
        <v>-0.586364</v>
      </c>
      <c r="H3607" s="0">
        <v>-0.03408</v>
      </c>
      <c r="I3607" s="0">
        <v>-0.000177</v>
      </c>
      <c r="J3607" s="0">
        <v>0.003997</v>
      </c>
      <c r="K3607" s="0">
        <v>1016.72998</v>
      </c>
      <c r="L3607" s="0">
        <v>44.467499</v>
      </c>
      <c r="W3607" s="0">
        <f t="shared" si="56"/>
        <v>52585.614217417045</v>
      </c>
    </row>
    <row r="3608">
      <c r="A3608" s="0">
        <v>885.29625</v>
      </c>
      <c r="B3608" s="0">
        <v>-4621.543457</v>
      </c>
      <c r="C3608" s="0">
        <v>-46706.125</v>
      </c>
      <c r="D3608" s="0">
        <v>23677.419922</v>
      </c>
      <c r="E3608" s="0">
        <v>0.877435</v>
      </c>
      <c r="F3608" s="0">
        <v>9.87838</v>
      </c>
      <c r="G3608" s="0">
        <v>-0.580433</v>
      </c>
      <c r="H3608" s="0">
        <v>-0.020069</v>
      </c>
      <c r="I3608" s="0">
        <v>0.001914</v>
      </c>
      <c r="J3608" s="0">
        <v>-0.000738</v>
      </c>
      <c r="K3608" s="0">
        <v>1016.72998</v>
      </c>
      <c r="L3608" s="0">
        <v>44.467499</v>
      </c>
      <c r="W3608" s="0">
        <f t="shared" si="56"/>
        <v>52568.441013628006</v>
      </c>
    </row>
    <row r="3609">
      <c r="A3609" s="0">
        <v>885.3075</v>
      </c>
      <c r="B3609" s="0">
        <v>-4528.519043</v>
      </c>
      <c r="C3609" s="0">
        <v>-46716.109375</v>
      </c>
      <c r="D3609" s="0">
        <v>23816.970703</v>
      </c>
      <c r="E3609" s="0">
        <v>0.879579</v>
      </c>
      <c r="F3609" s="0">
        <v>9.872694</v>
      </c>
      <c r="G3609" s="0">
        <v>-0.567159</v>
      </c>
      <c r="H3609" s="0">
        <v>0.007897</v>
      </c>
      <c r="I3609" s="0">
        <v>0.00393</v>
      </c>
      <c r="J3609" s="0">
        <v>-0.010295</v>
      </c>
      <c r="K3609" s="0">
        <v>1016.72998</v>
      </c>
      <c r="L3609" s="0">
        <v>44.467499</v>
      </c>
      <c r="W3609" s="0">
        <f t="shared" si="56"/>
        <v>52632.218776404792</v>
      </c>
    </row>
    <row r="3610">
      <c r="A3610" s="0">
        <v>885.31875</v>
      </c>
      <c r="B3610" s="0">
        <v>-4596.274414</v>
      </c>
      <c r="C3610" s="0">
        <v>-46721.28125</v>
      </c>
      <c r="D3610" s="0">
        <v>23791.341797</v>
      </c>
      <c r="E3610" s="0">
        <v>0.882045</v>
      </c>
      <c r="F3610" s="0">
        <v>9.885918</v>
      </c>
      <c r="G3610" s="0">
        <v>-0.575303</v>
      </c>
      <c r="H3610" s="0">
        <v>0.043832</v>
      </c>
      <c r="I3610" s="0">
        <v>0.009517</v>
      </c>
      <c r="J3610" s="0">
        <v>-0.019676</v>
      </c>
      <c r="K3610" s="0">
        <v>1016.72998</v>
      </c>
      <c r="L3610" s="0">
        <v>44.467499</v>
      </c>
      <c r="W3610" s="0">
        <f t="shared" si="56"/>
        <v>52631.091615432713</v>
      </c>
    </row>
    <row r="3611">
      <c r="A3611" s="0">
        <v>885.33</v>
      </c>
      <c r="B3611" s="0">
        <v>-4622.470215</v>
      </c>
      <c r="C3611" s="0">
        <v>-46713.609375</v>
      </c>
      <c r="D3611" s="0">
        <v>23824.982422</v>
      </c>
      <c r="E3611" s="0">
        <v>0.874839</v>
      </c>
      <c r="F3611" s="0">
        <v>9.899216</v>
      </c>
      <c r="G3611" s="0">
        <v>-0.588089</v>
      </c>
      <c r="H3611" s="0">
        <v>0.063432</v>
      </c>
      <c r="I3611" s="0">
        <v>0.012368</v>
      </c>
      <c r="J3611" s="0">
        <v>-0.023165</v>
      </c>
      <c r="K3611" s="0">
        <v>1016.72998</v>
      </c>
      <c r="L3611" s="0">
        <v>44.467499</v>
      </c>
      <c r="W3611" s="0">
        <f t="shared" si="56"/>
        <v>52641.792514477114</v>
      </c>
    </row>
    <row r="3612">
      <c r="A3612" s="0">
        <v>885.34125</v>
      </c>
      <c r="B3612" s="0">
        <v>-4628.223633</v>
      </c>
      <c r="C3612" s="0">
        <v>-46718.46875</v>
      </c>
      <c r="D3612" s="0">
        <v>23644.177734</v>
      </c>
      <c r="E3612" s="0">
        <v>0.866688</v>
      </c>
      <c r="F3612" s="0">
        <v>9.887367</v>
      </c>
      <c r="G3612" s="0">
        <v>-0.596119</v>
      </c>
      <c r="H3612" s="0">
        <v>0.05969</v>
      </c>
      <c r="I3612" s="0">
        <v>0.012269</v>
      </c>
      <c r="J3612" s="0">
        <v>-0.018952</v>
      </c>
      <c r="K3612" s="0">
        <v>1016.72998</v>
      </c>
      <c r="L3612" s="0">
        <v>44.467499</v>
      </c>
      <c r="W3612" s="0">
        <f t="shared" si="56"/>
        <v>52565.035118972075</v>
      </c>
    </row>
    <row r="3613">
      <c r="A3613" s="0">
        <v>885.3525</v>
      </c>
      <c r="B3613" s="0">
        <v>-4622.724121</v>
      </c>
      <c r="C3613" s="0">
        <v>-46720.0625</v>
      </c>
      <c r="D3613" s="0">
        <v>23703.699219</v>
      </c>
      <c r="E3613" s="0">
        <v>0.87979</v>
      </c>
      <c r="F3613" s="0">
        <v>9.870737</v>
      </c>
      <c r="G3613" s="0">
        <v>-0.5917</v>
      </c>
      <c r="H3613" s="0">
        <v>0.042661</v>
      </c>
      <c r="I3613" s="0">
        <v>0.010109</v>
      </c>
      <c r="J3613" s="0">
        <v>-0.013268</v>
      </c>
      <c r="K3613" s="0">
        <v>1016.72998</v>
      </c>
      <c r="L3613" s="0">
        <v>44.467499</v>
      </c>
      <c r="W3613" s="0">
        <f t="shared" si="56"/>
        <v>52592.7673256276</v>
      </c>
    </row>
    <row r="3614">
      <c r="A3614" s="0">
        <v>885.36375</v>
      </c>
      <c r="B3614" s="0">
        <v>-4580.754883</v>
      </c>
      <c r="C3614" s="0">
        <v>-46719.382812</v>
      </c>
      <c r="D3614" s="0">
        <v>23839.289062</v>
      </c>
      <c r="E3614" s="0">
        <v>0.87947</v>
      </c>
      <c r="F3614" s="0">
        <v>9.87675</v>
      </c>
      <c r="G3614" s="0">
        <v>-0.592</v>
      </c>
      <c r="H3614" s="0">
        <v>0.011036</v>
      </c>
      <c r="I3614" s="0">
        <v>0.005205</v>
      </c>
      <c r="J3614" s="0">
        <v>-0.00636</v>
      </c>
      <c r="K3614" s="0">
        <v>1016.72998</v>
      </c>
      <c r="L3614" s="0">
        <v>44.467499</v>
      </c>
      <c r="W3614" s="0">
        <f t="shared" si="56"/>
        <v>52649.745950136567</v>
      </c>
    </row>
    <row r="3615">
      <c r="A3615" s="0">
        <v>885.375</v>
      </c>
      <c r="B3615" s="0">
        <v>-4656.060059</v>
      </c>
      <c r="C3615" s="0">
        <v>-46737.574219</v>
      </c>
      <c r="D3615" s="0">
        <v>23781.583984</v>
      </c>
      <c r="E3615" s="0">
        <v>0.887572</v>
      </c>
      <c r="F3615" s="0">
        <v>9.876667</v>
      </c>
      <c r="G3615" s="0">
        <v>-0.590424</v>
      </c>
      <c r="H3615" s="0">
        <v>-0.017641</v>
      </c>
      <c r="I3615" s="0">
        <v>0.002003</v>
      </c>
      <c r="J3615" s="0">
        <v>0.001787</v>
      </c>
      <c r="K3615" s="0">
        <v>1016.72998</v>
      </c>
      <c r="L3615" s="0">
        <v>44.467499</v>
      </c>
      <c r="W3615" s="0">
        <f t="shared" si="56"/>
        <v>52646.4004081722</v>
      </c>
    </row>
    <row r="3616">
      <c r="A3616" s="0">
        <v>885.38625</v>
      </c>
      <c r="B3616" s="0">
        <v>-4656.956055</v>
      </c>
      <c r="C3616" s="0">
        <v>-46755.0625</v>
      </c>
      <c r="D3616" s="0">
        <v>23664.849609</v>
      </c>
      <c r="E3616" s="0">
        <v>0.869147</v>
      </c>
      <c r="F3616" s="0">
        <v>9.885272</v>
      </c>
      <c r="G3616" s="0">
        <v>-0.58979</v>
      </c>
      <c r="H3616" s="0">
        <v>-0.033705</v>
      </c>
      <c r="I3616" s="0">
        <v>0.000957</v>
      </c>
      <c r="J3616" s="0">
        <v>0.00386</v>
      </c>
      <c r="K3616" s="0">
        <v>1016.72998</v>
      </c>
      <c r="L3616" s="0">
        <v>44.467499</v>
      </c>
      <c r="W3616" s="0">
        <f t="shared" si="56"/>
        <v>52609.392850456796</v>
      </c>
    </row>
    <row r="3617">
      <c r="A3617" s="0">
        <v>885.3975</v>
      </c>
      <c r="B3617" s="0">
        <v>-4548.96582</v>
      </c>
      <c r="C3617" s="0">
        <v>-46715.277344</v>
      </c>
      <c r="D3617" s="0">
        <v>23732.994141</v>
      </c>
      <c r="E3617" s="0">
        <v>0.873591</v>
      </c>
      <c r="F3617" s="0">
        <v>9.889153</v>
      </c>
      <c r="G3617" s="0">
        <v>-0.5865</v>
      </c>
      <c r="H3617" s="0">
        <v>-0.030568</v>
      </c>
      <c r="I3617" s="0">
        <v>-0.000189</v>
      </c>
      <c r="J3617" s="0">
        <v>0.002423</v>
      </c>
      <c r="K3617" s="0">
        <v>1016.72998</v>
      </c>
      <c r="L3617" s="0">
        <v>44.467499</v>
      </c>
      <c r="W3617" s="0">
        <f t="shared" si="56"/>
        <v>52595.296731315328</v>
      </c>
    </row>
    <row r="3618">
      <c r="A3618" s="0">
        <v>885.40875</v>
      </c>
      <c r="B3618" s="0">
        <v>-4641.229004</v>
      </c>
      <c r="C3618" s="0">
        <v>-46740.644531</v>
      </c>
      <c r="D3618" s="0">
        <v>23893.720703</v>
      </c>
      <c r="E3618" s="0">
        <v>0.8748</v>
      </c>
      <c r="F3618" s="0">
        <v>9.894794</v>
      </c>
      <c r="G3618" s="0">
        <v>-0.56604</v>
      </c>
      <c r="H3618" s="0">
        <v>-0.000734</v>
      </c>
      <c r="I3618" s="0">
        <v>0.003589</v>
      </c>
      <c r="J3618" s="0">
        <v>-0.00687</v>
      </c>
      <c r="K3618" s="0">
        <v>1016.73999</v>
      </c>
      <c r="L3618" s="0">
        <v>44.472382</v>
      </c>
      <c r="W3618" s="0">
        <f t="shared" si="56"/>
        <v>52698.564941313554</v>
      </c>
    </row>
    <row r="3619">
      <c r="A3619" s="0">
        <v>885.42</v>
      </c>
      <c r="B3619" s="0">
        <v>-4566.033203</v>
      </c>
      <c r="C3619" s="0">
        <v>-46685.078125</v>
      </c>
      <c r="D3619" s="0">
        <v>23780.363281</v>
      </c>
      <c r="E3619" s="0">
        <v>0.876385</v>
      </c>
      <c r="F3619" s="0">
        <v>9.883569</v>
      </c>
      <c r="G3619" s="0">
        <v>-0.579685</v>
      </c>
      <c r="H3619" s="0">
        <v>0.034309</v>
      </c>
      <c r="I3619" s="0">
        <v>0.007754</v>
      </c>
      <c r="J3619" s="0">
        <v>-0.018072</v>
      </c>
      <c r="K3619" s="0">
        <v>1016.73999</v>
      </c>
      <c r="L3619" s="0">
        <v>44.472382</v>
      </c>
      <c r="W3619" s="0">
        <f t="shared" si="56"/>
        <v>52591.357241704507</v>
      </c>
    </row>
    <row r="3620">
      <c r="A3620" s="0">
        <v>885.43125</v>
      </c>
      <c r="B3620" s="0">
        <v>-4472.240234</v>
      </c>
      <c r="C3620" s="0">
        <v>-46743.441406</v>
      </c>
      <c r="D3620" s="0">
        <v>23722.402344</v>
      </c>
      <c r="E3620" s="0">
        <v>0.871187</v>
      </c>
      <c r="F3620" s="0">
        <v>9.880352</v>
      </c>
      <c r="G3620" s="0">
        <v>-0.578147</v>
      </c>
      <c r="H3620" s="0">
        <v>0.056033</v>
      </c>
      <c r="I3620" s="0">
        <v>0.011126</v>
      </c>
      <c r="J3620" s="0">
        <v>-0.024439</v>
      </c>
      <c r="K3620" s="0">
        <v>1016.73999</v>
      </c>
      <c r="L3620" s="0">
        <v>44.472382</v>
      </c>
      <c r="W3620" s="0">
        <f t="shared" si="56"/>
        <v>52608.95950460701</v>
      </c>
    </row>
    <row r="3621">
      <c r="A3621" s="0">
        <v>885.4425</v>
      </c>
      <c r="B3621" s="0">
        <v>-4522.822754</v>
      </c>
      <c r="C3621" s="0">
        <v>-46694.394531</v>
      </c>
      <c r="D3621" s="0">
        <v>23689.175781</v>
      </c>
      <c r="E3621" s="0">
        <v>0.855522</v>
      </c>
      <c r="F3621" s="0">
        <v>9.885788</v>
      </c>
      <c r="G3621" s="0">
        <v>-0.593881</v>
      </c>
      <c r="H3621" s="0">
        <v>0.065616</v>
      </c>
      <c r="I3621" s="0">
        <v>0.012406</v>
      </c>
      <c r="J3621" s="0">
        <v>-0.02401</v>
      </c>
      <c r="K3621" s="0">
        <v>1016.73999</v>
      </c>
      <c r="L3621" s="0">
        <v>44.472382</v>
      </c>
      <c r="W3621" s="0">
        <f t="shared" si="56"/>
        <v>52554.728193226343</v>
      </c>
    </row>
    <row r="3622">
      <c r="A3622" s="0">
        <v>885.45375</v>
      </c>
      <c r="B3622" s="0">
        <v>-4446.20459</v>
      </c>
      <c r="C3622" s="0">
        <v>-46699.289062</v>
      </c>
      <c r="D3622" s="0">
        <v>23698.839844</v>
      </c>
      <c r="E3622" s="0">
        <v>0.862236</v>
      </c>
      <c r="F3622" s="0">
        <v>9.918893</v>
      </c>
      <c r="G3622" s="0">
        <v>-0.594328</v>
      </c>
      <c r="H3622" s="0">
        <v>0.054335</v>
      </c>
      <c r="I3622" s="0">
        <v>0.01179</v>
      </c>
      <c r="J3622" s="0">
        <v>-0.016523</v>
      </c>
      <c r="K3622" s="0">
        <v>1016.73999</v>
      </c>
      <c r="L3622" s="0">
        <v>44.472382</v>
      </c>
      <c r="W3622" s="0">
        <f t="shared" si="56"/>
        <v>52556.8962563804</v>
      </c>
    </row>
    <row r="3623">
      <c r="A3623" s="0">
        <v>885.465</v>
      </c>
      <c r="B3623" s="0">
        <v>-4576.536133</v>
      </c>
      <c r="C3623" s="0">
        <v>-46693.75</v>
      </c>
      <c r="D3623" s="0">
        <v>23716.035156</v>
      </c>
      <c r="E3623" s="0">
        <v>0.873323</v>
      </c>
      <c r="F3623" s="0">
        <v>9.88918</v>
      </c>
      <c r="G3623" s="0">
        <v>-0.58629</v>
      </c>
      <c r="H3623" s="0">
        <v>0.026448</v>
      </c>
      <c r="I3623" s="0">
        <v>0.008083</v>
      </c>
      <c r="J3623" s="0">
        <v>-0.010041</v>
      </c>
      <c r="K3623" s="0">
        <v>1016.73999</v>
      </c>
      <c r="L3623" s="0">
        <v>44.472382</v>
      </c>
      <c r="W3623" s="0">
        <f t="shared" si="56"/>
        <v>52570.916822514926</v>
      </c>
    </row>
    <row r="3624">
      <c r="A3624" s="0">
        <v>885.47625</v>
      </c>
      <c r="B3624" s="0">
        <v>-4485.249023</v>
      </c>
      <c r="C3624" s="0">
        <v>-46713.410156</v>
      </c>
      <c r="D3624" s="0">
        <v>23681.689453</v>
      </c>
      <c r="E3624" s="0">
        <v>0.880218</v>
      </c>
      <c r="F3624" s="0">
        <v>9.873121</v>
      </c>
      <c r="G3624" s="0">
        <v>-0.58252</v>
      </c>
      <c r="H3624" s="0">
        <v>-0.008053</v>
      </c>
      <c r="I3624" s="0">
        <v>0.003818</v>
      </c>
      <c r="J3624" s="0">
        <v>-0.002889</v>
      </c>
      <c r="K3624" s="0">
        <v>1016.73999</v>
      </c>
      <c r="L3624" s="0">
        <v>44.472382</v>
      </c>
      <c r="W3624" s="0">
        <f t="shared" si="56"/>
        <v>52565.031746868925</v>
      </c>
    </row>
    <row r="3625">
      <c r="A3625" s="0">
        <v>885.4875</v>
      </c>
      <c r="B3625" s="0">
        <v>-4496.056641</v>
      </c>
      <c r="C3625" s="0">
        <v>-46724.945312</v>
      </c>
      <c r="D3625" s="0">
        <v>23738.980469</v>
      </c>
      <c r="E3625" s="0">
        <v>0.873714</v>
      </c>
      <c r="F3625" s="0">
        <v>9.886725</v>
      </c>
      <c r="G3625" s="0">
        <v>-0.607021</v>
      </c>
      <c r="H3625" s="0">
        <v>-0.030224</v>
      </c>
      <c r="I3625" s="0">
        <v>0.000745</v>
      </c>
      <c r="J3625" s="0">
        <v>0.001962</v>
      </c>
      <c r="K3625" s="0">
        <v>1016.73999</v>
      </c>
      <c r="L3625" s="0">
        <v>44.472382</v>
      </c>
      <c r="W3625" s="0">
        <f t="shared" si="56"/>
        <v>52602.036400086588</v>
      </c>
    </row>
    <row r="3626">
      <c r="A3626" s="0">
        <v>885.49875</v>
      </c>
      <c r="B3626" s="0">
        <v>-4475.930176</v>
      </c>
      <c r="C3626" s="0">
        <v>-46688.40625</v>
      </c>
      <c r="D3626" s="0">
        <v>23599.648437</v>
      </c>
      <c r="E3626" s="0">
        <v>0.873856</v>
      </c>
      <c r="F3626" s="0">
        <v>9.908669</v>
      </c>
      <c r="G3626" s="0">
        <v>-0.601609</v>
      </c>
      <c r="H3626" s="0">
        <v>-0.03037</v>
      </c>
      <c r="I3626" s="0">
        <v>-0.000123</v>
      </c>
      <c r="J3626" s="0">
        <v>0.002304</v>
      </c>
      <c r="K3626" s="0">
        <v>1016.73999</v>
      </c>
      <c r="L3626" s="0">
        <v>44.472382</v>
      </c>
      <c r="W3626" s="0">
        <f t="shared" si="56"/>
        <v>52505.091519351365</v>
      </c>
    </row>
    <row r="3627">
      <c r="A3627" s="0">
        <v>885.51</v>
      </c>
      <c r="B3627" s="0">
        <v>-4406.469238</v>
      </c>
      <c r="C3627" s="0">
        <v>-46729.140625</v>
      </c>
      <c r="D3627" s="0">
        <v>23721.3125</v>
      </c>
      <c r="E3627" s="0">
        <v>0.887633</v>
      </c>
      <c r="F3627" s="0">
        <v>9.90118</v>
      </c>
      <c r="G3627" s="0">
        <v>-0.591604</v>
      </c>
      <c r="H3627" s="0">
        <v>-0.017456</v>
      </c>
      <c r="I3627" s="0">
        <v>0.001553</v>
      </c>
      <c r="J3627" s="0">
        <v>-0.00026</v>
      </c>
      <c r="K3627" s="0">
        <v>1016.75</v>
      </c>
      <c r="L3627" s="0">
        <v>44.472382</v>
      </c>
      <c r="W3627" s="0">
        <f t="shared" si="56"/>
        <v>52590.210319213613</v>
      </c>
    </row>
    <row r="3628">
      <c r="A3628" s="0">
        <v>885.52125</v>
      </c>
      <c r="B3628" s="0">
        <v>-4545.726562</v>
      </c>
      <c r="C3628" s="0">
        <v>-46701.582031</v>
      </c>
      <c r="D3628" s="0">
        <v>23584.025391</v>
      </c>
      <c r="E3628" s="0">
        <v>0.873302</v>
      </c>
      <c r="F3628" s="0">
        <v>9.886585</v>
      </c>
      <c r="G3628" s="0">
        <v>-0.583136</v>
      </c>
      <c r="H3628" s="0">
        <v>0.017209</v>
      </c>
      <c r="I3628" s="0">
        <v>0.006315</v>
      </c>
      <c r="J3628" s="0">
        <v>-0.01108</v>
      </c>
      <c r="K3628" s="0">
        <v>1016.75</v>
      </c>
      <c r="L3628" s="0">
        <v>44.472382</v>
      </c>
      <c r="W3628" s="0">
        <f t="shared" si="56"/>
        <v>52515.7847491402</v>
      </c>
    </row>
    <row r="3629">
      <c r="A3629" s="0">
        <v>885.5325</v>
      </c>
      <c r="B3629" s="0">
        <v>-4579.212891</v>
      </c>
      <c r="C3629" s="0">
        <v>-46698.558594</v>
      </c>
      <c r="D3629" s="0">
        <v>23681.152344</v>
      </c>
      <c r="E3629" s="0">
        <v>0.887202</v>
      </c>
      <c r="F3629" s="0">
        <v>9.878746</v>
      </c>
      <c r="G3629" s="0">
        <v>-0.57836</v>
      </c>
      <c r="H3629" s="0">
        <v>0.050567</v>
      </c>
      <c r="I3629" s="0">
        <v>0.009792</v>
      </c>
      <c r="J3629" s="0">
        <v>-0.022164</v>
      </c>
      <c r="K3629" s="0">
        <v>1016.75</v>
      </c>
      <c r="L3629" s="0">
        <v>44.472382</v>
      </c>
      <c r="W3629" s="0">
        <f t="shared" si="56"/>
        <v>52559.695031441042</v>
      </c>
    </row>
    <row r="3630">
      <c r="A3630" s="0">
        <v>885.54375</v>
      </c>
      <c r="B3630" s="0">
        <v>-4557.086426</v>
      </c>
      <c r="C3630" s="0">
        <v>-46728.152344</v>
      </c>
      <c r="D3630" s="0">
        <v>23625.384766</v>
      </c>
      <c r="E3630" s="0">
        <v>0.887271</v>
      </c>
      <c r="F3630" s="0">
        <v>9.888626</v>
      </c>
      <c r="G3630" s="0">
        <v>-0.578173</v>
      </c>
      <c r="H3630" s="0">
        <v>0.070081</v>
      </c>
      <c r="I3630" s="0">
        <v>0.012382</v>
      </c>
      <c r="J3630" s="0">
        <v>-0.025039</v>
      </c>
      <c r="K3630" s="0">
        <v>1016.75</v>
      </c>
      <c r="L3630" s="0">
        <v>44.472382</v>
      </c>
      <c r="W3630" s="0">
        <f t="shared" si="56"/>
        <v>52558.977002217725</v>
      </c>
    </row>
    <row r="3631">
      <c r="A3631" s="0">
        <v>885.555</v>
      </c>
      <c r="B3631" s="0">
        <v>-4568.77002</v>
      </c>
      <c r="C3631" s="0">
        <v>-46689.851562</v>
      </c>
      <c r="D3631" s="0">
        <v>23595.607422</v>
      </c>
      <c r="E3631" s="0">
        <v>0.881677</v>
      </c>
      <c r="F3631" s="0">
        <v>9.890867</v>
      </c>
      <c r="G3631" s="0">
        <v>-0.590745</v>
      </c>
      <c r="H3631" s="0">
        <v>0.067101</v>
      </c>
      <c r="I3631" s="0">
        <v>0.012137</v>
      </c>
      <c r="J3631" s="0">
        <v>-0.020169</v>
      </c>
      <c r="K3631" s="0">
        <v>1016.75</v>
      </c>
      <c r="L3631" s="0">
        <v>44.472382</v>
      </c>
      <c r="W3631" s="0">
        <f t="shared" si="56"/>
        <v>52512.556479287756</v>
      </c>
    </row>
    <row r="3632">
      <c r="A3632" s="0">
        <v>885.56625</v>
      </c>
      <c r="B3632" s="0">
        <v>-4588.605957</v>
      </c>
      <c r="C3632" s="0">
        <v>-46726.964844</v>
      </c>
      <c r="D3632" s="0">
        <v>23690.158203</v>
      </c>
      <c r="E3632" s="0">
        <v>0.882407</v>
      </c>
      <c r="F3632" s="0">
        <v>9.901527</v>
      </c>
      <c r="G3632" s="0">
        <v>-0.586404</v>
      </c>
      <c r="H3632" s="0">
        <v>0.036437</v>
      </c>
      <c r="I3632" s="0">
        <v>0.00883</v>
      </c>
      <c r="J3632" s="0">
        <v>-0.010718</v>
      </c>
      <c r="K3632" s="0">
        <v>1016.75</v>
      </c>
      <c r="L3632" s="0">
        <v>44.472382</v>
      </c>
      <c r="W3632" s="0">
        <f t="shared" si="56"/>
        <v>52589.810266288245</v>
      </c>
    </row>
    <row r="3633">
      <c r="A3633" s="0">
        <v>885.5775</v>
      </c>
      <c r="B3633" s="0">
        <v>-4590.087891</v>
      </c>
      <c r="C3633" s="0">
        <v>-46696.191406</v>
      </c>
      <c r="D3633" s="0">
        <v>23671.900391</v>
      </c>
      <c r="E3633" s="0">
        <v>0.877602</v>
      </c>
      <c r="F3633" s="0">
        <v>9.88449</v>
      </c>
      <c r="G3633" s="0">
        <v>-0.598872</v>
      </c>
      <c r="H3633" s="0">
        <v>0.002814</v>
      </c>
      <c r="I3633" s="0">
        <v>0.004079</v>
      </c>
      <c r="J3633" s="0">
        <v>-0.003881</v>
      </c>
      <c r="K3633" s="0">
        <v>1016.75</v>
      </c>
      <c r="L3633" s="0">
        <v>44.472382</v>
      </c>
      <c r="W3633" s="0">
        <f t="shared" si="56"/>
        <v>52554.3724802639</v>
      </c>
    </row>
    <row r="3634">
      <c r="A3634" s="0">
        <v>885.58875</v>
      </c>
      <c r="B3634" s="0">
        <v>-4586.353027</v>
      </c>
      <c r="C3634" s="0">
        <v>-46727.28125</v>
      </c>
      <c r="D3634" s="0">
        <v>23812.828125</v>
      </c>
      <c r="E3634" s="0">
        <v>0.88134</v>
      </c>
      <c r="F3634" s="0">
        <v>9.881541</v>
      </c>
      <c r="G3634" s="0">
        <v>-0.592369</v>
      </c>
      <c r="H3634" s="0">
        <v>-0.020711</v>
      </c>
      <c r="I3634" s="0">
        <v>0.001873</v>
      </c>
      <c r="J3634" s="0">
        <v>-0.001155</v>
      </c>
      <c r="K3634" s="0">
        <v>1016.75</v>
      </c>
      <c r="L3634" s="0">
        <v>44.472382</v>
      </c>
      <c r="W3634" s="0">
        <f t="shared" si="56"/>
        <v>52645.267882457061</v>
      </c>
    </row>
    <row r="3635">
      <c r="A3635" s="0">
        <v>885.6</v>
      </c>
      <c r="B3635" s="0">
        <v>-4487.930664</v>
      </c>
      <c r="C3635" s="0">
        <v>-46697.960937</v>
      </c>
      <c r="D3635" s="0">
        <v>23681.488281</v>
      </c>
      <c r="E3635" s="0">
        <v>0.876253</v>
      </c>
      <c r="F3635" s="0">
        <v>9.880089</v>
      </c>
      <c r="G3635" s="0">
        <v>-0.593252</v>
      </c>
      <c r="H3635" s="0">
        <v>-0.03388</v>
      </c>
      <c r="I3635" s="0">
        <v>0.000386</v>
      </c>
      <c r="J3635" s="0">
        <v>0.003799</v>
      </c>
      <c r="K3635" s="0">
        <v>1016.759949</v>
      </c>
      <c r="L3635" s="0">
        <v>44.472382</v>
      </c>
      <c r="W3635" s="0">
        <f t="shared" si="56"/>
        <v>52551.441126971869</v>
      </c>
    </row>
    <row r="3636">
      <c r="A3636" s="0">
        <v>885.61125</v>
      </c>
      <c r="B3636" s="0">
        <v>-4516.210937</v>
      </c>
      <c r="C3636" s="0">
        <v>-46725.0625</v>
      </c>
      <c r="D3636" s="0">
        <v>23722.839844</v>
      </c>
      <c r="E3636" s="0">
        <v>0.878575</v>
      </c>
      <c r="F3636" s="0">
        <v>9.879981</v>
      </c>
      <c r="G3636" s="0">
        <v>-0.598536</v>
      </c>
      <c r="H3636" s="0">
        <v>-0.021352</v>
      </c>
      <c r="I3636" s="0">
        <v>0.001084</v>
      </c>
      <c r="J3636" s="0">
        <v>-0.000452</v>
      </c>
      <c r="K3636" s="0">
        <v>1016.759949</v>
      </c>
      <c r="L3636" s="0">
        <v>44.472382</v>
      </c>
      <c r="W3636" s="0">
        <f t="shared" si="56"/>
        <v>52596.585032875075</v>
      </c>
    </row>
    <row r="3637">
      <c r="A3637" s="0">
        <v>885.6225</v>
      </c>
      <c r="B3637" s="0">
        <v>-4632.77002</v>
      </c>
      <c r="C3637" s="0">
        <v>-46706.648437</v>
      </c>
      <c r="D3637" s="0">
        <v>23747.472656</v>
      </c>
      <c r="E3637" s="0">
        <v>0.869347</v>
      </c>
      <c r="F3637" s="0">
        <v>9.894161</v>
      </c>
      <c r="G3637" s="0">
        <v>-0.57599</v>
      </c>
      <c r="H3637" s="0">
        <v>0.005488</v>
      </c>
      <c r="I3637" s="0">
        <v>0.004306</v>
      </c>
      <c r="J3637" s="0">
        <v>-0.009486</v>
      </c>
      <c r="K3637" s="0">
        <v>1016.759949</v>
      </c>
      <c r="L3637" s="0">
        <v>44.472382</v>
      </c>
      <c r="W3637" s="0">
        <f t="shared" si="56"/>
        <v>52601.483095281576</v>
      </c>
    </row>
    <row r="3638">
      <c r="A3638" s="0">
        <v>885.63375</v>
      </c>
      <c r="B3638" s="0">
        <v>-4587.961426</v>
      </c>
      <c r="C3638" s="0">
        <v>-46724.566406</v>
      </c>
      <c r="D3638" s="0">
        <v>23663.478516</v>
      </c>
      <c r="E3638" s="0">
        <v>0.86749</v>
      </c>
      <c r="F3638" s="0">
        <v>9.892043</v>
      </c>
      <c r="G3638" s="0">
        <v>-0.591339</v>
      </c>
      <c r="H3638" s="0">
        <v>0.036264</v>
      </c>
      <c r="I3638" s="0">
        <v>0.008289</v>
      </c>
      <c r="J3638" s="0">
        <v>-0.018243</v>
      </c>
      <c r="K3638" s="0">
        <v>1016.759949</v>
      </c>
      <c r="L3638" s="0">
        <v>44.472382</v>
      </c>
      <c r="W3638" s="0">
        <f t="shared" si="56"/>
        <v>52575.609472000993</v>
      </c>
    </row>
    <row r="3639">
      <c r="A3639" s="0">
        <v>885.645</v>
      </c>
      <c r="B3639" s="0">
        <v>-4625.791992</v>
      </c>
      <c r="C3639" s="0">
        <v>-46738.183594</v>
      </c>
      <c r="D3639" s="0">
        <v>23665.337891</v>
      </c>
      <c r="E3639" s="0">
        <v>0.87265</v>
      </c>
      <c r="F3639" s="0">
        <v>9.889979</v>
      </c>
      <c r="G3639" s="0">
        <v>-0.596667</v>
      </c>
      <c r="H3639" s="0">
        <v>0.063938</v>
      </c>
      <c r="I3639" s="0">
        <v>0.012019</v>
      </c>
      <c r="J3639" s="0">
        <v>-0.024033</v>
      </c>
      <c r="K3639" s="0">
        <v>1016.759949</v>
      </c>
      <c r="L3639" s="0">
        <v>44.472382</v>
      </c>
      <c r="W3639" s="0">
        <f t="shared" si="56"/>
        <v>52591.862248021818</v>
      </c>
    </row>
    <row r="3640">
      <c r="A3640" s="0">
        <v>885.65625</v>
      </c>
      <c r="B3640" s="0">
        <v>-4518.637695</v>
      </c>
      <c r="C3640" s="0">
        <v>-46705.578125</v>
      </c>
      <c r="D3640" s="0">
        <v>23722.730469</v>
      </c>
      <c r="E3640" s="0">
        <v>0.879684</v>
      </c>
      <c r="F3640" s="0">
        <v>9.886523</v>
      </c>
      <c r="G3640" s="0">
        <v>-0.579494</v>
      </c>
      <c r="H3640" s="0">
        <v>0.065138</v>
      </c>
      <c r="I3640" s="0">
        <v>0.012609</v>
      </c>
      <c r="J3640" s="0">
        <v>-0.021858</v>
      </c>
      <c r="K3640" s="0">
        <v>1016.759949</v>
      </c>
      <c r="L3640" s="0">
        <v>44.472382</v>
      </c>
      <c r="W3640" s="0">
        <f t="shared" si="56"/>
        <v>52579.435671315208</v>
      </c>
    </row>
    <row r="3641">
      <c r="A3641" s="0">
        <v>885.6675</v>
      </c>
      <c r="B3641" s="0">
        <v>-4608.367676</v>
      </c>
      <c r="C3641" s="0">
        <v>-46713.703125</v>
      </c>
      <c r="D3641" s="0">
        <v>23811.048828</v>
      </c>
      <c r="E3641" s="0">
        <v>0.862307</v>
      </c>
      <c r="F3641" s="0">
        <v>9.875698</v>
      </c>
      <c r="G3641" s="0">
        <v>-0.575304</v>
      </c>
      <c r="H3641" s="0">
        <v>0.052866</v>
      </c>
      <c r="I3641" s="0">
        <v>0.010976</v>
      </c>
      <c r="J3641" s="0">
        <v>-0.015274</v>
      </c>
      <c r="K3641" s="0">
        <v>1016.759949</v>
      </c>
      <c r="L3641" s="0">
        <v>44.472382</v>
      </c>
      <c r="W3641" s="0">
        <f t="shared" si="56"/>
        <v>52634.334408038609</v>
      </c>
    </row>
    <row r="3642">
      <c r="A3642" s="0">
        <v>885.67875</v>
      </c>
      <c r="B3642" s="0">
        <v>-4686.916992</v>
      </c>
      <c r="C3642" s="0">
        <v>-46705.046875</v>
      </c>
      <c r="D3642" s="0">
        <v>23795.660156</v>
      </c>
      <c r="E3642" s="0">
        <v>0.870292</v>
      </c>
      <c r="F3642" s="0">
        <v>9.887803</v>
      </c>
      <c r="G3642" s="0">
        <v>-0.582744</v>
      </c>
      <c r="H3642" s="0">
        <v>0.023169</v>
      </c>
      <c r="I3642" s="0">
        <v>0.007381</v>
      </c>
      <c r="J3642" s="0">
        <v>-0.008457</v>
      </c>
      <c r="K3642" s="0">
        <v>1016.759949</v>
      </c>
      <c r="L3642" s="0">
        <v>44.472382</v>
      </c>
      <c r="W3642" s="0">
        <f t="shared" si="56"/>
        <v>52626.628589960914</v>
      </c>
    </row>
    <row r="3643">
      <c r="A3643" s="0">
        <v>885.69</v>
      </c>
      <c r="B3643" s="0">
        <v>-4640.100586</v>
      </c>
      <c r="C3643" s="0">
        <v>-46721.417969</v>
      </c>
      <c r="D3643" s="0">
        <v>23731.150391</v>
      </c>
      <c r="E3643" s="0">
        <v>0.876355</v>
      </c>
      <c r="F3643" s="0">
        <v>9.873885</v>
      </c>
      <c r="G3643" s="0">
        <v>-0.585745</v>
      </c>
      <c r="H3643" s="0">
        <v>-0.010295</v>
      </c>
      <c r="I3643" s="0">
        <v>0.002803</v>
      </c>
      <c r="J3643" s="0">
        <v>-6.20724E-05</v>
      </c>
      <c r="K3643" s="0">
        <v>1016.759949</v>
      </c>
      <c r="L3643" s="0">
        <v>44.472382</v>
      </c>
      <c r="W3643" s="0">
        <f t="shared" si="56"/>
        <v>52607.878966581164</v>
      </c>
    </row>
    <row r="3644">
      <c r="A3644" s="0">
        <v>885.70125</v>
      </c>
      <c r="B3644" s="0">
        <v>-4467.815918</v>
      </c>
      <c r="C3644" s="0">
        <v>-46683.914062</v>
      </c>
      <c r="D3644" s="0">
        <v>23639.228516</v>
      </c>
      <c r="E3644" s="0">
        <v>0.878771</v>
      </c>
      <c r="F3644" s="0">
        <v>9.881128</v>
      </c>
      <c r="G3644" s="0">
        <v>-0.589624</v>
      </c>
      <c r="H3644" s="0">
        <v>-0.029505</v>
      </c>
      <c r="I3644" s="0">
        <v>0.000839</v>
      </c>
      <c r="J3644" s="0">
        <v>0.002961</v>
      </c>
      <c r="K3644" s="0">
        <v>1016.73999</v>
      </c>
      <c r="L3644" s="0">
        <v>44.472382</v>
      </c>
      <c r="W3644" s="0">
        <f t="shared" si="56"/>
        <v>52518.209566368532</v>
      </c>
    </row>
    <row r="3645">
      <c r="A3645" s="0">
        <v>885.7125</v>
      </c>
      <c r="B3645" s="0">
        <v>-4561.929687</v>
      </c>
      <c r="C3645" s="0">
        <v>-46707.484375</v>
      </c>
      <c r="D3645" s="0">
        <v>23763.201172</v>
      </c>
      <c r="E3645" s="0">
        <v>0.874996</v>
      </c>
      <c r="F3645" s="0">
        <v>9.891362</v>
      </c>
      <c r="G3645" s="0">
        <v>-0.596168</v>
      </c>
      <c r="H3645" s="0">
        <v>-0.031334</v>
      </c>
      <c r="I3645" s="0">
        <v>-0.000687</v>
      </c>
      <c r="J3645" s="0">
        <v>0.001887</v>
      </c>
      <c r="K3645" s="0">
        <v>1016.73999</v>
      </c>
      <c r="L3645" s="0">
        <v>44.472382</v>
      </c>
      <c r="W3645" s="0">
        <f t="shared" si="56"/>
        <v>52603.137064731636</v>
      </c>
    </row>
    <row r="3646">
      <c r="A3646" s="0">
        <v>885.72375</v>
      </c>
      <c r="B3646" s="0">
        <v>-4611.265137</v>
      </c>
      <c r="C3646" s="0">
        <v>-46709.695312</v>
      </c>
      <c r="D3646" s="0">
        <v>23625.027344</v>
      </c>
      <c r="E3646" s="0">
        <v>0.883886</v>
      </c>
      <c r="F3646" s="0">
        <v>9.905322</v>
      </c>
      <c r="G3646" s="0">
        <v>-0.590513</v>
      </c>
      <c r="H3646" s="0">
        <v>-0.011081</v>
      </c>
      <c r="I3646" s="0">
        <v>0.001803</v>
      </c>
      <c r="J3646" s="0">
        <v>-0.00289</v>
      </c>
      <c r="K3646" s="0">
        <v>1016.73999</v>
      </c>
      <c r="L3646" s="0">
        <v>44.472382</v>
      </c>
      <c r="W3646" s="0">
        <f t="shared" si="56"/>
        <v>52547.1342635194</v>
      </c>
    </row>
    <row r="3647">
      <c r="A3647" s="0">
        <v>885.735</v>
      </c>
      <c r="B3647" s="0">
        <v>-4611.139648</v>
      </c>
      <c r="C3647" s="0">
        <v>-46683.511719</v>
      </c>
      <c r="D3647" s="0">
        <v>23681.257812</v>
      </c>
      <c r="E3647" s="0">
        <v>0.888228</v>
      </c>
      <c r="F3647" s="0">
        <v>9.871413</v>
      </c>
      <c r="G3647" s="0">
        <v>-0.591506</v>
      </c>
      <c r="H3647" s="0">
        <v>0.024771</v>
      </c>
      <c r="I3647" s="0">
        <v>0.00666</v>
      </c>
      <c r="J3647" s="0">
        <v>-0.013861</v>
      </c>
      <c r="K3647" s="0">
        <v>1016.73999</v>
      </c>
      <c r="L3647" s="0">
        <v>44.472382</v>
      </c>
      <c r="W3647" s="0">
        <f t="shared" si="56"/>
        <v>52549.165995568183</v>
      </c>
    </row>
    <row r="3648">
      <c r="A3648" s="0">
        <v>885.74625</v>
      </c>
      <c r="B3648" s="0">
        <v>-4477.294922</v>
      </c>
      <c r="C3648" s="0">
        <v>-46744.753906</v>
      </c>
      <c r="D3648" s="0">
        <v>23742.269531</v>
      </c>
      <c r="E3648" s="0">
        <v>0.86998</v>
      </c>
      <c r="F3648" s="0">
        <v>9.864566</v>
      </c>
      <c r="G3648" s="0">
        <v>-0.579441</v>
      </c>
      <c r="H3648" s="0">
        <v>0.054141</v>
      </c>
      <c r="I3648" s="0">
        <v>0.011086</v>
      </c>
      <c r="J3648" s="0">
        <v>-0.023601</v>
      </c>
      <c r="K3648" s="0">
        <v>1016.73999</v>
      </c>
      <c r="L3648" s="0">
        <v>44.472382</v>
      </c>
      <c r="W3648" s="0">
        <f t="shared" si="56"/>
        <v>52619.516816802112</v>
      </c>
    </row>
    <row r="3649">
      <c r="A3649" s="0">
        <v>885.7575</v>
      </c>
      <c r="B3649" s="0">
        <v>-4487.20166</v>
      </c>
      <c r="C3649" s="0">
        <v>-46685.332031</v>
      </c>
      <c r="D3649" s="0">
        <v>23708.609375</v>
      </c>
      <c r="E3649" s="0">
        <v>0.87177</v>
      </c>
      <c r="F3649" s="0">
        <v>9.885917</v>
      </c>
      <c r="G3649" s="0">
        <v>-0.580829</v>
      </c>
      <c r="H3649" s="0">
        <v>0.067746</v>
      </c>
      <c r="I3649" s="0">
        <v>0.013009</v>
      </c>
      <c r="J3649" s="0">
        <v>-0.025734</v>
      </c>
      <c r="K3649" s="0">
        <v>1016.73999</v>
      </c>
      <c r="L3649" s="0">
        <v>44.472382</v>
      </c>
      <c r="W3649" s="0">
        <f t="shared" si="56"/>
        <v>52552.3868542482</v>
      </c>
    </row>
    <row r="3650">
      <c r="A3650" s="0">
        <v>885.76875</v>
      </c>
      <c r="B3650" s="0">
        <v>-4577.895508</v>
      </c>
      <c r="C3650" s="0">
        <v>-46687.820312</v>
      </c>
      <c r="D3650" s="0">
        <v>23677.802734</v>
      </c>
      <c r="E3650" s="0">
        <v>0.871922</v>
      </c>
      <c r="F3650" s="0">
        <v>9.900016</v>
      </c>
      <c r="G3650" s="0">
        <v>-0.580306</v>
      </c>
      <c r="H3650" s="0">
        <v>0.058947</v>
      </c>
      <c r="I3650" s="0">
        <v>0.010803</v>
      </c>
      <c r="J3650" s="0">
        <v>-0.018438</v>
      </c>
      <c r="K3650" s="0">
        <v>1016.73999</v>
      </c>
      <c r="L3650" s="0">
        <v>44.472382</v>
      </c>
      <c r="W3650" s="0">
        <f ref="W3650:W3713" t="shared" si="57">SQRT((B3650)^2+(C3650)^2+(D3650)^2)</f>
        <v>52548.53028466148</v>
      </c>
    </row>
    <row r="3651">
      <c r="A3651" s="0">
        <v>885.78</v>
      </c>
      <c r="B3651" s="0">
        <v>-4573.631836</v>
      </c>
      <c r="C3651" s="0">
        <v>-46705.929687</v>
      </c>
      <c r="D3651" s="0">
        <v>23804.341797</v>
      </c>
      <c r="E3651" s="0">
        <v>0.882385</v>
      </c>
      <c r="F3651" s="0">
        <v>9.901511</v>
      </c>
      <c r="G3651" s="0">
        <v>-0.581742</v>
      </c>
      <c r="H3651" s="0">
        <v>0.031325</v>
      </c>
      <c r="I3651" s="0">
        <v>0.008358</v>
      </c>
      <c r="J3651" s="0">
        <v>-0.010938</v>
      </c>
      <c r="K3651" s="0">
        <v>1016.73999</v>
      </c>
      <c r="L3651" s="0">
        <v>44.472382</v>
      </c>
      <c r="W3651" s="0">
        <f t="shared" si="57"/>
        <v>52621.3707963472</v>
      </c>
    </row>
    <row r="3652">
      <c r="A3652" s="0">
        <v>885.79125</v>
      </c>
      <c r="B3652" s="0">
        <v>-4513.223145</v>
      </c>
      <c r="C3652" s="0">
        <v>-46704.882812</v>
      </c>
      <c r="D3652" s="0">
        <v>23746.935547</v>
      </c>
      <c r="E3652" s="0">
        <v>0.883121</v>
      </c>
      <c r="F3652" s="0">
        <v>9.894456</v>
      </c>
      <c r="G3652" s="0">
        <v>-0.586019</v>
      </c>
      <c r="H3652" s="0">
        <v>0.003573</v>
      </c>
      <c r="I3652" s="0">
        <v>0.004437</v>
      </c>
      <c r="J3652" s="0">
        <v>-0.006512</v>
      </c>
      <c r="K3652" s="0">
        <v>1016.73999</v>
      </c>
      <c r="L3652" s="0">
        <v>44.472382</v>
      </c>
      <c r="W3652" s="0">
        <f t="shared" si="57"/>
        <v>52589.278465411451</v>
      </c>
    </row>
    <row r="3653">
      <c r="A3653" s="0">
        <v>885.8025</v>
      </c>
      <c r="B3653" s="0">
        <v>-4704.388184</v>
      </c>
      <c r="C3653" s="0">
        <v>-46685.53125</v>
      </c>
      <c r="D3653" s="0">
        <v>23563.255859</v>
      </c>
      <c r="E3653" s="0">
        <v>0.866976</v>
      </c>
      <c r="F3653" s="0">
        <v>9.880025</v>
      </c>
      <c r="G3653" s="0">
        <v>-0.579388</v>
      </c>
      <c r="H3653" s="0">
        <v>-0.027982</v>
      </c>
      <c r="I3653" s="0">
        <v>-9.558326E-05</v>
      </c>
      <c r="J3653" s="0">
        <v>0.001887</v>
      </c>
      <c r="K3653" s="0">
        <v>1016.709961</v>
      </c>
      <c r="L3653" s="0">
        <v>44.472382</v>
      </c>
      <c r="W3653" s="0">
        <f t="shared" si="57"/>
        <v>52506.162714077509</v>
      </c>
    </row>
    <row r="3654">
      <c r="A3654" s="0">
        <v>885.81375</v>
      </c>
      <c r="B3654" s="0">
        <v>-4763.061035</v>
      </c>
      <c r="C3654" s="0">
        <v>-46702.308594</v>
      </c>
      <c r="D3654" s="0">
        <v>23819.431641</v>
      </c>
      <c r="E3654" s="0">
        <v>0.86496</v>
      </c>
      <c r="F3654" s="0">
        <v>9.884586</v>
      </c>
      <c r="G3654" s="0">
        <v>-0.589828</v>
      </c>
      <c r="H3654" s="0">
        <v>-0.034699</v>
      </c>
      <c r="I3654" s="0">
        <v>0.000309</v>
      </c>
      <c r="J3654" s="0">
        <v>0.00397</v>
      </c>
      <c r="K3654" s="0">
        <v>1016.709961</v>
      </c>
      <c r="L3654" s="0">
        <v>44.472382</v>
      </c>
      <c r="W3654" s="0">
        <f t="shared" si="57"/>
        <v>52641.786654069918</v>
      </c>
    </row>
    <row r="3655">
      <c r="A3655" s="0">
        <v>885.825</v>
      </c>
      <c r="B3655" s="0">
        <v>-4503.024902</v>
      </c>
      <c r="C3655" s="0">
        <v>-46682.113281</v>
      </c>
      <c r="D3655" s="0">
        <v>23745.810547</v>
      </c>
      <c r="E3655" s="0">
        <v>0.882672</v>
      </c>
      <c r="F3655" s="0">
        <v>9.887901</v>
      </c>
      <c r="G3655" s="0">
        <v>-0.590581</v>
      </c>
      <c r="H3655" s="0">
        <v>-0.020266</v>
      </c>
      <c r="I3655" s="0">
        <v>0.001516</v>
      </c>
      <c r="J3655" s="0">
        <v>0.000161</v>
      </c>
      <c r="K3655" s="0">
        <v>1016.709961</v>
      </c>
      <c r="L3655" s="0">
        <v>44.472382</v>
      </c>
      <c r="W3655" s="0">
        <f t="shared" si="57"/>
        <v>52567.67497409568</v>
      </c>
    </row>
    <row r="3656">
      <c r="A3656" s="0">
        <v>885.83625</v>
      </c>
      <c r="B3656" s="0">
        <v>-4610.131348</v>
      </c>
      <c r="C3656" s="0">
        <v>-46694.992187</v>
      </c>
      <c r="D3656" s="0">
        <v>23784.785156</v>
      </c>
      <c r="E3656" s="0">
        <v>0.871413</v>
      </c>
      <c r="F3656" s="0">
        <v>9.897505</v>
      </c>
      <c r="G3656" s="0">
        <v>-0.599144</v>
      </c>
      <c r="H3656" s="0">
        <v>0.004825</v>
      </c>
      <c r="I3656" s="0">
        <v>0.003927</v>
      </c>
      <c r="J3656" s="0">
        <v>-0.00915</v>
      </c>
      <c r="K3656" s="0">
        <v>1016.709961</v>
      </c>
      <c r="L3656" s="0">
        <v>44.472382</v>
      </c>
      <c r="W3656" s="0">
        <f t="shared" si="57"/>
        <v>52606.003567148888</v>
      </c>
    </row>
    <row r="3657">
      <c r="A3657" s="0">
        <v>885.8475</v>
      </c>
      <c r="B3657" s="0">
        <v>-4594.105957</v>
      </c>
      <c r="C3657" s="0">
        <v>-46723.421875</v>
      </c>
      <c r="D3657" s="0">
        <v>23720.90625</v>
      </c>
      <c r="E3657" s="0">
        <v>0.871754</v>
      </c>
      <c r="F3657" s="0">
        <v>9.889318</v>
      </c>
      <c r="G3657" s="0">
        <v>-0.598021</v>
      </c>
      <c r="H3657" s="0">
        <v>0.040343</v>
      </c>
      <c r="I3657" s="0">
        <v>0.008555</v>
      </c>
      <c r="J3657" s="0">
        <v>-0.019865</v>
      </c>
      <c r="K3657" s="0">
        <v>1016.709961</v>
      </c>
      <c r="L3657" s="0">
        <v>44.472382</v>
      </c>
      <c r="W3657" s="0">
        <f t="shared" si="57"/>
        <v>52601.0014598074</v>
      </c>
    </row>
    <row r="3658">
      <c r="A3658" s="0">
        <v>885.85875</v>
      </c>
      <c r="B3658" s="0">
        <v>-4599.383301</v>
      </c>
      <c r="C3658" s="0">
        <v>-46711.449219</v>
      </c>
      <c r="D3658" s="0">
        <v>23741.255859</v>
      </c>
      <c r="E3658" s="0">
        <v>0.876723</v>
      </c>
      <c r="F3658" s="0">
        <v>9.880846</v>
      </c>
      <c r="G3658" s="0">
        <v>-0.590101</v>
      </c>
      <c r="H3658" s="0">
        <v>0.060261</v>
      </c>
      <c r="I3658" s="0">
        <v>0.01155</v>
      </c>
      <c r="J3658" s="0">
        <v>-0.022987</v>
      </c>
      <c r="K3658" s="0">
        <v>1016.709961</v>
      </c>
      <c r="L3658" s="0">
        <v>44.472382</v>
      </c>
      <c r="W3658" s="0">
        <f t="shared" si="57"/>
        <v>52600.009930143882</v>
      </c>
    </row>
    <row r="3659">
      <c r="A3659" s="0">
        <v>885.87</v>
      </c>
      <c r="B3659" s="0">
        <v>-4648.591309</v>
      </c>
      <c r="C3659" s="0">
        <v>-46705.054687</v>
      </c>
      <c r="D3659" s="0">
        <v>23877.476562</v>
      </c>
      <c r="E3659" s="0">
        <v>0.886711</v>
      </c>
      <c r="F3659" s="0">
        <v>9.886404</v>
      </c>
      <c r="G3659" s="0">
        <v>-0.578855</v>
      </c>
      <c r="H3659" s="0">
        <v>0.065578</v>
      </c>
      <c r="I3659" s="0">
        <v>0.01188</v>
      </c>
      <c r="J3659" s="0">
        <v>-0.020283</v>
      </c>
      <c r="K3659" s="0">
        <v>1016.709961</v>
      </c>
      <c r="L3659" s="0">
        <v>44.472382</v>
      </c>
      <c r="W3659" s="0">
        <f t="shared" si="57"/>
        <v>52660.283150042313</v>
      </c>
    </row>
    <row r="3660">
      <c r="A3660" s="0">
        <v>885.88125</v>
      </c>
      <c r="B3660" s="0">
        <v>-4576.469727</v>
      </c>
      <c r="C3660" s="0">
        <v>-46685.714844</v>
      </c>
      <c r="D3660" s="0">
        <v>23727.054687</v>
      </c>
      <c r="E3660" s="0">
        <v>0.89721</v>
      </c>
      <c r="F3660" s="0">
        <v>9.88847</v>
      </c>
      <c r="G3660" s="0">
        <v>-0.58113</v>
      </c>
      <c r="H3660" s="0">
        <v>0.048594</v>
      </c>
      <c r="I3660" s="0">
        <v>0.010321</v>
      </c>
      <c r="J3660" s="0">
        <v>-0.014393</v>
      </c>
      <c r="K3660" s="0">
        <v>1016.709961</v>
      </c>
      <c r="L3660" s="0">
        <v>44.472382</v>
      </c>
      <c r="W3660" s="0">
        <f t="shared" si="57"/>
        <v>52568.7470820574</v>
      </c>
    </row>
    <row r="3661">
      <c r="A3661" s="0">
        <v>885.8925</v>
      </c>
      <c r="B3661" s="0">
        <v>-4608.202148</v>
      </c>
      <c r="C3661" s="0">
        <v>-46698.921875</v>
      </c>
      <c r="D3661" s="0">
        <v>23637.353516</v>
      </c>
      <c r="E3661" s="0">
        <v>0.874815</v>
      </c>
      <c r="F3661" s="0">
        <v>9.883712</v>
      </c>
      <c r="G3661" s="0">
        <v>-0.588551</v>
      </c>
      <c r="H3661" s="0">
        <v>0.015981</v>
      </c>
      <c r="I3661" s="0">
        <v>0.006425</v>
      </c>
      <c r="J3661" s="0">
        <v>-0.007191</v>
      </c>
      <c r="K3661" s="0">
        <v>1016.709961</v>
      </c>
      <c r="L3661" s="0">
        <v>44.472382</v>
      </c>
      <c r="W3661" s="0">
        <f t="shared" si="57"/>
        <v>52542.833122744181</v>
      </c>
    </row>
    <row r="3662">
      <c r="A3662" s="0">
        <v>885.90375</v>
      </c>
      <c r="B3662" s="0">
        <v>-4588.326172</v>
      </c>
      <c r="C3662" s="0">
        <v>-46748.085937</v>
      </c>
      <c r="D3662" s="0">
        <v>23879.912109</v>
      </c>
      <c r="E3662" s="0">
        <v>0.859187</v>
      </c>
      <c r="F3662" s="0">
        <v>9.876639</v>
      </c>
      <c r="G3662" s="0">
        <v>-0.587018</v>
      </c>
      <c r="H3662" s="0">
        <v>-0.016729</v>
      </c>
      <c r="I3662" s="0">
        <v>0.002851</v>
      </c>
      <c r="J3662" s="0">
        <v>-0.001256</v>
      </c>
      <c r="K3662" s="0">
        <v>1016.72998</v>
      </c>
      <c r="L3662" s="0">
        <v>44.472382</v>
      </c>
      <c r="W3662" s="0">
        <f t="shared" si="57"/>
        <v>52694.273675299504</v>
      </c>
    </row>
    <row r="3663">
      <c r="A3663" s="0">
        <v>885.915</v>
      </c>
      <c r="B3663" s="0">
        <v>-4619.831055</v>
      </c>
      <c r="C3663" s="0">
        <v>-46705.394531</v>
      </c>
      <c r="D3663" s="0">
        <v>23641.058594</v>
      </c>
      <c r="E3663" s="0">
        <v>0.882433</v>
      </c>
      <c r="F3663" s="0">
        <v>9.892317</v>
      </c>
      <c r="G3663" s="0">
        <v>-0.588774</v>
      </c>
      <c r="H3663" s="0">
        <v>-0.034588</v>
      </c>
      <c r="I3663" s="0">
        <v>-0.000169</v>
      </c>
      <c r="J3663" s="0">
        <v>0.003875</v>
      </c>
      <c r="K3663" s="0">
        <v>1016.72998</v>
      </c>
      <c r="L3663" s="0">
        <v>44.472382</v>
      </c>
      <c r="W3663" s="0">
        <f t="shared" si="57"/>
        <v>52551.273711662288</v>
      </c>
    </row>
    <row r="3664">
      <c r="A3664" s="0">
        <v>885.92625</v>
      </c>
      <c r="B3664" s="0">
        <v>-4464.749512</v>
      </c>
      <c r="C3664" s="0">
        <v>-46707.566406</v>
      </c>
      <c r="D3664" s="0">
        <v>23741.869141</v>
      </c>
      <c r="E3664" s="0">
        <v>0.871795</v>
      </c>
      <c r="F3664" s="0">
        <v>9.889179</v>
      </c>
      <c r="G3664" s="0">
        <v>-0.597684</v>
      </c>
      <c r="H3664" s="0">
        <v>-0.03271</v>
      </c>
      <c r="I3664" s="0">
        <v>-0.000867</v>
      </c>
      <c r="J3664" s="0">
        <v>0.00441</v>
      </c>
      <c r="K3664" s="0">
        <v>1016.72998</v>
      </c>
      <c r="L3664" s="0">
        <v>44.472382</v>
      </c>
      <c r="W3664" s="0">
        <f t="shared" si="57"/>
        <v>52585.23650307348</v>
      </c>
    </row>
    <row r="3665">
      <c r="A3665" s="0">
        <v>885.9375</v>
      </c>
      <c r="B3665" s="0">
        <v>-4409.320801</v>
      </c>
      <c r="C3665" s="0">
        <v>-46675.59375</v>
      </c>
      <c r="D3665" s="0">
        <v>23719.115234</v>
      </c>
      <c r="E3665" s="0">
        <v>0.879212</v>
      </c>
      <c r="F3665" s="0">
        <v>9.899735</v>
      </c>
      <c r="G3665" s="0">
        <v>-0.594665</v>
      </c>
      <c r="H3665" s="0">
        <v>-0.013836</v>
      </c>
      <c r="I3665" s="0">
        <v>0.001883</v>
      </c>
      <c r="J3665" s="0">
        <v>-0.002934</v>
      </c>
      <c r="K3665" s="0">
        <v>1016.72998</v>
      </c>
      <c r="L3665" s="0">
        <v>44.472382</v>
      </c>
      <c r="W3665" s="0">
        <f t="shared" si="57"/>
        <v>52541.884143271272</v>
      </c>
    </row>
    <row r="3666">
      <c r="A3666" s="0">
        <v>885.94875</v>
      </c>
      <c r="B3666" s="0">
        <v>-4675.203125</v>
      </c>
      <c r="C3666" s="0">
        <v>-46674.671875</v>
      </c>
      <c r="D3666" s="0">
        <v>23750.755859</v>
      </c>
      <c r="E3666" s="0">
        <v>0.879491</v>
      </c>
      <c r="F3666" s="0">
        <v>9.888144</v>
      </c>
      <c r="G3666" s="0">
        <v>-0.599986</v>
      </c>
      <c r="H3666" s="0">
        <v>0.025011</v>
      </c>
      <c r="I3666" s="0">
        <v>0.007583</v>
      </c>
      <c r="J3666" s="0">
        <v>-0.014924</v>
      </c>
      <c r="K3666" s="0">
        <v>1016.72998</v>
      </c>
      <c r="L3666" s="0">
        <v>44.472382</v>
      </c>
      <c r="W3666" s="0">
        <f t="shared" si="57"/>
        <v>52578.331304566411</v>
      </c>
    </row>
    <row r="3667">
      <c r="A3667" s="0">
        <v>885.96</v>
      </c>
      <c r="B3667" s="0">
        <v>-4623.597656</v>
      </c>
      <c r="C3667" s="0">
        <v>-46677.25</v>
      </c>
      <c r="D3667" s="0">
        <v>23700.306641</v>
      </c>
      <c r="E3667" s="0">
        <v>0.879064</v>
      </c>
      <c r="F3667" s="0">
        <v>9.876562</v>
      </c>
      <c r="G3667" s="0">
        <v>-0.592895</v>
      </c>
      <c r="H3667" s="0">
        <v>0.057411</v>
      </c>
      <c r="I3667" s="0">
        <v>0.011899</v>
      </c>
      <c r="J3667" s="0">
        <v>-0.023228</v>
      </c>
      <c r="K3667" s="0">
        <v>1016.72998</v>
      </c>
      <c r="L3667" s="0">
        <v>44.472382</v>
      </c>
      <c r="W3667" s="0">
        <f t="shared" si="57"/>
        <v>52553.285888938452</v>
      </c>
    </row>
    <row r="3668">
      <c r="A3668" s="0">
        <v>885.97125</v>
      </c>
      <c r="B3668" s="0">
        <v>-4649.666992</v>
      </c>
      <c r="C3668" s="0">
        <v>-46695.347656</v>
      </c>
      <c r="D3668" s="0">
        <v>23663.517578</v>
      </c>
      <c r="E3668" s="0">
        <v>0.878309</v>
      </c>
      <c r="F3668" s="0">
        <v>9.884416</v>
      </c>
      <c r="G3668" s="0">
        <v>-0.593225</v>
      </c>
      <c r="H3668" s="0">
        <v>0.063932</v>
      </c>
      <c r="I3668" s="0">
        <v>0.012711</v>
      </c>
      <c r="J3668" s="0">
        <v>-0.021898</v>
      </c>
      <c r="K3668" s="0">
        <v>1016.72998</v>
      </c>
      <c r="L3668" s="0">
        <v>44.472382</v>
      </c>
      <c r="W3668" s="0">
        <f t="shared" si="57"/>
        <v>52555.085006262845</v>
      </c>
    </row>
    <row r="3669">
      <c r="A3669" s="0">
        <v>885.9825</v>
      </c>
      <c r="B3669" s="0">
        <v>-4579.021973</v>
      </c>
      <c r="C3669" s="0">
        <v>-46704.128906</v>
      </c>
      <c r="D3669" s="0">
        <v>23687.488281</v>
      </c>
      <c r="E3669" s="0">
        <v>0.876752</v>
      </c>
      <c r="F3669" s="0">
        <v>9.893403</v>
      </c>
      <c r="G3669" s="0">
        <v>-0.575457</v>
      </c>
      <c r="H3669" s="0">
        <v>0.053132</v>
      </c>
      <c r="I3669" s="0">
        <v>0.010805</v>
      </c>
      <c r="J3669" s="0">
        <v>-0.015819</v>
      </c>
      <c r="K3669" s="0">
        <v>1016.72998</v>
      </c>
      <c r="L3669" s="0">
        <v>44.472382</v>
      </c>
      <c r="W3669" s="0">
        <f t="shared" si="57"/>
        <v>52567.482345647804</v>
      </c>
    </row>
    <row r="3670">
      <c r="A3670" s="0">
        <v>885.99375</v>
      </c>
      <c r="B3670" s="0">
        <v>-4608.203613</v>
      </c>
      <c r="C3670" s="0">
        <v>-46700.738281</v>
      </c>
      <c r="D3670" s="0">
        <v>23711.919922</v>
      </c>
      <c r="E3670" s="0">
        <v>0.881544</v>
      </c>
      <c r="F3670" s="0">
        <v>9.881612</v>
      </c>
      <c r="G3670" s="0">
        <v>-0.575076</v>
      </c>
      <c r="H3670" s="0">
        <v>0.030905</v>
      </c>
      <c r="I3670" s="0">
        <v>0.008219</v>
      </c>
      <c r="J3670" s="0">
        <v>-0.010483</v>
      </c>
      <c r="K3670" s="0">
        <v>1016.72998</v>
      </c>
      <c r="L3670" s="0">
        <v>44.472382</v>
      </c>
      <c r="W3670" s="0">
        <f t="shared" si="57"/>
        <v>52578.033844150785</v>
      </c>
    </row>
    <row r="3671">
      <c r="A3671" s="0">
        <v>886.005</v>
      </c>
      <c r="B3671" s="0">
        <v>-4573.182617</v>
      </c>
      <c r="C3671" s="0">
        <v>-46698.273437</v>
      </c>
      <c r="D3671" s="0">
        <v>23725.744141</v>
      </c>
      <c r="E3671" s="0">
        <v>0.870625</v>
      </c>
      <c r="F3671" s="0">
        <v>9.880377</v>
      </c>
      <c r="G3671" s="0">
        <v>-0.590799</v>
      </c>
      <c r="H3671" s="0">
        <v>-0.00055</v>
      </c>
      <c r="I3671" s="0">
        <v>0.004507</v>
      </c>
      <c r="J3671" s="0">
        <v>-0.003336</v>
      </c>
      <c r="K3671" s="0">
        <v>1016.759949</v>
      </c>
      <c r="L3671" s="0">
        <v>44.474922</v>
      </c>
      <c r="W3671" s="0">
        <f t="shared" si="57"/>
        <v>52579.023158379874</v>
      </c>
    </row>
    <row r="3672">
      <c r="A3672" s="0">
        <v>886.01625</v>
      </c>
      <c r="B3672" s="0">
        <v>-4544.389648</v>
      </c>
      <c r="C3672" s="0">
        <v>-46688.664062</v>
      </c>
      <c r="D3672" s="0">
        <v>23844.722656</v>
      </c>
      <c r="E3672" s="0">
        <v>0.87447</v>
      </c>
      <c r="F3672" s="0">
        <v>9.883943</v>
      </c>
      <c r="G3672" s="0">
        <v>-0.582658</v>
      </c>
      <c r="H3672" s="0">
        <v>-0.024701</v>
      </c>
      <c r="I3672" s="0">
        <v>0.001439</v>
      </c>
      <c r="J3672" s="0">
        <v>0.002434</v>
      </c>
      <c r="K3672" s="0">
        <v>1016.759949</v>
      </c>
      <c r="L3672" s="0">
        <v>44.474922</v>
      </c>
      <c r="W3672" s="0">
        <f t="shared" si="57"/>
        <v>52621.798028086232</v>
      </c>
    </row>
    <row r="3673">
      <c r="A3673" s="0">
        <v>886.0275</v>
      </c>
      <c r="B3673" s="0">
        <v>-4683.013184</v>
      </c>
      <c r="C3673" s="0">
        <v>-46693.527344</v>
      </c>
      <c r="D3673" s="0">
        <v>23678.955078</v>
      </c>
      <c r="E3673" s="0">
        <v>0.863198</v>
      </c>
      <c r="F3673" s="0">
        <v>9.879722</v>
      </c>
      <c r="G3673" s="0">
        <v>-0.576507</v>
      </c>
      <c r="H3673" s="0">
        <v>-0.033879</v>
      </c>
      <c r="I3673" s="0">
        <v>0.000189</v>
      </c>
      <c r="J3673" s="0">
        <v>0.004652</v>
      </c>
      <c r="K3673" s="0">
        <v>1016.759949</v>
      </c>
      <c r="L3673" s="0">
        <v>44.474922</v>
      </c>
      <c r="W3673" s="0">
        <f t="shared" si="57"/>
        <v>52563.38099753797</v>
      </c>
    </row>
    <row r="3674">
      <c r="A3674" s="0">
        <v>886.03875</v>
      </c>
      <c r="B3674" s="0">
        <v>-4541.704102</v>
      </c>
      <c r="C3674" s="0">
        <v>-46707.449219</v>
      </c>
      <c r="D3674" s="0">
        <v>23741.097656</v>
      </c>
      <c r="E3674" s="0">
        <v>0.874175</v>
      </c>
      <c r="F3674" s="0">
        <v>9.886472</v>
      </c>
      <c r="G3674" s="0">
        <v>-0.58254</v>
      </c>
      <c r="H3674" s="0">
        <v>-0.018658</v>
      </c>
      <c r="I3674" s="0">
        <v>0.001883</v>
      </c>
      <c r="J3674" s="0">
        <v>-0.00091</v>
      </c>
      <c r="K3674" s="0">
        <v>1016.759949</v>
      </c>
      <c r="L3674" s="0">
        <v>44.474922</v>
      </c>
      <c r="W3674" s="0">
        <f t="shared" si="57"/>
        <v>52591.373880203173</v>
      </c>
    </row>
    <row r="3675">
      <c r="A3675" s="0">
        <v>886.05</v>
      </c>
      <c r="B3675" s="0">
        <v>-4580.675781</v>
      </c>
      <c r="C3675" s="0">
        <v>-46716.03125</v>
      </c>
      <c r="D3675" s="0">
        <v>23743.255859</v>
      </c>
      <c r="E3675" s="0">
        <v>0.873067</v>
      </c>
      <c r="F3675" s="0">
        <v>9.886498</v>
      </c>
      <c r="G3675" s="0">
        <v>-0.584125</v>
      </c>
      <c r="H3675" s="0">
        <v>0.012155</v>
      </c>
      <c r="I3675" s="0">
        <v>0.004932</v>
      </c>
      <c r="J3675" s="0">
        <v>-0.009756</v>
      </c>
      <c r="K3675" s="0">
        <v>1016.759949</v>
      </c>
      <c r="L3675" s="0">
        <v>44.474922</v>
      </c>
      <c r="W3675" s="0">
        <f t="shared" si="57"/>
        <v>52603.349371951161</v>
      </c>
    </row>
    <row r="3676">
      <c r="A3676" s="0">
        <v>886.06125</v>
      </c>
      <c r="B3676" s="0">
        <v>-4556.147949</v>
      </c>
      <c r="C3676" s="0">
        <v>-46705.875</v>
      </c>
      <c r="D3676" s="0">
        <v>23766.271484</v>
      </c>
      <c r="E3676" s="0">
        <v>0.861658</v>
      </c>
      <c r="F3676" s="0">
        <v>9.879043</v>
      </c>
      <c r="G3676" s="0">
        <v>-0.597363</v>
      </c>
      <c r="H3676" s="0">
        <v>0.041518</v>
      </c>
      <c r="I3676" s="0">
        <v>0.009016</v>
      </c>
      <c r="J3676" s="0">
        <v>-0.019378</v>
      </c>
      <c r="K3676" s="0">
        <v>1016.759949</v>
      </c>
      <c r="L3676" s="0">
        <v>44.474922</v>
      </c>
      <c r="W3676" s="0">
        <f t="shared" si="57"/>
        <v>52602.594079569819</v>
      </c>
    </row>
    <row r="3677">
      <c r="A3677" s="0">
        <v>886.0725</v>
      </c>
      <c r="B3677" s="0">
        <v>-4515.209961</v>
      </c>
      <c r="C3677" s="0">
        <v>-46710.640625</v>
      </c>
      <c r="D3677" s="0">
        <v>23743.337891</v>
      </c>
      <c r="E3677" s="0">
        <v>0.873724</v>
      </c>
      <c r="F3677" s="0">
        <v>9.893691</v>
      </c>
      <c r="G3677" s="0">
        <v>-0.591165</v>
      </c>
      <c r="H3677" s="0">
        <v>0.065391</v>
      </c>
      <c r="I3677" s="0">
        <v>0.012297</v>
      </c>
      <c r="J3677" s="0">
        <v>-0.024447</v>
      </c>
      <c r="K3677" s="0">
        <v>1016.759949</v>
      </c>
      <c r="L3677" s="0">
        <v>44.474922</v>
      </c>
      <c r="W3677" s="0">
        <f t="shared" si="57"/>
        <v>52592.93833582614</v>
      </c>
    </row>
    <row r="3678">
      <c r="A3678" s="0">
        <v>886.08375</v>
      </c>
      <c r="B3678" s="0">
        <v>-4610.516602</v>
      </c>
      <c r="C3678" s="0">
        <v>-46700.558594</v>
      </c>
      <c r="D3678" s="0">
        <v>23761.849609</v>
      </c>
      <c r="E3678" s="0">
        <v>0.871406</v>
      </c>
      <c r="F3678" s="0">
        <v>9.895335</v>
      </c>
      <c r="G3678" s="0">
        <v>-0.601163</v>
      </c>
      <c r="H3678" s="0">
        <v>0.062917</v>
      </c>
      <c r="I3678" s="0">
        <v>0.012682</v>
      </c>
      <c r="J3678" s="0">
        <v>-0.020363</v>
      </c>
      <c r="K3678" s="0">
        <v>1016.759949</v>
      </c>
      <c r="L3678" s="0">
        <v>44.474922</v>
      </c>
      <c r="W3678" s="0">
        <f t="shared" si="57"/>
        <v>52600.613429594887</v>
      </c>
    </row>
    <row r="3679">
      <c r="A3679" s="0">
        <v>886.095</v>
      </c>
      <c r="B3679" s="0">
        <v>-4490.612305</v>
      </c>
      <c r="C3679" s="0">
        <v>-46682.28125</v>
      </c>
      <c r="D3679" s="0">
        <v>23611.951172</v>
      </c>
      <c r="E3679" s="0">
        <v>0.87942</v>
      </c>
      <c r="F3679" s="0">
        <v>9.891447</v>
      </c>
      <c r="G3679" s="0">
        <v>-0.582292</v>
      </c>
      <c r="H3679" s="0">
        <v>0.046808</v>
      </c>
      <c r="I3679" s="0">
        <v>0.010483</v>
      </c>
      <c r="J3679" s="0">
        <v>-0.014246</v>
      </c>
      <c r="K3679" s="0">
        <v>1016.759949</v>
      </c>
      <c r="L3679" s="0">
        <v>44.474922</v>
      </c>
      <c r="W3679" s="0">
        <f t="shared" si="57"/>
        <v>52506.430270271005</v>
      </c>
    </row>
    <row r="3680">
      <c r="A3680" s="0">
        <v>886.10625</v>
      </c>
      <c r="B3680" s="0">
        <v>-4466.027344</v>
      </c>
      <c r="C3680" s="0">
        <v>-46690.605469</v>
      </c>
      <c r="D3680" s="0">
        <v>23701.435547</v>
      </c>
      <c r="E3680" s="0">
        <v>0.875066</v>
      </c>
      <c r="F3680" s="0">
        <v>9.886687</v>
      </c>
      <c r="G3680" s="0">
        <v>-0.588015</v>
      </c>
      <c r="H3680" s="0">
        <v>0.008353</v>
      </c>
      <c r="I3680" s="0">
        <v>0.005732</v>
      </c>
      <c r="J3680" s="0">
        <v>-0.006479</v>
      </c>
      <c r="K3680" s="0">
        <v>1016.75</v>
      </c>
      <c r="L3680" s="0">
        <v>44.474922</v>
      </c>
      <c r="W3680" s="0">
        <f t="shared" si="57"/>
        <v>52552.032180380651</v>
      </c>
    </row>
    <row r="3681">
      <c r="A3681" s="0">
        <v>886.1175</v>
      </c>
      <c r="B3681" s="0">
        <v>-4608.529297</v>
      </c>
      <c r="C3681" s="0">
        <v>-46653.851562</v>
      </c>
      <c r="D3681" s="0">
        <v>23728.548828</v>
      </c>
      <c r="E3681" s="0">
        <v>0.866033</v>
      </c>
      <c r="F3681" s="0">
        <v>9.893332</v>
      </c>
      <c r="G3681" s="0">
        <v>-0.577395</v>
      </c>
      <c r="H3681" s="0">
        <v>-0.019285</v>
      </c>
      <c r="I3681" s="0">
        <v>0.000836</v>
      </c>
      <c r="J3681" s="0">
        <v>0.000136</v>
      </c>
      <c r="K3681" s="0">
        <v>1016.75</v>
      </c>
      <c r="L3681" s="0">
        <v>44.474922</v>
      </c>
      <c r="W3681" s="0">
        <f t="shared" si="57"/>
        <v>52543.928643880608</v>
      </c>
    </row>
    <row r="3682">
      <c r="A3682" s="0">
        <v>886.12875</v>
      </c>
      <c r="B3682" s="0">
        <v>-4512.049805</v>
      </c>
      <c r="C3682" s="0">
        <v>-46692.121094</v>
      </c>
      <c r="D3682" s="0">
        <v>23672.992187</v>
      </c>
      <c r="E3682" s="0">
        <v>0.880039</v>
      </c>
      <c r="F3682" s="0">
        <v>9.89566</v>
      </c>
      <c r="G3682" s="0">
        <v>-0.573281</v>
      </c>
      <c r="H3682" s="0">
        <v>-0.030065</v>
      </c>
      <c r="I3682" s="0">
        <v>0.000373</v>
      </c>
      <c r="J3682" s="0">
        <v>0.002877</v>
      </c>
      <c r="K3682" s="0">
        <v>1016.75</v>
      </c>
      <c r="L3682" s="0">
        <v>44.474922</v>
      </c>
      <c r="W3682" s="0">
        <f t="shared" si="57"/>
        <v>52544.489004893025</v>
      </c>
    </row>
    <row r="3683">
      <c r="A3683" s="0">
        <v>886.14</v>
      </c>
      <c r="B3683" s="0">
        <v>-4423.395996</v>
      </c>
      <c r="C3683" s="0">
        <v>-46663.941406</v>
      </c>
      <c r="D3683" s="0">
        <v>23806.330078</v>
      </c>
      <c r="E3683" s="0">
        <v>0.885211</v>
      </c>
      <c r="F3683" s="0">
        <v>9.881532</v>
      </c>
      <c r="G3683" s="0">
        <v>-0.586281</v>
      </c>
      <c r="H3683" s="0">
        <v>-0.025367</v>
      </c>
      <c r="I3683" s="0">
        <v>0.000697</v>
      </c>
      <c r="J3683" s="0">
        <v>0.001709</v>
      </c>
      <c r="K3683" s="0">
        <v>1016.75</v>
      </c>
      <c r="L3683" s="0">
        <v>44.474922</v>
      </c>
      <c r="W3683" s="0">
        <f t="shared" si="57"/>
        <v>52572.152433229487</v>
      </c>
    </row>
    <row r="3684">
      <c r="A3684" s="0">
        <v>886.15125</v>
      </c>
      <c r="B3684" s="0">
        <v>-4504.5625</v>
      </c>
      <c r="C3684" s="0">
        <v>-46692.425781</v>
      </c>
      <c r="D3684" s="0">
        <v>23728.974609</v>
      </c>
      <c r="E3684" s="0">
        <v>0.886008</v>
      </c>
      <c r="F3684" s="0">
        <v>9.877914</v>
      </c>
      <c r="G3684" s="0">
        <v>-0.59017</v>
      </c>
      <c r="H3684" s="0">
        <v>0.00178</v>
      </c>
      <c r="I3684" s="0">
        <v>0.003829</v>
      </c>
      <c r="J3684" s="0">
        <v>-0.008193</v>
      </c>
      <c r="K3684" s="0">
        <v>1016.75</v>
      </c>
      <c r="L3684" s="0">
        <v>44.474922</v>
      </c>
      <c r="W3684" s="0">
        <f t="shared" si="57"/>
        <v>52569.363175001141</v>
      </c>
    </row>
    <row r="3685">
      <c r="A3685" s="0">
        <v>886.1625</v>
      </c>
      <c r="B3685" s="0">
        <v>-4596.779297</v>
      </c>
      <c r="C3685" s="0">
        <v>-46683.464844</v>
      </c>
      <c r="D3685" s="0">
        <v>23829.152344</v>
      </c>
      <c r="E3685" s="0">
        <v>0.870357</v>
      </c>
      <c r="F3685" s="0">
        <v>9.889016</v>
      </c>
      <c r="G3685" s="0">
        <v>-0.591837</v>
      </c>
      <c r="H3685" s="0">
        <v>0.030977</v>
      </c>
      <c r="I3685" s="0">
        <v>0.007926</v>
      </c>
      <c r="J3685" s="0">
        <v>-0.017329</v>
      </c>
      <c r="K3685" s="0">
        <v>1016.75</v>
      </c>
      <c r="L3685" s="0">
        <v>44.474922</v>
      </c>
      <c r="W3685" s="0">
        <f t="shared" si="57"/>
        <v>52614.682087606234</v>
      </c>
    </row>
    <row r="3686">
      <c r="A3686" s="0">
        <v>886.17375</v>
      </c>
      <c r="B3686" s="0">
        <v>-4785.20459</v>
      </c>
      <c r="C3686" s="0">
        <v>-46718.976562</v>
      </c>
      <c r="D3686" s="0">
        <v>23758.896484</v>
      </c>
      <c r="E3686" s="0">
        <v>0.872686</v>
      </c>
      <c r="F3686" s="0">
        <v>9.890808</v>
      </c>
      <c r="G3686" s="0">
        <v>-0.590469</v>
      </c>
      <c r="H3686" s="0">
        <v>0.057261</v>
      </c>
      <c r="I3686" s="0">
        <v>0.011519</v>
      </c>
      <c r="J3686" s="0">
        <v>-0.023683</v>
      </c>
      <c r="K3686" s="0">
        <v>1016.75</v>
      </c>
      <c r="L3686" s="0">
        <v>44.474922</v>
      </c>
      <c r="W3686" s="0">
        <f t="shared" si="57"/>
        <v>52631.227575521079</v>
      </c>
    </row>
    <row r="3687">
      <c r="A3687" s="0">
        <v>886.185</v>
      </c>
      <c r="B3687" s="0">
        <v>-4605.420898</v>
      </c>
      <c r="C3687" s="0">
        <v>-46780.359375</v>
      </c>
      <c r="D3687" s="0">
        <v>23726.951172</v>
      </c>
      <c r="E3687" s="0">
        <v>0.864155</v>
      </c>
      <c r="F3687" s="0">
        <v>9.88078</v>
      </c>
      <c r="G3687" s="0">
        <v>-0.591884</v>
      </c>
      <c r="H3687" s="0">
        <v>0.067246</v>
      </c>
      <c r="I3687" s="0">
        <v>0.013512</v>
      </c>
      <c r="J3687" s="0">
        <v>-0.022784</v>
      </c>
      <c r="K3687" s="0">
        <v>1016.75</v>
      </c>
      <c r="L3687" s="0">
        <v>44.474922</v>
      </c>
      <c r="W3687" s="0">
        <f t="shared" si="57"/>
        <v>52655.2954299979</v>
      </c>
    </row>
    <row r="3688">
      <c r="A3688" s="0">
        <v>886.19625</v>
      </c>
      <c r="B3688" s="0">
        <v>-4534.187012</v>
      </c>
      <c r="C3688" s="0">
        <v>-46707.625</v>
      </c>
      <c r="D3688" s="0">
        <v>23785.84375</v>
      </c>
      <c r="E3688" s="0">
        <v>0.869129</v>
      </c>
      <c r="F3688" s="0">
        <v>9.888803</v>
      </c>
      <c r="G3688" s="0">
        <v>-0.590638</v>
      </c>
      <c r="H3688" s="0">
        <v>0.052826</v>
      </c>
      <c r="I3688" s="0">
        <v>0.011616</v>
      </c>
      <c r="J3688" s="0">
        <v>-0.015616</v>
      </c>
      <c r="K3688" s="0">
        <v>1016.75</v>
      </c>
      <c r="L3688" s="0">
        <v>44.474922</v>
      </c>
      <c r="W3688" s="0">
        <f t="shared" si="57"/>
        <v>52611.096243091422</v>
      </c>
    </row>
    <row r="3689">
      <c r="A3689" s="0">
        <v>886.2075</v>
      </c>
      <c r="B3689" s="0">
        <v>-4585.294922</v>
      </c>
      <c r="C3689" s="0">
        <v>-46710.128906</v>
      </c>
      <c r="D3689" s="0">
        <v>23573.207031</v>
      </c>
      <c r="E3689" s="0">
        <v>0.870593</v>
      </c>
      <c r="F3689" s="0">
        <v>9.892145</v>
      </c>
      <c r="G3689" s="0">
        <v>-0.586988</v>
      </c>
      <c r="H3689" s="0">
        <v>0.023535</v>
      </c>
      <c r="I3689" s="0">
        <v>0.007111</v>
      </c>
      <c r="J3689" s="0">
        <v>-0.00923</v>
      </c>
      <c r="K3689" s="0">
        <v>1016.75</v>
      </c>
      <c r="L3689" s="0">
        <v>44.477264</v>
      </c>
      <c r="W3689" s="0">
        <f t="shared" si="57"/>
        <v>52521.968371941693</v>
      </c>
    </row>
    <row r="3690">
      <c r="A3690" s="0">
        <v>886.21875</v>
      </c>
      <c r="B3690" s="0">
        <v>-4568.397461</v>
      </c>
      <c r="C3690" s="0">
        <v>-46692.753906</v>
      </c>
      <c r="D3690" s="0">
        <v>23635.802734</v>
      </c>
      <c r="E3690" s="0">
        <v>0.864106</v>
      </c>
      <c r="F3690" s="0">
        <v>9.885608</v>
      </c>
      <c r="G3690" s="0">
        <v>-0.585358</v>
      </c>
      <c r="H3690" s="0">
        <v>-0.013206</v>
      </c>
      <c r="I3690" s="0">
        <v>0.002312</v>
      </c>
      <c r="J3690" s="0">
        <v>-0.002016</v>
      </c>
      <c r="K3690" s="0">
        <v>1016.75</v>
      </c>
      <c r="L3690" s="0">
        <v>44.477264</v>
      </c>
      <c r="W3690" s="0">
        <f t="shared" si="57"/>
        <v>52533.177074764018</v>
      </c>
    </row>
    <row r="3691">
      <c r="A3691" s="0">
        <v>886.23</v>
      </c>
      <c r="B3691" s="0">
        <v>-4457.476074</v>
      </c>
      <c r="C3691" s="0">
        <v>-46725.816406</v>
      </c>
      <c r="D3691" s="0">
        <v>23706.542969</v>
      </c>
      <c r="E3691" s="0">
        <v>0.876071</v>
      </c>
      <c r="F3691" s="0">
        <v>9.895902</v>
      </c>
      <c r="G3691" s="0">
        <v>-0.581646</v>
      </c>
      <c r="H3691" s="0">
        <v>-0.029117</v>
      </c>
      <c r="I3691" s="0">
        <v>0.001167</v>
      </c>
      <c r="J3691" s="0">
        <v>0.002437</v>
      </c>
      <c r="K3691" s="0">
        <v>1016.75</v>
      </c>
      <c r="L3691" s="0">
        <v>44.477264</v>
      </c>
      <c r="W3691" s="0">
        <f t="shared" si="57"/>
        <v>52584.8950868835</v>
      </c>
    </row>
    <row r="3692">
      <c r="A3692" s="0">
        <v>886.24125</v>
      </c>
      <c r="B3692" s="0">
        <v>-4500.487305</v>
      </c>
      <c r="C3692" s="0">
        <v>-46704.253906</v>
      </c>
      <c r="D3692" s="0">
        <v>23686.240234</v>
      </c>
      <c r="E3692" s="0">
        <v>0.865551</v>
      </c>
      <c r="F3692" s="0">
        <v>9.894077</v>
      </c>
      <c r="G3692" s="0">
        <v>-0.586597</v>
      </c>
      <c r="H3692" s="0">
        <v>-0.029057</v>
      </c>
      <c r="I3692" s="0">
        <v>0.000637</v>
      </c>
      <c r="J3692" s="0">
        <v>0.003196</v>
      </c>
      <c r="K3692" s="0">
        <v>1016.75</v>
      </c>
      <c r="L3692" s="0">
        <v>44.477264</v>
      </c>
      <c r="W3692" s="0">
        <f t="shared" si="57"/>
        <v>52560.248242577232</v>
      </c>
    </row>
    <row r="3693">
      <c r="A3693" s="0">
        <v>886.2525</v>
      </c>
      <c r="B3693" s="0">
        <v>-4504.703613</v>
      </c>
      <c r="C3693" s="0">
        <v>-46720.09375</v>
      </c>
      <c r="D3693" s="0">
        <v>23680.873047</v>
      </c>
      <c r="E3693" s="0">
        <v>0.877903</v>
      </c>
      <c r="F3693" s="0">
        <v>9.891864</v>
      </c>
      <c r="G3693" s="0">
        <v>-0.584674</v>
      </c>
      <c r="H3693" s="0">
        <v>-0.01414</v>
      </c>
      <c r="I3693" s="0">
        <v>0.002015</v>
      </c>
      <c r="J3693" s="0">
        <v>-0.002437</v>
      </c>
      <c r="K3693" s="0">
        <v>1016.75</v>
      </c>
      <c r="L3693" s="0">
        <v>44.477264</v>
      </c>
      <c r="W3693" s="0">
        <f t="shared" si="57"/>
        <v>52572.267051344628</v>
      </c>
    </row>
    <row r="3694">
      <c r="A3694" s="0">
        <v>886.26375</v>
      </c>
      <c r="B3694" s="0">
        <v>-4555.224121</v>
      </c>
      <c r="C3694" s="0">
        <v>-46708.128906</v>
      </c>
      <c r="D3694" s="0">
        <v>23700.933594</v>
      </c>
      <c r="E3694" s="0">
        <v>0.883152</v>
      </c>
      <c r="F3694" s="0">
        <v>9.887584</v>
      </c>
      <c r="G3694" s="0">
        <v>-0.597426</v>
      </c>
      <c r="H3694" s="0">
        <v>0.016305</v>
      </c>
      <c r="I3694" s="0">
        <v>0.005194</v>
      </c>
      <c r="J3694" s="0">
        <v>-0.012195</v>
      </c>
      <c r="K3694" s="0">
        <v>1016.75</v>
      </c>
      <c r="L3694" s="0">
        <v>44.477264</v>
      </c>
      <c r="W3694" s="0">
        <f t="shared" si="57"/>
        <v>52575.028539405</v>
      </c>
    </row>
    <row r="3695">
      <c r="A3695" s="0">
        <v>886.275</v>
      </c>
      <c r="B3695" s="0">
        <v>-4535.793457</v>
      </c>
      <c r="C3695" s="0">
        <v>-46716.941406</v>
      </c>
      <c r="D3695" s="0">
        <v>23776.695312</v>
      </c>
      <c r="E3695" s="0">
        <v>0.882806</v>
      </c>
      <c r="F3695" s="0">
        <v>9.886741</v>
      </c>
      <c r="G3695" s="0">
        <v>-0.602801</v>
      </c>
      <c r="H3695" s="0">
        <v>0.050296</v>
      </c>
      <c r="I3695" s="0">
        <v>0.010313</v>
      </c>
      <c r="J3695" s="0">
        <v>-0.021549</v>
      </c>
      <c r="K3695" s="0">
        <v>1016.75</v>
      </c>
      <c r="L3695" s="0">
        <v>44.477264</v>
      </c>
      <c r="W3695" s="0">
        <f t="shared" si="57"/>
        <v>52615.371105560815</v>
      </c>
    </row>
    <row r="3696">
      <c r="A3696" s="0">
        <v>886.28625</v>
      </c>
      <c r="B3696" s="0">
        <v>-4506.145996</v>
      </c>
      <c r="C3696" s="0">
        <v>-46759.785156</v>
      </c>
      <c r="D3696" s="0">
        <v>23713.46875</v>
      </c>
      <c r="E3696" s="0">
        <v>0.881017</v>
      </c>
      <c r="F3696" s="0">
        <v>9.886651</v>
      </c>
      <c r="G3696" s="0">
        <v>-0.578128</v>
      </c>
      <c r="H3696" s="0">
        <v>0.066474</v>
      </c>
      <c r="I3696" s="0">
        <v>0.012654</v>
      </c>
      <c r="J3696" s="0">
        <v>-0.025805</v>
      </c>
      <c r="K3696" s="0">
        <v>1016.75</v>
      </c>
      <c r="L3696" s="0">
        <v>44.477264</v>
      </c>
      <c r="W3696" s="0">
        <f t="shared" si="57"/>
        <v>52622.347531536172</v>
      </c>
    </row>
    <row r="3697">
      <c r="A3697" s="0">
        <v>886.2975</v>
      </c>
      <c r="B3697" s="0">
        <v>-4584.41748</v>
      </c>
      <c r="C3697" s="0">
        <v>-46697.917969</v>
      </c>
      <c r="D3697" s="0">
        <v>23667.388672</v>
      </c>
      <c r="E3697" s="0">
        <v>0.884164</v>
      </c>
      <c r="F3697" s="0">
        <v>9.884143</v>
      </c>
      <c r="G3697" s="0">
        <v>-0.58469</v>
      </c>
      <c r="H3697" s="0">
        <v>0.06141</v>
      </c>
      <c r="I3697" s="0">
        <v>0.011674</v>
      </c>
      <c r="J3697" s="0">
        <v>-0.018842</v>
      </c>
      <c r="K3697" s="0">
        <v>1016.75</v>
      </c>
      <c r="L3697" s="0">
        <v>44.477264</v>
      </c>
      <c r="W3697" s="0">
        <f t="shared" si="57"/>
        <v>52553.379651758805</v>
      </c>
    </row>
    <row r="3698">
      <c r="A3698" s="0">
        <v>886.30875</v>
      </c>
      <c r="B3698" s="0">
        <v>-4574.963379</v>
      </c>
      <c r="C3698" s="0">
        <v>-46719.289062</v>
      </c>
      <c r="D3698" s="0">
        <v>23806.658203</v>
      </c>
      <c r="E3698" s="0">
        <v>0.880375</v>
      </c>
      <c r="F3698" s="0">
        <v>9.89508</v>
      </c>
      <c r="G3698" s="0">
        <v>-0.587824</v>
      </c>
      <c r="H3698" s="0">
        <v>0.040735</v>
      </c>
      <c r="I3698" s="0">
        <v>0.008711</v>
      </c>
      <c r="J3698" s="0">
        <v>-0.011802</v>
      </c>
      <c r="K3698" s="0">
        <v>1016.73999</v>
      </c>
      <c r="L3698" s="0">
        <v>44.479805</v>
      </c>
      <c r="W3698" s="0">
        <f t="shared" si="57"/>
        <v>52634.392132638626</v>
      </c>
    </row>
    <row r="3699">
      <c r="A3699" s="0">
        <v>886.32</v>
      </c>
      <c r="B3699" s="0">
        <v>-4598.504883</v>
      </c>
      <c r="C3699" s="0">
        <v>-46663.460937</v>
      </c>
      <c r="D3699" s="0">
        <v>23748.316406</v>
      </c>
      <c r="E3699" s="0">
        <v>0.888137</v>
      </c>
      <c r="F3699" s="0">
        <v>9.892903</v>
      </c>
      <c r="G3699" s="0">
        <v>-0.587647</v>
      </c>
      <c r="H3699" s="0">
        <v>0.006293</v>
      </c>
      <c r="I3699" s="0">
        <v>0.00532</v>
      </c>
      <c r="J3699" s="0">
        <v>-0.005623</v>
      </c>
      <c r="K3699" s="0">
        <v>1016.73999</v>
      </c>
      <c r="L3699" s="0">
        <v>44.479805</v>
      </c>
      <c r="W3699" s="0">
        <f t="shared" si="57"/>
        <v>52560.511469138015</v>
      </c>
    </row>
    <row r="3700">
      <c r="A3700" s="0">
        <v>886.33125</v>
      </c>
      <c r="B3700" s="0">
        <v>-4475.64502</v>
      </c>
      <c r="C3700" s="0">
        <v>-46697.230469</v>
      </c>
      <c r="D3700" s="0">
        <v>23660.8125</v>
      </c>
      <c r="E3700" s="0">
        <v>0.873738</v>
      </c>
      <c r="F3700" s="0">
        <v>9.889129</v>
      </c>
      <c r="G3700" s="0">
        <v>-0.586307</v>
      </c>
      <c r="H3700" s="0">
        <v>-0.021342</v>
      </c>
      <c r="I3700" s="0">
        <v>0.000978</v>
      </c>
      <c r="J3700" s="0">
        <v>0.000262</v>
      </c>
      <c r="K3700" s="0">
        <v>1016.73999</v>
      </c>
      <c r="L3700" s="0">
        <v>44.479805</v>
      </c>
      <c r="W3700" s="0">
        <f t="shared" si="57"/>
        <v>52540.429956178596</v>
      </c>
    </row>
    <row r="3701">
      <c r="A3701" s="0">
        <v>886.3425</v>
      </c>
      <c r="B3701" s="0">
        <v>-4527.674805</v>
      </c>
      <c r="C3701" s="0">
        <v>-46709.367187</v>
      </c>
      <c r="D3701" s="0">
        <v>23787.960937</v>
      </c>
      <c r="E3701" s="0">
        <v>0.867583</v>
      </c>
      <c r="F3701" s="0">
        <v>9.888457</v>
      </c>
      <c r="G3701" s="0">
        <v>-0.583794</v>
      </c>
      <c r="H3701" s="0">
        <v>-0.032169</v>
      </c>
      <c r="I3701" s="0">
        <v>0.000109</v>
      </c>
      <c r="J3701" s="0">
        <v>0.004386</v>
      </c>
      <c r="K3701" s="0">
        <v>1016.73999</v>
      </c>
      <c r="L3701" s="0">
        <v>44.479805</v>
      </c>
      <c r="W3701" s="0">
        <f t="shared" si="57"/>
        <v>52613.039331424894</v>
      </c>
    </row>
    <row r="3702">
      <c r="A3702" s="0">
        <v>886.35375</v>
      </c>
      <c r="B3702" s="0">
        <v>-4549.762695</v>
      </c>
      <c r="C3702" s="0">
        <v>-46696.902344</v>
      </c>
      <c r="D3702" s="0">
        <v>23699.09375</v>
      </c>
      <c r="E3702" s="0">
        <v>0.884373</v>
      </c>
      <c r="F3702" s="0">
        <v>9.873926</v>
      </c>
      <c r="G3702" s="0">
        <v>-0.570889</v>
      </c>
      <c r="H3702" s="0">
        <v>-0.02366</v>
      </c>
      <c r="I3702" s="0">
        <v>0.001378</v>
      </c>
      <c r="J3702" s="0">
        <v>0.003004</v>
      </c>
      <c r="K3702" s="0">
        <v>1016.73999</v>
      </c>
      <c r="L3702" s="0">
        <v>44.479805</v>
      </c>
      <c r="W3702" s="0">
        <f t="shared" si="57"/>
        <v>52563.752469521962</v>
      </c>
    </row>
    <row r="3703">
      <c r="A3703" s="0">
        <v>886.365</v>
      </c>
      <c r="B3703" s="0">
        <v>-4634.14502</v>
      </c>
      <c r="C3703" s="0">
        <v>-46701.335937</v>
      </c>
      <c r="D3703" s="0">
        <v>23610.580078</v>
      </c>
      <c r="E3703" s="0">
        <v>0.880005</v>
      </c>
      <c r="F3703" s="0">
        <v>9.872329</v>
      </c>
      <c r="G3703" s="0">
        <v>-0.580934</v>
      </c>
      <c r="H3703" s="0">
        <v>0.007302</v>
      </c>
      <c r="I3703" s="0">
        <v>0.005323</v>
      </c>
      <c r="J3703" s="0">
        <v>-0.008534</v>
      </c>
      <c r="K3703" s="0">
        <v>1016.73999</v>
      </c>
      <c r="L3703" s="0">
        <v>44.479805</v>
      </c>
      <c r="W3703" s="0">
        <f t="shared" si="57"/>
        <v>52535.2221846122</v>
      </c>
    </row>
    <row r="3704">
      <c r="A3704" s="0">
        <v>886.37625</v>
      </c>
      <c r="B3704" s="0">
        <v>-4605.266113</v>
      </c>
      <c r="C3704" s="0">
        <v>-46694.574219</v>
      </c>
      <c r="D3704" s="0">
        <v>23597.986328</v>
      </c>
      <c r="E3704" s="0">
        <v>0.893443</v>
      </c>
      <c r="F3704" s="0">
        <v>9.878318</v>
      </c>
      <c r="G3704" s="0">
        <v>-0.577073</v>
      </c>
      <c r="H3704" s="0">
        <v>0.039226</v>
      </c>
      <c r="I3704" s="0">
        <v>0.009593</v>
      </c>
      <c r="J3704" s="0">
        <v>-0.018374</v>
      </c>
      <c r="K3704" s="0">
        <v>1016.73999</v>
      </c>
      <c r="L3704" s="0">
        <v>44.479805</v>
      </c>
      <c r="W3704" s="0">
        <f t="shared" si="57"/>
        <v>52521.011949520936</v>
      </c>
    </row>
    <row r="3705">
      <c r="A3705" s="0">
        <v>886.3875</v>
      </c>
      <c r="B3705" s="0">
        <v>-4526.595703</v>
      </c>
      <c r="C3705" s="0">
        <v>-46746.828125</v>
      </c>
      <c r="D3705" s="0">
        <v>23643.025391</v>
      </c>
      <c r="E3705" s="0">
        <v>0.883605</v>
      </c>
      <c r="F3705" s="0">
        <v>9.885201</v>
      </c>
      <c r="G3705" s="0">
        <v>-0.597483</v>
      </c>
      <c r="H3705" s="0">
        <v>0.061731</v>
      </c>
      <c r="I3705" s="0">
        <v>0.01154</v>
      </c>
      <c r="J3705" s="0">
        <v>-0.02456</v>
      </c>
      <c r="K3705" s="0">
        <v>1016.73999</v>
      </c>
      <c r="L3705" s="0">
        <v>44.479805</v>
      </c>
      <c r="W3705" s="0">
        <f t="shared" si="57"/>
        <v>52580.877303884728</v>
      </c>
    </row>
    <row r="3706">
      <c r="A3706" s="0">
        <v>886.39875</v>
      </c>
      <c r="B3706" s="0">
        <v>-4523.168945</v>
      </c>
      <c r="C3706" s="0">
        <v>-46704.0625</v>
      </c>
      <c r="D3706" s="0">
        <v>23678.115234</v>
      </c>
      <c r="E3706" s="0">
        <v>0.880335</v>
      </c>
      <c r="F3706" s="0">
        <v>9.895058</v>
      </c>
      <c r="G3706" s="0">
        <v>-0.598482</v>
      </c>
      <c r="H3706" s="0">
        <v>0.067306</v>
      </c>
      <c r="I3706" s="0">
        <v>0.012433</v>
      </c>
      <c r="J3706" s="0">
        <v>-0.022806</v>
      </c>
      <c r="K3706" s="0">
        <v>1016.73999</v>
      </c>
      <c r="L3706" s="0">
        <v>44.479805</v>
      </c>
      <c r="W3706" s="0">
        <f t="shared" si="57"/>
        <v>52558.364247220452</v>
      </c>
    </row>
    <row r="3707">
      <c r="A3707" s="0">
        <v>886.41</v>
      </c>
      <c r="B3707" s="0">
        <v>-4660.621582</v>
      </c>
      <c r="C3707" s="0">
        <v>-46718.601562</v>
      </c>
      <c r="D3707" s="0">
        <v>23593.775391</v>
      </c>
      <c r="E3707" s="0">
        <v>0.87474</v>
      </c>
      <c r="F3707" s="0">
        <v>9.884567</v>
      </c>
      <c r="G3707" s="0">
        <v>-0.599252</v>
      </c>
      <c r="H3707" s="0">
        <v>0.050151</v>
      </c>
      <c r="I3707" s="0">
        <v>0.010617</v>
      </c>
      <c r="J3707" s="0">
        <v>-0.015414</v>
      </c>
      <c r="K3707" s="0">
        <v>1016.75</v>
      </c>
      <c r="L3707" s="0">
        <v>44.482147</v>
      </c>
      <c r="W3707" s="0">
        <f t="shared" si="57"/>
        <v>52545.364806426755</v>
      </c>
    </row>
    <row r="3708">
      <c r="A3708" s="0">
        <v>886.42125</v>
      </c>
      <c r="B3708" s="0">
        <v>-4731.541992</v>
      </c>
      <c r="C3708" s="0">
        <v>-46696.828125</v>
      </c>
      <c r="D3708" s="0">
        <v>23595.5625</v>
      </c>
      <c r="E3708" s="0">
        <v>0.874497</v>
      </c>
      <c r="F3708" s="0">
        <v>9.886312</v>
      </c>
      <c r="G3708" s="0">
        <v>-0.581648</v>
      </c>
      <c r="H3708" s="0">
        <v>0.016107</v>
      </c>
      <c r="I3708" s="0">
        <v>0.007253</v>
      </c>
      <c r="J3708" s="0">
        <v>-0.006918</v>
      </c>
      <c r="K3708" s="0">
        <v>1016.75</v>
      </c>
      <c r="L3708" s="0">
        <v>44.482147</v>
      </c>
      <c r="W3708" s="0">
        <f t="shared" si="57"/>
        <v>52533.149689022612</v>
      </c>
    </row>
    <row r="3709">
      <c r="A3709" s="0">
        <v>886.4325</v>
      </c>
      <c r="B3709" s="0">
        <v>-4641.26416</v>
      </c>
      <c r="C3709" s="0">
        <v>-46718.988281</v>
      </c>
      <c r="D3709" s="0">
        <v>23779.931641</v>
      </c>
      <c r="E3709" s="0">
        <v>0.874722</v>
      </c>
      <c r="F3709" s="0">
        <v>9.877495</v>
      </c>
      <c r="G3709" s="0">
        <v>-0.573397</v>
      </c>
      <c r="H3709" s="0">
        <v>-0.012858</v>
      </c>
      <c r="I3709" s="0">
        <v>0.002846</v>
      </c>
      <c r="J3709" s="0">
        <v>-0.001699</v>
      </c>
      <c r="K3709" s="0">
        <v>1016.75</v>
      </c>
      <c r="L3709" s="0">
        <v>44.482147</v>
      </c>
      <c r="W3709" s="0">
        <f t="shared" si="57"/>
        <v>52627.84764603003</v>
      </c>
    </row>
    <row r="3710">
      <c r="A3710" s="0">
        <v>886.44375</v>
      </c>
      <c r="B3710" s="0">
        <v>-4534.712891</v>
      </c>
      <c r="C3710" s="0">
        <v>-46721.785156</v>
      </c>
      <c r="D3710" s="0">
        <v>23711.615234</v>
      </c>
      <c r="E3710" s="0">
        <v>0.871594</v>
      </c>
      <c r="F3710" s="0">
        <v>9.888123</v>
      </c>
      <c r="G3710" s="0">
        <v>-0.589145</v>
      </c>
      <c r="H3710" s="0">
        <v>-0.031183</v>
      </c>
      <c r="I3710" s="0">
        <v>0.000241</v>
      </c>
      <c r="J3710" s="0">
        <v>0.002101</v>
      </c>
      <c r="K3710" s="0">
        <v>1016.75</v>
      </c>
      <c r="L3710" s="0">
        <v>44.482147</v>
      </c>
      <c r="W3710" s="0">
        <f t="shared" si="57"/>
        <v>52590.203709174617</v>
      </c>
    </row>
    <row r="3711">
      <c r="A3711" s="0">
        <v>886.455</v>
      </c>
      <c r="B3711" s="0">
        <v>-4536.991699</v>
      </c>
      <c r="C3711" s="0">
        <v>-46706.304687</v>
      </c>
      <c r="D3711" s="0">
        <v>23645.697266</v>
      </c>
      <c r="E3711" s="0">
        <v>0.880551</v>
      </c>
      <c r="F3711" s="0">
        <v>9.893742</v>
      </c>
      <c r="G3711" s="0">
        <v>-0.587725</v>
      </c>
      <c r="H3711" s="0">
        <v>-0.028983</v>
      </c>
      <c r="I3711" s="0">
        <v>0.000303</v>
      </c>
      <c r="J3711" s="0">
        <v>0.002912</v>
      </c>
      <c r="K3711" s="0">
        <v>1016.75</v>
      </c>
      <c r="L3711" s="0">
        <v>44.482147</v>
      </c>
      <c r="W3711" s="0">
        <f t="shared" si="57"/>
        <v>52546.952246414759</v>
      </c>
    </row>
    <row r="3712">
      <c r="A3712" s="0">
        <v>886.46625</v>
      </c>
      <c r="B3712" s="0">
        <v>-4686.000488</v>
      </c>
      <c r="C3712" s="0">
        <v>-46719.417969</v>
      </c>
      <c r="D3712" s="0">
        <v>23694.855469</v>
      </c>
      <c r="E3712" s="0">
        <v>0.874723</v>
      </c>
      <c r="F3712" s="0">
        <v>9.895899</v>
      </c>
      <c r="G3712" s="0">
        <v>-0.575887</v>
      </c>
      <c r="H3712" s="0">
        <v>-0.009696</v>
      </c>
      <c r="I3712" s="0">
        <v>0.002265</v>
      </c>
      <c r="J3712" s="0">
        <v>-0.004584</v>
      </c>
      <c r="K3712" s="0">
        <v>1016.75</v>
      </c>
      <c r="L3712" s="0">
        <v>44.482147</v>
      </c>
      <c r="W3712" s="0">
        <f t="shared" si="57"/>
        <v>52593.809442105026</v>
      </c>
    </row>
    <row r="3713">
      <c r="A3713" s="0">
        <v>886.4775</v>
      </c>
      <c r="B3713" s="0">
        <v>-4670.039062</v>
      </c>
      <c r="C3713" s="0">
        <v>-46688.257812</v>
      </c>
      <c r="D3713" s="0">
        <v>23826.697266</v>
      </c>
      <c r="E3713" s="0">
        <v>0.876214</v>
      </c>
      <c r="F3713" s="0">
        <v>9.892219</v>
      </c>
      <c r="G3713" s="0">
        <v>-0.585384</v>
      </c>
      <c r="H3713" s="0">
        <v>0.022755</v>
      </c>
      <c r="I3713" s="0">
        <v>0.00676</v>
      </c>
      <c r="J3713" s="0">
        <v>-0.015268</v>
      </c>
      <c r="K3713" s="0">
        <v>1016.75</v>
      </c>
      <c r="L3713" s="0">
        <v>44.482147</v>
      </c>
      <c r="W3713" s="0">
        <f t="shared" si="57"/>
        <v>52624.273723881422</v>
      </c>
    </row>
    <row r="3714">
      <c r="A3714" s="0">
        <v>886.48875</v>
      </c>
      <c r="B3714" s="0">
        <v>-4660.974609</v>
      </c>
      <c r="C3714" s="0">
        <v>-46710.183594</v>
      </c>
      <c r="D3714" s="0">
        <v>23701.046875</v>
      </c>
      <c r="E3714" s="0">
        <v>0.862871</v>
      </c>
      <c r="F3714" s="0">
        <v>9.883606</v>
      </c>
      <c r="G3714" s="0">
        <v>-0.584822</v>
      </c>
      <c r="H3714" s="0">
        <v>0.048723</v>
      </c>
      <c r="I3714" s="0">
        <v>0.010749</v>
      </c>
      <c r="J3714" s="0">
        <v>-0.021873</v>
      </c>
      <c r="K3714" s="0">
        <v>1016.75</v>
      </c>
      <c r="L3714" s="0">
        <v>44.482147</v>
      </c>
      <c r="W3714" s="0">
        <f ref="W3714:W3777" t="shared" si="58">SQRT((B3714)^2+(C3714)^2+(D3714)^2)</f>
        <v>52586.172694558</v>
      </c>
    </row>
    <row r="3715">
      <c r="A3715" s="0">
        <v>886.5</v>
      </c>
      <c r="B3715" s="0">
        <v>-4613.873047</v>
      </c>
      <c r="C3715" s="0">
        <v>-46698.488281</v>
      </c>
      <c r="D3715" s="0">
        <v>23769.943359</v>
      </c>
      <c r="E3715" s="0">
        <v>0.877827</v>
      </c>
      <c r="F3715" s="0">
        <v>9.884102</v>
      </c>
      <c r="G3715" s="0">
        <v>-0.577723</v>
      </c>
      <c r="H3715" s="0">
        <v>0.067869</v>
      </c>
      <c r="I3715" s="0">
        <v>0.012837</v>
      </c>
      <c r="J3715" s="0">
        <v>-0.024931</v>
      </c>
      <c r="K3715" s="0">
        <v>1016.75</v>
      </c>
      <c r="L3715" s="0">
        <v>44.479805</v>
      </c>
      <c r="W3715" s="0">
        <f t="shared" si="58"/>
        <v>52602.726540689844</v>
      </c>
    </row>
    <row r="3716">
      <c r="A3716" s="0">
        <v>886.51125</v>
      </c>
      <c r="B3716" s="0">
        <v>-4659.519531</v>
      </c>
      <c r="C3716" s="0">
        <v>-46724.761719</v>
      </c>
      <c r="D3716" s="0">
        <v>23646.212891</v>
      </c>
      <c r="E3716" s="0">
        <v>0.87561</v>
      </c>
      <c r="F3716" s="0">
        <v>9.891311</v>
      </c>
      <c r="G3716" s="0">
        <v>-0.590428</v>
      </c>
      <c r="H3716" s="0">
        <v>0.061074</v>
      </c>
      <c r="I3716" s="0">
        <v>0.012386</v>
      </c>
      <c r="J3716" s="0">
        <v>-0.018482</v>
      </c>
      <c r="K3716" s="0">
        <v>1016.75</v>
      </c>
      <c r="L3716" s="0">
        <v>44.479805</v>
      </c>
      <c r="W3716" s="0">
        <f t="shared" si="58"/>
        <v>52574.3080224894</v>
      </c>
    </row>
    <row r="3717">
      <c r="A3717" s="0">
        <v>886.5225</v>
      </c>
      <c r="B3717" s="0">
        <v>-4580.408691</v>
      </c>
      <c r="C3717" s="0">
        <v>-46701.863281</v>
      </c>
      <c r="D3717" s="0">
        <v>23657.716797</v>
      </c>
      <c r="E3717" s="0">
        <v>0.887483</v>
      </c>
      <c r="F3717" s="0">
        <v>9.899419</v>
      </c>
      <c r="G3717" s="0">
        <v>-0.602765</v>
      </c>
      <c r="H3717" s="0">
        <v>0.032633</v>
      </c>
      <c r="I3717" s="0">
        <v>0.008637</v>
      </c>
      <c r="J3717" s="0">
        <v>-0.010211</v>
      </c>
      <c r="K3717" s="0">
        <v>1016.75</v>
      </c>
      <c r="L3717" s="0">
        <v>44.479805</v>
      </c>
      <c r="W3717" s="0">
        <f t="shared" si="58"/>
        <v>52552.181132098216</v>
      </c>
    </row>
    <row r="3718">
      <c r="A3718" s="0">
        <v>886.53375</v>
      </c>
      <c r="B3718" s="0">
        <v>-4516.77002</v>
      </c>
      <c r="C3718" s="0">
        <v>-46714.015625</v>
      </c>
      <c r="D3718" s="0">
        <v>23770.001953</v>
      </c>
      <c r="E3718" s="0">
        <v>0.887931</v>
      </c>
      <c r="F3718" s="0">
        <v>9.886473</v>
      </c>
      <c r="G3718" s="0">
        <v>-0.582261</v>
      </c>
      <c r="H3718" s="0">
        <v>-0.001694</v>
      </c>
      <c r="I3718" s="0">
        <v>0.003427</v>
      </c>
      <c r="J3718" s="0">
        <v>-0.003455</v>
      </c>
      <c r="K3718" s="0">
        <v>1016.75</v>
      </c>
      <c r="L3718" s="0">
        <v>44.479805</v>
      </c>
      <c r="W3718" s="0">
        <f t="shared" si="58"/>
        <v>52608.112112790535</v>
      </c>
    </row>
    <row r="3719">
      <c r="A3719" s="0">
        <v>886.545</v>
      </c>
      <c r="B3719" s="0">
        <v>-4553.656738</v>
      </c>
      <c r="C3719" s="0">
        <v>-46726.421875</v>
      </c>
      <c r="D3719" s="0">
        <v>23611.001953</v>
      </c>
      <c r="E3719" s="0">
        <v>0.872707</v>
      </c>
      <c r="F3719" s="0">
        <v>9.884042</v>
      </c>
      <c r="G3719" s="0">
        <v>-0.588689</v>
      </c>
      <c r="H3719" s="0">
        <v>-0.026318</v>
      </c>
      <c r="I3719" s="0">
        <v>0.001137</v>
      </c>
      <c r="J3719" s="0">
        <v>0.002325</v>
      </c>
      <c r="K3719" s="0">
        <v>1016.75</v>
      </c>
      <c r="L3719" s="0">
        <v>44.479805</v>
      </c>
      <c r="W3719" s="0">
        <f t="shared" si="58"/>
        <v>52550.6774851912</v>
      </c>
    </row>
    <row r="3720">
      <c r="A3720" s="0">
        <v>886.55625</v>
      </c>
      <c r="B3720" s="0">
        <v>-4632.105957</v>
      </c>
      <c r="C3720" s="0">
        <v>-46696.214844</v>
      </c>
      <c r="D3720" s="0">
        <v>23620.158203</v>
      </c>
      <c r="E3720" s="0">
        <v>0.875696</v>
      </c>
      <c r="F3720" s="0">
        <v>9.89486</v>
      </c>
      <c r="G3720" s="0">
        <v>-0.573628</v>
      </c>
      <c r="H3720" s="0">
        <v>-0.032718</v>
      </c>
      <c r="I3720" s="0">
        <v>-0.000292</v>
      </c>
      <c r="J3720" s="0">
        <v>0.004196</v>
      </c>
      <c r="K3720" s="0">
        <v>1016.75</v>
      </c>
      <c r="L3720" s="0">
        <v>44.479805</v>
      </c>
      <c r="W3720" s="0">
        <f t="shared" si="58"/>
        <v>52534.7957061663</v>
      </c>
    </row>
    <row r="3721">
      <c r="A3721" s="0">
        <v>886.5675</v>
      </c>
      <c r="B3721" s="0">
        <v>-4568.377441</v>
      </c>
      <c r="C3721" s="0">
        <v>-46701.671875</v>
      </c>
      <c r="D3721" s="0">
        <v>23691.771484</v>
      </c>
      <c r="E3721" s="0">
        <v>0.87369</v>
      </c>
      <c r="F3721" s="0">
        <v>9.884089</v>
      </c>
      <c r="G3721" s="0">
        <v>-0.592017</v>
      </c>
      <c r="H3721" s="0">
        <v>-0.020797</v>
      </c>
      <c r="I3721" s="0">
        <v>0.001451</v>
      </c>
      <c r="J3721" s="0">
        <v>0.000323</v>
      </c>
      <c r="K3721" s="0">
        <v>1016.75</v>
      </c>
      <c r="L3721" s="0">
        <v>44.479805</v>
      </c>
      <c r="W3721" s="0">
        <f t="shared" si="58"/>
        <v>52566.303507224846</v>
      </c>
    </row>
    <row r="3722">
      <c r="A3722" s="0">
        <v>886.57875</v>
      </c>
      <c r="B3722" s="0">
        <v>-4586.146484</v>
      </c>
      <c r="C3722" s="0">
        <v>-46682.339844</v>
      </c>
      <c r="D3722" s="0">
        <v>23686.400391</v>
      </c>
      <c r="E3722" s="0">
        <v>0.870566</v>
      </c>
      <c r="F3722" s="0">
        <v>9.894906</v>
      </c>
      <c r="G3722" s="0">
        <v>-0.596255</v>
      </c>
      <c r="H3722" s="0">
        <v>0.009043</v>
      </c>
      <c r="I3722" s="0">
        <v>0.004673</v>
      </c>
      <c r="J3722" s="0">
        <v>-0.009753</v>
      </c>
      <c r="K3722" s="0">
        <v>1016.75</v>
      </c>
      <c r="L3722" s="0">
        <v>44.479805</v>
      </c>
      <c r="W3722" s="0">
        <f t="shared" si="58"/>
        <v>52548.255502596665</v>
      </c>
    </row>
    <row r="3723">
      <c r="A3723" s="0">
        <v>886.59</v>
      </c>
      <c r="B3723" s="0">
        <v>-4521.557129</v>
      </c>
      <c r="C3723" s="0">
        <v>-46709.378906</v>
      </c>
      <c r="D3723" s="0">
        <v>23713.152344</v>
      </c>
      <c r="E3723" s="0">
        <v>0.878073</v>
      </c>
      <c r="F3723" s="0">
        <v>9.886371</v>
      </c>
      <c r="G3723" s="0">
        <v>-0.591751</v>
      </c>
      <c r="H3723" s="0">
        <v>0.042261</v>
      </c>
      <c r="I3723" s="0">
        <v>0.009158</v>
      </c>
      <c r="J3723" s="0">
        <v>-0.021131</v>
      </c>
      <c r="K3723" s="0">
        <v>1016.75</v>
      </c>
      <c r="L3723" s="0">
        <v>44.479805</v>
      </c>
      <c r="W3723" s="0">
        <f t="shared" si="58"/>
        <v>52578.742384587713</v>
      </c>
    </row>
    <row r="3724">
      <c r="A3724" s="0">
        <v>886.60125</v>
      </c>
      <c r="B3724" s="0">
        <v>-4545.39502</v>
      </c>
      <c r="C3724" s="0">
        <v>-46729.929687</v>
      </c>
      <c r="D3724" s="0">
        <v>23810.09375</v>
      </c>
      <c r="E3724" s="0">
        <v>0.877253</v>
      </c>
      <c r="F3724" s="0">
        <v>9.887665</v>
      </c>
      <c r="G3724" s="0">
        <v>-0.583179</v>
      </c>
      <c r="H3724" s="0">
        <v>0.062598</v>
      </c>
      <c r="I3724" s="0">
        <v>0.011096</v>
      </c>
      <c r="J3724" s="0">
        <v>-0.025331</v>
      </c>
      <c r="K3724" s="0">
        <v>1016.72998</v>
      </c>
      <c r="L3724" s="0">
        <v>44.479805</v>
      </c>
      <c r="W3724" s="0">
        <f t="shared" si="58"/>
        <v>52642.829605024024</v>
      </c>
    </row>
    <row r="3725">
      <c r="A3725" s="0">
        <v>886.6125</v>
      </c>
      <c r="B3725" s="0">
        <v>-4583.20459</v>
      </c>
      <c r="C3725" s="0">
        <v>-46703.789062</v>
      </c>
      <c r="D3725" s="0">
        <v>23784.271484</v>
      </c>
      <c r="E3725" s="0">
        <v>0.875577</v>
      </c>
      <c r="F3725" s="0">
        <v>9.884218</v>
      </c>
      <c r="G3725" s="0">
        <v>-0.592895</v>
      </c>
      <c r="H3725" s="0">
        <v>0.065422</v>
      </c>
      <c r="I3725" s="0">
        <v>0.013198</v>
      </c>
      <c r="J3725" s="0">
        <v>-0.022925</v>
      </c>
      <c r="K3725" s="0">
        <v>1016.72998</v>
      </c>
      <c r="L3725" s="0">
        <v>44.479805</v>
      </c>
      <c r="W3725" s="0">
        <f t="shared" si="58"/>
        <v>52611.227386235762</v>
      </c>
    </row>
    <row r="3726">
      <c r="A3726" s="0">
        <v>886.62375</v>
      </c>
      <c r="B3726" s="0">
        <v>-4599.824707</v>
      </c>
      <c r="C3726" s="0">
        <v>-46708.304687</v>
      </c>
      <c r="D3726" s="0">
        <v>23738.570312</v>
      </c>
      <c r="E3726" s="0">
        <v>0.883289</v>
      </c>
      <c r="F3726" s="0">
        <v>9.877552</v>
      </c>
      <c r="G3726" s="0">
        <v>-0.589069</v>
      </c>
      <c r="H3726" s="0">
        <v>0.050137</v>
      </c>
      <c r="I3726" s="0">
        <v>0.010813</v>
      </c>
      <c r="J3726" s="0">
        <v>-0.015712</v>
      </c>
      <c r="K3726" s="0">
        <v>1016.72998</v>
      </c>
      <c r="L3726" s="0">
        <v>44.479805</v>
      </c>
      <c r="W3726" s="0">
        <f t="shared" si="58"/>
        <v>52596.043905663872</v>
      </c>
    </row>
    <row r="3727">
      <c r="A3727" s="0">
        <v>886.635</v>
      </c>
      <c r="B3727" s="0">
        <v>-4581.679687</v>
      </c>
      <c r="C3727" s="0">
        <v>-46700.554687</v>
      </c>
      <c r="D3727" s="0">
        <v>23791.431641</v>
      </c>
      <c r="E3727" s="0">
        <v>0.875378</v>
      </c>
      <c r="F3727" s="0">
        <v>9.889971</v>
      </c>
      <c r="G3727" s="0">
        <v>-0.584406</v>
      </c>
      <c r="H3727" s="0">
        <v>0.012778</v>
      </c>
      <c r="I3727" s="0">
        <v>0.006329</v>
      </c>
      <c r="J3727" s="0">
        <v>-0.006388</v>
      </c>
      <c r="K3727" s="0">
        <v>1016.72998</v>
      </c>
      <c r="L3727" s="0">
        <v>44.479805</v>
      </c>
      <c r="W3727" s="0">
        <f t="shared" si="58"/>
        <v>52611.460884070904</v>
      </c>
    </row>
    <row r="3728">
      <c r="A3728" s="0">
        <v>886.64625</v>
      </c>
      <c r="B3728" s="0">
        <v>-4499.786621</v>
      </c>
      <c r="C3728" s="0">
        <v>-46725.910156</v>
      </c>
      <c r="D3728" s="0">
        <v>23732.800781</v>
      </c>
      <c r="E3728" s="0">
        <v>0.877872</v>
      </c>
      <c r="F3728" s="0">
        <v>9.881755</v>
      </c>
      <c r="G3728" s="0">
        <v>-0.597112</v>
      </c>
      <c r="H3728" s="0">
        <v>-0.016592</v>
      </c>
      <c r="I3728" s="0">
        <v>0.003219</v>
      </c>
      <c r="J3728" s="0">
        <v>-0.000336</v>
      </c>
      <c r="K3728" s="0">
        <v>1016.72998</v>
      </c>
      <c r="L3728" s="0">
        <v>44.479805</v>
      </c>
      <c r="W3728" s="0">
        <f t="shared" si="58"/>
        <v>52600.423880913251</v>
      </c>
    </row>
    <row r="3729">
      <c r="A3729" s="0">
        <v>886.6575</v>
      </c>
      <c r="B3729" s="0">
        <v>-4543.948242</v>
      </c>
      <c r="C3729" s="0">
        <v>-46696.46875</v>
      </c>
      <c r="D3729" s="0">
        <v>23656.394531</v>
      </c>
      <c r="E3729" s="0">
        <v>0.873871</v>
      </c>
      <c r="F3729" s="0">
        <v>9.883813</v>
      </c>
      <c r="G3729" s="0">
        <v>-0.59934</v>
      </c>
      <c r="H3729" s="0">
        <v>-0.031298</v>
      </c>
      <c r="I3729" s="0">
        <v>-3.949248E-05</v>
      </c>
      <c r="J3729" s="0">
        <v>0.003234</v>
      </c>
      <c r="K3729" s="0">
        <v>1016.72998</v>
      </c>
      <c r="L3729" s="0">
        <v>44.479805</v>
      </c>
      <c r="W3729" s="0">
        <f t="shared" si="58"/>
        <v>52543.626269529857</v>
      </c>
    </row>
    <row r="3730">
      <c r="A3730" s="0">
        <v>886.66875</v>
      </c>
      <c r="B3730" s="0">
        <v>-4633.919922</v>
      </c>
      <c r="C3730" s="0">
        <v>-46712.410156</v>
      </c>
      <c r="D3730" s="0">
        <v>23678.054687</v>
      </c>
      <c r="E3730" s="0">
        <v>0.868569</v>
      </c>
      <c r="F3730" s="0">
        <v>9.888379</v>
      </c>
      <c r="G3730" s="0">
        <v>-0.594169</v>
      </c>
      <c r="H3730" s="0">
        <v>-0.026709</v>
      </c>
      <c r="I3730" s="0">
        <v>0.000679</v>
      </c>
      <c r="J3730" s="0">
        <v>0.002437</v>
      </c>
      <c r="K3730" s="0">
        <v>1016.72998</v>
      </c>
      <c r="L3730" s="0">
        <v>44.479805</v>
      </c>
      <c r="W3730" s="0">
        <f t="shared" si="58"/>
        <v>52575.4006184113</v>
      </c>
    </row>
    <row r="3731">
      <c r="A3731" s="0">
        <v>886.68</v>
      </c>
      <c r="B3731" s="0">
        <v>-4532.206055</v>
      </c>
      <c r="C3731" s="0">
        <v>-46719.664062</v>
      </c>
      <c r="D3731" s="0">
        <v>23560.757812</v>
      </c>
      <c r="E3731" s="0">
        <v>0.886947</v>
      </c>
      <c r="F3731" s="0">
        <v>9.883108</v>
      </c>
      <c r="G3731" s="0">
        <v>-0.595192</v>
      </c>
      <c r="H3731" s="0">
        <v>-0.006179</v>
      </c>
      <c r="I3731" s="0">
        <v>0.003602</v>
      </c>
      <c r="J3731" s="0">
        <v>-0.003933</v>
      </c>
      <c r="K3731" s="0">
        <v>1016.72998</v>
      </c>
      <c r="L3731" s="0">
        <v>44.479805</v>
      </c>
      <c r="W3731" s="0">
        <f t="shared" si="58"/>
        <v>52520.255239924649</v>
      </c>
    </row>
    <row r="3732">
      <c r="A3732" s="0">
        <v>886.69125</v>
      </c>
      <c r="B3732" s="0">
        <v>-4572.151855</v>
      </c>
      <c r="C3732" s="0">
        <v>-46713.539062</v>
      </c>
      <c r="D3732" s="0">
        <v>23644.486328</v>
      </c>
      <c r="E3732" s="0">
        <v>0.883127</v>
      </c>
      <c r="F3732" s="0">
        <v>9.88474</v>
      </c>
      <c r="G3732" s="0">
        <v>-0.577558</v>
      </c>
      <c r="H3732" s="0">
        <v>0.028735</v>
      </c>
      <c r="I3732" s="0">
        <v>0.007315</v>
      </c>
      <c r="J3732" s="0">
        <v>-0.015847</v>
      </c>
      <c r="K3732" s="0">
        <v>1016.72998</v>
      </c>
      <c r="L3732" s="0">
        <v>44.479805</v>
      </c>
      <c r="W3732" s="0">
        <f t="shared" si="58"/>
        <v>52555.884903568687</v>
      </c>
    </row>
    <row r="3733">
      <c r="A3733" s="0">
        <v>886.7025</v>
      </c>
      <c r="B3733" s="0">
        <v>-4641.973633</v>
      </c>
      <c r="C3733" s="0">
        <v>-46728.597656</v>
      </c>
      <c r="D3733" s="0">
        <v>23686.908203</v>
      </c>
      <c r="E3733" s="0">
        <v>0.885516</v>
      </c>
      <c r="F3733" s="0">
        <v>9.890536</v>
      </c>
      <c r="G3733" s="0">
        <v>-0.573696</v>
      </c>
      <c r="H3733" s="0">
        <v>0.057645</v>
      </c>
      <c r="I3733" s="0">
        <v>0.010748</v>
      </c>
      <c r="J3733" s="0">
        <v>-0.022022</v>
      </c>
      <c r="K3733" s="0">
        <v>1016.759949</v>
      </c>
      <c r="L3733" s="0">
        <v>44.477264</v>
      </c>
      <c r="W3733" s="0">
        <f t="shared" si="58"/>
        <v>52594.48049294854</v>
      </c>
    </row>
    <row r="3734">
      <c r="A3734" s="0">
        <v>886.71375</v>
      </c>
      <c r="B3734" s="0">
        <v>-4523.319824</v>
      </c>
      <c r="C3734" s="0">
        <v>-46710.730469</v>
      </c>
      <c r="D3734" s="0">
        <v>23678.029297</v>
      </c>
      <c r="E3734" s="0">
        <v>0.875221</v>
      </c>
      <c r="F3734" s="0">
        <v>9.888576</v>
      </c>
      <c r="G3734" s="0">
        <v>-0.590843</v>
      </c>
      <c r="H3734" s="0">
        <v>0.068209</v>
      </c>
      <c r="I3734" s="0">
        <v>0.012917</v>
      </c>
      <c r="J3734" s="0">
        <v>-0.022948</v>
      </c>
      <c r="K3734" s="0">
        <v>1016.759949</v>
      </c>
      <c r="L3734" s="0">
        <v>44.477264</v>
      </c>
      <c r="W3734" s="0">
        <f t="shared" si="58"/>
        <v>52564.263854517609</v>
      </c>
    </row>
    <row r="3735">
      <c r="A3735" s="0">
        <v>886.725</v>
      </c>
      <c r="B3735" s="0">
        <v>-4607.692871</v>
      </c>
      <c r="C3735" s="0">
        <v>-46728.390625</v>
      </c>
      <c r="D3735" s="0">
        <v>23602.205078</v>
      </c>
      <c r="E3735" s="0">
        <v>0.880952</v>
      </c>
      <c r="F3735" s="0">
        <v>9.895728</v>
      </c>
      <c r="G3735" s="0">
        <v>-0.597191</v>
      </c>
      <c r="H3735" s="0">
        <v>0.058988</v>
      </c>
      <c r="I3735" s="0">
        <v>0.01189</v>
      </c>
      <c r="J3735" s="0">
        <v>-0.018443</v>
      </c>
      <c r="K3735" s="0">
        <v>1016.759949</v>
      </c>
      <c r="L3735" s="0">
        <v>44.477264</v>
      </c>
      <c r="W3735" s="0">
        <f t="shared" si="58"/>
        <v>52553.1864737051</v>
      </c>
    </row>
    <row r="3736">
      <c r="A3736" s="0">
        <v>886.73625</v>
      </c>
      <c r="B3736" s="0">
        <v>-4672.321777</v>
      </c>
      <c r="C3736" s="0">
        <v>-46697.820312</v>
      </c>
      <c r="D3736" s="0">
        <v>23759.140625</v>
      </c>
      <c r="E3736" s="0">
        <v>0.870653</v>
      </c>
      <c r="F3736" s="0">
        <v>9.890798</v>
      </c>
      <c r="G3736" s="0">
        <v>-0.593014</v>
      </c>
      <c r="H3736" s="0">
        <v>0.028784</v>
      </c>
      <c r="I3736" s="0">
        <v>0.007564</v>
      </c>
      <c r="J3736" s="0">
        <v>-0.010541</v>
      </c>
      <c r="K3736" s="0">
        <v>1016.759949</v>
      </c>
      <c r="L3736" s="0">
        <v>44.477264</v>
      </c>
      <c r="W3736" s="0">
        <f t="shared" si="58"/>
        <v>52602.41226330019</v>
      </c>
    </row>
    <row r="3737">
      <c r="A3737" s="0">
        <v>886.7475</v>
      </c>
      <c r="B3737" s="0">
        <v>-4560.564453</v>
      </c>
      <c r="C3737" s="0">
        <v>-46710.917969</v>
      </c>
      <c r="D3737" s="0">
        <v>23727.701172</v>
      </c>
      <c r="E3737" s="0">
        <v>0.879103</v>
      </c>
      <c r="F3737" s="0">
        <v>9.885309</v>
      </c>
      <c r="G3737" s="0">
        <v>-0.608922</v>
      </c>
      <c r="H3737" s="0">
        <v>-0.00153</v>
      </c>
      <c r="I3737" s="0">
        <v>0.003956</v>
      </c>
      <c r="J3737" s="0">
        <v>-0.005235</v>
      </c>
      <c r="K3737" s="0">
        <v>1016.759949</v>
      </c>
      <c r="L3737" s="0">
        <v>44.477264</v>
      </c>
      <c r="W3737" s="0">
        <f t="shared" si="58"/>
        <v>52590.040963516512</v>
      </c>
    </row>
    <row r="3738">
      <c r="A3738" s="0">
        <v>886.75875</v>
      </c>
      <c r="B3738" s="0">
        <v>-4582.014648</v>
      </c>
      <c r="C3738" s="0">
        <v>-46678.394531</v>
      </c>
      <c r="D3738" s="0">
        <v>23599.777344</v>
      </c>
      <c r="E3738" s="0">
        <v>0.876547</v>
      </c>
      <c r="F3738" s="0">
        <v>9.882786</v>
      </c>
      <c r="G3738" s="0">
        <v>-0.595035</v>
      </c>
      <c r="H3738" s="0">
        <v>-0.0291</v>
      </c>
      <c r="I3738" s="0">
        <v>0.000575</v>
      </c>
      <c r="J3738" s="0">
        <v>0.002467</v>
      </c>
      <c r="K3738" s="0">
        <v>1016.759949</v>
      </c>
      <c r="L3738" s="0">
        <v>44.477264</v>
      </c>
      <c r="W3738" s="0">
        <f t="shared" si="58"/>
        <v>52505.398435899457</v>
      </c>
    </row>
    <row r="3739">
      <c r="A3739" s="0">
        <v>886.77</v>
      </c>
      <c r="B3739" s="0">
        <v>-4393.519043</v>
      </c>
      <c r="C3739" s="0">
        <v>-46725.808594</v>
      </c>
      <c r="D3739" s="0">
        <v>23615.732422</v>
      </c>
      <c r="E3739" s="0">
        <v>0.876614</v>
      </c>
      <c r="F3739" s="0">
        <v>9.88529</v>
      </c>
      <c r="G3739" s="0">
        <v>-0.59591</v>
      </c>
      <c r="H3739" s="0">
        <v>-0.033737</v>
      </c>
      <c r="I3739" s="0">
        <v>5.810287E-05</v>
      </c>
      <c r="J3739" s="0">
        <v>0.004954</v>
      </c>
      <c r="K3739" s="0">
        <v>1016.759949</v>
      </c>
      <c r="L3739" s="0">
        <v>44.477264</v>
      </c>
      <c r="W3739" s="0">
        <f t="shared" si="58"/>
        <v>52538.624041478572</v>
      </c>
    </row>
    <row r="3740">
      <c r="A3740" s="0">
        <v>886.78125</v>
      </c>
      <c r="B3740" s="0">
        <v>-4541.218262</v>
      </c>
      <c r="C3740" s="0">
        <v>-46673.488281</v>
      </c>
      <c r="D3740" s="0">
        <v>23777.238281</v>
      </c>
      <c r="E3740" s="0">
        <v>0.891152</v>
      </c>
      <c r="F3740" s="0">
        <v>9.889074</v>
      </c>
      <c r="G3740" s="0">
        <v>-0.583903</v>
      </c>
      <c r="H3740" s="0">
        <v>-0.017379</v>
      </c>
      <c r="I3740" s="0">
        <v>0.00112</v>
      </c>
      <c r="J3740" s="0">
        <v>-0.001471</v>
      </c>
      <c r="K3740" s="0">
        <v>1016.759949</v>
      </c>
      <c r="L3740" s="0">
        <v>44.477264</v>
      </c>
      <c r="W3740" s="0">
        <f t="shared" si="58"/>
        <v>52577.506900681576</v>
      </c>
    </row>
    <row r="3741">
      <c r="A3741" s="0">
        <v>886.7925</v>
      </c>
      <c r="B3741" s="0">
        <v>-4514.500488</v>
      </c>
      <c r="C3741" s="0">
        <v>-46720.269531</v>
      </c>
      <c r="D3741" s="0">
        <v>23658.564453</v>
      </c>
      <c r="E3741" s="0">
        <v>0.874187</v>
      </c>
      <c r="F3741" s="0">
        <v>9.882297</v>
      </c>
      <c r="G3741" s="0">
        <v>-0.578828</v>
      </c>
      <c r="H3741" s="0">
        <v>0.013047</v>
      </c>
      <c r="I3741" s="0">
        <v>0.004765</v>
      </c>
      <c r="J3741" s="0">
        <v>-0.011795</v>
      </c>
      <c r="K3741" s="0">
        <v>1016.759949</v>
      </c>
      <c r="L3741" s="0">
        <v>44.477264</v>
      </c>
      <c r="W3741" s="0">
        <f t="shared" si="58"/>
        <v>52563.218810135615</v>
      </c>
    </row>
    <row r="3742">
      <c r="A3742" s="0">
        <v>886.80375</v>
      </c>
      <c r="B3742" s="0">
        <v>-4625.084961</v>
      </c>
      <c r="C3742" s="0">
        <v>-46682.070312</v>
      </c>
      <c r="D3742" s="0">
        <v>23617.419922</v>
      </c>
      <c r="E3742" s="0">
        <v>0.872519</v>
      </c>
      <c r="F3742" s="0">
        <v>9.897619</v>
      </c>
      <c r="G3742" s="0">
        <v>-0.584154</v>
      </c>
      <c r="H3742" s="0">
        <v>0.044394</v>
      </c>
      <c r="I3742" s="0">
        <v>0.009091</v>
      </c>
      <c r="J3742" s="0">
        <v>-0.021653</v>
      </c>
      <c r="K3742" s="0">
        <v>1016.72998</v>
      </c>
      <c r="L3742" s="0">
        <v>44.482147</v>
      </c>
      <c r="W3742" s="0">
        <f t="shared" si="58"/>
        <v>52520.373411496825</v>
      </c>
    </row>
    <row r="3743">
      <c r="A3743" s="0">
        <v>886.815</v>
      </c>
      <c r="B3743" s="0">
        <v>-4600.882812</v>
      </c>
      <c r="C3743" s="0">
        <v>-46698.457031</v>
      </c>
      <c r="D3743" s="0">
        <v>23679.548828</v>
      </c>
      <c r="E3743" s="0">
        <v>0.879191</v>
      </c>
      <c r="F3743" s="0">
        <v>9.890572</v>
      </c>
      <c r="G3743" s="0">
        <v>-0.590464</v>
      </c>
      <c r="H3743" s="0">
        <v>0.06514</v>
      </c>
      <c r="I3743" s="0">
        <v>0.012155</v>
      </c>
      <c r="J3743" s="0">
        <v>-0.023976</v>
      </c>
      <c r="K3743" s="0">
        <v>1016.72998</v>
      </c>
      <c r="L3743" s="0">
        <v>44.482147</v>
      </c>
      <c r="W3743" s="0">
        <f t="shared" si="58"/>
        <v>52560.774770008349</v>
      </c>
    </row>
    <row r="3744">
      <c r="A3744" s="0">
        <v>886.82625</v>
      </c>
      <c r="B3744" s="0">
        <v>-4550.060547</v>
      </c>
      <c r="C3744" s="0">
        <v>-46743.050781</v>
      </c>
      <c r="D3744" s="0">
        <v>23840.490234</v>
      </c>
      <c r="E3744" s="0">
        <v>0.873967</v>
      </c>
      <c r="F3744" s="0">
        <v>9.888119</v>
      </c>
      <c r="G3744" s="0">
        <v>-0.601005</v>
      </c>
      <c r="H3744" s="0">
        <v>0.061792</v>
      </c>
      <c r="I3744" s="0">
        <v>0.011924</v>
      </c>
      <c r="J3744" s="0">
        <v>-0.019729</v>
      </c>
      <c r="K3744" s="0">
        <v>1016.72998</v>
      </c>
      <c r="L3744" s="0">
        <v>44.482147</v>
      </c>
      <c r="W3744" s="0">
        <f t="shared" si="58"/>
        <v>52668.632238686056</v>
      </c>
    </row>
    <row r="3745">
      <c r="A3745" s="0">
        <v>886.8375</v>
      </c>
      <c r="B3745" s="0">
        <v>-4619.250977</v>
      </c>
      <c r="C3745" s="0">
        <v>-46694.585937</v>
      </c>
      <c r="D3745" s="0">
        <v>23698.679687</v>
      </c>
      <c r="E3745" s="0">
        <v>0.888364</v>
      </c>
      <c r="F3745" s="0">
        <v>9.891068</v>
      </c>
      <c r="G3745" s="0">
        <v>-0.586139</v>
      </c>
      <c r="H3745" s="0">
        <v>0.042579</v>
      </c>
      <c r="I3745" s="0">
        <v>0.010043</v>
      </c>
      <c r="J3745" s="0">
        <v>-0.013552</v>
      </c>
      <c r="K3745" s="0">
        <v>1016.72998</v>
      </c>
      <c r="L3745" s="0">
        <v>44.482147</v>
      </c>
      <c r="W3745" s="0">
        <f t="shared" si="58"/>
        <v>52567.568465009106</v>
      </c>
    </row>
    <row r="3746">
      <c r="A3746" s="0">
        <v>886.84875</v>
      </c>
      <c r="B3746" s="0">
        <v>-4677.65625</v>
      </c>
      <c r="C3746" s="0">
        <v>-46702.371094</v>
      </c>
      <c r="D3746" s="0">
        <v>23659.052734</v>
      </c>
      <c r="E3746" s="0">
        <v>0.88738</v>
      </c>
      <c r="F3746" s="0">
        <v>9.890706</v>
      </c>
      <c r="G3746" s="0">
        <v>-0.593091</v>
      </c>
      <c r="H3746" s="0">
        <v>0.00845</v>
      </c>
      <c r="I3746" s="0">
        <v>0.005575</v>
      </c>
      <c r="J3746" s="0">
        <v>-0.005251</v>
      </c>
      <c r="K3746" s="0">
        <v>1016.72998</v>
      </c>
      <c r="L3746" s="0">
        <v>44.482147</v>
      </c>
      <c r="W3746" s="0">
        <f t="shared" si="58"/>
        <v>52561.798961461005</v>
      </c>
    </row>
    <row r="3747">
      <c r="A3747" s="0">
        <v>886.86</v>
      </c>
      <c r="B3747" s="0">
        <v>-4616.422852</v>
      </c>
      <c r="C3747" s="0">
        <v>-46687.480469</v>
      </c>
      <c r="D3747" s="0">
        <v>23601.414062</v>
      </c>
      <c r="E3747" s="0">
        <v>0.879637</v>
      </c>
      <c r="F3747" s="0">
        <v>9.8846</v>
      </c>
      <c r="G3747" s="0">
        <v>-0.586906</v>
      </c>
      <c r="H3747" s="0">
        <v>-0.014863</v>
      </c>
      <c r="I3747" s="0">
        <v>0.003145</v>
      </c>
      <c r="J3747" s="0">
        <v>-0.000173</v>
      </c>
      <c r="K3747" s="0">
        <v>1016.72998</v>
      </c>
      <c r="L3747" s="0">
        <v>44.482147</v>
      </c>
      <c r="W3747" s="0">
        <f t="shared" si="58"/>
        <v>52517.225157253844</v>
      </c>
    </row>
    <row r="3748">
      <c r="A3748" s="0">
        <v>886.87125</v>
      </c>
      <c r="B3748" s="0">
        <v>-4480.817383</v>
      </c>
      <c r="C3748" s="0">
        <v>-46694.480469</v>
      </c>
      <c r="D3748" s="0">
        <v>23609.371094</v>
      </c>
      <c r="E3748" s="0">
        <v>0.862788</v>
      </c>
      <c r="F3748" s="0">
        <v>9.891419</v>
      </c>
      <c r="G3748" s="0">
        <v>-0.596206</v>
      </c>
      <c r="H3748" s="0">
        <v>-0.029309</v>
      </c>
      <c r="I3748" s="0">
        <v>0.000588</v>
      </c>
      <c r="J3748" s="0">
        <v>0.003782</v>
      </c>
      <c r="K3748" s="0">
        <v>1016.72998</v>
      </c>
      <c r="L3748" s="0">
        <v>44.482147</v>
      </c>
      <c r="W3748" s="0">
        <f t="shared" si="58"/>
        <v>52515.280006335495</v>
      </c>
    </row>
    <row r="3749">
      <c r="A3749" s="0">
        <v>886.8825</v>
      </c>
      <c r="B3749" s="0">
        <v>-4586.337402</v>
      </c>
      <c r="C3749" s="0">
        <v>-46685.675781</v>
      </c>
      <c r="D3749" s="0">
        <v>23606.765625</v>
      </c>
      <c r="E3749" s="0">
        <v>0.871489</v>
      </c>
      <c r="F3749" s="0">
        <v>9.884532</v>
      </c>
      <c r="G3749" s="0">
        <v>-0.59261</v>
      </c>
      <c r="H3749" s="0">
        <v>-0.026309</v>
      </c>
      <c r="I3749" s="0">
        <v>0.000916</v>
      </c>
      <c r="J3749" s="0">
        <v>0.002168</v>
      </c>
      <c r="K3749" s="0">
        <v>1016.72998</v>
      </c>
      <c r="L3749" s="0">
        <v>44.482147</v>
      </c>
      <c r="W3749" s="0">
        <f t="shared" si="58"/>
        <v>52515.390098211356</v>
      </c>
    </row>
    <row r="3750">
      <c r="A3750" s="0">
        <v>886.89375</v>
      </c>
      <c r="B3750" s="0">
        <v>-4724.054199</v>
      </c>
      <c r="C3750" s="0">
        <v>-46708.292969</v>
      </c>
      <c r="D3750" s="0">
        <v>23638.511719</v>
      </c>
      <c r="E3750" s="0">
        <v>0.873345</v>
      </c>
      <c r="F3750" s="0">
        <v>9.893397</v>
      </c>
      <c r="G3750" s="0">
        <v>-0.587568</v>
      </c>
      <c r="H3750" s="0">
        <v>-0.000221</v>
      </c>
      <c r="I3750" s="0">
        <v>0.003369</v>
      </c>
      <c r="J3750" s="0">
        <v>-0.006838</v>
      </c>
      <c r="K3750" s="0">
        <v>1016.72998</v>
      </c>
      <c r="L3750" s="0">
        <v>44.482147</v>
      </c>
      <c r="W3750" s="0">
        <f t="shared" si="58"/>
        <v>52561.968726849685</v>
      </c>
    </row>
    <row r="3751">
      <c r="A3751" s="0">
        <v>886.905</v>
      </c>
      <c r="B3751" s="0">
        <v>-4621.111816</v>
      </c>
      <c r="C3751" s="0">
        <v>-46713.234375</v>
      </c>
      <c r="D3751" s="0">
        <v>23592.087891</v>
      </c>
      <c r="E3751" s="0">
        <v>0.872829</v>
      </c>
      <c r="F3751" s="0">
        <v>9.882682</v>
      </c>
      <c r="G3751" s="0">
        <v>-0.58549</v>
      </c>
      <c r="H3751" s="0">
        <v>0.032176</v>
      </c>
      <c r="I3751" s="0">
        <v>0.008343</v>
      </c>
      <c r="J3751" s="0">
        <v>-0.018106</v>
      </c>
      <c r="K3751" s="0">
        <v>1016.73999</v>
      </c>
      <c r="L3751" s="0">
        <v>44.482147</v>
      </c>
      <c r="W3751" s="0">
        <f t="shared" si="58"/>
        <v>52536.3450503204</v>
      </c>
    </row>
    <row r="3752">
      <c r="A3752" s="0">
        <v>886.91625</v>
      </c>
      <c r="B3752" s="0">
        <v>-4649.449219</v>
      </c>
      <c r="C3752" s="0">
        <v>-46731.59375</v>
      </c>
      <c r="D3752" s="0">
        <v>23639.720703</v>
      </c>
      <c r="E3752" s="0">
        <v>0.869818</v>
      </c>
      <c r="F3752" s="0">
        <v>9.882687</v>
      </c>
      <c r="G3752" s="0">
        <v>-0.571364</v>
      </c>
      <c r="H3752" s="0">
        <v>0.059095</v>
      </c>
      <c r="I3752" s="0">
        <v>0.011709</v>
      </c>
      <c r="J3752" s="0">
        <v>-0.02432</v>
      </c>
      <c r="K3752" s="0">
        <v>1016.73999</v>
      </c>
      <c r="L3752" s="0">
        <v>44.482147</v>
      </c>
      <c r="W3752" s="0">
        <f t="shared" si="58"/>
        <v>52576.569186006665</v>
      </c>
    </row>
    <row r="3753">
      <c r="A3753" s="0">
        <v>886.9275</v>
      </c>
      <c r="B3753" s="0">
        <v>-4700.354004</v>
      </c>
      <c r="C3753" s="0">
        <v>-46725.191406</v>
      </c>
      <c r="D3753" s="0">
        <v>23756.617187</v>
      </c>
      <c r="E3753" s="0">
        <v>0.88173</v>
      </c>
      <c r="F3753" s="0">
        <v>9.888594</v>
      </c>
      <c r="G3753" s="0">
        <v>-0.579922</v>
      </c>
      <c r="H3753" s="0">
        <v>0.070425</v>
      </c>
      <c r="I3753" s="0">
        <v>0.012962</v>
      </c>
      <c r="J3753" s="0">
        <v>-0.024452</v>
      </c>
      <c r="K3753" s="0">
        <v>1016.73999</v>
      </c>
      <c r="L3753" s="0">
        <v>44.482147</v>
      </c>
      <c r="W3753" s="0">
        <f t="shared" si="58"/>
        <v>52628.069505349704</v>
      </c>
    </row>
    <row r="3754">
      <c r="A3754" s="0">
        <v>886.93875</v>
      </c>
      <c r="B3754" s="0">
        <v>-4543.088867</v>
      </c>
      <c r="C3754" s="0">
        <v>-46709.503906</v>
      </c>
      <c r="D3754" s="0">
        <v>23702.988281</v>
      </c>
      <c r="E3754" s="0">
        <v>0.875198</v>
      </c>
      <c r="F3754" s="0">
        <v>9.892746</v>
      </c>
      <c r="G3754" s="0">
        <v>-0.585815</v>
      </c>
      <c r="H3754" s="0">
        <v>0.058742</v>
      </c>
      <c r="I3754" s="0">
        <v>0.011656</v>
      </c>
      <c r="J3754" s="0">
        <v>-0.018549</v>
      </c>
      <c r="K3754" s="0">
        <v>1016.73999</v>
      </c>
      <c r="L3754" s="0">
        <v>44.482147</v>
      </c>
      <c r="W3754" s="0">
        <f t="shared" si="58"/>
        <v>52576.126379254223</v>
      </c>
    </row>
    <row r="3755">
      <c r="A3755" s="0">
        <v>886.95</v>
      </c>
      <c r="B3755" s="0">
        <v>-4549.459473</v>
      </c>
      <c r="C3755" s="0">
        <v>-46698.625</v>
      </c>
      <c r="D3755" s="0">
        <v>23732.675781</v>
      </c>
      <c r="E3755" s="0">
        <v>0.88039</v>
      </c>
      <c r="F3755" s="0">
        <v>9.903797</v>
      </c>
      <c r="G3755" s="0">
        <v>-0.596</v>
      </c>
      <c r="H3755" s="0">
        <v>0.025319</v>
      </c>
      <c r="I3755" s="0">
        <v>0.008462</v>
      </c>
      <c r="J3755" s="0">
        <v>-0.00908</v>
      </c>
      <c r="K3755" s="0">
        <v>1016.73999</v>
      </c>
      <c r="L3755" s="0">
        <v>44.482147</v>
      </c>
      <c r="W3755" s="0">
        <f t="shared" si="58"/>
        <v>52580.405648046864</v>
      </c>
    </row>
    <row r="3756">
      <c r="A3756" s="0">
        <v>886.96125</v>
      </c>
      <c r="B3756" s="0">
        <v>-4496.195801</v>
      </c>
      <c r="C3756" s="0">
        <v>-46692.691406</v>
      </c>
      <c r="D3756" s="0">
        <v>23633.779297</v>
      </c>
      <c r="E3756" s="0">
        <v>0.878723</v>
      </c>
      <c r="F3756" s="0">
        <v>9.888433</v>
      </c>
      <c r="G3756" s="0">
        <v>-0.59519</v>
      </c>
      <c r="H3756" s="0">
        <v>-0.007652</v>
      </c>
      <c r="I3756" s="0">
        <v>0.004258</v>
      </c>
      <c r="J3756" s="0">
        <v>-0.002768</v>
      </c>
      <c r="K3756" s="0">
        <v>1016.73999</v>
      </c>
      <c r="L3756" s="0">
        <v>44.482147</v>
      </c>
      <c r="W3756" s="0">
        <f t="shared" si="58"/>
        <v>52525.981487985373</v>
      </c>
    </row>
    <row r="3757">
      <c r="A3757" s="0">
        <v>886.9725</v>
      </c>
      <c r="B3757" s="0">
        <v>-4602.436523</v>
      </c>
      <c r="C3757" s="0">
        <v>-46713.292969</v>
      </c>
      <c r="D3757" s="0">
        <v>23702.947266</v>
      </c>
      <c r="E3757" s="0">
        <v>0.880422</v>
      </c>
      <c r="F3757" s="0">
        <v>9.883958</v>
      </c>
      <c r="G3757" s="0">
        <v>-0.596919</v>
      </c>
      <c r="H3757" s="0">
        <v>-0.028185</v>
      </c>
      <c r="I3757" s="0">
        <v>0.00096</v>
      </c>
      <c r="J3757" s="0">
        <v>0.002033</v>
      </c>
      <c r="K3757" s="0">
        <v>1016.73999</v>
      </c>
      <c r="L3757" s="0">
        <v>44.482147</v>
      </c>
      <c r="W3757" s="0">
        <f t="shared" si="58"/>
        <v>52584.6353134701</v>
      </c>
    </row>
    <row r="3758">
      <c r="A3758" s="0">
        <v>886.98375</v>
      </c>
      <c r="B3758" s="0">
        <v>-4510.202637</v>
      </c>
      <c r="C3758" s="0">
        <v>-46692.933594</v>
      </c>
      <c r="D3758" s="0">
        <v>23587.462891</v>
      </c>
      <c r="E3758" s="0">
        <v>0.870958</v>
      </c>
      <c r="F3758" s="0">
        <v>9.88929</v>
      </c>
      <c r="G3758" s="0">
        <v>-0.588422</v>
      </c>
      <c r="H3758" s="0">
        <v>-0.029634</v>
      </c>
      <c r="I3758" s="0">
        <v>0.000199</v>
      </c>
      <c r="J3758" s="0">
        <v>0.003406</v>
      </c>
      <c r="K3758" s="0">
        <v>1016.73999</v>
      </c>
      <c r="L3758" s="0">
        <v>44.482147</v>
      </c>
      <c r="W3758" s="0">
        <f t="shared" si="58"/>
        <v>52506.574646179288</v>
      </c>
    </row>
    <row r="3759">
      <c r="A3759" s="0">
        <v>886.995</v>
      </c>
      <c r="B3759" s="0">
        <v>-4559.833984</v>
      </c>
      <c r="C3759" s="0">
        <v>-46702.765625</v>
      </c>
      <c r="D3759" s="0">
        <v>23656.328125</v>
      </c>
      <c r="E3759" s="0">
        <v>0.874187</v>
      </c>
      <c r="F3759" s="0">
        <v>9.883752</v>
      </c>
      <c r="G3759" s="0">
        <v>-0.6034</v>
      </c>
      <c r="H3759" s="0">
        <v>-0.013137</v>
      </c>
      <c r="I3759" s="0">
        <v>0.002007</v>
      </c>
      <c r="J3759" s="0">
        <v>-0.001668</v>
      </c>
      <c r="K3759" s="0">
        <v>1016.73999</v>
      </c>
      <c r="L3759" s="0">
        <v>44.482147</v>
      </c>
      <c r="W3759" s="0">
        <f t="shared" si="58"/>
        <v>52550.568630063259</v>
      </c>
    </row>
    <row r="3760">
      <c r="A3760" s="0">
        <v>887.00625</v>
      </c>
      <c r="B3760" s="0">
        <v>-4628.751465</v>
      </c>
      <c r="C3760" s="0">
        <v>-46720.648437</v>
      </c>
      <c r="D3760" s="0">
        <v>23645.824219</v>
      </c>
      <c r="E3760" s="0">
        <v>0.875351</v>
      </c>
      <c r="F3760" s="0">
        <v>9.891155</v>
      </c>
      <c r="G3760" s="0">
        <v>-0.587966</v>
      </c>
      <c r="H3760" s="0">
        <v>0.020263</v>
      </c>
      <c r="I3760" s="0">
        <v>0.006402</v>
      </c>
      <c r="J3760" s="0">
        <v>-0.012092</v>
      </c>
      <c r="K3760" s="0">
        <v>1016.73999</v>
      </c>
      <c r="L3760" s="0">
        <v>44.482147</v>
      </c>
      <c r="W3760" s="0">
        <f t="shared" si="58"/>
        <v>52567.759449060955</v>
      </c>
    </row>
    <row r="3761">
      <c r="A3761" s="0">
        <v>887.0175</v>
      </c>
      <c r="B3761" s="0">
        <v>-4696.384766</v>
      </c>
      <c r="C3761" s="0">
        <v>-46726.996094</v>
      </c>
      <c r="D3761" s="0">
        <v>23697.949219</v>
      </c>
      <c r="E3761" s="0">
        <v>0.882463</v>
      </c>
      <c r="F3761" s="0">
        <v>9.891693</v>
      </c>
      <c r="G3761" s="0">
        <v>-0.574125</v>
      </c>
      <c r="H3761" s="0">
        <v>0.050563</v>
      </c>
      <c r="I3761" s="0">
        <v>0.010482</v>
      </c>
      <c r="J3761" s="0">
        <v>-0.021514</v>
      </c>
      <c r="K3761" s="0">
        <v>1016.73999</v>
      </c>
      <c r="L3761" s="0">
        <v>44.482147</v>
      </c>
      <c r="W3761" s="0">
        <f t="shared" si="58"/>
        <v>52602.861053609158</v>
      </c>
    </row>
    <row r="3762">
      <c r="A3762" s="0">
        <v>887.02875</v>
      </c>
      <c r="B3762" s="0">
        <v>-4636.375488</v>
      </c>
      <c r="C3762" s="0">
        <v>-46687.347656</v>
      </c>
      <c r="D3762" s="0">
        <v>23754.337891</v>
      </c>
      <c r="E3762" s="0">
        <v>0.867428</v>
      </c>
      <c r="F3762" s="0">
        <v>9.885795</v>
      </c>
      <c r="G3762" s="0">
        <v>-0.583454</v>
      </c>
      <c r="H3762" s="0">
        <v>0.06339</v>
      </c>
      <c r="I3762" s="0">
        <v>0.012429</v>
      </c>
      <c r="J3762" s="0">
        <v>-0.023856</v>
      </c>
      <c r="K3762" s="0">
        <v>1016.73999</v>
      </c>
      <c r="L3762" s="0">
        <v>44.482147</v>
      </c>
      <c r="W3762" s="0">
        <f t="shared" si="58"/>
        <v>52587.7645223462</v>
      </c>
    </row>
    <row r="3763">
      <c r="A3763" s="0">
        <v>887.04</v>
      </c>
      <c r="B3763" s="0">
        <v>-4580.927734</v>
      </c>
      <c r="C3763" s="0">
        <v>-46687.683594</v>
      </c>
      <c r="D3763" s="0">
        <v>23708.699219</v>
      </c>
      <c r="E3763" s="0">
        <v>0.872998</v>
      </c>
      <c r="F3763" s="0">
        <v>9.879032</v>
      </c>
      <c r="G3763" s="0">
        <v>-0.582173</v>
      </c>
      <c r="H3763" s="0">
        <v>0.064011</v>
      </c>
      <c r="I3763" s="0">
        <v>0.012</v>
      </c>
      <c r="J3763" s="0">
        <v>-0.019545</v>
      </c>
      <c r="K3763" s="0">
        <v>1016.73999</v>
      </c>
      <c r="L3763" s="0">
        <v>44.482147</v>
      </c>
      <c r="W3763" s="0">
        <f t="shared" si="58"/>
        <v>52562.601885129305</v>
      </c>
    </row>
    <row r="3764">
      <c r="A3764" s="0">
        <v>887.05125</v>
      </c>
      <c r="B3764" s="0">
        <v>-4592.846191</v>
      </c>
      <c r="C3764" s="0">
        <v>-46694.429687</v>
      </c>
      <c r="D3764" s="0">
        <v>23685.048828</v>
      </c>
      <c r="E3764" s="0">
        <v>0.879977</v>
      </c>
      <c r="F3764" s="0">
        <v>9.882924</v>
      </c>
      <c r="G3764" s="0">
        <v>-0.596154</v>
      </c>
      <c r="H3764" s="0">
        <v>0.037175</v>
      </c>
      <c r="I3764" s="0">
        <v>0.009168</v>
      </c>
      <c r="J3764" s="0">
        <v>-0.011631</v>
      </c>
      <c r="K3764" s="0">
        <v>1016.73999</v>
      </c>
      <c r="L3764" s="0">
        <v>44.482147</v>
      </c>
      <c r="W3764" s="0">
        <f t="shared" si="58"/>
        <v>52558.972002057977</v>
      </c>
    </row>
    <row r="3765">
      <c r="A3765" s="0">
        <v>887.0625</v>
      </c>
      <c r="B3765" s="0">
        <v>-4547.685547</v>
      </c>
      <c r="C3765" s="0">
        <v>-46690.730469</v>
      </c>
      <c r="D3765" s="0">
        <v>23528.884766</v>
      </c>
      <c r="E3765" s="0">
        <v>0.877572</v>
      </c>
      <c r="F3765" s="0">
        <v>9.888144</v>
      </c>
      <c r="G3765" s="0">
        <v>-0.584641</v>
      </c>
      <c r="H3765" s="0">
        <v>0.010557</v>
      </c>
      <c r="I3765" s="0">
        <v>0.006201</v>
      </c>
      <c r="J3765" s="0">
        <v>-0.007915</v>
      </c>
      <c r="K3765" s="0">
        <v>1016.73999</v>
      </c>
      <c r="L3765" s="0">
        <v>44.482147</v>
      </c>
      <c r="W3765" s="0">
        <f t="shared" si="58"/>
        <v>52481.560322601923</v>
      </c>
    </row>
    <row r="3766">
      <c r="A3766" s="0">
        <v>887.07375</v>
      </c>
      <c r="B3766" s="0">
        <v>-4737.603516</v>
      </c>
      <c r="C3766" s="0">
        <v>-46679.976562</v>
      </c>
      <c r="D3766" s="0">
        <v>23698.318359</v>
      </c>
      <c r="E3766" s="0">
        <v>0.863293</v>
      </c>
      <c r="F3766" s="0">
        <v>9.91466</v>
      </c>
      <c r="G3766" s="0">
        <v>-0.57583</v>
      </c>
      <c r="H3766" s="0">
        <v>-0.023447</v>
      </c>
      <c r="I3766" s="0">
        <v>0.002206</v>
      </c>
      <c r="J3766" s="0">
        <v>0.001138</v>
      </c>
      <c r="K3766" s="0">
        <v>1016.73999</v>
      </c>
      <c r="L3766" s="0">
        <v>44.482147</v>
      </c>
      <c r="W3766" s="0">
        <f t="shared" si="58"/>
        <v>52564.963539873228</v>
      </c>
    </row>
    <row r="3767">
      <c r="A3767" s="0">
        <v>887.085</v>
      </c>
      <c r="B3767" s="0">
        <v>-4652.52832</v>
      </c>
      <c r="C3767" s="0">
        <v>-46701.691406</v>
      </c>
      <c r="D3767" s="0">
        <v>23744.074219</v>
      </c>
      <c r="E3767" s="0">
        <v>0.868359</v>
      </c>
      <c r="F3767" s="0">
        <v>9.896979</v>
      </c>
      <c r="G3767" s="0">
        <v>-0.589289</v>
      </c>
      <c r="H3767" s="0">
        <v>-0.02977</v>
      </c>
      <c r="I3767" s="0">
        <v>0.000173</v>
      </c>
      <c r="J3767" s="0">
        <v>0.002442</v>
      </c>
      <c r="K3767" s="0">
        <v>1016.73999</v>
      </c>
      <c r="L3767" s="0">
        <v>44.482147</v>
      </c>
      <c r="W3767" s="0">
        <f t="shared" si="58"/>
        <v>52597.291379566654</v>
      </c>
    </row>
    <row r="3768">
      <c r="A3768" s="0">
        <v>887.09625</v>
      </c>
      <c r="B3768" s="0">
        <v>-4624.258301</v>
      </c>
      <c r="C3768" s="0">
        <v>-46696.550781</v>
      </c>
      <c r="D3768" s="0">
        <v>23763.634766</v>
      </c>
      <c r="E3768" s="0">
        <v>0.871962</v>
      </c>
      <c r="F3768" s="0">
        <v>9.887374</v>
      </c>
      <c r="G3768" s="0">
        <v>-0.586533</v>
      </c>
      <c r="H3768" s="0">
        <v>-0.025059</v>
      </c>
      <c r="I3768" s="0">
        <v>-1.900665E-06</v>
      </c>
      <c r="J3768" s="0">
        <v>0.001034</v>
      </c>
      <c r="K3768" s="0">
        <v>1016.73999</v>
      </c>
      <c r="L3768" s="0">
        <v>44.482147</v>
      </c>
      <c r="W3768" s="0">
        <f t="shared" si="58"/>
        <v>52599.06802376562</v>
      </c>
    </row>
    <row r="3769">
      <c r="A3769" s="0">
        <v>887.1075</v>
      </c>
      <c r="B3769" s="0">
        <v>-4606.138184</v>
      </c>
      <c r="C3769" s="0">
        <v>-46724.90625</v>
      </c>
      <c r="D3769" s="0">
        <v>23759.888672</v>
      </c>
      <c r="E3769" s="0">
        <v>0.87302</v>
      </c>
      <c r="F3769" s="0">
        <v>9.876826</v>
      </c>
      <c r="G3769" s="0">
        <v>-0.585443</v>
      </c>
      <c r="H3769" s="0">
        <v>0.008207</v>
      </c>
      <c r="I3769" s="0">
        <v>0.00344</v>
      </c>
      <c r="J3769" s="0">
        <v>-0.009846</v>
      </c>
      <c r="K3769" s="0">
        <v>1016.759949</v>
      </c>
      <c r="L3769" s="0">
        <v>44.482147</v>
      </c>
      <c r="W3769" s="0">
        <f t="shared" si="58"/>
        <v>52620.9623890254</v>
      </c>
    </row>
    <row r="3770">
      <c r="A3770" s="0">
        <v>887.11875</v>
      </c>
      <c r="B3770" s="0">
        <v>-4655.504395</v>
      </c>
      <c r="C3770" s="0">
        <v>-46721.597656</v>
      </c>
      <c r="D3770" s="0">
        <v>23677.148437</v>
      </c>
      <c r="E3770" s="0">
        <v>0.892282</v>
      </c>
      <c r="F3770" s="0">
        <v>9.886869</v>
      </c>
      <c r="G3770" s="0">
        <v>-0.581232</v>
      </c>
      <c r="H3770" s="0">
        <v>0.039151</v>
      </c>
      <c r="I3770" s="0">
        <v>0.008865</v>
      </c>
      <c r="J3770" s="0">
        <v>-0.018467</v>
      </c>
      <c r="K3770" s="0">
        <v>1016.759949</v>
      </c>
      <c r="L3770" s="0">
        <v>44.482147</v>
      </c>
      <c r="W3770" s="0">
        <f t="shared" si="58"/>
        <v>52585.062202195222</v>
      </c>
    </row>
    <row r="3771">
      <c r="A3771" s="0">
        <v>887.13</v>
      </c>
      <c r="B3771" s="0">
        <v>-4723.749512</v>
      </c>
      <c r="C3771" s="0">
        <v>-46713.472656</v>
      </c>
      <c r="D3771" s="0">
        <v>23715.753906</v>
      </c>
      <c r="E3771" s="0">
        <v>0.879152</v>
      </c>
      <c r="F3771" s="0">
        <v>9.880422</v>
      </c>
      <c r="G3771" s="0">
        <v>-0.580403</v>
      </c>
      <c r="H3771" s="0">
        <v>0.06356</v>
      </c>
      <c r="I3771" s="0">
        <v>0.012856</v>
      </c>
      <c r="J3771" s="0">
        <v>-0.025286</v>
      </c>
      <c r="K3771" s="0">
        <v>1016.759949</v>
      </c>
      <c r="L3771" s="0">
        <v>44.482147</v>
      </c>
      <c r="W3771" s="0">
        <f t="shared" si="58"/>
        <v>52601.324321398351</v>
      </c>
    </row>
    <row r="3772">
      <c r="A3772" s="0">
        <v>887.14125</v>
      </c>
      <c r="B3772" s="0">
        <v>-4512.119629</v>
      </c>
      <c r="C3772" s="0">
        <v>-46674.09375</v>
      </c>
      <c r="D3772" s="0">
        <v>23732.138672</v>
      </c>
      <c r="E3772" s="0">
        <v>0.885372</v>
      </c>
      <c r="F3772" s="0">
        <v>9.879535</v>
      </c>
      <c r="G3772" s="0">
        <v>-0.59224</v>
      </c>
      <c r="H3772" s="0">
        <v>0.064767</v>
      </c>
      <c r="I3772" s="0">
        <v>0.011404</v>
      </c>
      <c r="J3772" s="0">
        <v>-0.022409</v>
      </c>
      <c r="K3772" s="0">
        <v>1016.759949</v>
      </c>
      <c r="L3772" s="0">
        <v>44.482147</v>
      </c>
      <c r="W3772" s="0">
        <f t="shared" si="58"/>
        <v>52555.15823282463</v>
      </c>
    </row>
    <row r="3773">
      <c r="A3773" s="0">
        <v>887.1525</v>
      </c>
      <c r="B3773" s="0">
        <v>-4463.683594</v>
      </c>
      <c r="C3773" s="0">
        <v>-46681.699219</v>
      </c>
      <c r="D3773" s="0">
        <v>23718.238281</v>
      </c>
      <c r="E3773" s="0">
        <v>0.879629</v>
      </c>
      <c r="F3773" s="0">
        <v>9.886653</v>
      </c>
      <c r="G3773" s="0">
        <v>-0.585571</v>
      </c>
      <c r="H3773" s="0">
        <v>0.046261</v>
      </c>
      <c r="I3773" s="0">
        <v>0.009567</v>
      </c>
      <c r="J3773" s="0">
        <v>-0.013663</v>
      </c>
      <c r="K3773" s="0">
        <v>1016.759949</v>
      </c>
      <c r="L3773" s="0">
        <v>44.482147</v>
      </c>
      <c r="W3773" s="0">
        <f t="shared" si="58"/>
        <v>52551.501789718859</v>
      </c>
    </row>
    <row r="3774">
      <c r="A3774" s="0">
        <v>887.16375</v>
      </c>
      <c r="B3774" s="0">
        <v>-4539.131836</v>
      </c>
      <c r="C3774" s="0">
        <v>-46730.195312</v>
      </c>
      <c r="D3774" s="0">
        <v>23603.654297</v>
      </c>
      <c r="E3774" s="0">
        <v>0.877455</v>
      </c>
      <c r="F3774" s="0">
        <v>9.884044</v>
      </c>
      <c r="G3774" s="0">
        <v>-0.584428</v>
      </c>
      <c r="H3774" s="0">
        <v>0.018055</v>
      </c>
      <c r="I3774" s="0">
        <v>0.006976</v>
      </c>
      <c r="J3774" s="0">
        <v>-0.00636</v>
      </c>
      <c r="K3774" s="0">
        <v>1016.759949</v>
      </c>
      <c r="L3774" s="0">
        <v>44.482147</v>
      </c>
      <c r="W3774" s="0">
        <f t="shared" si="58"/>
        <v>52549.475429299411</v>
      </c>
    </row>
    <row r="3775">
      <c r="A3775" s="0">
        <v>887.175</v>
      </c>
      <c r="B3775" s="0">
        <v>-4486.05127</v>
      </c>
      <c r="C3775" s="0">
        <v>-46717.15625</v>
      </c>
      <c r="D3775" s="0">
        <v>23774.933594</v>
      </c>
      <c r="E3775" s="0">
        <v>0.874326</v>
      </c>
      <c r="F3775" s="0">
        <v>9.884042</v>
      </c>
      <c r="G3775" s="0">
        <v>-0.579405</v>
      </c>
      <c r="H3775" s="0">
        <v>-0.011715</v>
      </c>
      <c r="I3775" s="0">
        <v>0.003119</v>
      </c>
      <c r="J3775" s="0">
        <v>0.00053</v>
      </c>
      <c r="K3775" s="0">
        <v>1016.759949</v>
      </c>
      <c r="L3775" s="0">
        <v>44.482147</v>
      </c>
      <c r="W3775" s="0">
        <f t="shared" si="58"/>
        <v>52610.500962099686</v>
      </c>
    </row>
    <row r="3776">
      <c r="A3776" s="0">
        <v>887.18625</v>
      </c>
      <c r="B3776" s="0">
        <v>-4648.891602</v>
      </c>
      <c r="C3776" s="0">
        <v>-46745.242187</v>
      </c>
      <c r="D3776" s="0">
        <v>23711.369141</v>
      </c>
      <c r="E3776" s="0">
        <v>0.885018</v>
      </c>
      <c r="F3776" s="0">
        <v>9.881146</v>
      </c>
      <c r="G3776" s="0">
        <v>-0.592216</v>
      </c>
      <c r="H3776" s="0">
        <v>-0.033504</v>
      </c>
      <c r="I3776" s="0">
        <v>-5.081035E-05</v>
      </c>
      <c r="J3776" s="0">
        <v>0.004861</v>
      </c>
      <c r="K3776" s="0">
        <v>1016.759949</v>
      </c>
      <c r="L3776" s="0">
        <v>44.482147</v>
      </c>
      <c r="W3776" s="0">
        <f t="shared" si="58"/>
        <v>52620.897814358876</v>
      </c>
    </row>
    <row r="3777">
      <c r="A3777" s="0">
        <v>887.1975</v>
      </c>
      <c r="B3777" s="0">
        <v>-4632.695312</v>
      </c>
      <c r="C3777" s="0">
        <v>-46686.46875</v>
      </c>
      <c r="D3777" s="0">
        <v>23704.337891</v>
      </c>
      <c r="E3777" s="0">
        <v>0.876469</v>
      </c>
      <c r="F3777" s="0">
        <v>9.891293</v>
      </c>
      <c r="G3777" s="0">
        <v>-0.600602</v>
      </c>
      <c r="H3777" s="0">
        <v>-0.032807</v>
      </c>
      <c r="I3777" s="0">
        <v>-0.000894</v>
      </c>
      <c r="J3777" s="0">
        <v>0.003894</v>
      </c>
      <c r="K3777" s="0">
        <v>1016.759949</v>
      </c>
      <c r="L3777" s="0">
        <v>44.482147</v>
      </c>
      <c r="W3777" s="0">
        <f t="shared" si="58"/>
        <v>52564.092925201818</v>
      </c>
    </row>
    <row r="3778">
      <c r="A3778" s="0">
        <v>887.20875</v>
      </c>
      <c r="B3778" s="0">
        <v>-4722.952148</v>
      </c>
      <c r="C3778" s="0">
        <v>-46717.441406</v>
      </c>
      <c r="D3778" s="0">
        <v>23609.957031</v>
      </c>
      <c r="E3778" s="0">
        <v>0.873579</v>
      </c>
      <c r="F3778" s="0">
        <v>9.887377</v>
      </c>
      <c r="G3778" s="0">
        <v>-0.589706</v>
      </c>
      <c r="H3778" s="0">
        <v>-0.008143</v>
      </c>
      <c r="I3778" s="0">
        <v>0.00301</v>
      </c>
      <c r="J3778" s="0">
        <v>-0.004824</v>
      </c>
      <c r="K3778" s="0">
        <v>1016.72998</v>
      </c>
      <c r="L3778" s="0">
        <v>44.482147</v>
      </c>
      <c r="W3778" s="0">
        <f ref="W3778:W3841" t="shared" si="59">SQRT((B3778)^2+(C3778)^2+(D3778)^2)</f>
        <v>52557.165824661883</v>
      </c>
    </row>
    <row r="3779">
      <c r="A3779" s="0">
        <v>887.22</v>
      </c>
      <c r="B3779" s="0">
        <v>-4550.278809</v>
      </c>
      <c r="C3779" s="0">
        <v>-46708.71875</v>
      </c>
      <c r="D3779" s="0">
        <v>23686.4375</v>
      </c>
      <c r="E3779" s="0">
        <v>0.875874</v>
      </c>
      <c r="F3779" s="0">
        <v>9.887966</v>
      </c>
      <c r="G3779" s="0">
        <v>-0.58264</v>
      </c>
      <c r="H3779" s="0">
        <v>0.022753</v>
      </c>
      <c r="I3779" s="0">
        <v>0.007252</v>
      </c>
      <c r="J3779" s="0">
        <v>-0.013317</v>
      </c>
      <c r="K3779" s="0">
        <v>1016.72998</v>
      </c>
      <c r="L3779" s="0">
        <v>44.482147</v>
      </c>
      <c r="W3779" s="0">
        <f t="shared" si="59"/>
        <v>52568.591059183258</v>
      </c>
    </row>
    <row r="3780">
      <c r="A3780" s="0">
        <v>887.23125</v>
      </c>
      <c r="B3780" s="0">
        <v>-4630.704102</v>
      </c>
      <c r="C3780" s="0">
        <v>-46704.628906</v>
      </c>
      <c r="D3780" s="0">
        <v>23745.005859</v>
      </c>
      <c r="E3780" s="0">
        <v>0.880744</v>
      </c>
      <c r="F3780" s="0">
        <v>9.867759</v>
      </c>
      <c r="G3780" s="0">
        <v>-0.585021</v>
      </c>
      <c r="H3780" s="0">
        <v>0.05551</v>
      </c>
      <c r="I3780" s="0">
        <v>0.01031</v>
      </c>
      <c r="J3780" s="0">
        <v>-0.022005</v>
      </c>
      <c r="K3780" s="0">
        <v>1016.72998</v>
      </c>
      <c r="L3780" s="0">
        <v>44.482147</v>
      </c>
      <c r="W3780" s="0">
        <f t="shared" si="59"/>
        <v>52598.394319326842</v>
      </c>
    </row>
    <row r="3781">
      <c r="A3781" s="0">
        <v>887.2425</v>
      </c>
      <c r="B3781" s="0">
        <v>-4651.52002</v>
      </c>
      <c r="C3781" s="0">
        <v>-46691.183594</v>
      </c>
      <c r="D3781" s="0">
        <v>23755.501953</v>
      </c>
      <c r="E3781" s="0">
        <v>0.876603</v>
      </c>
      <c r="F3781" s="0">
        <v>9.877934</v>
      </c>
      <c r="G3781" s="0">
        <v>-0.579508</v>
      </c>
      <c r="H3781" s="0">
        <v>0.067109</v>
      </c>
      <c r="I3781" s="0">
        <v>0.01236</v>
      </c>
      <c r="J3781" s="0">
        <v>-0.025723</v>
      </c>
      <c r="K3781" s="0">
        <v>1016.72998</v>
      </c>
      <c r="L3781" s="0">
        <v>44.482147</v>
      </c>
      <c r="W3781" s="0">
        <f t="shared" si="59"/>
        <v>52593.033159764258</v>
      </c>
    </row>
    <row r="3782">
      <c r="A3782" s="0">
        <v>887.25375</v>
      </c>
      <c r="B3782" s="0">
        <v>-4653.588867</v>
      </c>
      <c r="C3782" s="0">
        <v>-46727.152344</v>
      </c>
      <c r="D3782" s="0">
        <v>23748.873047</v>
      </c>
      <c r="E3782" s="0">
        <v>0.878426</v>
      </c>
      <c r="F3782" s="0">
        <v>9.894337</v>
      </c>
      <c r="G3782" s="0">
        <v>-0.577973</v>
      </c>
      <c r="H3782" s="0">
        <v>0.057304</v>
      </c>
      <c r="I3782" s="0">
        <v>0.01179</v>
      </c>
      <c r="J3782" s="0">
        <v>-0.019349</v>
      </c>
      <c r="K3782" s="0">
        <v>1016.72998</v>
      </c>
      <c r="L3782" s="0">
        <v>44.482147</v>
      </c>
      <c r="W3782" s="0">
        <f t="shared" si="59"/>
        <v>52622.159082699887</v>
      </c>
    </row>
    <row r="3783">
      <c r="A3783" s="0">
        <v>887.265</v>
      </c>
      <c r="B3783" s="0">
        <v>-4625.459473</v>
      </c>
      <c r="C3783" s="0">
        <v>-46696.839844</v>
      </c>
      <c r="D3783" s="0">
        <v>23754.599609</v>
      </c>
      <c r="E3783" s="0">
        <v>0.871363</v>
      </c>
      <c r="F3783" s="0">
        <v>9.885082</v>
      </c>
      <c r="G3783" s="0">
        <v>-0.592073</v>
      </c>
      <c r="H3783" s="0">
        <v>0.029812</v>
      </c>
      <c r="I3783" s="0">
        <v>0.008488</v>
      </c>
      <c r="J3783" s="0">
        <v>-0.011299</v>
      </c>
      <c r="K3783" s="0">
        <v>1016.72998</v>
      </c>
      <c r="L3783" s="0">
        <v>44.482147</v>
      </c>
      <c r="W3783" s="0">
        <f t="shared" si="59"/>
        <v>52595.348932547779</v>
      </c>
    </row>
    <row r="3784">
      <c r="A3784" s="0">
        <v>887.27625</v>
      </c>
      <c r="B3784" s="0">
        <v>-4695.693359</v>
      </c>
      <c r="C3784" s="0">
        <v>-46702.402344</v>
      </c>
      <c r="D3784" s="0">
        <v>23723.451172</v>
      </c>
      <c r="E3784" s="0">
        <v>0.876009</v>
      </c>
      <c r="F3784" s="0">
        <v>9.889504</v>
      </c>
      <c r="G3784" s="0">
        <v>-0.587138</v>
      </c>
      <c r="H3784" s="0">
        <v>0.003472</v>
      </c>
      <c r="I3784" s="0">
        <v>0.004975</v>
      </c>
      <c r="J3784" s="0">
        <v>-0.005362</v>
      </c>
      <c r="K3784" s="0">
        <v>1016.72998</v>
      </c>
      <c r="L3784" s="0">
        <v>44.482147</v>
      </c>
      <c r="W3784" s="0">
        <f t="shared" si="59"/>
        <v>52592.452465471521</v>
      </c>
    </row>
    <row r="3785">
      <c r="A3785" s="0">
        <v>887.2875</v>
      </c>
      <c r="B3785" s="0">
        <v>-4656.59082</v>
      </c>
      <c r="C3785" s="0">
        <v>-46740.429687</v>
      </c>
      <c r="D3785" s="0">
        <v>23695.341797</v>
      </c>
      <c r="E3785" s="0">
        <v>0.882053</v>
      </c>
      <c r="F3785" s="0">
        <v>9.883162</v>
      </c>
      <c r="G3785" s="0">
        <v>-0.585998</v>
      </c>
      <c r="H3785" s="0">
        <v>-0.025141</v>
      </c>
      <c r="I3785" s="0">
        <v>0.000859</v>
      </c>
      <c r="J3785" s="0">
        <v>0.00156</v>
      </c>
      <c r="K3785" s="0">
        <v>1016.72998</v>
      </c>
      <c r="L3785" s="0">
        <v>44.482147</v>
      </c>
      <c r="W3785" s="0">
        <f t="shared" si="59"/>
        <v>52610.082952481222</v>
      </c>
    </row>
    <row r="3786">
      <c r="A3786" s="0">
        <v>887.29875</v>
      </c>
      <c r="B3786" s="0">
        <v>-4583.063477</v>
      </c>
      <c r="C3786" s="0">
        <v>-46722.085937</v>
      </c>
      <c r="D3786" s="0">
        <v>23699.042969</v>
      </c>
      <c r="E3786" s="0">
        <v>0.871643</v>
      </c>
      <c r="F3786" s="0">
        <v>9.88559</v>
      </c>
      <c r="G3786" s="0">
        <v>-0.575388</v>
      </c>
      <c r="H3786" s="0">
        <v>-0.032657</v>
      </c>
      <c r="I3786" s="0">
        <v>-0.000344</v>
      </c>
      <c r="J3786" s="0">
        <v>0.003007</v>
      </c>
      <c r="K3786" s="0">
        <v>1016.72998</v>
      </c>
      <c r="L3786" s="0">
        <v>44.482147</v>
      </c>
      <c r="W3786" s="0">
        <f t="shared" si="59"/>
        <v>52588.995263126417</v>
      </c>
    </row>
    <row r="3787">
      <c r="A3787" s="0">
        <v>887.31</v>
      </c>
      <c r="B3787" s="0">
        <v>-4616.253418</v>
      </c>
      <c r="C3787" s="0">
        <v>-46722.347656</v>
      </c>
      <c r="D3787" s="0">
        <v>23760.673828</v>
      </c>
      <c r="E3787" s="0">
        <v>0.86631</v>
      </c>
      <c r="F3787" s="0">
        <v>9.891911</v>
      </c>
      <c r="G3787" s="0">
        <v>-0.583043</v>
      </c>
      <c r="H3787" s="0">
        <v>-0.023486</v>
      </c>
      <c r="I3787" s="0">
        <v>-2.531034E-05</v>
      </c>
      <c r="J3787" s="0">
        <v>0.002008</v>
      </c>
      <c r="K3787" s="0">
        <v>1016.769958</v>
      </c>
      <c r="L3787" s="0">
        <v>44.484688</v>
      </c>
      <c r="W3787" s="0">
        <f t="shared" si="59"/>
        <v>52619.93146012193</v>
      </c>
    </row>
    <row r="3788">
      <c r="A3788" s="0">
        <v>887.32125</v>
      </c>
      <c r="B3788" s="0">
        <v>-4650.456055</v>
      </c>
      <c r="C3788" s="0">
        <v>-46762.417969</v>
      </c>
      <c r="D3788" s="0">
        <v>23820.232422</v>
      </c>
      <c r="E3788" s="0">
        <v>0.877117</v>
      </c>
      <c r="F3788" s="0">
        <v>9.888026</v>
      </c>
      <c r="G3788" s="0">
        <v>-0.583766</v>
      </c>
      <c r="H3788" s="0">
        <v>0.00864</v>
      </c>
      <c r="I3788" s="0">
        <v>0.005061</v>
      </c>
      <c r="J3788" s="0">
        <v>-0.008737</v>
      </c>
      <c r="K3788" s="0">
        <v>1016.769958</v>
      </c>
      <c r="L3788" s="0">
        <v>44.484688</v>
      </c>
      <c r="W3788" s="0">
        <f t="shared" si="59"/>
        <v>52685.424440399453</v>
      </c>
    </row>
    <row r="3789">
      <c r="A3789" s="0">
        <v>887.3325</v>
      </c>
      <c r="B3789" s="0">
        <v>-4665.309082</v>
      </c>
      <c r="C3789" s="0">
        <v>-46719.878906</v>
      </c>
      <c r="D3789" s="0">
        <v>23765.644531</v>
      </c>
      <c r="E3789" s="0">
        <v>0.867772</v>
      </c>
      <c r="F3789" s="0">
        <v>9.88289</v>
      </c>
      <c r="G3789" s="0">
        <v>-0.592306</v>
      </c>
      <c r="H3789" s="0">
        <v>0.041262</v>
      </c>
      <c r="I3789" s="0">
        <v>0.009044</v>
      </c>
      <c r="J3789" s="0">
        <v>-0.019234</v>
      </c>
      <c r="K3789" s="0">
        <v>1016.769958</v>
      </c>
      <c r="L3789" s="0">
        <v>44.484688</v>
      </c>
      <c r="W3789" s="0">
        <f t="shared" si="59"/>
        <v>52624.310482853318</v>
      </c>
    </row>
    <row r="3790">
      <c r="A3790" s="0">
        <v>887.34375</v>
      </c>
      <c r="B3790" s="0">
        <v>-4684.520996</v>
      </c>
      <c r="C3790" s="0">
        <v>-46761.996094</v>
      </c>
      <c r="D3790" s="0">
        <v>23670.572266</v>
      </c>
      <c r="E3790" s="0">
        <v>0.878479</v>
      </c>
      <c r="F3790" s="0">
        <v>9.897101</v>
      </c>
      <c r="G3790" s="0">
        <v>-0.583638</v>
      </c>
      <c r="H3790" s="0">
        <v>0.058064</v>
      </c>
      <c r="I3790" s="0">
        <v>0.011196</v>
      </c>
      <c r="J3790" s="0">
        <v>-0.022836</v>
      </c>
      <c r="K3790" s="0">
        <v>1016.769958</v>
      </c>
      <c r="L3790" s="0">
        <v>44.484688</v>
      </c>
      <c r="W3790" s="0">
        <f t="shared" si="59"/>
        <v>52620.575890588312</v>
      </c>
    </row>
    <row r="3791">
      <c r="A3791" s="0">
        <v>887.355</v>
      </c>
      <c r="B3791" s="0">
        <v>-4631.351562</v>
      </c>
      <c r="C3791" s="0">
        <v>-46710.105469</v>
      </c>
      <c r="D3791" s="0">
        <v>23752.513672</v>
      </c>
      <c r="E3791" s="0">
        <v>0.868779</v>
      </c>
      <c r="F3791" s="0">
        <v>9.891384</v>
      </c>
      <c r="G3791" s="0">
        <v>-0.594292</v>
      </c>
      <c r="H3791" s="0">
        <v>0.065034</v>
      </c>
      <c r="I3791" s="0">
        <v>0.012733</v>
      </c>
      <c r="J3791" s="0">
        <v>-0.0212</v>
      </c>
      <c r="K3791" s="0">
        <v>1016.769958</v>
      </c>
      <c r="L3791" s="0">
        <v>44.484688</v>
      </c>
      <c r="W3791" s="0">
        <f t="shared" si="59"/>
        <v>52606.703716869488</v>
      </c>
    </row>
    <row r="3792">
      <c r="A3792" s="0">
        <v>887.36625</v>
      </c>
      <c r="B3792" s="0">
        <v>-4577.161133</v>
      </c>
      <c r="C3792" s="0">
        <v>-46738.054687</v>
      </c>
      <c r="D3792" s="0">
        <v>23750.714844</v>
      </c>
      <c r="E3792" s="0">
        <v>0.876681</v>
      </c>
      <c r="F3792" s="0">
        <v>9.887676</v>
      </c>
      <c r="G3792" s="0">
        <v>-0.594735</v>
      </c>
      <c r="H3792" s="0">
        <v>0.047566</v>
      </c>
      <c r="I3792" s="0">
        <v>0.009574</v>
      </c>
      <c r="J3792" s="0">
        <v>-0.014728</v>
      </c>
      <c r="K3792" s="0">
        <v>1016.769958</v>
      </c>
      <c r="L3792" s="0">
        <v>44.484688</v>
      </c>
      <c r="W3792" s="0">
        <f t="shared" si="59"/>
        <v>52625.969022560057</v>
      </c>
    </row>
    <row r="3793">
      <c r="A3793" s="0">
        <v>887.3775</v>
      </c>
      <c r="B3793" s="0">
        <v>-4591.120117</v>
      </c>
      <c r="C3793" s="0">
        <v>-46689.105469</v>
      </c>
      <c r="D3793" s="0">
        <v>23810.164062</v>
      </c>
      <c r="E3793" s="0">
        <v>0.873323</v>
      </c>
      <c r="F3793" s="0">
        <v>9.887677</v>
      </c>
      <c r="G3793" s="0">
        <v>-0.583543</v>
      </c>
      <c r="H3793" s="0">
        <v>0.015677</v>
      </c>
      <c r="I3793" s="0">
        <v>0.005942</v>
      </c>
      <c r="J3793" s="0">
        <v>-0.008234</v>
      </c>
      <c r="K3793" s="0">
        <v>1016.769958</v>
      </c>
      <c r="L3793" s="0">
        <v>44.484688</v>
      </c>
      <c r="W3793" s="0">
        <f t="shared" si="59"/>
        <v>52610.596518985447</v>
      </c>
    </row>
    <row r="3794">
      <c r="A3794" s="0">
        <v>887.38875</v>
      </c>
      <c r="B3794" s="0">
        <v>-4604.532227</v>
      </c>
      <c r="C3794" s="0">
        <v>-46739.394531</v>
      </c>
      <c r="D3794" s="0">
        <v>23813.617187</v>
      </c>
      <c r="E3794" s="0">
        <v>0.864823</v>
      </c>
      <c r="F3794" s="0">
        <v>9.901686</v>
      </c>
      <c r="G3794" s="0">
        <v>-0.585019</v>
      </c>
      <c r="H3794" s="0">
        <v>-0.016802</v>
      </c>
      <c r="I3794" s="0">
        <v>0.002299</v>
      </c>
      <c r="J3794" s="0">
        <v>-0.000699</v>
      </c>
      <c r="K3794" s="0">
        <v>1016.769958</v>
      </c>
      <c r="L3794" s="0">
        <v>44.484688</v>
      </c>
      <c r="W3794" s="0">
        <f t="shared" si="59"/>
        <v>52657.963136480466</v>
      </c>
    </row>
    <row r="3795">
      <c r="A3795" s="0">
        <v>887.4</v>
      </c>
      <c r="B3795" s="0">
        <v>-4642.435059</v>
      </c>
      <c r="C3795" s="0">
        <v>-46705.339844</v>
      </c>
      <c r="D3795" s="0">
        <v>23752.910156</v>
      </c>
      <c r="E3795" s="0">
        <v>0.876213</v>
      </c>
      <c r="F3795" s="0">
        <v>9.891797</v>
      </c>
      <c r="G3795" s="0">
        <v>-0.584658</v>
      </c>
      <c r="H3795" s="0">
        <v>-0.031608</v>
      </c>
      <c r="I3795" s="0">
        <v>0.000154</v>
      </c>
      <c r="J3795" s="0">
        <v>0.002365</v>
      </c>
      <c r="K3795" s="0">
        <v>1016.769958</v>
      </c>
      <c r="L3795" s="0">
        <v>44.484688</v>
      </c>
      <c r="W3795" s="0">
        <f t="shared" si="59"/>
        <v>52603.62833588168</v>
      </c>
    </row>
    <row r="3796">
      <c r="A3796" s="0">
        <v>887.41125</v>
      </c>
      <c r="B3796" s="0">
        <v>-4676.156738</v>
      </c>
      <c r="C3796" s="0">
        <v>-46713.769531</v>
      </c>
      <c r="D3796" s="0">
        <v>23623.373047</v>
      </c>
      <c r="E3796" s="0">
        <v>0.874174</v>
      </c>
      <c r="F3796" s="0">
        <v>9.892616</v>
      </c>
      <c r="G3796" s="0">
        <v>-0.578061</v>
      </c>
      <c r="H3796" s="0">
        <v>-0.029034</v>
      </c>
      <c r="I3796" s="0">
        <v>-0.000221</v>
      </c>
      <c r="J3796" s="0">
        <v>0.003158</v>
      </c>
      <c r="K3796" s="0">
        <v>1016.769958</v>
      </c>
      <c r="L3796" s="0">
        <v>44.484688</v>
      </c>
      <c r="W3796" s="0">
        <f t="shared" si="59"/>
        <v>52555.746210585312</v>
      </c>
    </row>
    <row r="3797">
      <c r="A3797" s="0">
        <v>887.4225</v>
      </c>
      <c r="B3797" s="0">
        <v>-4591.041016</v>
      </c>
      <c r="C3797" s="0">
        <v>-46715.105469</v>
      </c>
      <c r="D3797" s="0">
        <v>23584.064453</v>
      </c>
      <c r="E3797" s="0">
        <v>0.86912</v>
      </c>
      <c r="F3797" s="0">
        <v>9.880765</v>
      </c>
      <c r="G3797" s="0">
        <v>-0.574529</v>
      </c>
      <c r="H3797" s="0">
        <v>-0.006405</v>
      </c>
      <c r="I3797" s="0">
        <v>0.00287</v>
      </c>
      <c r="J3797" s="0">
        <v>-0.004912</v>
      </c>
      <c r="K3797" s="0">
        <v>1016.769958</v>
      </c>
      <c r="L3797" s="0">
        <v>44.484688</v>
      </c>
      <c r="W3797" s="0">
        <f t="shared" si="59"/>
        <v>52531.769746636623</v>
      </c>
    </row>
    <row r="3798">
      <c r="A3798" s="0">
        <v>887.43375</v>
      </c>
      <c r="B3798" s="0">
        <v>-4637.574707</v>
      </c>
      <c r="C3798" s="0">
        <v>-46700.8125</v>
      </c>
      <c r="D3798" s="0">
        <v>23723.121094</v>
      </c>
      <c r="E3798" s="0">
        <v>0.872857</v>
      </c>
      <c r="F3798" s="0">
        <v>9.881893</v>
      </c>
      <c r="G3798" s="0">
        <v>-0.582444</v>
      </c>
      <c r="H3798" s="0">
        <v>0.03308</v>
      </c>
      <c r="I3798" s="0">
        <v>0.007985</v>
      </c>
      <c r="J3798" s="0">
        <v>-0.017734</v>
      </c>
      <c r="K3798" s="0">
        <v>1016.769958</v>
      </c>
      <c r="L3798" s="0">
        <v>44.484688</v>
      </c>
      <c r="W3798" s="0">
        <f t="shared" si="59"/>
        <v>52585.7343940707</v>
      </c>
    </row>
    <row r="3799">
      <c r="A3799" s="0">
        <v>887.445</v>
      </c>
      <c r="B3799" s="0">
        <v>-4502.105957</v>
      </c>
      <c r="C3799" s="0">
        <v>-46716.523437</v>
      </c>
      <c r="D3799" s="0">
        <v>23615.4375</v>
      </c>
      <c r="E3799" s="0">
        <v>0.878124</v>
      </c>
      <c r="F3799" s="0">
        <v>9.885332</v>
      </c>
      <c r="G3799" s="0">
        <v>-0.591228</v>
      </c>
      <c r="H3799" s="0">
        <v>0.06246</v>
      </c>
      <c r="I3799" s="0">
        <v>0.012379</v>
      </c>
      <c r="J3799" s="0">
        <v>-0.024716</v>
      </c>
      <c r="K3799" s="0">
        <v>1016.769958</v>
      </c>
      <c r="L3799" s="0">
        <v>44.484688</v>
      </c>
      <c r="W3799" s="0">
        <f t="shared" si="59"/>
        <v>52539.427180016261</v>
      </c>
    </row>
    <row r="3800">
      <c r="A3800" s="0">
        <v>887.45625</v>
      </c>
      <c r="B3800" s="0">
        <v>-4641.570801</v>
      </c>
      <c r="C3800" s="0">
        <v>-46720.4375</v>
      </c>
      <c r="D3800" s="0">
        <v>23579.044922</v>
      </c>
      <c r="E3800" s="0">
        <v>0.873978</v>
      </c>
      <c r="F3800" s="0">
        <v>9.889087</v>
      </c>
      <c r="G3800" s="0">
        <v>-0.606188</v>
      </c>
      <c r="H3800" s="0">
        <v>0.066381</v>
      </c>
      <c r="I3800" s="0">
        <v>0.012198</v>
      </c>
      <c r="J3800" s="0">
        <v>-0.021843</v>
      </c>
      <c r="K3800" s="0">
        <v>1016.769958</v>
      </c>
      <c r="L3800" s="0">
        <v>44.484688</v>
      </c>
      <c r="W3800" s="0">
        <f t="shared" si="59"/>
        <v>52538.698300641176</v>
      </c>
    </row>
    <row r="3801">
      <c r="A3801" s="0">
        <v>887.4675</v>
      </c>
      <c r="B3801" s="0">
        <v>-4630.20459</v>
      </c>
      <c r="C3801" s="0">
        <v>-46740.214844</v>
      </c>
      <c r="D3801" s="0">
        <v>23767.488281</v>
      </c>
      <c r="E3801" s="0">
        <v>0.873984</v>
      </c>
      <c r="F3801" s="0">
        <v>9.893235</v>
      </c>
      <c r="G3801" s="0">
        <v>-0.589956</v>
      </c>
      <c r="H3801" s="0">
        <v>0.05745</v>
      </c>
      <c r="I3801" s="0">
        <v>0.011841</v>
      </c>
      <c r="J3801" s="0">
        <v>-0.017121</v>
      </c>
      <c r="K3801" s="0">
        <v>1016.769958</v>
      </c>
      <c r="L3801" s="0">
        <v>44.484688</v>
      </c>
      <c r="W3801" s="0">
        <f t="shared" si="59"/>
        <v>52640.098569398666</v>
      </c>
    </row>
    <row r="3802">
      <c r="A3802" s="0">
        <v>887.47875</v>
      </c>
      <c r="B3802" s="0">
        <v>-4604.883301</v>
      </c>
      <c r="C3802" s="0">
        <v>-46699.058594</v>
      </c>
      <c r="D3802" s="0">
        <v>23620.712891</v>
      </c>
      <c r="E3802" s="0">
        <v>0.872999</v>
      </c>
      <c r="F3802" s="0">
        <v>9.888111</v>
      </c>
      <c r="G3802" s="0">
        <v>-0.587936</v>
      </c>
      <c r="H3802" s="0">
        <v>0.028396</v>
      </c>
      <c r="I3802" s="0">
        <v>0.007754</v>
      </c>
      <c r="J3802" s="0">
        <v>-0.010949</v>
      </c>
      <c r="K3802" s="0">
        <v>1016.769958</v>
      </c>
      <c r="L3802" s="0">
        <v>44.484688</v>
      </c>
      <c r="W3802" s="0">
        <f t="shared" si="59"/>
        <v>52535.179653835083</v>
      </c>
    </row>
    <row r="3803">
      <c r="A3803" s="0">
        <v>887.49</v>
      </c>
      <c r="B3803" s="0">
        <v>-4657.477051</v>
      </c>
      <c r="C3803" s="0">
        <v>-46717.347656</v>
      </c>
      <c r="D3803" s="0">
        <v>23628.537109</v>
      </c>
      <c r="E3803" s="0">
        <v>0.875293</v>
      </c>
      <c r="F3803" s="0">
        <v>9.883844</v>
      </c>
      <c r="G3803" s="0">
        <v>-0.597708</v>
      </c>
      <c r="H3803" s="0">
        <v>-0.003923</v>
      </c>
      <c r="I3803" s="0">
        <v>0.003639</v>
      </c>
      <c r="J3803" s="0">
        <v>-0.002788</v>
      </c>
      <c r="K3803" s="0">
        <v>1016.769958</v>
      </c>
      <c r="L3803" s="0">
        <v>44.484688</v>
      </c>
      <c r="W3803" s="0">
        <f t="shared" si="59"/>
        <v>52559.5893287186</v>
      </c>
    </row>
    <row r="3804">
      <c r="A3804" s="0">
        <v>887.50125</v>
      </c>
      <c r="B3804" s="0">
        <v>-4666.637695</v>
      </c>
      <c r="C3804" s="0">
        <v>-46706.644531</v>
      </c>
      <c r="D3804" s="0">
        <v>23690.632812</v>
      </c>
      <c r="E3804" s="0">
        <v>0.869875</v>
      </c>
      <c r="F3804" s="0">
        <v>9.884274</v>
      </c>
      <c r="G3804" s="0">
        <v>-0.581299</v>
      </c>
      <c r="H3804" s="0">
        <v>-0.027311</v>
      </c>
      <c r="I3804" s="0">
        <v>0.00124</v>
      </c>
      <c r="J3804" s="0">
        <v>0.00242</v>
      </c>
      <c r="K3804" s="0">
        <v>1016.75</v>
      </c>
      <c r="L3804" s="0">
        <v>44.484688</v>
      </c>
      <c r="W3804" s="0">
        <f t="shared" si="59"/>
        <v>52578.838269351269</v>
      </c>
    </row>
    <row r="3805">
      <c r="A3805" s="0">
        <v>887.5125</v>
      </c>
      <c r="B3805" s="0">
        <v>-4641.439941</v>
      </c>
      <c r="C3805" s="0">
        <v>-46681.128906</v>
      </c>
      <c r="D3805" s="0">
        <v>23722.402344</v>
      </c>
      <c r="E3805" s="0">
        <v>0.886921</v>
      </c>
      <c r="F3805" s="0">
        <v>9.887776</v>
      </c>
      <c r="G3805" s="0">
        <v>-0.586186</v>
      </c>
      <c r="H3805" s="0">
        <v>-0.032402</v>
      </c>
      <c r="I3805" s="0">
        <v>0.000373</v>
      </c>
      <c r="J3805" s="0">
        <v>0.003303</v>
      </c>
      <c r="K3805" s="0">
        <v>1016.75</v>
      </c>
      <c r="L3805" s="0">
        <v>44.484688</v>
      </c>
      <c r="W3805" s="0">
        <f t="shared" si="59"/>
        <v>52568.271168406478</v>
      </c>
    </row>
    <row r="3806">
      <c r="A3806" s="0">
        <v>887.52375</v>
      </c>
      <c r="B3806" s="0">
        <v>-4623.203613</v>
      </c>
      <c r="C3806" s="0">
        <v>-46719.277344</v>
      </c>
      <c r="D3806" s="0">
        <v>23798.330078</v>
      </c>
      <c r="E3806" s="0">
        <v>0.871819</v>
      </c>
      <c r="F3806" s="0">
        <v>9.884152</v>
      </c>
      <c r="G3806" s="0">
        <v>-0.584512</v>
      </c>
      <c r="H3806" s="0">
        <v>-0.017752</v>
      </c>
      <c r="I3806" s="0">
        <v>0.001332</v>
      </c>
      <c r="J3806" s="0">
        <v>-0.002176</v>
      </c>
      <c r="K3806" s="0">
        <v>1016.75</v>
      </c>
      <c r="L3806" s="0">
        <v>44.484688</v>
      </c>
      <c r="W3806" s="0">
        <f t="shared" si="59"/>
        <v>52634.8306893286</v>
      </c>
    </row>
    <row r="3807">
      <c r="A3807" s="0">
        <v>887.535</v>
      </c>
      <c r="B3807" s="0">
        <v>-4602.984863</v>
      </c>
      <c r="C3807" s="0">
        <v>-46688.621094</v>
      </c>
      <c r="D3807" s="0">
        <v>23843.441406</v>
      </c>
      <c r="E3807" s="0">
        <v>0.8808</v>
      </c>
      <c r="F3807" s="0">
        <v>9.881447</v>
      </c>
      <c r="G3807" s="0">
        <v>-0.590689</v>
      </c>
      <c r="H3807" s="0">
        <v>0.016794</v>
      </c>
      <c r="I3807" s="0">
        <v>0.00559</v>
      </c>
      <c r="J3807" s="0">
        <v>-0.012765</v>
      </c>
      <c r="K3807" s="0">
        <v>1016.75</v>
      </c>
      <c r="L3807" s="0">
        <v>44.484688</v>
      </c>
      <c r="W3807" s="0">
        <f t="shared" si="59"/>
        <v>52626.272026331717</v>
      </c>
    </row>
    <row r="3808">
      <c r="A3808" s="0">
        <v>887.54625</v>
      </c>
      <c r="B3808" s="0">
        <v>-4544.96582</v>
      </c>
      <c r="C3808" s="0">
        <v>-46701.964844</v>
      </c>
      <c r="D3808" s="0">
        <v>23727.150391</v>
      </c>
      <c r="E3808" s="0">
        <v>0.881362</v>
      </c>
      <c r="F3808" s="0">
        <v>9.878799</v>
      </c>
      <c r="G3808" s="0">
        <v>-0.596028</v>
      </c>
      <c r="H3808" s="0">
        <v>0.051551</v>
      </c>
      <c r="I3808" s="0">
        <v>0.010721</v>
      </c>
      <c r="J3808" s="0">
        <v>-0.02185</v>
      </c>
      <c r="K3808" s="0">
        <v>1016.75</v>
      </c>
      <c r="L3808" s="0">
        <v>44.484688</v>
      </c>
      <c r="W3808" s="0">
        <f t="shared" si="59"/>
        <v>52580.489730244168</v>
      </c>
    </row>
    <row r="3809">
      <c r="A3809" s="0">
        <v>887.5575</v>
      </c>
      <c r="B3809" s="0">
        <v>-4681.927734</v>
      </c>
      <c r="C3809" s="0">
        <v>-46705.230469</v>
      </c>
      <c r="D3809" s="0">
        <v>23754.839844</v>
      </c>
      <c r="E3809" s="0">
        <v>0.868461</v>
      </c>
      <c r="F3809" s="0">
        <v>9.893214</v>
      </c>
      <c r="G3809" s="0">
        <v>-0.591188</v>
      </c>
      <c r="H3809" s="0">
        <v>0.06753</v>
      </c>
      <c r="I3809" s="0">
        <v>0.012721</v>
      </c>
      <c r="J3809" s="0">
        <v>-0.024899</v>
      </c>
      <c r="K3809" s="0">
        <v>1016.75</v>
      </c>
      <c r="L3809" s="0">
        <v>44.484688</v>
      </c>
      <c r="W3809" s="0">
        <f t="shared" si="59"/>
        <v>52607.902604864357</v>
      </c>
    </row>
    <row r="3810">
      <c r="A3810" s="0">
        <v>887.56875</v>
      </c>
      <c r="B3810" s="0">
        <v>-4612.961426</v>
      </c>
      <c r="C3810" s="0">
        <v>-46733.640625</v>
      </c>
      <c r="D3810" s="0">
        <v>23792.878906</v>
      </c>
      <c r="E3810" s="0">
        <v>0.880491</v>
      </c>
      <c r="F3810" s="0">
        <v>9.900155</v>
      </c>
      <c r="G3810" s="0">
        <v>-0.594038</v>
      </c>
      <c r="H3810" s="0">
        <v>0.063133</v>
      </c>
      <c r="I3810" s="0">
        <v>0.012961</v>
      </c>
      <c r="J3810" s="0">
        <v>-0.020916</v>
      </c>
      <c r="K3810" s="0">
        <v>1016.75</v>
      </c>
      <c r="L3810" s="0">
        <v>44.484688</v>
      </c>
      <c r="W3810" s="0">
        <f t="shared" si="59"/>
        <v>52644.217781442952</v>
      </c>
    </row>
    <row r="3811">
      <c r="A3811" s="0">
        <v>887.58</v>
      </c>
      <c r="B3811" s="0">
        <v>-4637.981934</v>
      </c>
      <c r="C3811" s="0">
        <v>-46697.800781</v>
      </c>
      <c r="D3811" s="0">
        <v>23691.628906</v>
      </c>
      <c r="E3811" s="0">
        <v>0.883617</v>
      </c>
      <c r="F3811" s="0">
        <v>9.892796</v>
      </c>
      <c r="G3811" s="0">
        <v>-0.586075</v>
      </c>
      <c r="H3811" s="0">
        <v>0.045541</v>
      </c>
      <c r="I3811" s="0">
        <v>0.010087</v>
      </c>
      <c r="J3811" s="0">
        <v>-0.014099</v>
      </c>
      <c r="K3811" s="0">
        <v>1016.75</v>
      </c>
      <c r="L3811" s="0">
        <v>44.484688</v>
      </c>
      <c r="W3811" s="0">
        <f t="shared" si="59"/>
        <v>52568.895312929</v>
      </c>
    </row>
    <row r="3812">
      <c r="A3812" s="0">
        <v>887.59125</v>
      </c>
      <c r="B3812" s="0">
        <v>-4616.490234</v>
      </c>
      <c r="C3812" s="0">
        <v>-46715.863281</v>
      </c>
      <c r="D3812" s="0">
        <v>23761.875</v>
      </c>
      <c r="E3812" s="0">
        <v>0.865269</v>
      </c>
      <c r="F3812" s="0">
        <v>9.898153</v>
      </c>
      <c r="G3812" s="0">
        <v>-0.586845</v>
      </c>
      <c r="H3812" s="0">
        <v>0.008915</v>
      </c>
      <c r="I3812" s="0">
        <v>0.006685</v>
      </c>
      <c r="J3812" s="0">
        <v>-0.006517</v>
      </c>
      <c r="K3812" s="0">
        <v>1016.75</v>
      </c>
      <c r="L3812" s="0">
        <v>44.484688</v>
      </c>
      <c r="W3812" s="0">
        <f t="shared" si="59"/>
        <v>52614.737172063549</v>
      </c>
    </row>
    <row r="3813">
      <c r="A3813" s="0">
        <v>887.6025</v>
      </c>
      <c r="B3813" s="0">
        <v>-4627.790527</v>
      </c>
      <c r="C3813" s="0">
        <v>-46737.933594</v>
      </c>
      <c r="D3813" s="0">
        <v>23690.763672</v>
      </c>
      <c r="E3813" s="0">
        <v>0.859346</v>
      </c>
      <c r="F3813" s="0">
        <v>9.895762</v>
      </c>
      <c r="G3813" s="0">
        <v>-0.580861</v>
      </c>
      <c r="H3813" s="0">
        <v>-0.018041</v>
      </c>
      <c r="I3813" s="0">
        <v>0.001802</v>
      </c>
      <c r="J3813" s="0">
        <v>-0.000398</v>
      </c>
      <c r="K3813" s="0">
        <v>1016.75</v>
      </c>
      <c r="L3813" s="0">
        <v>44.48703</v>
      </c>
      <c r="W3813" s="0">
        <f t="shared" si="59"/>
        <v>52603.261925107836</v>
      </c>
    </row>
    <row r="3814">
      <c r="A3814" s="0">
        <v>887.61375</v>
      </c>
      <c r="B3814" s="0">
        <v>-4636.134277</v>
      </c>
      <c r="C3814" s="0">
        <v>-46722.605469</v>
      </c>
      <c r="D3814" s="0">
        <v>23729.503906</v>
      </c>
      <c r="E3814" s="0">
        <v>0.888489</v>
      </c>
      <c r="F3814" s="0">
        <v>9.880702</v>
      </c>
      <c r="G3814" s="0">
        <v>-0.581368</v>
      </c>
      <c r="H3814" s="0">
        <v>-0.030174</v>
      </c>
      <c r="I3814" s="0">
        <v>0.00021</v>
      </c>
      <c r="J3814" s="0">
        <v>0.003657</v>
      </c>
      <c r="K3814" s="0">
        <v>1016.75</v>
      </c>
      <c r="L3814" s="0">
        <v>44.48703</v>
      </c>
      <c r="W3814" s="0">
        <f t="shared" si="59"/>
        <v>52607.841226104996</v>
      </c>
    </row>
    <row r="3815">
      <c r="A3815" s="0">
        <v>887.625</v>
      </c>
      <c r="B3815" s="0">
        <v>-4616.186523</v>
      </c>
      <c r="C3815" s="0">
        <v>-46747.5625</v>
      </c>
      <c r="D3815" s="0">
        <v>23725.330078</v>
      </c>
      <c r="E3815" s="0">
        <v>0.898377</v>
      </c>
      <c r="F3815" s="0">
        <v>9.875785</v>
      </c>
      <c r="G3815" s="0">
        <v>-0.582916</v>
      </c>
      <c r="H3815" s="0">
        <v>-0.029163</v>
      </c>
      <c r="I3815" s="0">
        <v>0.000242</v>
      </c>
      <c r="J3815" s="0">
        <v>0.0035</v>
      </c>
      <c r="K3815" s="0">
        <v>1016.75</v>
      </c>
      <c r="L3815" s="0">
        <v>44.48703</v>
      </c>
      <c r="W3815" s="0">
        <f t="shared" si="59"/>
        <v>52626.372333807929</v>
      </c>
    </row>
    <row r="3816">
      <c r="A3816" s="0">
        <v>887.63625</v>
      </c>
      <c r="B3816" s="0">
        <v>-4676.4375</v>
      </c>
      <c r="C3816" s="0">
        <v>-46734.921875</v>
      </c>
      <c r="D3816" s="0">
        <v>23748.769531</v>
      </c>
      <c r="E3816" s="0">
        <v>0.890657</v>
      </c>
      <c r="F3816" s="0">
        <v>9.894702</v>
      </c>
      <c r="G3816" s="0">
        <v>-0.579984</v>
      </c>
      <c r="H3816" s="0">
        <v>0.004728</v>
      </c>
      <c r="I3816" s="0">
        <v>0.003836</v>
      </c>
      <c r="J3816" s="0">
        <v>-0.007238</v>
      </c>
      <c r="K3816" s="0">
        <v>1016.75</v>
      </c>
      <c r="L3816" s="0">
        <v>44.48703</v>
      </c>
      <c r="W3816" s="0">
        <f t="shared" si="59"/>
        <v>52631.036894500889</v>
      </c>
    </row>
    <row r="3817">
      <c r="A3817" s="0">
        <v>887.6475</v>
      </c>
      <c r="B3817" s="0">
        <v>-4690.596191</v>
      </c>
      <c r="C3817" s="0">
        <v>-46752.367187</v>
      </c>
      <c r="D3817" s="0">
        <v>23786.572266</v>
      </c>
      <c r="E3817" s="0">
        <v>0.875582</v>
      </c>
      <c r="F3817" s="0">
        <v>9.887632</v>
      </c>
      <c r="G3817" s="0">
        <v>-0.581806</v>
      </c>
      <c r="H3817" s="0">
        <v>0.036743</v>
      </c>
      <c r="I3817" s="0">
        <v>0.00793</v>
      </c>
      <c r="J3817" s="0">
        <v>-0.018748</v>
      </c>
      <c r="K3817" s="0">
        <v>1016.75</v>
      </c>
      <c r="L3817" s="0">
        <v>44.48703</v>
      </c>
      <c r="W3817" s="0">
        <f t="shared" si="59"/>
        <v>52664.8511854039</v>
      </c>
    </row>
    <row r="3818">
      <c r="A3818" s="0">
        <v>887.65875</v>
      </c>
      <c r="B3818" s="0">
        <v>-4659.303711</v>
      </c>
      <c r="C3818" s="0">
        <v>-46717.203125</v>
      </c>
      <c r="D3818" s="0">
        <v>23678.976562</v>
      </c>
      <c r="E3818" s="0">
        <v>0.867621</v>
      </c>
      <c r="F3818" s="0">
        <v>9.885121</v>
      </c>
      <c r="G3818" s="0">
        <v>-0.5953</v>
      </c>
      <c r="H3818" s="0">
        <v>0.059</v>
      </c>
      <c r="I3818" s="0">
        <v>0.012302</v>
      </c>
      <c r="J3818" s="0">
        <v>-0.022872</v>
      </c>
      <c r="K3818" s="0">
        <v>1016.75</v>
      </c>
      <c r="L3818" s="0">
        <v>44.48703</v>
      </c>
      <c r="W3818" s="0">
        <f t="shared" si="59"/>
        <v>52582.317464311069</v>
      </c>
    </row>
    <row r="3819">
      <c r="A3819" s="0">
        <v>887.67</v>
      </c>
      <c r="B3819" s="0">
        <v>-4665.266602</v>
      </c>
      <c r="C3819" s="0">
        <v>-46711.308594</v>
      </c>
      <c r="D3819" s="0">
        <v>23828.84375</v>
      </c>
      <c r="E3819" s="0">
        <v>0.883649</v>
      </c>
      <c r="F3819" s="0">
        <v>9.882421</v>
      </c>
      <c r="G3819" s="0">
        <v>-0.592792</v>
      </c>
      <c r="H3819" s="0">
        <v>0.069998</v>
      </c>
      <c r="I3819" s="0">
        <v>0.013229</v>
      </c>
      <c r="J3819" s="0">
        <v>-0.023707</v>
      </c>
      <c r="K3819" s="0">
        <v>1016.75</v>
      </c>
      <c r="L3819" s="0">
        <v>44.48703</v>
      </c>
      <c r="W3819" s="0">
        <f t="shared" si="59"/>
        <v>52645.273838147608</v>
      </c>
    </row>
    <row r="3820">
      <c r="A3820" s="0">
        <v>887.68125</v>
      </c>
      <c r="B3820" s="0">
        <v>-4669.458008</v>
      </c>
      <c r="C3820" s="0">
        <v>-46745.574219</v>
      </c>
      <c r="D3820" s="0">
        <v>23703.111328</v>
      </c>
      <c r="E3820" s="0">
        <v>0.896991</v>
      </c>
      <c r="F3820" s="0">
        <v>9.878778</v>
      </c>
      <c r="G3820" s="0">
        <v>-0.601077</v>
      </c>
      <c r="H3820" s="0">
        <v>0.058509</v>
      </c>
      <c r="I3820" s="0">
        <v>0.011345</v>
      </c>
      <c r="J3820" s="0">
        <v>-0.01695</v>
      </c>
      <c r="K3820" s="0">
        <v>1016.75</v>
      </c>
      <c r="L3820" s="0">
        <v>44.48703</v>
      </c>
      <c r="W3820" s="0">
        <f t="shared" si="59"/>
        <v>52619.293360706346</v>
      </c>
    </row>
    <row r="3821">
      <c r="A3821" s="0">
        <v>887.6925</v>
      </c>
      <c r="B3821" s="0">
        <v>-4611.924805</v>
      </c>
      <c r="C3821" s="0">
        <v>-46725.476562</v>
      </c>
      <c r="D3821" s="0">
        <v>23505.501953</v>
      </c>
      <c r="E3821" s="0">
        <v>0.876699</v>
      </c>
      <c r="F3821" s="0">
        <v>9.885661</v>
      </c>
      <c r="G3821" s="0">
        <v>-0.597301</v>
      </c>
      <c r="H3821" s="0">
        <v>0.017791</v>
      </c>
      <c r="I3821" s="0">
        <v>0.005929</v>
      </c>
      <c r="J3821" s="0">
        <v>-0.007497</v>
      </c>
      <c r="K3821" s="0">
        <v>1016.75</v>
      </c>
      <c r="L3821" s="0">
        <v>44.48703</v>
      </c>
      <c r="W3821" s="0">
        <f t="shared" si="59"/>
        <v>52507.605472116826</v>
      </c>
    </row>
    <row r="3822">
      <c r="A3822" s="0">
        <v>887.70375</v>
      </c>
      <c r="B3822" s="0">
        <v>-4584.79248</v>
      </c>
      <c r="C3822" s="0">
        <v>-46754.167969</v>
      </c>
      <c r="D3822" s="0">
        <v>23736.402344</v>
      </c>
      <c r="E3822" s="0">
        <v>0.873481</v>
      </c>
      <c r="F3822" s="0">
        <v>9.889076</v>
      </c>
      <c r="G3822" s="0">
        <v>-0.585833</v>
      </c>
      <c r="H3822" s="0">
        <v>-0.011337</v>
      </c>
      <c r="I3822" s="0">
        <v>0.002367</v>
      </c>
      <c r="J3822" s="0">
        <v>-0.002149</v>
      </c>
      <c r="K3822" s="0">
        <v>1016.719971</v>
      </c>
      <c r="L3822" s="0">
        <v>44.48703</v>
      </c>
      <c r="W3822" s="0">
        <f t="shared" si="59"/>
        <v>52634.488130829</v>
      </c>
    </row>
    <row r="3823">
      <c r="A3823" s="0">
        <v>887.715</v>
      </c>
      <c r="B3823" s="0">
        <v>-4664.483887</v>
      </c>
      <c r="C3823" s="0">
        <v>-46691.582031</v>
      </c>
      <c r="D3823" s="0">
        <v>23754.25</v>
      </c>
      <c r="E3823" s="0">
        <v>0.881064</v>
      </c>
      <c r="F3823" s="0">
        <v>9.888623</v>
      </c>
      <c r="G3823" s="0">
        <v>-0.583443</v>
      </c>
      <c r="H3823" s="0">
        <v>-0.031455</v>
      </c>
      <c r="I3823" s="0">
        <v>0.000918</v>
      </c>
      <c r="J3823" s="0">
        <v>0.0029</v>
      </c>
      <c r="K3823" s="0">
        <v>1016.719971</v>
      </c>
      <c r="L3823" s="0">
        <v>44.48703</v>
      </c>
      <c r="W3823" s="0">
        <f t="shared" si="59"/>
        <v>52593.9695740128</v>
      </c>
    </row>
    <row r="3824">
      <c r="A3824" s="0">
        <v>887.72625</v>
      </c>
      <c r="B3824" s="0">
        <v>-4518.96875</v>
      </c>
      <c r="C3824" s="0">
        <v>-46748.1875</v>
      </c>
      <c r="D3824" s="0">
        <v>23734.673828</v>
      </c>
      <c r="E3824" s="0">
        <v>0.880154</v>
      </c>
      <c r="F3824" s="0">
        <v>9.888067</v>
      </c>
      <c r="G3824" s="0">
        <v>-0.588487</v>
      </c>
      <c r="H3824" s="0">
        <v>-0.03338</v>
      </c>
      <c r="I3824" s="0">
        <v>-0.000757</v>
      </c>
      <c r="J3824" s="0">
        <v>0.00347</v>
      </c>
      <c r="K3824" s="0">
        <v>1016.719971</v>
      </c>
      <c r="L3824" s="0">
        <v>44.48703</v>
      </c>
      <c r="W3824" s="0">
        <f t="shared" si="59"/>
        <v>52622.702846016764</v>
      </c>
    </row>
    <row r="3825">
      <c r="A3825" s="0">
        <v>887.7375</v>
      </c>
      <c r="B3825" s="0">
        <v>-4574.952637</v>
      </c>
      <c r="C3825" s="0">
        <v>-46690.089844</v>
      </c>
      <c r="D3825" s="0">
        <v>23808.96875</v>
      </c>
      <c r="E3825" s="0">
        <v>0.8763</v>
      </c>
      <c r="F3825" s="0">
        <v>9.895291</v>
      </c>
      <c r="G3825" s="0">
        <v>-0.591683</v>
      </c>
      <c r="H3825" s="0">
        <v>-0.016573</v>
      </c>
      <c r="I3825" s="0">
        <v>0.000895</v>
      </c>
      <c r="J3825" s="0">
        <v>-0.001819</v>
      </c>
      <c r="K3825" s="0">
        <v>1016.719971</v>
      </c>
      <c r="L3825" s="0">
        <v>44.48703</v>
      </c>
      <c r="W3825" s="0">
        <f t="shared" si="59"/>
        <v>52609.520756323771</v>
      </c>
    </row>
    <row r="3826">
      <c r="A3826" s="0">
        <v>887.74875</v>
      </c>
      <c r="B3826" s="0">
        <v>-4661.69043</v>
      </c>
      <c r="C3826" s="0">
        <v>-46715.039062</v>
      </c>
      <c r="D3826" s="0">
        <v>23647.958984</v>
      </c>
      <c r="E3826" s="0">
        <v>0.882918</v>
      </c>
      <c r="F3826" s="0">
        <v>9.892398</v>
      </c>
      <c r="G3826" s="0">
        <v>-0.594333</v>
      </c>
      <c r="H3826" s="0">
        <v>0.015636</v>
      </c>
      <c r="I3826" s="0">
        <v>0.004995</v>
      </c>
      <c r="J3826" s="0">
        <v>-0.01218</v>
      </c>
      <c r="K3826" s="0">
        <v>1016.719971</v>
      </c>
      <c r="L3826" s="0">
        <v>44.48703</v>
      </c>
      <c r="W3826" s="0">
        <f t="shared" si="59"/>
        <v>52566.645283280974</v>
      </c>
    </row>
    <row r="3827">
      <c r="A3827" s="0">
        <v>887.76</v>
      </c>
      <c r="B3827" s="0">
        <v>-4688.016113</v>
      </c>
      <c r="C3827" s="0">
        <v>-46698.828125</v>
      </c>
      <c r="D3827" s="0">
        <v>23776.509766</v>
      </c>
      <c r="E3827" s="0">
        <v>0.882609</v>
      </c>
      <c r="F3827" s="0">
        <v>9.902309</v>
      </c>
      <c r="G3827" s="0">
        <v>-0.576391</v>
      </c>
      <c r="H3827" s="0">
        <v>0.049451</v>
      </c>
      <c r="I3827" s="0">
        <v>0.010914</v>
      </c>
      <c r="J3827" s="0">
        <v>-0.022708</v>
      </c>
      <c r="K3827" s="0">
        <v>1016.719971</v>
      </c>
      <c r="L3827" s="0">
        <v>44.48703</v>
      </c>
      <c r="W3827" s="0">
        <f t="shared" si="59"/>
        <v>52612.550403651141</v>
      </c>
    </row>
    <row r="3828">
      <c r="A3828" s="0">
        <v>887.77125</v>
      </c>
      <c r="B3828" s="0">
        <v>-4661.883789</v>
      </c>
      <c r="C3828" s="0">
        <v>-46678.992187</v>
      </c>
      <c r="D3828" s="0">
        <v>23775.904297</v>
      </c>
      <c r="E3828" s="0">
        <v>0.874421</v>
      </c>
      <c r="F3828" s="0">
        <v>9.885724</v>
      </c>
      <c r="G3828" s="0">
        <v>-0.581923</v>
      </c>
      <c r="H3828" s="0">
        <v>0.066423</v>
      </c>
      <c r="I3828" s="0">
        <v>0.013235</v>
      </c>
      <c r="J3828" s="0">
        <v>-0.024355</v>
      </c>
      <c r="K3828" s="0">
        <v>1016.719971</v>
      </c>
      <c r="L3828" s="0">
        <v>44.48703</v>
      </c>
      <c r="W3828" s="0">
        <f t="shared" si="59"/>
        <v>52592.348276115714</v>
      </c>
    </row>
    <row r="3829">
      <c r="A3829" s="0">
        <v>887.7825</v>
      </c>
      <c r="B3829" s="0">
        <v>-4684.023926</v>
      </c>
      <c r="C3829" s="0">
        <v>-46695.355469</v>
      </c>
      <c r="D3829" s="0">
        <v>23759.121094</v>
      </c>
      <c r="E3829" s="0">
        <v>0.87552</v>
      </c>
      <c r="F3829" s="0">
        <v>9.87746</v>
      </c>
      <c r="G3829" s="0">
        <v>-0.585832</v>
      </c>
      <c r="H3829" s="0">
        <v>0.059531</v>
      </c>
      <c r="I3829" s="0">
        <v>0.011589</v>
      </c>
      <c r="J3829" s="0">
        <v>-0.01905</v>
      </c>
      <c r="K3829" s="0">
        <v>1016.719971</v>
      </c>
      <c r="L3829" s="0">
        <v>44.48703</v>
      </c>
      <c r="W3829" s="0">
        <f t="shared" si="59"/>
        <v>52601.256046552393</v>
      </c>
    </row>
    <row r="3830">
      <c r="A3830" s="0">
        <v>887.79375</v>
      </c>
      <c r="B3830" s="0">
        <v>-4647.264648</v>
      </c>
      <c r="C3830" s="0">
        <v>-46696.558594</v>
      </c>
      <c r="D3830" s="0">
        <v>23714.509766</v>
      </c>
      <c r="E3830" s="0">
        <v>0.886675</v>
      </c>
      <c r="F3830" s="0">
        <v>9.869578</v>
      </c>
      <c r="G3830" s="0">
        <v>-0.590212</v>
      </c>
      <c r="H3830" s="0">
        <v>0.039612</v>
      </c>
      <c r="I3830" s="0">
        <v>0.009835</v>
      </c>
      <c r="J3830" s="0">
        <v>-0.013152</v>
      </c>
      <c r="K3830" s="0">
        <v>1016.719971</v>
      </c>
      <c r="L3830" s="0">
        <v>44.48703</v>
      </c>
      <c r="W3830" s="0">
        <f t="shared" si="59"/>
        <v>52578.927591508887</v>
      </c>
    </row>
    <row r="3831">
      <c r="A3831" s="0">
        <v>887.805</v>
      </c>
      <c r="B3831" s="0">
        <v>-4578.583008</v>
      </c>
      <c r="C3831" s="0">
        <v>-46709.765625</v>
      </c>
      <c r="D3831" s="0">
        <v>23784.494141</v>
      </c>
      <c r="E3831" s="0">
        <v>0.885225</v>
      </c>
      <c r="F3831" s="0">
        <v>9.897199</v>
      </c>
      <c r="G3831" s="0">
        <v>-0.583472</v>
      </c>
      <c r="H3831" s="0">
        <v>0.008983</v>
      </c>
      <c r="I3831" s="0">
        <v>0.005284</v>
      </c>
      <c r="J3831" s="0">
        <v>-0.006342</v>
      </c>
      <c r="K3831" s="0">
        <v>1016.769958</v>
      </c>
      <c r="L3831" s="0">
        <v>44.489372</v>
      </c>
      <c r="W3831" s="0">
        <f t="shared" si="59"/>
        <v>52616.231228080578</v>
      </c>
    </row>
    <row r="3832">
      <c r="A3832" s="0">
        <v>887.81625</v>
      </c>
      <c r="B3832" s="0">
        <v>-4740.061523</v>
      </c>
      <c r="C3832" s="0">
        <v>-46696.472656</v>
      </c>
      <c r="D3832" s="0">
        <v>23783.560547</v>
      </c>
      <c r="E3832" s="0">
        <v>0.860578</v>
      </c>
      <c r="F3832" s="0">
        <v>9.892797</v>
      </c>
      <c r="G3832" s="0">
        <v>-0.58309</v>
      </c>
      <c r="H3832" s="0">
        <v>-0.022445</v>
      </c>
      <c r="I3832" s="0">
        <v>0.002046</v>
      </c>
      <c r="J3832" s="0">
        <v>0.002388</v>
      </c>
      <c r="K3832" s="0">
        <v>1016.769958</v>
      </c>
      <c r="L3832" s="0">
        <v>44.489372</v>
      </c>
      <c r="W3832" s="0">
        <f t="shared" si="59"/>
        <v>52618.309494387933</v>
      </c>
    </row>
    <row r="3833">
      <c r="A3833" s="0">
        <v>887.8275</v>
      </c>
      <c r="B3833" s="0">
        <v>-4749.28125</v>
      </c>
      <c r="C3833" s="0">
        <v>-46729.15625</v>
      </c>
      <c r="D3833" s="0">
        <v>23760.601562</v>
      </c>
      <c r="E3833" s="0">
        <v>0.874082</v>
      </c>
      <c r="F3833" s="0">
        <v>9.881285</v>
      </c>
      <c r="G3833" s="0">
        <v>-0.586405</v>
      </c>
      <c r="H3833" s="0">
        <v>-0.031882</v>
      </c>
      <c r="I3833" s="0">
        <v>-0.000591</v>
      </c>
      <c r="J3833" s="0">
        <v>0.003528</v>
      </c>
      <c r="K3833" s="0">
        <v>1016.769958</v>
      </c>
      <c r="L3833" s="0">
        <v>44.489372</v>
      </c>
      <c r="W3833" s="0">
        <f t="shared" si="59"/>
        <v>52637.7801851164</v>
      </c>
    </row>
    <row r="3834">
      <c r="A3834" s="0">
        <v>887.83875</v>
      </c>
      <c r="B3834" s="0">
        <v>-4617.800293</v>
      </c>
      <c r="C3834" s="0">
        <v>-46681.570312</v>
      </c>
      <c r="D3834" s="0">
        <v>23635.441406</v>
      </c>
      <c r="E3834" s="0">
        <v>0.880694</v>
      </c>
      <c r="F3834" s="0">
        <v>9.882079</v>
      </c>
      <c r="G3834" s="0">
        <v>-0.581692</v>
      </c>
      <c r="H3834" s="0">
        <v>-0.022796</v>
      </c>
      <c r="I3834" s="0">
        <v>0.001027</v>
      </c>
      <c r="J3834" s="0">
        <v>0.000447</v>
      </c>
      <c r="K3834" s="0">
        <v>1016.769958</v>
      </c>
      <c r="L3834" s="0">
        <v>44.489372</v>
      </c>
      <c r="W3834" s="0">
        <f t="shared" si="59"/>
        <v>52527.394536533888</v>
      </c>
    </row>
    <row r="3835">
      <c r="A3835" s="0">
        <v>887.85</v>
      </c>
      <c r="B3835" s="0">
        <v>-4713.789062</v>
      </c>
      <c r="C3835" s="0">
        <v>-46716.683594</v>
      </c>
      <c r="D3835" s="0">
        <v>23853.082031</v>
      </c>
      <c r="E3835" s="0">
        <v>0.892815</v>
      </c>
      <c r="F3835" s="0">
        <v>9.875359</v>
      </c>
      <c r="G3835" s="0">
        <v>-0.577544</v>
      </c>
      <c r="H3835" s="0">
        <v>0.008962</v>
      </c>
      <c r="I3835" s="0">
        <v>0.005117</v>
      </c>
      <c r="J3835" s="0">
        <v>-0.008807</v>
      </c>
      <c r="K3835" s="0">
        <v>1016.769958</v>
      </c>
      <c r="L3835" s="0">
        <v>44.489372</v>
      </c>
      <c r="W3835" s="0">
        <f t="shared" si="59"/>
        <v>52665.338275952949</v>
      </c>
    </row>
    <row r="3836">
      <c r="A3836" s="0">
        <v>887.86125</v>
      </c>
      <c r="B3836" s="0">
        <v>-4652.8125</v>
      </c>
      <c r="C3836" s="0">
        <v>-46714.535156</v>
      </c>
      <c r="D3836" s="0">
        <v>23658.496094</v>
      </c>
      <c r="E3836" s="0">
        <v>0.871532</v>
      </c>
      <c r="F3836" s="0">
        <v>9.890401</v>
      </c>
      <c r="G3836" s="0">
        <v>-0.579146</v>
      </c>
      <c r="H3836" s="0">
        <v>0.040938</v>
      </c>
      <c r="I3836" s="0">
        <v>0.009731</v>
      </c>
      <c r="J3836" s="0">
        <v>-0.020222</v>
      </c>
      <c r="K3836" s="0">
        <v>1016.769958</v>
      </c>
      <c r="L3836" s="0">
        <v>44.489372</v>
      </c>
      <c r="W3836" s="0">
        <f t="shared" si="59"/>
        <v>52570.152143884174</v>
      </c>
    </row>
    <row r="3837">
      <c r="A3837" s="0">
        <v>887.8725</v>
      </c>
      <c r="B3837" s="0">
        <v>-4620.55127</v>
      </c>
      <c r="C3837" s="0">
        <v>-46694.464844</v>
      </c>
      <c r="D3837" s="0">
        <v>23723.392578</v>
      </c>
      <c r="E3837" s="0">
        <v>0.874766</v>
      </c>
      <c r="F3837" s="0">
        <v>9.881739</v>
      </c>
      <c r="G3837" s="0">
        <v>-0.571729</v>
      </c>
      <c r="H3837" s="0">
        <v>0.062221</v>
      </c>
      <c r="I3837" s="0">
        <v>0.012183</v>
      </c>
      <c r="J3837" s="0">
        <v>-0.025363</v>
      </c>
      <c r="K3837" s="0">
        <v>1016.769958</v>
      </c>
      <c r="L3837" s="0">
        <v>44.489372</v>
      </c>
      <c r="W3837" s="0">
        <f t="shared" si="59"/>
        <v>52578.720947890659</v>
      </c>
    </row>
    <row r="3838">
      <c r="A3838" s="0">
        <v>887.88375</v>
      </c>
      <c r="B3838" s="0">
        <v>-4715.669434</v>
      </c>
      <c r="C3838" s="0">
        <v>-46707.738281</v>
      </c>
      <c r="D3838" s="0">
        <v>23572.283203</v>
      </c>
      <c r="E3838" s="0">
        <v>0.883539</v>
      </c>
      <c r="F3838" s="0">
        <v>9.884496</v>
      </c>
      <c r="G3838" s="0">
        <v>-0.57019</v>
      </c>
      <c r="H3838" s="0">
        <v>0.06377</v>
      </c>
      <c r="I3838" s="0">
        <v>0.011969</v>
      </c>
      <c r="J3838" s="0">
        <v>-0.021773</v>
      </c>
      <c r="K3838" s="0">
        <v>1016.769958</v>
      </c>
      <c r="L3838" s="0">
        <v>44.489372</v>
      </c>
      <c r="W3838" s="0">
        <f t="shared" si="59"/>
        <v>52530.970759539465</v>
      </c>
    </row>
    <row r="3839">
      <c r="A3839" s="0">
        <v>887.895</v>
      </c>
      <c r="B3839" s="0">
        <v>-4554.453125</v>
      </c>
      <c r="C3839" s="0">
        <v>-46688.011719</v>
      </c>
      <c r="D3839" s="0">
        <v>23631.082031</v>
      </c>
      <c r="E3839" s="0">
        <v>0.882983</v>
      </c>
      <c r="F3839" s="0">
        <v>9.881706</v>
      </c>
      <c r="G3839" s="0">
        <v>-0.588689</v>
      </c>
      <c r="H3839" s="0">
        <v>0.046677</v>
      </c>
      <c r="I3839" s="0">
        <v>0.00994</v>
      </c>
      <c r="J3839" s="0">
        <v>-0.014313</v>
      </c>
      <c r="K3839" s="0">
        <v>1016.769958</v>
      </c>
      <c r="L3839" s="0">
        <v>44.489372</v>
      </c>
      <c r="W3839" s="0">
        <f t="shared" si="59"/>
        <v>52525.627264195093</v>
      </c>
    </row>
    <row r="3840">
      <c r="A3840" s="0">
        <v>887.90625</v>
      </c>
      <c r="B3840" s="0">
        <v>-4546.399414</v>
      </c>
      <c r="C3840" s="0">
        <v>-46691.429687</v>
      </c>
      <c r="D3840" s="0">
        <v>23667.099609</v>
      </c>
      <c r="E3840" s="0">
        <v>0.879545</v>
      </c>
      <c r="F3840" s="0">
        <v>9.891036</v>
      </c>
      <c r="G3840" s="0">
        <v>-0.585137</v>
      </c>
      <c r="H3840" s="0">
        <v>0.020855</v>
      </c>
      <c r="I3840" s="0">
        <v>0.006668</v>
      </c>
      <c r="J3840" s="0">
        <v>-0.009566</v>
      </c>
      <c r="K3840" s="0">
        <v>1016.759949</v>
      </c>
      <c r="L3840" s="0">
        <v>44.491913</v>
      </c>
      <c r="W3840" s="0">
        <f t="shared" si="59"/>
        <v>52544.181007510364</v>
      </c>
    </row>
    <row r="3841">
      <c r="A3841" s="0">
        <v>887.9175</v>
      </c>
      <c r="B3841" s="0">
        <v>-4557.401367</v>
      </c>
      <c r="C3841" s="0">
        <v>-46697.992187</v>
      </c>
      <c r="D3841" s="0">
        <v>23741.666016</v>
      </c>
      <c r="E3841" s="0">
        <v>0.877956</v>
      </c>
      <c r="F3841" s="0">
        <v>9.89747</v>
      </c>
      <c r="G3841" s="0">
        <v>-0.580002</v>
      </c>
      <c r="H3841" s="0">
        <v>-0.012601</v>
      </c>
      <c r="I3841" s="0">
        <v>0.002939</v>
      </c>
      <c r="J3841" s="0">
        <v>-0.002233</v>
      </c>
      <c r="K3841" s="0">
        <v>1016.759949</v>
      </c>
      <c r="L3841" s="0">
        <v>44.491913</v>
      </c>
      <c r="W3841" s="0">
        <f t="shared" si="59"/>
        <v>52584.589821851194</v>
      </c>
    </row>
    <row r="3842">
      <c r="A3842" s="0">
        <v>887.92875</v>
      </c>
      <c r="B3842" s="0">
        <v>-4624.081543</v>
      </c>
      <c r="C3842" s="0">
        <v>-46721.378906</v>
      </c>
      <c r="D3842" s="0">
        <v>23643.662109</v>
      </c>
      <c r="E3842" s="0">
        <v>0.871914</v>
      </c>
      <c r="F3842" s="0">
        <v>9.897343</v>
      </c>
      <c r="G3842" s="0">
        <v>-0.59302</v>
      </c>
      <c r="H3842" s="0">
        <v>-0.032446</v>
      </c>
      <c r="I3842" s="0">
        <v>-0.000331</v>
      </c>
      <c r="J3842" s="0">
        <v>0.003099</v>
      </c>
      <c r="K3842" s="0">
        <v>1016.759949</v>
      </c>
      <c r="L3842" s="0">
        <v>44.491913</v>
      </c>
      <c r="W3842" s="0">
        <f ref="W3842:W3905" t="shared" si="60">SQRT((B3842)^2+(C3842)^2+(D3842)^2)</f>
        <v>52567.025167103544</v>
      </c>
    </row>
    <row r="3843">
      <c r="A3843" s="0">
        <v>887.94</v>
      </c>
      <c r="B3843" s="0">
        <v>-4470.853027</v>
      </c>
      <c r="C3843" s="0">
        <v>-46709.949219</v>
      </c>
      <c r="D3843" s="0">
        <v>23690.796875</v>
      </c>
      <c r="E3843" s="0">
        <v>0.856532</v>
      </c>
      <c r="F3843" s="0">
        <v>9.885716</v>
      </c>
      <c r="G3843" s="0">
        <v>-0.589756</v>
      </c>
      <c r="H3843" s="0">
        <v>-0.031447</v>
      </c>
      <c r="I3843" s="0">
        <v>4.458454E-05</v>
      </c>
      <c r="J3843" s="0">
        <v>0.00285</v>
      </c>
      <c r="K3843" s="0">
        <v>1016.759949</v>
      </c>
      <c r="L3843" s="0">
        <v>44.491913</v>
      </c>
      <c r="W3843" s="0">
        <f t="shared" si="60"/>
        <v>52564.833676167029</v>
      </c>
    </row>
    <row r="3844">
      <c r="A3844" s="0">
        <v>887.95125</v>
      </c>
      <c r="B3844" s="0">
        <v>-4542.99707</v>
      </c>
      <c r="C3844" s="0">
        <v>-46665.3125</v>
      </c>
      <c r="D3844" s="0">
        <v>23781.292969</v>
      </c>
      <c r="E3844" s="0">
        <v>0.874572</v>
      </c>
      <c r="F3844" s="0">
        <v>9.880189</v>
      </c>
      <c r="G3844" s="0">
        <v>-0.575409</v>
      </c>
      <c r="H3844" s="0">
        <v>-0.010497</v>
      </c>
      <c r="I3844" s="0">
        <v>0.002431</v>
      </c>
      <c r="J3844" s="0">
        <v>-0.003273</v>
      </c>
      <c r="K3844" s="0">
        <v>1016.759949</v>
      </c>
      <c r="L3844" s="0">
        <v>44.491913</v>
      </c>
      <c r="W3844" s="0">
        <f t="shared" si="60"/>
        <v>52572.237049397976</v>
      </c>
    </row>
    <row r="3845">
      <c r="A3845" s="0">
        <v>887.9625</v>
      </c>
      <c r="B3845" s="0">
        <v>-4507.726074</v>
      </c>
      <c r="C3845" s="0">
        <v>-46692.230469</v>
      </c>
      <c r="D3845" s="0">
        <v>23766.683594</v>
      </c>
      <c r="E3845" s="0">
        <v>0.873578</v>
      </c>
      <c r="F3845" s="0">
        <v>9.89391</v>
      </c>
      <c r="G3845" s="0">
        <v>-0.573826</v>
      </c>
      <c r="H3845" s="0">
        <v>0.024843</v>
      </c>
      <c r="I3845" s="0">
        <v>0.0054730000000000004</v>
      </c>
      <c r="J3845" s="0">
        <v>-0.015383</v>
      </c>
      <c r="K3845" s="0">
        <v>1016.759949</v>
      </c>
      <c r="L3845" s="0">
        <v>44.491913</v>
      </c>
      <c r="W3845" s="0">
        <f t="shared" si="60"/>
        <v>52586.492843559558</v>
      </c>
    </row>
    <row r="3846">
      <c r="A3846" s="0">
        <v>887.97375</v>
      </c>
      <c r="B3846" s="0">
        <v>-4510.808105</v>
      </c>
      <c r="C3846" s="0">
        <v>-46672.167969</v>
      </c>
      <c r="D3846" s="0">
        <v>23746.240234</v>
      </c>
      <c r="E3846" s="0">
        <v>0.886928</v>
      </c>
      <c r="F3846" s="0">
        <v>9.884363</v>
      </c>
      <c r="G3846" s="0">
        <v>-0.584751</v>
      </c>
      <c r="H3846" s="0">
        <v>0.053637</v>
      </c>
      <c r="I3846" s="0">
        <v>0.010879</v>
      </c>
      <c r="J3846" s="0">
        <v>-0.022399</v>
      </c>
      <c r="K3846" s="0">
        <v>1016.759949</v>
      </c>
      <c r="L3846" s="0">
        <v>44.491913</v>
      </c>
      <c r="W3846" s="0">
        <f t="shared" si="60"/>
        <v>52559.704888227105</v>
      </c>
    </row>
    <row r="3847">
      <c r="A3847" s="0">
        <v>887.985</v>
      </c>
      <c r="B3847" s="0">
        <v>-4528.262207</v>
      </c>
      <c r="C3847" s="0">
        <v>-46709.121094</v>
      </c>
      <c r="D3847" s="0">
        <v>23725.740234</v>
      </c>
      <c r="E3847" s="0">
        <v>0.885643</v>
      </c>
      <c r="F3847" s="0">
        <v>9.876118</v>
      </c>
      <c r="G3847" s="0">
        <v>-0.597976</v>
      </c>
      <c r="H3847" s="0">
        <v>0.068564</v>
      </c>
      <c r="I3847" s="0">
        <v>0.012791</v>
      </c>
      <c r="J3847" s="0">
        <v>-0.023118</v>
      </c>
      <c r="K3847" s="0">
        <v>1016.759949</v>
      </c>
      <c r="L3847" s="0">
        <v>44.491913</v>
      </c>
      <c r="W3847" s="0">
        <f t="shared" si="60"/>
        <v>52584.768722896813</v>
      </c>
    </row>
    <row r="3848">
      <c r="A3848" s="0">
        <v>887.99625</v>
      </c>
      <c r="B3848" s="0">
        <v>-4594.10498</v>
      </c>
      <c r="C3848" s="0">
        <v>-46714.472656</v>
      </c>
      <c r="D3848" s="0">
        <v>23651.333984</v>
      </c>
      <c r="E3848" s="0">
        <v>0.88367</v>
      </c>
      <c r="F3848" s="0">
        <v>9.893963</v>
      </c>
      <c r="G3848" s="0">
        <v>-0.581843</v>
      </c>
      <c r="H3848" s="0">
        <v>0.057863</v>
      </c>
      <c r="I3848" s="0">
        <v>0.011791</v>
      </c>
      <c r="J3848" s="0">
        <v>-0.016919</v>
      </c>
      <c r="K3848" s="0">
        <v>1016.759949</v>
      </c>
      <c r="L3848" s="0">
        <v>44.491913</v>
      </c>
      <c r="W3848" s="0">
        <f t="shared" si="60"/>
        <v>52561.709973308</v>
      </c>
    </row>
    <row r="3849">
      <c r="A3849" s="0">
        <v>888.0075</v>
      </c>
      <c r="B3849" s="0">
        <v>-4567.070801</v>
      </c>
      <c r="C3849" s="0">
        <v>-46719.953125</v>
      </c>
      <c r="D3849" s="0">
        <v>23743.412109</v>
      </c>
      <c r="E3849" s="0">
        <v>0.887089</v>
      </c>
      <c r="F3849" s="0">
        <v>9.903633</v>
      </c>
      <c r="G3849" s="0">
        <v>-0.587947</v>
      </c>
      <c r="H3849" s="0">
        <v>0.029206</v>
      </c>
      <c r="I3849" s="0">
        <v>0.007615</v>
      </c>
      <c r="J3849" s="0">
        <v>-0.009713</v>
      </c>
      <c r="K3849" s="0">
        <v>1016.75</v>
      </c>
      <c r="L3849" s="0">
        <v>44.489372</v>
      </c>
      <c r="W3849" s="0">
        <f t="shared" si="60"/>
        <v>52605.719976836663</v>
      </c>
    </row>
    <row r="3850">
      <c r="A3850" s="0">
        <v>888.01875</v>
      </c>
      <c r="B3850" s="0">
        <v>-4549.48291</v>
      </c>
      <c r="C3850" s="0">
        <v>-46696.09375</v>
      </c>
      <c r="D3850" s="0">
        <v>23834.626953</v>
      </c>
      <c r="E3850" s="0">
        <v>0.854375</v>
      </c>
      <c r="F3850" s="0">
        <v>9.895436</v>
      </c>
      <c r="G3850" s="0">
        <v>-0.598555</v>
      </c>
      <c r="H3850" s="0">
        <v>-0.00222</v>
      </c>
      <c r="I3850" s="0">
        <v>0.003349</v>
      </c>
      <c r="J3850" s="0">
        <v>-0.005864</v>
      </c>
      <c r="K3850" s="0">
        <v>1016.75</v>
      </c>
      <c r="L3850" s="0">
        <v>44.489372</v>
      </c>
      <c r="W3850" s="0">
        <f t="shared" si="60"/>
        <v>52624.25684269418</v>
      </c>
    </row>
    <row r="3851">
      <c r="A3851" s="0">
        <v>888.03</v>
      </c>
      <c r="B3851" s="0">
        <v>-4653.413574</v>
      </c>
      <c r="C3851" s="0">
        <v>-46717.953125</v>
      </c>
      <c r="D3851" s="0">
        <v>23741.125</v>
      </c>
      <c r="E3851" s="0">
        <v>0.860518</v>
      </c>
      <c r="F3851" s="0">
        <v>9.889891</v>
      </c>
      <c r="G3851" s="0">
        <v>-0.611374</v>
      </c>
      <c r="H3851" s="0">
        <v>-0.027987</v>
      </c>
      <c r="I3851" s="0">
        <v>0.000858</v>
      </c>
      <c r="J3851" s="0">
        <v>0.001828</v>
      </c>
      <c r="K3851" s="0">
        <v>1016.75</v>
      </c>
      <c r="L3851" s="0">
        <v>44.489372</v>
      </c>
      <c r="W3851" s="0">
        <f t="shared" si="60"/>
        <v>52610.478218183969</v>
      </c>
    </row>
    <row r="3852">
      <c r="A3852" s="0">
        <v>888.04125</v>
      </c>
      <c r="B3852" s="0">
        <v>-4652.847656</v>
      </c>
      <c r="C3852" s="0">
        <v>-46714.148437</v>
      </c>
      <c r="D3852" s="0">
        <v>23579.835937</v>
      </c>
      <c r="E3852" s="0">
        <v>0.873782</v>
      </c>
      <c r="F3852" s="0">
        <v>9.86206</v>
      </c>
      <c r="G3852" s="0">
        <v>-0.58864</v>
      </c>
      <c r="H3852" s="0">
        <v>-0.031361</v>
      </c>
      <c r="I3852" s="0">
        <v>0.000954</v>
      </c>
      <c r="J3852" s="0">
        <v>0.006094</v>
      </c>
      <c r="K3852" s="0">
        <v>1016.75</v>
      </c>
      <c r="L3852" s="0">
        <v>44.489372</v>
      </c>
      <c r="W3852" s="0">
        <f t="shared" si="60"/>
        <v>52534.4583898973</v>
      </c>
    </row>
    <row r="3853">
      <c r="A3853" s="0">
        <v>888.0525</v>
      </c>
      <c r="B3853" s="0">
        <v>-4580.915039</v>
      </c>
      <c r="C3853" s="0">
        <v>-46701.949219</v>
      </c>
      <c r="D3853" s="0">
        <v>23858.933594</v>
      </c>
      <c r="E3853" s="0">
        <v>0.887927</v>
      </c>
      <c r="F3853" s="0">
        <v>9.886537</v>
      </c>
      <c r="G3853" s="0">
        <v>-0.564538</v>
      </c>
      <c r="H3853" s="0">
        <v>-0.019663</v>
      </c>
      <c r="I3853" s="0">
        <v>0.000851</v>
      </c>
      <c r="J3853" s="0">
        <v>9.712028E-05</v>
      </c>
      <c r="K3853" s="0">
        <v>1016.75</v>
      </c>
      <c r="L3853" s="0">
        <v>44.489372</v>
      </c>
      <c r="W3853" s="0">
        <f t="shared" si="60"/>
        <v>52643.190971781842</v>
      </c>
    </row>
    <row r="3854">
      <c r="A3854" s="0">
        <v>888.06375</v>
      </c>
      <c r="B3854" s="0">
        <v>-4618.602051</v>
      </c>
      <c r="C3854" s="0">
        <v>-46715.097656</v>
      </c>
      <c r="D3854" s="0">
        <v>23772.601562</v>
      </c>
      <c r="E3854" s="0">
        <v>0.893603</v>
      </c>
      <c r="F3854" s="0">
        <v>9.896399</v>
      </c>
      <c r="G3854" s="0">
        <v>-0.574216</v>
      </c>
      <c r="H3854" s="0">
        <v>0.013406</v>
      </c>
      <c r="I3854" s="0">
        <v>0.004464</v>
      </c>
      <c r="J3854" s="0">
        <v>-0.010909</v>
      </c>
      <c r="K3854" s="0">
        <v>1016.75</v>
      </c>
      <c r="L3854" s="0">
        <v>44.489372</v>
      </c>
      <c r="W3854" s="0">
        <f t="shared" si="60"/>
        <v>52619.087971388508</v>
      </c>
    </row>
    <row r="3855">
      <c r="A3855" s="0">
        <v>888.075</v>
      </c>
      <c r="B3855" s="0">
        <v>-4690.463379</v>
      </c>
      <c r="C3855" s="0">
        <v>-46698.921875</v>
      </c>
      <c r="D3855" s="0">
        <v>23883.404297</v>
      </c>
      <c r="E3855" s="0">
        <v>0.870275</v>
      </c>
      <c r="F3855" s="0">
        <v>9.907784</v>
      </c>
      <c r="G3855" s="0">
        <v>-0.588019</v>
      </c>
      <c r="H3855" s="0">
        <v>0.045653</v>
      </c>
      <c r="I3855" s="0">
        <v>0.00983</v>
      </c>
      <c r="J3855" s="0">
        <v>-0.022213</v>
      </c>
      <c r="K3855" s="0">
        <v>1016.75</v>
      </c>
      <c r="L3855" s="0">
        <v>44.489372</v>
      </c>
      <c r="W3855" s="0">
        <f t="shared" si="60"/>
        <v>52661.245255036</v>
      </c>
    </row>
    <row r="3856">
      <c r="A3856" s="0">
        <v>888.08625</v>
      </c>
      <c r="B3856" s="0">
        <v>-4678.192871</v>
      </c>
      <c r="C3856" s="0">
        <v>-46700.597656</v>
      </c>
      <c r="D3856" s="0">
        <v>23755.472656</v>
      </c>
      <c r="E3856" s="0">
        <v>0.854492</v>
      </c>
      <c r="F3856" s="0">
        <v>9.894329</v>
      </c>
      <c r="G3856" s="0">
        <v>-0.597483</v>
      </c>
      <c r="H3856" s="0">
        <v>0.062476</v>
      </c>
      <c r="I3856" s="0">
        <v>0.011791</v>
      </c>
      <c r="J3856" s="0">
        <v>-0.02507</v>
      </c>
      <c r="K3856" s="0">
        <v>1016.75</v>
      </c>
      <c r="L3856" s="0">
        <v>44.489372</v>
      </c>
      <c r="W3856" s="0">
        <f t="shared" si="60"/>
        <v>52603.743127992631</v>
      </c>
    </row>
    <row r="3857">
      <c r="A3857" s="0">
        <v>888.0975</v>
      </c>
      <c r="B3857" s="0">
        <v>-4625.904297</v>
      </c>
      <c r="C3857" s="0">
        <v>-46695.507812</v>
      </c>
      <c r="D3857" s="0">
        <v>23683.744141</v>
      </c>
      <c r="E3857" s="0">
        <v>0.869827</v>
      </c>
      <c r="F3857" s="0">
        <v>9.876948</v>
      </c>
      <c r="G3857" s="0">
        <v>-0.590386</v>
      </c>
      <c r="H3857" s="0">
        <v>0.067818</v>
      </c>
      <c r="I3857" s="0">
        <v>0.01329</v>
      </c>
      <c r="J3857" s="0">
        <v>-0.020384</v>
      </c>
      <c r="K3857" s="0">
        <v>1016.75</v>
      </c>
      <c r="L3857" s="0">
        <v>44.489372</v>
      </c>
      <c r="W3857" s="0">
        <f t="shared" si="60"/>
        <v>52562.240980783041</v>
      </c>
    </row>
    <row r="3858">
      <c r="A3858" s="0">
        <v>888.10875</v>
      </c>
      <c r="B3858" s="0">
        <v>-4581.64502</v>
      </c>
      <c r="C3858" s="0">
        <v>-46683.023437</v>
      </c>
      <c r="D3858" s="0">
        <v>23772.775391</v>
      </c>
      <c r="E3858" s="0">
        <v>0.88704</v>
      </c>
      <c r="F3858" s="0">
        <v>9.870237</v>
      </c>
      <c r="G3858" s="0">
        <v>-0.569001</v>
      </c>
      <c r="H3858" s="0">
        <v>0.049463</v>
      </c>
      <c r="I3858" s="0">
        <v>0.011548</v>
      </c>
      <c r="J3858" s="0">
        <v>-0.015071</v>
      </c>
      <c r="K3858" s="0">
        <v>1016.72998</v>
      </c>
      <c r="L3858" s="0">
        <v>44.489372</v>
      </c>
      <c r="W3858" s="0">
        <f t="shared" si="60"/>
        <v>52587.460464446434</v>
      </c>
    </row>
    <row r="3859">
      <c r="A3859" s="0">
        <v>888.12</v>
      </c>
      <c r="B3859" s="0">
        <v>-4571.491211</v>
      </c>
      <c r="C3859" s="0">
        <v>-46688.851562</v>
      </c>
      <c r="D3859" s="0">
        <v>23710.853516</v>
      </c>
      <c r="E3859" s="0">
        <v>0.888558</v>
      </c>
      <c r="F3859" s="0">
        <v>9.889504</v>
      </c>
      <c r="G3859" s="0">
        <v>-0.574321</v>
      </c>
      <c r="H3859" s="0">
        <v>0.015808</v>
      </c>
      <c r="I3859" s="0">
        <v>0.005941</v>
      </c>
      <c r="J3859" s="0">
        <v>-0.007269</v>
      </c>
      <c r="K3859" s="0">
        <v>1016.72998</v>
      </c>
      <c r="L3859" s="0">
        <v>44.489372</v>
      </c>
      <c r="W3859" s="0">
        <f t="shared" si="60"/>
        <v>52563.7894993115</v>
      </c>
    </row>
    <row r="3860">
      <c r="A3860" s="0">
        <v>888.13125</v>
      </c>
      <c r="B3860" s="0">
        <v>-4601.916504</v>
      </c>
      <c r="C3860" s="0">
        <v>-46696.691406</v>
      </c>
      <c r="D3860" s="0">
        <v>23748.884766</v>
      </c>
      <c r="E3860" s="0">
        <v>0.883305</v>
      </c>
      <c r="F3860" s="0">
        <v>9.893693</v>
      </c>
      <c r="G3860" s="0">
        <v>-0.593555</v>
      </c>
      <c r="H3860" s="0">
        <v>-0.019747</v>
      </c>
      <c r="I3860" s="0">
        <v>0.002175</v>
      </c>
      <c r="J3860" s="0">
        <v>0.000682</v>
      </c>
      <c r="K3860" s="0">
        <v>1016.72998</v>
      </c>
      <c r="L3860" s="0">
        <v>44.489372</v>
      </c>
      <c r="W3860" s="0">
        <f t="shared" si="60"/>
        <v>52590.5709362974</v>
      </c>
    </row>
    <row r="3861">
      <c r="A3861" s="0">
        <v>888.1425</v>
      </c>
      <c r="B3861" s="0">
        <v>-4676.814453</v>
      </c>
      <c r="C3861" s="0">
        <v>-46715.199219</v>
      </c>
      <c r="D3861" s="0">
        <v>23827.669922</v>
      </c>
      <c r="E3861" s="0">
        <v>0.879128</v>
      </c>
      <c r="F3861" s="0">
        <v>9.900143</v>
      </c>
      <c r="G3861" s="0">
        <v>-0.601956</v>
      </c>
      <c r="H3861" s="0">
        <v>-0.032964</v>
      </c>
      <c r="I3861" s="0">
        <v>0.000155</v>
      </c>
      <c r="J3861" s="0">
        <v>0.003449</v>
      </c>
      <c r="K3861" s="0">
        <v>1016.72998</v>
      </c>
      <c r="L3861" s="0">
        <v>44.489372</v>
      </c>
      <c r="W3861" s="0">
        <f t="shared" si="60"/>
        <v>52649.219228877759</v>
      </c>
    </row>
    <row r="3862">
      <c r="A3862" s="0">
        <v>888.15375</v>
      </c>
      <c r="B3862" s="0">
        <v>-4600.830566</v>
      </c>
      <c r="C3862" s="0">
        <v>-46701.367187</v>
      </c>
      <c r="D3862" s="0">
        <v>23763.1875</v>
      </c>
      <c r="E3862" s="0">
        <v>0.865044</v>
      </c>
      <c r="F3862" s="0">
        <v>9.900296</v>
      </c>
      <c r="G3862" s="0">
        <v>-0.601896</v>
      </c>
      <c r="H3862" s="0">
        <v>-0.029113</v>
      </c>
      <c r="I3862" s="0">
        <v>0.00046</v>
      </c>
      <c r="J3862" s="0">
        <v>0.003755</v>
      </c>
      <c r="K3862" s="0">
        <v>1016.72998</v>
      </c>
      <c r="L3862" s="0">
        <v>44.489372</v>
      </c>
      <c r="W3862" s="0">
        <f t="shared" si="60"/>
        <v>52601.087623662279</v>
      </c>
    </row>
    <row r="3863">
      <c r="A3863" s="0">
        <v>888.165</v>
      </c>
      <c r="B3863" s="0">
        <v>-4686.205566</v>
      </c>
      <c r="C3863" s="0">
        <v>-46678.996094</v>
      </c>
      <c r="D3863" s="0">
        <v>23712.458984</v>
      </c>
      <c r="E3863" s="0">
        <v>0.876477</v>
      </c>
      <c r="F3863" s="0">
        <v>9.88702</v>
      </c>
      <c r="G3863" s="0">
        <v>-0.588898</v>
      </c>
      <c r="H3863" s="0">
        <v>-0.00047</v>
      </c>
      <c r="I3863" s="0">
        <v>0.004033</v>
      </c>
      <c r="J3863" s="0">
        <v>-0.004994</v>
      </c>
      <c r="K3863" s="0">
        <v>1016.72998</v>
      </c>
      <c r="L3863" s="0">
        <v>44.489372</v>
      </c>
      <c r="W3863" s="0">
        <f t="shared" si="60"/>
        <v>52565.862591784404</v>
      </c>
    </row>
    <row r="3864">
      <c r="A3864" s="0">
        <v>888.17625</v>
      </c>
      <c r="B3864" s="0">
        <v>-4683.039062</v>
      </c>
      <c r="C3864" s="0">
        <v>-46701.46875</v>
      </c>
      <c r="D3864" s="0">
        <v>23697.261719</v>
      </c>
      <c r="E3864" s="0">
        <v>0.87903</v>
      </c>
      <c r="F3864" s="0">
        <v>9.869456</v>
      </c>
      <c r="G3864" s="0">
        <v>-0.58078</v>
      </c>
      <c r="H3864" s="0">
        <v>0.0284</v>
      </c>
      <c r="I3864" s="0">
        <v>0.00844</v>
      </c>
      <c r="J3864" s="0">
        <v>-0.015508</v>
      </c>
      <c r="K3864" s="0">
        <v>1016.72998</v>
      </c>
      <c r="L3864" s="0">
        <v>44.489372</v>
      </c>
      <c r="W3864" s="0">
        <f t="shared" si="60"/>
        <v>52578.686282962859</v>
      </c>
    </row>
    <row r="3865">
      <c r="A3865" s="0">
        <v>888.1875</v>
      </c>
      <c r="B3865" s="0">
        <v>-4661.942383</v>
      </c>
      <c r="C3865" s="0">
        <v>-46727.449219</v>
      </c>
      <c r="D3865" s="0">
        <v>23738.958984</v>
      </c>
      <c r="E3865" s="0">
        <v>0.883523</v>
      </c>
      <c r="F3865" s="0">
        <v>9.877008</v>
      </c>
      <c r="G3865" s="0">
        <v>-0.567145</v>
      </c>
      <c r="H3865" s="0">
        <v>0.056129</v>
      </c>
      <c r="I3865" s="0">
        <v>0.010793</v>
      </c>
      <c r="J3865" s="0">
        <v>-0.024378</v>
      </c>
      <c r="K3865" s="0">
        <v>1016.72998</v>
      </c>
      <c r="L3865" s="0">
        <v>44.489372</v>
      </c>
      <c r="W3865" s="0">
        <f t="shared" si="60"/>
        <v>52618.68860909278</v>
      </c>
    </row>
    <row r="3866">
      <c r="A3866" s="0">
        <v>888.19875</v>
      </c>
      <c r="B3866" s="0">
        <v>-4585.487793</v>
      </c>
      <c r="C3866" s="0">
        <v>-46694.910156</v>
      </c>
      <c r="D3866" s="0">
        <v>23734.328125</v>
      </c>
      <c r="E3866" s="0">
        <v>0.878254</v>
      </c>
      <c r="F3866" s="0">
        <v>9.89399</v>
      </c>
      <c r="G3866" s="0">
        <v>-0.595016</v>
      </c>
      <c r="H3866" s="0">
        <v>0.066847</v>
      </c>
      <c r="I3866" s="0">
        <v>0.012909</v>
      </c>
      <c r="J3866" s="0">
        <v>-0.023502</v>
      </c>
      <c r="K3866" s="0">
        <v>1016.72998</v>
      </c>
      <c r="L3866" s="0">
        <v>44.489372</v>
      </c>
      <c r="W3866" s="0">
        <f t="shared" si="60"/>
        <v>52580.981964221908</v>
      </c>
    </row>
    <row r="3867">
      <c r="A3867" s="0">
        <v>888.21</v>
      </c>
      <c r="B3867" s="0">
        <v>-4613.119141</v>
      </c>
      <c r="C3867" s="0">
        <v>-46699.777344</v>
      </c>
      <c r="D3867" s="0">
        <v>23754.195312</v>
      </c>
      <c r="E3867" s="0">
        <v>0.869636</v>
      </c>
      <c r="F3867" s="0">
        <v>9.901718</v>
      </c>
      <c r="G3867" s="0">
        <v>-0.582783</v>
      </c>
      <c r="H3867" s="0">
        <v>0.055559</v>
      </c>
      <c r="I3867" s="0">
        <v>0.011859</v>
      </c>
      <c r="J3867" s="0">
        <v>-0.017442</v>
      </c>
      <c r="K3867" s="0">
        <v>1016.75</v>
      </c>
      <c r="L3867" s="0">
        <v>44.489372</v>
      </c>
      <c r="W3867" s="0">
        <f t="shared" si="60"/>
        <v>52596.690647880874</v>
      </c>
    </row>
    <row r="3868">
      <c r="A3868" s="0">
        <v>888.22125</v>
      </c>
      <c r="B3868" s="0">
        <v>-4558.949707</v>
      </c>
      <c r="C3868" s="0">
        <v>-46705.554687</v>
      </c>
      <c r="D3868" s="0">
        <v>23710.117187</v>
      </c>
      <c r="E3868" s="0">
        <v>0.86497</v>
      </c>
      <c r="F3868" s="0">
        <v>9.881554</v>
      </c>
      <c r="G3868" s="0">
        <v>-0.576715</v>
      </c>
      <c r="H3868" s="0">
        <v>0.02641</v>
      </c>
      <c r="I3868" s="0">
        <v>0.007947</v>
      </c>
      <c r="J3868" s="0">
        <v>-0.009563</v>
      </c>
      <c r="K3868" s="0">
        <v>1016.75</v>
      </c>
      <c r="L3868" s="0">
        <v>44.489372</v>
      </c>
      <c r="W3868" s="0">
        <f t="shared" si="60"/>
        <v>52577.205308694145</v>
      </c>
    </row>
    <row r="3869">
      <c r="A3869" s="0">
        <v>888.2325</v>
      </c>
      <c r="B3869" s="0">
        <v>-4536.567871</v>
      </c>
      <c r="C3869" s="0">
        <v>-46674.898437</v>
      </c>
      <c r="D3869" s="0">
        <v>23752.027344</v>
      </c>
      <c r="E3869" s="0">
        <v>0.889929</v>
      </c>
      <c r="F3869" s="0">
        <v>9.86937</v>
      </c>
      <c r="G3869" s="0">
        <v>-0.59629</v>
      </c>
      <c r="H3869" s="0">
        <v>-0.005702</v>
      </c>
      <c r="I3869" s="0">
        <v>0.003471</v>
      </c>
      <c r="J3869" s="0">
        <v>-0.00281</v>
      </c>
      <c r="K3869" s="0">
        <v>1016.75</v>
      </c>
      <c r="L3869" s="0">
        <v>44.489372</v>
      </c>
      <c r="W3869" s="0">
        <f t="shared" si="60"/>
        <v>52566.961060180933</v>
      </c>
    </row>
    <row r="3870">
      <c r="A3870" s="0">
        <v>888.24375</v>
      </c>
      <c r="B3870" s="0">
        <v>-4514.892578</v>
      </c>
      <c r="C3870" s="0">
        <v>-46696.316406</v>
      </c>
      <c r="D3870" s="0">
        <v>23677.257812</v>
      </c>
      <c r="E3870" s="0">
        <v>0.89165</v>
      </c>
      <c r="F3870" s="0">
        <v>9.88501</v>
      </c>
      <c r="G3870" s="0">
        <v>-0.578955</v>
      </c>
      <c r="H3870" s="0">
        <v>-0.028757</v>
      </c>
      <c r="I3870" s="0">
        <v>0.001102</v>
      </c>
      <c r="J3870" s="0">
        <v>0.001964</v>
      </c>
      <c r="K3870" s="0">
        <v>1016.75</v>
      </c>
      <c r="L3870" s="0">
        <v>44.489372</v>
      </c>
      <c r="W3870" s="0">
        <f t="shared" si="60"/>
        <v>52550.38304690137</v>
      </c>
    </row>
    <row r="3871">
      <c r="A3871" s="0">
        <v>888.255</v>
      </c>
      <c r="B3871" s="0">
        <v>-4615.433105</v>
      </c>
      <c r="C3871" s="0">
        <v>-46706.320312</v>
      </c>
      <c r="D3871" s="0">
        <v>23706.261719</v>
      </c>
      <c r="E3871" s="0">
        <v>0.872785</v>
      </c>
      <c r="F3871" s="0">
        <v>9.903929</v>
      </c>
      <c r="G3871" s="0">
        <v>-0.593479</v>
      </c>
      <c r="H3871" s="0">
        <v>-0.031219</v>
      </c>
      <c r="I3871" s="0">
        <v>-0.00092</v>
      </c>
      <c r="J3871" s="0">
        <v>0.003966</v>
      </c>
      <c r="K3871" s="0">
        <v>1016.75</v>
      </c>
      <c r="L3871" s="0">
        <v>44.489372</v>
      </c>
      <c r="W3871" s="0">
        <f t="shared" si="60"/>
        <v>52581.074775280111</v>
      </c>
    </row>
    <row r="3872">
      <c r="A3872" s="0">
        <v>888.26625</v>
      </c>
      <c r="B3872" s="0">
        <v>-4666.396484</v>
      </c>
      <c r="C3872" s="0">
        <v>-46680.667969</v>
      </c>
      <c r="D3872" s="0">
        <v>23594.271484</v>
      </c>
      <c r="E3872" s="0">
        <v>0.853872</v>
      </c>
      <c r="F3872" s="0">
        <v>9.909952</v>
      </c>
      <c r="G3872" s="0">
        <v>-0.608507</v>
      </c>
      <c r="H3872" s="0">
        <v>-0.015652</v>
      </c>
      <c r="I3872" s="0">
        <v>0.001362</v>
      </c>
      <c r="J3872" s="0">
        <v>-0.004174</v>
      </c>
      <c r="K3872" s="0">
        <v>1016.75</v>
      </c>
      <c r="L3872" s="0">
        <v>44.489372</v>
      </c>
      <c r="W3872" s="0">
        <f t="shared" si="60"/>
        <v>52512.376303483026</v>
      </c>
    </row>
    <row r="3873">
      <c r="A3873" s="0">
        <v>888.2775</v>
      </c>
      <c r="B3873" s="0">
        <v>-4654.948242</v>
      </c>
      <c r="C3873" s="0">
        <v>-46704.765625</v>
      </c>
      <c r="D3873" s="0">
        <v>23633.40625</v>
      </c>
      <c r="E3873" s="0">
        <v>0.865897</v>
      </c>
      <c r="F3873" s="0">
        <v>9.881529</v>
      </c>
      <c r="G3873" s="0">
        <v>-0.625297</v>
      </c>
      <c r="H3873" s="0">
        <v>0.020032</v>
      </c>
      <c r="I3873" s="0">
        <v>0.005509</v>
      </c>
      <c r="J3873" s="0">
        <v>-0.013147</v>
      </c>
      <c r="K3873" s="0">
        <v>1016.75</v>
      </c>
      <c r="L3873" s="0">
        <v>44.489372</v>
      </c>
      <c r="W3873" s="0">
        <f t="shared" si="60"/>
        <v>52550.3717037227</v>
      </c>
    </row>
    <row r="3874">
      <c r="A3874" s="0">
        <v>888.28875</v>
      </c>
      <c r="B3874" s="0">
        <v>-4679.45459</v>
      </c>
      <c r="C3874" s="0">
        <v>-46684.136719</v>
      </c>
      <c r="D3874" s="0">
        <v>23661.384766</v>
      </c>
      <c r="E3874" s="0">
        <v>0.866211</v>
      </c>
      <c r="F3874" s="0">
        <v>9.863631</v>
      </c>
      <c r="G3874" s="0">
        <v>-0.586964</v>
      </c>
      <c r="H3874" s="0">
        <v>0.045869</v>
      </c>
      <c r="I3874" s="0">
        <v>0.009904</v>
      </c>
      <c r="J3874" s="0">
        <v>-0.019382</v>
      </c>
      <c r="K3874" s="0">
        <v>1016.75</v>
      </c>
      <c r="L3874" s="0">
        <v>44.489372</v>
      </c>
      <c r="W3874" s="0">
        <f t="shared" si="60"/>
        <v>52546.808138105334</v>
      </c>
    </row>
    <row r="3875">
      <c r="A3875" s="0">
        <v>888.3</v>
      </c>
      <c r="B3875" s="0">
        <v>-4603.094238</v>
      </c>
      <c r="C3875" s="0">
        <v>-46673.941406</v>
      </c>
      <c r="D3875" s="0">
        <v>23690.039062</v>
      </c>
      <c r="E3875" s="0">
        <v>0.889331</v>
      </c>
      <c r="F3875" s="0">
        <v>9.889384</v>
      </c>
      <c r="G3875" s="0">
        <v>-0.565133</v>
      </c>
      <c r="H3875" s="0">
        <v>0.0692</v>
      </c>
      <c r="I3875" s="0">
        <v>0.013106</v>
      </c>
      <c r="J3875" s="0">
        <v>-0.024704</v>
      </c>
      <c r="K3875" s="0">
        <v>1016.73999</v>
      </c>
      <c r="L3875" s="0">
        <v>44.489372</v>
      </c>
      <c r="W3875" s="0">
        <f t="shared" si="60"/>
        <v>52543.917190229688</v>
      </c>
    </row>
    <row r="3876">
      <c r="A3876" s="0">
        <v>888.31125</v>
      </c>
      <c r="B3876" s="0">
        <v>-4636.021973</v>
      </c>
      <c r="C3876" s="0">
        <v>-46688.089844</v>
      </c>
      <c r="D3876" s="0">
        <v>23682.580078</v>
      </c>
      <c r="E3876" s="0">
        <v>0.906382</v>
      </c>
      <c r="F3876" s="0">
        <v>9.920353</v>
      </c>
      <c r="G3876" s="0">
        <v>-0.586438</v>
      </c>
      <c r="H3876" s="0">
        <v>0.063689</v>
      </c>
      <c r="I3876" s="0">
        <v>0.011556</v>
      </c>
      <c r="J3876" s="0">
        <v>-0.020095</v>
      </c>
      <c r="K3876" s="0">
        <v>1016.73999</v>
      </c>
      <c r="L3876" s="0">
        <v>44.489372</v>
      </c>
      <c r="W3876" s="0">
        <f t="shared" si="60"/>
        <v>52556.018039482762</v>
      </c>
    </row>
    <row r="3877">
      <c r="A3877" s="0">
        <v>888.3225</v>
      </c>
      <c r="B3877" s="0">
        <v>-4536.221191</v>
      </c>
      <c r="C3877" s="0">
        <v>-46687.457031</v>
      </c>
      <c r="D3877" s="0">
        <v>23696.988281</v>
      </c>
      <c r="E3877" s="0">
        <v>0.862847</v>
      </c>
      <c r="F3877" s="0">
        <v>9.906687</v>
      </c>
      <c r="G3877" s="0">
        <v>-0.614872</v>
      </c>
      <c r="H3877" s="0">
        <v>0.04066</v>
      </c>
      <c r="I3877" s="0">
        <v>0.00942</v>
      </c>
      <c r="J3877" s="0">
        <v>-0.012566</v>
      </c>
      <c r="K3877" s="0">
        <v>1016.73999</v>
      </c>
      <c r="L3877" s="0">
        <v>44.489372</v>
      </c>
      <c r="W3877" s="0">
        <f t="shared" si="60"/>
        <v>52553.241577518318</v>
      </c>
    </row>
    <row r="3878">
      <c r="A3878" s="0">
        <v>888.33375</v>
      </c>
      <c r="B3878" s="0">
        <v>-4656.646484</v>
      </c>
      <c r="C3878" s="0">
        <v>-46672.734375</v>
      </c>
      <c r="D3878" s="0">
        <v>23742.671875</v>
      </c>
      <c r="E3878" s="0">
        <v>0.848817</v>
      </c>
      <c r="F3878" s="0">
        <v>9.891251</v>
      </c>
      <c r="G3878" s="0">
        <v>-0.612887</v>
      </c>
      <c r="H3878" s="0">
        <v>0.00688</v>
      </c>
      <c r="I3878" s="0">
        <v>0.00433</v>
      </c>
      <c r="J3878" s="0">
        <v>-0.006341</v>
      </c>
      <c r="K3878" s="0">
        <v>1016.73999</v>
      </c>
      <c r="L3878" s="0">
        <v>44.489372</v>
      </c>
      <c r="W3878" s="0">
        <f t="shared" si="60"/>
        <v>52571.313073578182</v>
      </c>
    </row>
    <row r="3879">
      <c r="A3879" s="0">
        <v>888.345</v>
      </c>
      <c r="B3879" s="0">
        <v>-4613.998047</v>
      </c>
      <c r="C3879" s="0">
        <v>-46666.253906</v>
      </c>
      <c r="D3879" s="0">
        <v>23652.197266</v>
      </c>
      <c r="E3879" s="0">
        <v>0.860401</v>
      </c>
      <c r="F3879" s="0">
        <v>9.882758</v>
      </c>
      <c r="G3879" s="0">
        <v>-0.597376</v>
      </c>
      <c r="H3879" s="0">
        <v>-0.023734</v>
      </c>
      <c r="I3879" s="0">
        <v>0.002423</v>
      </c>
      <c r="J3879" s="0">
        <v>0.003397</v>
      </c>
      <c r="K3879" s="0">
        <v>1016.73999</v>
      </c>
      <c r="L3879" s="0">
        <v>44.489372</v>
      </c>
      <c r="W3879" s="0">
        <f t="shared" si="60"/>
        <v>52520.992632534639</v>
      </c>
    </row>
    <row r="3880">
      <c r="A3880" s="0">
        <v>888.35625</v>
      </c>
      <c r="B3880" s="0">
        <v>-4671.321289</v>
      </c>
      <c r="C3880" s="0">
        <v>-46676.09375</v>
      </c>
      <c r="D3880" s="0">
        <v>23668.451172</v>
      </c>
      <c r="E3880" s="0">
        <v>0.876921</v>
      </c>
      <c r="F3880" s="0">
        <v>9.866957</v>
      </c>
      <c r="G3880" s="0">
        <v>-0.56018</v>
      </c>
      <c r="H3880" s="0">
        <v>-0.034296</v>
      </c>
      <c r="I3880" s="0">
        <v>0.000245</v>
      </c>
      <c r="J3880" s="0">
        <v>0.004764</v>
      </c>
      <c r="K3880" s="0">
        <v>1016.73999</v>
      </c>
      <c r="L3880" s="0">
        <v>44.489372</v>
      </c>
      <c r="W3880" s="0">
        <f t="shared" si="60"/>
        <v>52542.12168560765</v>
      </c>
    </row>
    <row r="3881">
      <c r="A3881" s="0">
        <v>888.3675</v>
      </c>
      <c r="B3881" s="0">
        <v>-4598.694336</v>
      </c>
      <c r="C3881" s="0">
        <v>-46701.765625</v>
      </c>
      <c r="D3881" s="0">
        <v>23609.53125</v>
      </c>
      <c r="E3881" s="0">
        <v>0.902508</v>
      </c>
      <c r="F3881" s="0">
        <v>9.888409</v>
      </c>
      <c r="G3881" s="0">
        <v>-0.591824</v>
      </c>
      <c r="H3881" s="0">
        <v>-0.02271</v>
      </c>
      <c r="I3881" s="0">
        <v>0.000313</v>
      </c>
      <c r="J3881" s="0">
        <v>0.000585</v>
      </c>
      <c r="K3881" s="0">
        <v>1016.73999</v>
      </c>
      <c r="L3881" s="0">
        <v>44.489372</v>
      </c>
      <c r="W3881" s="0">
        <f t="shared" si="60"/>
        <v>52532.017550567361</v>
      </c>
    </row>
    <row r="3882">
      <c r="A3882" s="0">
        <v>888.37875</v>
      </c>
      <c r="B3882" s="0">
        <v>-4620.023926</v>
      </c>
      <c r="C3882" s="0">
        <v>-46685.117187</v>
      </c>
      <c r="D3882" s="0">
        <v>23765.705078</v>
      </c>
      <c r="E3882" s="0">
        <v>0.891859</v>
      </c>
      <c r="F3882" s="0">
        <v>9.902251</v>
      </c>
      <c r="G3882" s="0">
        <v>-0.608005</v>
      </c>
      <c r="H3882" s="0">
        <v>0.004424</v>
      </c>
      <c r="I3882" s="0">
        <v>0.003803</v>
      </c>
      <c r="J3882" s="0">
        <v>-0.009351</v>
      </c>
      <c r="K3882" s="0">
        <v>1016.73999</v>
      </c>
      <c r="L3882" s="0">
        <v>44.489372</v>
      </c>
      <c r="W3882" s="0">
        <f t="shared" si="60"/>
        <v>52589.481131640867</v>
      </c>
    </row>
    <row r="3883">
      <c r="A3883" s="0">
        <v>888.39</v>
      </c>
      <c r="B3883" s="0">
        <v>-4723.04834</v>
      </c>
      <c r="C3883" s="0">
        <v>-46686.964844</v>
      </c>
      <c r="D3883" s="0">
        <v>23722.742187</v>
      </c>
      <c r="E3883" s="0">
        <v>0.862696</v>
      </c>
      <c r="F3883" s="0">
        <v>9.903427</v>
      </c>
      <c r="G3883" s="0">
        <v>-0.604816</v>
      </c>
      <c r="H3883" s="0">
        <v>0.040215</v>
      </c>
      <c r="I3883" s="0">
        <v>0.007605</v>
      </c>
      <c r="J3883" s="0">
        <v>-0.021138</v>
      </c>
      <c r="K3883" s="0">
        <v>1016.73999</v>
      </c>
      <c r="L3883" s="0">
        <v>44.489372</v>
      </c>
      <c r="W3883" s="0">
        <f t="shared" si="60"/>
        <v>52580.874553755173</v>
      </c>
    </row>
    <row r="3884">
      <c r="A3884" s="0">
        <v>888.40125</v>
      </c>
      <c r="B3884" s="0">
        <v>-4665.17334</v>
      </c>
      <c r="C3884" s="0">
        <v>-46697.9375</v>
      </c>
      <c r="D3884" s="0">
        <v>23651.423828</v>
      </c>
      <c r="E3884" s="0">
        <v>0.871436</v>
      </c>
      <c r="F3884" s="0">
        <v>9.890323</v>
      </c>
      <c r="G3884" s="0">
        <v>-0.59593</v>
      </c>
      <c r="H3884" s="0">
        <v>0.059813</v>
      </c>
      <c r="I3884" s="0">
        <v>0.01238</v>
      </c>
      <c r="J3884" s="0">
        <v>-0.023977</v>
      </c>
      <c r="K3884" s="0">
        <v>1016.72998</v>
      </c>
      <c r="L3884" s="0">
        <v>44.491913</v>
      </c>
      <c r="W3884" s="0">
        <f t="shared" si="60"/>
        <v>52553.316338151672</v>
      </c>
    </row>
    <row r="3885">
      <c r="A3885" s="0">
        <v>888.4125</v>
      </c>
      <c r="B3885" s="0">
        <v>-4583.624512</v>
      </c>
      <c r="C3885" s="0">
        <v>-46725.515625</v>
      </c>
      <c r="D3885" s="0">
        <v>23698.5</v>
      </c>
      <c r="E3885" s="0">
        <v>0.864628</v>
      </c>
      <c r="F3885" s="0">
        <v>9.877529</v>
      </c>
      <c r="G3885" s="0">
        <v>-0.58006</v>
      </c>
      <c r="H3885" s="0">
        <v>0.066891</v>
      </c>
      <c r="I3885" s="0">
        <v>0.012578</v>
      </c>
      <c r="J3885" s="0">
        <v>-0.021328</v>
      </c>
      <c r="K3885" s="0">
        <v>1016.72998</v>
      </c>
      <c r="L3885" s="0">
        <v>44.491913</v>
      </c>
      <c r="W3885" s="0">
        <f t="shared" si="60"/>
        <v>52591.846576623706</v>
      </c>
    </row>
    <row r="3886">
      <c r="A3886" s="0">
        <v>888.42375</v>
      </c>
      <c r="B3886" s="0">
        <v>-4575.858887</v>
      </c>
      <c r="C3886" s="0">
        <v>-46662.6875</v>
      </c>
      <c r="D3886" s="0">
        <v>23725.457031</v>
      </c>
      <c r="E3886" s="0">
        <v>0.886694</v>
      </c>
      <c r="F3886" s="0">
        <v>9.886755</v>
      </c>
      <c r="G3886" s="0">
        <v>-0.579745</v>
      </c>
      <c r="H3886" s="0">
        <v>0.056282</v>
      </c>
      <c r="I3886" s="0">
        <v>0.011297</v>
      </c>
      <c r="J3886" s="0">
        <v>-0.017969</v>
      </c>
      <c r="K3886" s="0">
        <v>1016.72998</v>
      </c>
      <c r="L3886" s="0">
        <v>44.491913</v>
      </c>
      <c r="W3886" s="0">
        <f t="shared" si="60"/>
        <v>52547.523258534464</v>
      </c>
    </row>
    <row r="3887">
      <c r="A3887" s="0">
        <v>888.435</v>
      </c>
      <c r="B3887" s="0">
        <v>-4656.924316</v>
      </c>
      <c r="C3887" s="0">
        <v>-46701.984375</v>
      </c>
      <c r="D3887" s="0">
        <v>23676.144531</v>
      </c>
      <c r="E3887" s="0">
        <v>0.882649</v>
      </c>
      <c r="F3887" s="0">
        <v>9.896047</v>
      </c>
      <c r="G3887" s="0">
        <v>-0.587386</v>
      </c>
      <c r="H3887" s="0">
        <v>0.026169</v>
      </c>
      <c r="I3887" s="0">
        <v>0.007843</v>
      </c>
      <c r="J3887" s="0">
        <v>-0.00954</v>
      </c>
      <c r="K3887" s="0">
        <v>1016.72998</v>
      </c>
      <c r="L3887" s="0">
        <v>44.491913</v>
      </c>
      <c r="W3887" s="0">
        <f t="shared" si="60"/>
        <v>52567.310265035412</v>
      </c>
    </row>
    <row r="3888">
      <c r="A3888" s="0">
        <v>888.44625</v>
      </c>
      <c r="B3888" s="0">
        <v>-4664.348145</v>
      </c>
      <c r="C3888" s="0">
        <v>-46669.589844</v>
      </c>
      <c r="D3888" s="0">
        <v>23677.5</v>
      </c>
      <c r="E3888" s="0">
        <v>0.859683</v>
      </c>
      <c r="F3888" s="0">
        <v>9.897401</v>
      </c>
      <c r="G3888" s="0">
        <v>-0.584812</v>
      </c>
      <c r="H3888" s="0">
        <v>-0.010552</v>
      </c>
      <c r="I3888" s="0">
        <v>0.002967</v>
      </c>
      <c r="J3888" s="0">
        <v>-0.002481</v>
      </c>
      <c r="K3888" s="0">
        <v>1016.72998</v>
      </c>
      <c r="L3888" s="0">
        <v>44.491913</v>
      </c>
      <c r="W3888" s="0">
        <f t="shared" si="60"/>
        <v>52539.801732352906</v>
      </c>
    </row>
    <row r="3889">
      <c r="A3889" s="0">
        <v>888.4575</v>
      </c>
      <c r="B3889" s="0">
        <v>-4548.777344</v>
      </c>
      <c r="C3889" s="0">
        <v>-46676.4375</v>
      </c>
      <c r="D3889" s="0">
        <v>23604.650391</v>
      </c>
      <c r="E3889" s="0">
        <v>0.882416</v>
      </c>
      <c r="F3889" s="0">
        <v>9.887142</v>
      </c>
      <c r="G3889" s="0">
        <v>-0.595548</v>
      </c>
      <c r="H3889" s="0">
        <v>-0.031527</v>
      </c>
      <c r="I3889" s="0">
        <v>0.000649</v>
      </c>
      <c r="J3889" s="0">
        <v>0.003414</v>
      </c>
      <c r="K3889" s="0">
        <v>1016.72998</v>
      </c>
      <c r="L3889" s="0">
        <v>44.491913</v>
      </c>
      <c r="W3889" s="0">
        <f t="shared" si="60"/>
        <v>52502.959088969743</v>
      </c>
    </row>
    <row r="3890">
      <c r="A3890" s="0">
        <v>888.46875</v>
      </c>
      <c r="B3890" s="0">
        <v>-4587.182617</v>
      </c>
      <c r="C3890" s="0">
        <v>-46696.609375</v>
      </c>
      <c r="D3890" s="0">
        <v>23647.964844</v>
      </c>
      <c r="E3890" s="0">
        <v>0.86848</v>
      </c>
      <c r="F3890" s="0">
        <v>9.875911</v>
      </c>
      <c r="G3890" s="0">
        <v>-0.593633</v>
      </c>
      <c r="H3890" s="0">
        <v>-0.026961</v>
      </c>
      <c r="I3890" s="0">
        <v>0.00116</v>
      </c>
      <c r="J3890" s="0">
        <v>0.002922</v>
      </c>
      <c r="K3890" s="0">
        <v>1016.72998</v>
      </c>
      <c r="L3890" s="0">
        <v>44.491913</v>
      </c>
      <c r="W3890" s="0">
        <f t="shared" si="60"/>
        <v>52543.713351324004</v>
      </c>
    </row>
    <row r="3891">
      <c r="A3891" s="0">
        <v>888.48</v>
      </c>
      <c r="B3891" s="0">
        <v>-4625.391602</v>
      </c>
      <c r="C3891" s="0">
        <v>-46693.84375</v>
      </c>
      <c r="D3891" s="0">
        <v>23713.445312</v>
      </c>
      <c r="E3891" s="0">
        <v>0.874397</v>
      </c>
      <c r="F3891" s="0">
        <v>9.890414</v>
      </c>
      <c r="G3891" s="0">
        <v>-0.590014</v>
      </c>
      <c r="H3891" s="0">
        <v>-0.008575</v>
      </c>
      <c r="I3891" s="0">
        <v>0.002329</v>
      </c>
      <c r="J3891" s="0">
        <v>-0.003682</v>
      </c>
      <c r="K3891" s="0">
        <v>1016.72998</v>
      </c>
      <c r="L3891" s="0">
        <v>44.491913</v>
      </c>
      <c r="W3891" s="0">
        <f t="shared" si="60"/>
        <v>52574.107507274726</v>
      </c>
    </row>
    <row r="3892">
      <c r="A3892" s="0">
        <v>888.49125</v>
      </c>
      <c r="B3892" s="0">
        <v>-4586.066406</v>
      </c>
      <c r="C3892" s="0">
        <v>-46704.375</v>
      </c>
      <c r="D3892" s="0">
        <v>23661.607422</v>
      </c>
      <c r="E3892" s="0">
        <v>0.877474</v>
      </c>
      <c r="F3892" s="0">
        <v>9.894781</v>
      </c>
      <c r="G3892" s="0">
        <v>-0.595249</v>
      </c>
      <c r="H3892" s="0">
        <v>0.026685</v>
      </c>
      <c r="I3892" s="0">
        <v>0.007163</v>
      </c>
      <c r="J3892" s="0">
        <v>-0.014375</v>
      </c>
      <c r="K3892" s="0">
        <v>1016.72998</v>
      </c>
      <c r="L3892" s="0">
        <v>44.491913</v>
      </c>
      <c r="W3892" s="0">
        <f t="shared" si="60"/>
        <v>52556.658141606684</v>
      </c>
    </row>
    <row r="3893">
      <c r="A3893" s="0">
        <v>888.5025</v>
      </c>
      <c r="B3893" s="0">
        <v>-4602.082031</v>
      </c>
      <c r="C3893" s="0">
        <v>-46704.773437</v>
      </c>
      <c r="D3893" s="0">
        <v>23694.015625</v>
      </c>
      <c r="E3893" s="0">
        <v>0.876049</v>
      </c>
      <c r="F3893" s="0">
        <v>9.894443</v>
      </c>
      <c r="G3893" s="0">
        <v>-0.578067</v>
      </c>
      <c r="H3893" s="0">
        <v>0.050696</v>
      </c>
      <c r="I3893" s="0">
        <v>0.010532</v>
      </c>
      <c r="J3893" s="0">
        <v>-0.022752</v>
      </c>
      <c r="K3893" s="0">
        <v>1016.73999</v>
      </c>
      <c r="L3893" s="0">
        <v>44.491913</v>
      </c>
      <c r="W3893" s="0">
        <f t="shared" si="60"/>
        <v>52573.01015977018</v>
      </c>
    </row>
    <row r="3894">
      <c r="A3894" s="0">
        <v>888.51375</v>
      </c>
      <c r="B3894" s="0">
        <v>-4596.970215</v>
      </c>
      <c r="C3894" s="0">
        <v>-46683.207031</v>
      </c>
      <c r="D3894" s="0">
        <v>23696.59375</v>
      </c>
      <c r="E3894" s="0">
        <v>0.87663</v>
      </c>
      <c r="F3894" s="0">
        <v>9.876472</v>
      </c>
      <c r="G3894" s="0">
        <v>-0.577464</v>
      </c>
      <c r="H3894" s="0">
        <v>0.064583</v>
      </c>
      <c r="I3894" s="0">
        <v>0.012423</v>
      </c>
      <c r="J3894" s="0">
        <v>-0.022779</v>
      </c>
      <c r="K3894" s="0">
        <v>1016.73999</v>
      </c>
      <c r="L3894" s="0">
        <v>44.491913</v>
      </c>
      <c r="W3894" s="0">
        <f t="shared" si="60"/>
        <v>52554.566968146013</v>
      </c>
    </row>
    <row r="3895">
      <c r="A3895" s="0">
        <v>888.525</v>
      </c>
      <c r="B3895" s="0">
        <v>-4574.862305</v>
      </c>
      <c r="C3895" s="0">
        <v>-46710.03125</v>
      </c>
      <c r="D3895" s="0">
        <v>23667.638672</v>
      </c>
      <c r="E3895" s="0">
        <v>0.869047</v>
      </c>
      <c r="F3895" s="0">
        <v>9.883586</v>
      </c>
      <c r="G3895" s="0">
        <v>-0.583715</v>
      </c>
      <c r="H3895" s="0">
        <v>0.062134</v>
      </c>
      <c r="I3895" s="0">
        <v>0.012312</v>
      </c>
      <c r="J3895" s="0">
        <v>-0.019258</v>
      </c>
      <c r="K3895" s="0">
        <v>1016.73999</v>
      </c>
      <c r="L3895" s="0">
        <v>44.491913</v>
      </c>
      <c r="W3895" s="0">
        <f t="shared" si="60"/>
        <v>52563.423640341738</v>
      </c>
    </row>
    <row r="3896">
      <c r="A3896" s="0">
        <v>888.53625</v>
      </c>
      <c r="B3896" s="0">
        <v>-4504.881836</v>
      </c>
      <c r="C3896" s="0">
        <v>-46703.753906</v>
      </c>
      <c r="D3896" s="0">
        <v>23713.818359</v>
      </c>
      <c r="E3896" s="0">
        <v>0.876815</v>
      </c>
      <c r="F3896" s="0">
        <v>9.893048</v>
      </c>
      <c r="G3896" s="0">
        <v>-0.583728</v>
      </c>
      <c r="H3896" s="0">
        <v>0.033084</v>
      </c>
      <c r="I3896" s="0">
        <v>0.007821</v>
      </c>
      <c r="J3896" s="0">
        <v>-0.011451</v>
      </c>
      <c r="K3896" s="0">
        <v>1016.73999</v>
      </c>
      <c r="L3896" s="0">
        <v>44.491913</v>
      </c>
      <c r="W3896" s="0">
        <f t="shared" si="60"/>
        <v>52572.614262866729</v>
      </c>
    </row>
    <row r="3897">
      <c r="A3897" s="0">
        <v>888.5475</v>
      </c>
      <c r="B3897" s="0">
        <v>-4651.750488</v>
      </c>
      <c r="C3897" s="0">
        <v>-46728.523437</v>
      </c>
      <c r="D3897" s="0">
        <v>23683.513672</v>
      </c>
      <c r="E3897" s="0">
        <v>0.874419</v>
      </c>
      <c r="F3897" s="0">
        <v>9.889698</v>
      </c>
      <c r="G3897" s="0">
        <v>-0.579098</v>
      </c>
      <c r="H3897" s="0">
        <v>-0.001041</v>
      </c>
      <c r="I3897" s="0">
        <v>0.003804</v>
      </c>
      <c r="J3897" s="0">
        <v>-0.003321</v>
      </c>
      <c r="K3897" s="0">
        <v>1016.73999</v>
      </c>
      <c r="L3897" s="0">
        <v>44.491913</v>
      </c>
      <c r="W3897" s="0">
        <f t="shared" si="60"/>
        <v>52593.749676712323</v>
      </c>
    </row>
    <row r="3898">
      <c r="A3898" s="0">
        <v>888.55875</v>
      </c>
      <c r="B3898" s="0">
        <v>-4619.223633</v>
      </c>
      <c r="C3898" s="0">
        <v>-46711.261719</v>
      </c>
      <c r="D3898" s="0">
        <v>23754.076172</v>
      </c>
      <c r="E3898" s="0">
        <v>0.875289</v>
      </c>
      <c r="F3898" s="0">
        <v>9.886556</v>
      </c>
      <c r="G3898" s="0">
        <v>-0.585455</v>
      </c>
      <c r="H3898" s="0">
        <v>-0.02302</v>
      </c>
      <c r="I3898" s="0">
        <v>0.000702</v>
      </c>
      <c r="J3898" s="0">
        <v>0.000697</v>
      </c>
      <c r="K3898" s="0">
        <v>1016.73999</v>
      </c>
      <c r="L3898" s="0">
        <v>44.491913</v>
      </c>
      <c r="W3898" s="0">
        <f t="shared" si="60"/>
        <v>52607.369570600647</v>
      </c>
    </row>
    <row r="3899">
      <c r="A3899" s="0">
        <v>888.57</v>
      </c>
      <c r="B3899" s="0">
        <v>-4681.006348</v>
      </c>
      <c r="C3899" s="0">
        <v>-46697.359375</v>
      </c>
      <c r="D3899" s="0">
        <v>23739.113281</v>
      </c>
      <c r="E3899" s="0">
        <v>0.883352</v>
      </c>
      <c r="F3899" s="0">
        <v>9.883786</v>
      </c>
      <c r="G3899" s="0">
        <v>-0.591842</v>
      </c>
      <c r="H3899" s="0">
        <v>-0.036371</v>
      </c>
      <c r="I3899" s="0">
        <v>-0.000555</v>
      </c>
      <c r="J3899" s="0">
        <v>0.005306</v>
      </c>
      <c r="K3899" s="0">
        <v>1016.73999</v>
      </c>
      <c r="L3899" s="0">
        <v>44.491913</v>
      </c>
      <c r="W3899" s="0">
        <f t="shared" si="60"/>
        <v>52593.732444047622</v>
      </c>
    </row>
    <row r="3900">
      <c r="A3900" s="0">
        <v>888.58125</v>
      </c>
      <c r="B3900" s="0">
        <v>-4637.516602</v>
      </c>
      <c r="C3900" s="0">
        <v>-46679.152344</v>
      </c>
      <c r="D3900" s="0">
        <v>23633.757812</v>
      </c>
      <c r="E3900" s="0">
        <v>0.863806</v>
      </c>
      <c r="F3900" s="0">
        <v>9.882565</v>
      </c>
      <c r="G3900" s="0">
        <v>-0.573232</v>
      </c>
      <c r="H3900" s="0">
        <v>-0.021599</v>
      </c>
      <c r="I3900" s="0">
        <v>0.001312</v>
      </c>
      <c r="J3900" s="0">
        <v>-0.001309</v>
      </c>
      <c r="K3900" s="0">
        <v>1016.73999</v>
      </c>
      <c r="L3900" s="0">
        <v>44.491913</v>
      </c>
      <c r="W3900" s="0">
        <f t="shared" si="60"/>
        <v>52526.225184230192</v>
      </c>
    </row>
    <row r="3901">
      <c r="A3901" s="0">
        <v>888.5925</v>
      </c>
      <c r="B3901" s="0">
        <v>-4592.294922</v>
      </c>
      <c r="C3901" s="0">
        <v>-46693.148437</v>
      </c>
      <c r="D3901" s="0">
        <v>23721.671875</v>
      </c>
      <c r="E3901" s="0">
        <v>0.878593</v>
      </c>
      <c r="F3901" s="0">
        <v>9.885493</v>
      </c>
      <c r="G3901" s="0">
        <v>-0.597155</v>
      </c>
      <c r="H3901" s="0">
        <v>0.010571</v>
      </c>
      <c r="I3901" s="0">
        <v>0.003675</v>
      </c>
      <c r="J3901" s="0">
        <v>-0.010366</v>
      </c>
      <c r="K3901" s="0">
        <v>1016.73999</v>
      </c>
      <c r="L3901" s="0">
        <v>44.491913</v>
      </c>
      <c r="W3901" s="0">
        <f t="shared" si="60"/>
        <v>52574.299806611874</v>
      </c>
    </row>
    <row r="3902">
      <c r="A3902" s="0">
        <v>888.60375</v>
      </c>
      <c r="B3902" s="0">
        <v>-4548.990234</v>
      </c>
      <c r="C3902" s="0">
        <v>-46688.757812</v>
      </c>
      <c r="D3902" s="0">
        <v>23712.517578</v>
      </c>
      <c r="E3902" s="0">
        <v>0.873601</v>
      </c>
      <c r="F3902" s="0">
        <v>9.895905</v>
      </c>
      <c r="G3902" s="0">
        <v>-0.592444</v>
      </c>
      <c r="H3902" s="0">
        <v>0.043352</v>
      </c>
      <c r="I3902" s="0">
        <v>0.008719</v>
      </c>
      <c r="J3902" s="0">
        <v>-0.021299</v>
      </c>
      <c r="K3902" s="0">
        <v>1016.75</v>
      </c>
      <c r="L3902" s="0">
        <v>44.489372</v>
      </c>
      <c r="W3902" s="0">
        <f t="shared" si="60"/>
        <v>52562.50477349398</v>
      </c>
    </row>
    <row r="3903">
      <c r="A3903" s="0">
        <v>888.615</v>
      </c>
      <c r="B3903" s="0">
        <v>-4600.26123</v>
      </c>
      <c r="C3903" s="0">
        <v>-46704.726562</v>
      </c>
      <c r="D3903" s="0">
        <v>23739.839844</v>
      </c>
      <c r="E3903" s="0">
        <v>0.87395</v>
      </c>
      <c r="F3903" s="0">
        <v>9.887632</v>
      </c>
      <c r="G3903" s="0">
        <v>-0.600121</v>
      </c>
      <c r="H3903" s="0">
        <v>0.067633</v>
      </c>
      <c r="I3903" s="0">
        <v>0.012288</v>
      </c>
      <c r="J3903" s="0">
        <v>-0.025941</v>
      </c>
      <c r="K3903" s="0">
        <v>1016.75</v>
      </c>
      <c r="L3903" s="0">
        <v>44.489372</v>
      </c>
      <c r="W3903" s="0">
        <f t="shared" si="60"/>
        <v>52593.477565513764</v>
      </c>
    </row>
    <row r="3904">
      <c r="A3904" s="0">
        <v>888.62625</v>
      </c>
      <c r="B3904" s="0">
        <v>-4541.185059</v>
      </c>
      <c r="C3904" s="0">
        <v>-46680.3125</v>
      </c>
      <c r="D3904" s="0">
        <v>23819.986328</v>
      </c>
      <c r="E3904" s="0">
        <v>0.864939</v>
      </c>
      <c r="F3904" s="0">
        <v>9.879461</v>
      </c>
      <c r="G3904" s="0">
        <v>-0.579966</v>
      </c>
      <c r="H3904" s="0">
        <v>0.064221</v>
      </c>
      <c r="I3904" s="0">
        <v>0.011524</v>
      </c>
      <c r="J3904" s="0">
        <v>-0.021018</v>
      </c>
      <c r="K3904" s="0">
        <v>1016.75</v>
      </c>
      <c r="L3904" s="0">
        <v>44.489372</v>
      </c>
      <c r="W3904" s="0">
        <f t="shared" si="60"/>
        <v>52602.905675483817</v>
      </c>
    </row>
    <row r="3905">
      <c r="A3905" s="0">
        <v>888.6375</v>
      </c>
      <c r="B3905" s="0">
        <v>-4490.851562</v>
      </c>
      <c r="C3905" s="0">
        <v>-46703.578125</v>
      </c>
      <c r="D3905" s="0">
        <v>23820.292969</v>
      </c>
      <c r="E3905" s="0">
        <v>0.872141</v>
      </c>
      <c r="F3905" s="0">
        <v>9.878311</v>
      </c>
      <c r="G3905" s="0">
        <v>-0.587957</v>
      </c>
      <c r="H3905" s="0">
        <v>0.045248</v>
      </c>
      <c r="I3905" s="0">
        <v>0.010447</v>
      </c>
      <c r="J3905" s="0">
        <v>-0.013533</v>
      </c>
      <c r="K3905" s="0">
        <v>1016.75</v>
      </c>
      <c r="L3905" s="0">
        <v>44.489372</v>
      </c>
      <c r="W3905" s="0">
        <f t="shared" si="60"/>
        <v>52619.37204641354</v>
      </c>
    </row>
    <row r="3906">
      <c r="A3906" s="0">
        <v>888.64875</v>
      </c>
      <c r="B3906" s="0">
        <v>-4567.31543</v>
      </c>
      <c r="C3906" s="0">
        <v>-46717.003906</v>
      </c>
      <c r="D3906" s="0">
        <v>23638.550781</v>
      </c>
      <c r="E3906" s="0">
        <v>0.869933</v>
      </c>
      <c r="F3906" s="0">
        <v>9.894996</v>
      </c>
      <c r="G3906" s="0">
        <v>-0.585476</v>
      </c>
      <c r="H3906" s="0">
        <v>0.015005</v>
      </c>
      <c r="I3906" s="0">
        <v>0.006387</v>
      </c>
      <c r="J3906" s="0">
        <v>-0.007134</v>
      </c>
      <c r="K3906" s="0">
        <v>1016.75</v>
      </c>
      <c r="L3906" s="0">
        <v>44.489372</v>
      </c>
      <c r="W3906" s="0">
        <f ref="W3906:W3969" t="shared" si="61">SQRT((B3906)^2+(C3906)^2+(D3906)^2)</f>
        <v>52555.874145677095</v>
      </c>
    </row>
    <row r="3907">
      <c r="A3907" s="0">
        <v>888.66</v>
      </c>
      <c r="B3907" s="0">
        <v>-4606.068359</v>
      </c>
      <c r="C3907" s="0">
        <v>-46716.027344</v>
      </c>
      <c r="D3907" s="0">
        <v>23727.214844</v>
      </c>
      <c r="E3907" s="0">
        <v>0.870136</v>
      </c>
      <c r="F3907" s="0">
        <v>9.892838</v>
      </c>
      <c r="G3907" s="0">
        <v>-0.58777</v>
      </c>
      <c r="H3907" s="0">
        <v>-0.016946</v>
      </c>
      <c r="I3907" s="0">
        <v>0.002445</v>
      </c>
      <c r="J3907" s="0">
        <v>0.001702</v>
      </c>
      <c r="K3907" s="0">
        <v>1016.75</v>
      </c>
      <c r="L3907" s="0">
        <v>44.489372</v>
      </c>
      <c r="W3907" s="0">
        <f t="shared" si="61"/>
        <v>52598.325075865963</v>
      </c>
    </row>
    <row r="3908">
      <c r="A3908" s="0">
        <v>888.67125</v>
      </c>
      <c r="B3908" s="0">
        <v>-4604.878418</v>
      </c>
      <c r="C3908" s="0">
        <v>-46708.628906</v>
      </c>
      <c r="D3908" s="0">
        <v>23738.792969</v>
      </c>
      <c r="E3908" s="0">
        <v>0.867482</v>
      </c>
      <c r="F3908" s="0">
        <v>9.893507</v>
      </c>
      <c r="G3908" s="0">
        <v>-0.560799</v>
      </c>
      <c r="H3908" s="0">
        <v>-0.031615</v>
      </c>
      <c r="I3908" s="0">
        <v>0.000276</v>
      </c>
      <c r="J3908" s="0">
        <v>0.002558</v>
      </c>
      <c r="K3908" s="0">
        <v>1016.75</v>
      </c>
      <c r="L3908" s="0">
        <v>44.489372</v>
      </c>
      <c r="W3908" s="0">
        <f t="shared" si="61"/>
        <v>52596.874537828051</v>
      </c>
    </row>
    <row r="3909">
      <c r="A3909" s="0">
        <v>888.6825</v>
      </c>
      <c r="B3909" s="0">
        <v>-4637.334473</v>
      </c>
      <c r="C3909" s="0">
        <v>-46714.464844</v>
      </c>
      <c r="D3909" s="0">
        <v>23644.583984</v>
      </c>
      <c r="E3909" s="0">
        <v>0.886533</v>
      </c>
      <c r="F3909" s="0">
        <v>9.882821</v>
      </c>
      <c r="G3909" s="0">
        <v>-0.574998</v>
      </c>
      <c r="H3909" s="0">
        <v>-0.028203</v>
      </c>
      <c r="I3909" s="0">
        <v>0.000401</v>
      </c>
      <c r="J3909" s="0">
        <v>0.002154</v>
      </c>
      <c r="K3909" s="0">
        <v>1016.75</v>
      </c>
      <c r="L3909" s="0">
        <v>44.489372</v>
      </c>
      <c r="W3909" s="0">
        <f t="shared" si="61"/>
        <v>52562.462351493916</v>
      </c>
    </row>
    <row r="3910">
      <c r="A3910" s="0">
        <v>888.69375</v>
      </c>
      <c r="B3910" s="0">
        <v>-4615.895996</v>
      </c>
      <c r="C3910" s="0">
        <v>-46721.472656</v>
      </c>
      <c r="D3910" s="0">
        <v>23553.908203</v>
      </c>
      <c r="E3910" s="0">
        <v>0.879825</v>
      </c>
      <c r="F3910" s="0">
        <v>9.884214</v>
      </c>
      <c r="G3910" s="0">
        <v>-0.582824</v>
      </c>
      <c r="H3910" s="0">
        <v>-0.001865</v>
      </c>
      <c r="I3910" s="0">
        <v>0.003812</v>
      </c>
      <c r="J3910" s="0">
        <v>-0.005833</v>
      </c>
      <c r="K3910" s="0">
        <v>1016.75</v>
      </c>
      <c r="L3910" s="0">
        <v>44.489372</v>
      </c>
      <c r="W3910" s="0">
        <f t="shared" si="61"/>
        <v>52526.080137647761</v>
      </c>
    </row>
    <row r="3911">
      <c r="A3911" s="0">
        <v>888.705</v>
      </c>
      <c r="B3911" s="0">
        <v>-4579.07666</v>
      </c>
      <c r="C3911" s="0">
        <v>-46718.683594</v>
      </c>
      <c r="D3911" s="0">
        <v>23702.5</v>
      </c>
      <c r="E3911" s="0">
        <v>0.86682</v>
      </c>
      <c r="F3911" s="0">
        <v>9.88963</v>
      </c>
      <c r="G3911" s="0">
        <v>-0.601503</v>
      </c>
      <c r="H3911" s="0">
        <v>0.028282</v>
      </c>
      <c r="I3911" s="0">
        <v>0.006739</v>
      </c>
      <c r="J3911" s="0">
        <v>-0.016081</v>
      </c>
      <c r="K3911" s="0">
        <v>1016.75</v>
      </c>
      <c r="L3911" s="0">
        <v>44.489372</v>
      </c>
      <c r="W3911" s="0">
        <f t="shared" si="61"/>
        <v>52587.183287037173</v>
      </c>
    </row>
    <row r="3912">
      <c r="A3912" s="0">
        <v>888.71625</v>
      </c>
      <c r="B3912" s="0">
        <v>-4582.977051</v>
      </c>
      <c r="C3912" s="0">
        <v>-46740.773437</v>
      </c>
      <c r="D3912" s="0">
        <v>23660.121094</v>
      </c>
      <c r="E3912" s="0">
        <v>0.876134</v>
      </c>
      <c r="F3912" s="0">
        <v>9.89926</v>
      </c>
      <c r="G3912" s="0">
        <v>-0.586156</v>
      </c>
      <c r="H3912" s="0">
        <v>0.055272</v>
      </c>
      <c r="I3912" s="0">
        <v>0.010975</v>
      </c>
      <c r="J3912" s="0">
        <v>-0.022597</v>
      </c>
      <c r="K3912" s="0">
        <v>1016.75</v>
      </c>
      <c r="L3912" s="0">
        <v>44.489372</v>
      </c>
      <c r="W3912" s="0">
        <f t="shared" si="61"/>
        <v>52588.068136429021</v>
      </c>
    </row>
    <row r="3913">
      <c r="A3913" s="0">
        <v>888.7275</v>
      </c>
      <c r="B3913" s="0">
        <v>-4619.512695</v>
      </c>
      <c r="C3913" s="0">
        <v>-46702.914062</v>
      </c>
      <c r="D3913" s="0">
        <v>23623.908203</v>
      </c>
      <c r="E3913" s="0">
        <v>0.878304</v>
      </c>
      <c r="F3913" s="0">
        <v>9.892476</v>
      </c>
      <c r="G3913" s="0">
        <v>-0.589019</v>
      </c>
      <c r="H3913" s="0">
        <v>0.066341</v>
      </c>
      <c r="I3913" s="0">
        <v>0.012779</v>
      </c>
      <c r="J3913" s="0">
        <v>-0.023988</v>
      </c>
      <c r="K3913" s="0">
        <v>1016.75</v>
      </c>
      <c r="L3913" s="0">
        <v>44.489372</v>
      </c>
      <c r="W3913" s="0">
        <f t="shared" si="61"/>
        <v>52541.327716432846</v>
      </c>
    </row>
    <row r="3914">
      <c r="A3914" s="0">
        <v>888.73875</v>
      </c>
      <c r="B3914" s="0">
        <v>-4660.843262</v>
      </c>
      <c r="C3914" s="0">
        <v>-46705.621094</v>
      </c>
      <c r="D3914" s="0">
        <v>23669.556641</v>
      </c>
      <c r="E3914" s="0">
        <v>0.874565</v>
      </c>
      <c r="F3914" s="0">
        <v>9.879754</v>
      </c>
      <c r="G3914" s="0">
        <v>-0.60278</v>
      </c>
      <c r="H3914" s="0">
        <v>0.054828</v>
      </c>
      <c r="I3914" s="0">
        <v>0.011634</v>
      </c>
      <c r="J3914" s="0">
        <v>-0.016761</v>
      </c>
      <c r="K3914" s="0">
        <v>1016.75</v>
      </c>
      <c r="L3914" s="0">
        <v>44.489372</v>
      </c>
      <c r="W3914" s="0">
        <f t="shared" si="61"/>
        <v>52567.92190367369</v>
      </c>
    </row>
    <row r="3915">
      <c r="A3915" s="0">
        <v>888.75</v>
      </c>
      <c r="B3915" s="0">
        <v>-4709.239746</v>
      </c>
      <c r="C3915" s="0">
        <v>-46711.421875</v>
      </c>
      <c r="D3915" s="0">
        <v>23736.138672</v>
      </c>
      <c r="E3915" s="0">
        <v>0.87361</v>
      </c>
      <c r="F3915" s="0">
        <v>9.866035</v>
      </c>
      <c r="G3915" s="0">
        <v>-0.5834</v>
      </c>
      <c r="H3915" s="0">
        <v>0.029327</v>
      </c>
      <c r="I3915" s="0">
        <v>0.008521</v>
      </c>
      <c r="J3915" s="0">
        <v>-0.010095</v>
      </c>
      <c r="K3915" s="0">
        <v>1016.75</v>
      </c>
      <c r="L3915" s="0">
        <v>44.489372</v>
      </c>
      <c r="W3915" s="0">
        <f t="shared" si="61"/>
        <v>52607.396358553509</v>
      </c>
    </row>
    <row r="3916">
      <c r="A3916" s="0">
        <v>888.76125</v>
      </c>
      <c r="B3916" s="0">
        <v>-4683.536621</v>
      </c>
      <c r="C3916" s="0">
        <v>-46687.753906</v>
      </c>
      <c r="D3916" s="0">
        <v>23809.394531</v>
      </c>
      <c r="E3916" s="0">
        <v>0.882457</v>
      </c>
      <c r="F3916" s="0">
        <v>9.879345</v>
      </c>
      <c r="G3916" s="0">
        <v>-0.571739</v>
      </c>
      <c r="H3916" s="0">
        <v>-0.003053</v>
      </c>
      <c r="I3916" s="0">
        <v>0.004182</v>
      </c>
      <c r="J3916" s="0">
        <v>-0.004431</v>
      </c>
      <c r="K3916" s="0">
        <v>1016.75</v>
      </c>
      <c r="L3916" s="0">
        <v>44.489372</v>
      </c>
      <c r="W3916" s="0">
        <f t="shared" si="61"/>
        <v>52617.194413996258</v>
      </c>
    </row>
    <row r="3917">
      <c r="A3917" s="0">
        <v>888.7725</v>
      </c>
      <c r="B3917" s="0">
        <v>-4631.186523</v>
      </c>
      <c r="C3917" s="0">
        <v>-46735.867187</v>
      </c>
      <c r="D3917" s="0">
        <v>23806.265625</v>
      </c>
      <c r="E3917" s="0">
        <v>0.880478</v>
      </c>
      <c r="F3917" s="0">
        <v>9.887025</v>
      </c>
      <c r="G3917" s="0">
        <v>-0.578405</v>
      </c>
      <c r="H3917" s="0">
        <v>-0.028042</v>
      </c>
      <c r="I3917" s="0">
        <v>0.001012</v>
      </c>
      <c r="J3917" s="0">
        <v>0.002521</v>
      </c>
      <c r="K3917" s="0">
        <v>1016.75</v>
      </c>
      <c r="L3917" s="0">
        <v>44.489372</v>
      </c>
      <c r="W3917" s="0">
        <f t="shared" si="61"/>
        <v>52653.84557028838</v>
      </c>
    </row>
    <row r="3918">
      <c r="A3918" s="0">
        <v>888.78375</v>
      </c>
      <c r="B3918" s="0">
        <v>-4598.907715</v>
      </c>
      <c r="C3918" s="0">
        <v>-46708.324219</v>
      </c>
      <c r="D3918" s="0">
        <v>23735.988281</v>
      </c>
      <c r="E3918" s="0">
        <v>0.877707</v>
      </c>
      <c r="F3918" s="0">
        <v>9.896134</v>
      </c>
      <c r="G3918" s="0">
        <v>-0.572966</v>
      </c>
      <c r="H3918" s="0">
        <v>-0.031422</v>
      </c>
      <c r="I3918" s="0">
        <v>-0.000354</v>
      </c>
      <c r="J3918" s="0">
        <v>0.003811</v>
      </c>
      <c r="K3918" s="0">
        <v>1016.75</v>
      </c>
      <c r="L3918" s="0">
        <v>44.489372</v>
      </c>
      <c r="W3918" s="0">
        <f t="shared" si="61"/>
        <v>52594.815744463616</v>
      </c>
    </row>
    <row r="3919">
      <c r="A3919" s="0">
        <v>888.795</v>
      </c>
      <c r="B3919" s="0">
        <v>-4613.973145</v>
      </c>
      <c r="C3919" s="0">
        <v>-46688.328125</v>
      </c>
      <c r="D3919" s="0">
        <v>23715.457031</v>
      </c>
      <c r="E3919" s="0">
        <v>0.882019</v>
      </c>
      <c r="F3919" s="0">
        <v>9.890767</v>
      </c>
      <c r="G3919" s="0">
        <v>-0.582177</v>
      </c>
      <c r="H3919" s="0">
        <v>-0.014417</v>
      </c>
      <c r="I3919" s="0">
        <v>0.001955</v>
      </c>
      <c r="J3919" s="0">
        <v>-0.001571</v>
      </c>
      <c r="K3919" s="0">
        <v>1016.75</v>
      </c>
      <c r="L3919" s="0">
        <v>44.489372</v>
      </c>
      <c r="W3919" s="0">
        <f t="shared" si="61"/>
        <v>52569.112922700675</v>
      </c>
    </row>
    <row r="3920">
      <c r="A3920" s="0">
        <v>888.80625</v>
      </c>
      <c r="B3920" s="0">
        <v>-4561.050293</v>
      </c>
      <c r="C3920" s="0">
        <v>-46730.453125</v>
      </c>
      <c r="D3920" s="0">
        <v>23661.378906</v>
      </c>
      <c r="E3920" s="0">
        <v>0.885571</v>
      </c>
      <c r="F3920" s="0">
        <v>9.874031</v>
      </c>
      <c r="G3920" s="0">
        <v>-0.596333</v>
      </c>
      <c r="H3920" s="0">
        <v>0.016107</v>
      </c>
      <c r="I3920" s="0">
        <v>0.005145</v>
      </c>
      <c r="J3920" s="0">
        <v>-0.011186</v>
      </c>
      <c r="K3920" s="0">
        <v>1016.759949</v>
      </c>
      <c r="L3920" s="0">
        <v>44.496796</v>
      </c>
      <c r="W3920" s="0">
        <f t="shared" si="61"/>
        <v>52577.554914396693</v>
      </c>
    </row>
    <row r="3921">
      <c r="A3921" s="0">
        <v>888.8175</v>
      </c>
      <c r="B3921" s="0">
        <v>-4528.502441</v>
      </c>
      <c r="C3921" s="0">
        <v>-46690.757812</v>
      </c>
      <c r="D3921" s="0">
        <v>23797.410156</v>
      </c>
      <c r="E3921" s="0">
        <v>0.864585</v>
      </c>
      <c r="F3921" s="0">
        <v>9.879395</v>
      </c>
      <c r="G3921" s="0">
        <v>-0.594809</v>
      </c>
      <c r="H3921" s="0">
        <v>0.047753</v>
      </c>
      <c r="I3921" s="0">
        <v>0.010102</v>
      </c>
      <c r="J3921" s="0">
        <v>-0.021715</v>
      </c>
      <c r="K3921" s="0">
        <v>1016.759949</v>
      </c>
      <c r="L3921" s="0">
        <v>44.496796</v>
      </c>
      <c r="W3921" s="0">
        <f t="shared" si="61"/>
        <v>52600.864342231813</v>
      </c>
    </row>
    <row r="3922">
      <c r="A3922" s="0">
        <v>888.82875</v>
      </c>
      <c r="B3922" s="0">
        <v>-4534.105469</v>
      </c>
      <c r="C3922" s="0">
        <v>-46708.09375</v>
      </c>
      <c r="D3922" s="0">
        <v>23748.361328</v>
      </c>
      <c r="E3922" s="0">
        <v>0.874743</v>
      </c>
      <c r="F3922" s="0">
        <v>9.89184</v>
      </c>
      <c r="G3922" s="0">
        <v>-0.59204</v>
      </c>
      <c r="H3922" s="0">
        <v>0.064554</v>
      </c>
      <c r="I3922" s="0">
        <v>0.012489</v>
      </c>
      <c r="J3922" s="0">
        <v>-0.023789</v>
      </c>
      <c r="K3922" s="0">
        <v>1016.759949</v>
      </c>
      <c r="L3922" s="0">
        <v>44.496796</v>
      </c>
      <c r="W3922" s="0">
        <f t="shared" si="61"/>
        <v>52594.570061253</v>
      </c>
    </row>
    <row r="3923">
      <c r="A3923" s="0">
        <v>888.84</v>
      </c>
      <c r="B3923" s="0">
        <v>-4548.270508</v>
      </c>
      <c r="C3923" s="0">
        <v>-46713.132812</v>
      </c>
      <c r="D3923" s="0">
        <v>23641.625</v>
      </c>
      <c r="E3923" s="0">
        <v>0.875446</v>
      </c>
      <c r="F3923" s="0">
        <v>9.884607</v>
      </c>
      <c r="G3923" s="0">
        <v>-0.582408</v>
      </c>
      <c r="H3923" s="0">
        <v>0.067399</v>
      </c>
      <c r="I3923" s="0">
        <v>0.012188</v>
      </c>
      <c r="J3923" s="0">
        <v>-0.021948</v>
      </c>
      <c r="K3923" s="0">
        <v>1016.759949</v>
      </c>
      <c r="L3923" s="0">
        <v>44.496796</v>
      </c>
      <c r="W3923" s="0">
        <f t="shared" si="61"/>
        <v>52552.16431666843</v>
      </c>
    </row>
    <row r="3924">
      <c r="A3924" s="0">
        <v>888.85125</v>
      </c>
      <c r="B3924" s="0">
        <v>-4508.962402</v>
      </c>
      <c r="C3924" s="0">
        <v>-46718.960937</v>
      </c>
      <c r="D3924" s="0">
        <v>23663.630859</v>
      </c>
      <c r="E3924" s="0">
        <v>0.880552</v>
      </c>
      <c r="F3924" s="0">
        <v>9.885985</v>
      </c>
      <c r="G3924" s="0">
        <v>-0.582906</v>
      </c>
      <c r="H3924" s="0">
        <v>0.043199</v>
      </c>
      <c r="I3924" s="0">
        <v>0.008795</v>
      </c>
      <c r="J3924" s="0">
        <v>-0.014171</v>
      </c>
      <c r="K3924" s="0">
        <v>1016.759949</v>
      </c>
      <c r="L3924" s="0">
        <v>44.496796</v>
      </c>
      <c r="W3924" s="0">
        <f t="shared" si="61"/>
        <v>52563.86095414414</v>
      </c>
    </row>
    <row r="3925">
      <c r="A3925" s="0">
        <v>888.8625</v>
      </c>
      <c r="B3925" s="0">
        <v>-4689.162109</v>
      </c>
      <c r="C3925" s="0">
        <v>-46723.40625</v>
      </c>
      <c r="D3925" s="0">
        <v>23706.015625</v>
      </c>
      <c r="E3925" s="0">
        <v>0.858876</v>
      </c>
      <c r="F3925" s="0">
        <v>9.874915</v>
      </c>
      <c r="G3925" s="0">
        <v>-0.587775</v>
      </c>
      <c r="H3925" s="0">
        <v>0.011326</v>
      </c>
      <c r="I3925" s="0">
        <v>0.00585</v>
      </c>
      <c r="J3925" s="0">
        <v>-0.007381</v>
      </c>
      <c r="K3925" s="0">
        <v>1016.759949</v>
      </c>
      <c r="L3925" s="0">
        <v>44.496796</v>
      </c>
      <c r="W3925" s="0">
        <f t="shared" si="61"/>
        <v>52602.6625723429</v>
      </c>
    </row>
    <row r="3926">
      <c r="A3926" s="0">
        <v>888.87375</v>
      </c>
      <c r="B3926" s="0">
        <v>-4571.609863</v>
      </c>
      <c r="C3926" s="0">
        <v>-46718.949219</v>
      </c>
      <c r="D3926" s="0">
        <v>23722.123047</v>
      </c>
      <c r="E3926" s="0">
        <v>0.882014</v>
      </c>
      <c r="F3926" s="0">
        <v>9.89292</v>
      </c>
      <c r="G3926" s="0">
        <v>-0.587072</v>
      </c>
      <c r="H3926" s="0">
        <v>-0.022641</v>
      </c>
      <c r="I3926" s="0">
        <v>0.001355</v>
      </c>
      <c r="J3926" s="0">
        <v>0.000627</v>
      </c>
      <c r="K3926" s="0">
        <v>1016.759949</v>
      </c>
      <c r="L3926" s="0">
        <v>44.496796</v>
      </c>
      <c r="W3926" s="0">
        <f t="shared" si="61"/>
        <v>52595.617257752463</v>
      </c>
    </row>
    <row r="3927">
      <c r="A3927" s="0">
        <v>888.885</v>
      </c>
      <c r="B3927" s="0">
        <v>-4622.248535</v>
      </c>
      <c r="C3927" s="0">
        <v>-46756.347656</v>
      </c>
      <c r="D3927" s="0">
        <v>23770.15625</v>
      </c>
      <c r="E3927" s="0">
        <v>0.88372</v>
      </c>
      <c r="F3927" s="0">
        <v>9.897758</v>
      </c>
      <c r="G3927" s="0">
        <v>-0.57269</v>
      </c>
      <c r="H3927" s="0">
        <v>-0.036089</v>
      </c>
      <c r="I3927" s="0">
        <v>-0.000496</v>
      </c>
      <c r="J3927" s="0">
        <v>0.004494</v>
      </c>
      <c r="K3927" s="0">
        <v>1016.759949</v>
      </c>
      <c r="L3927" s="0">
        <v>44.496796</v>
      </c>
      <c r="W3927" s="0">
        <f t="shared" si="61"/>
        <v>52654.929074090112</v>
      </c>
    </row>
    <row r="3928">
      <c r="A3928" s="0">
        <v>888.89625</v>
      </c>
      <c r="B3928" s="0">
        <v>-4571.510742</v>
      </c>
      <c r="C3928" s="0">
        <v>-46752.417969</v>
      </c>
      <c r="D3928" s="0">
        <v>23801.947266</v>
      </c>
      <c r="E3928" s="0">
        <v>0.883408</v>
      </c>
      <c r="F3928" s="0">
        <v>9.889613</v>
      </c>
      <c r="G3928" s="0">
        <v>-0.581448</v>
      </c>
      <c r="H3928" s="0">
        <v>-0.025468</v>
      </c>
      <c r="I3928" s="0">
        <v>-0.000225</v>
      </c>
      <c r="J3928" s="0">
        <v>0.001059</v>
      </c>
      <c r="K3928" s="0">
        <v>1016.759949</v>
      </c>
      <c r="L3928" s="0">
        <v>44.496796</v>
      </c>
      <c r="W3928" s="0">
        <f t="shared" si="61"/>
        <v>52661.37094745769</v>
      </c>
    </row>
    <row r="3929">
      <c r="A3929" s="0">
        <v>888.9075</v>
      </c>
      <c r="B3929" s="0">
        <v>-4622.950684</v>
      </c>
      <c r="C3929" s="0">
        <v>-46747.023437</v>
      </c>
      <c r="D3929" s="0">
        <v>23699.470703</v>
      </c>
      <c r="E3929" s="0">
        <v>0.873168</v>
      </c>
      <c r="F3929" s="0">
        <v>9.877915</v>
      </c>
      <c r="G3929" s="0">
        <v>-0.581451</v>
      </c>
      <c r="H3929" s="0">
        <v>-0.002418</v>
      </c>
      <c r="I3929" s="0">
        <v>0.002762</v>
      </c>
      <c r="J3929" s="0">
        <v>-0.007286</v>
      </c>
      <c r="K3929" s="0">
        <v>1016.73999</v>
      </c>
      <c r="L3929" s="0">
        <v>44.494255</v>
      </c>
      <c r="W3929" s="0">
        <f t="shared" si="61"/>
        <v>52614.834266093429</v>
      </c>
    </row>
    <row r="3930">
      <c r="A3930" s="0">
        <v>888.91875</v>
      </c>
      <c r="B3930" s="0">
        <v>-4641.846191</v>
      </c>
      <c r="C3930" s="0">
        <v>-46729.742187</v>
      </c>
      <c r="D3930" s="0">
        <v>23760.751953</v>
      </c>
      <c r="E3930" s="0">
        <v>0.871055</v>
      </c>
      <c r="F3930" s="0">
        <v>9.887629</v>
      </c>
      <c r="G3930" s="0">
        <v>-0.580493</v>
      </c>
      <c r="H3930" s="0">
        <v>0.032856</v>
      </c>
      <c r="I3930" s="0">
        <v>0.008117</v>
      </c>
      <c r="J3930" s="0">
        <v>-0.016396</v>
      </c>
      <c r="K3930" s="0">
        <v>1016.73999</v>
      </c>
      <c r="L3930" s="0">
        <v>44.494255</v>
      </c>
      <c r="W3930" s="0">
        <f t="shared" si="61"/>
        <v>52628.783705272741</v>
      </c>
    </row>
    <row r="3931">
      <c r="A3931" s="0">
        <v>888.93</v>
      </c>
      <c r="B3931" s="0">
        <v>-4627.629883</v>
      </c>
      <c r="C3931" s="0">
        <v>-46718.339844</v>
      </c>
      <c r="D3931" s="0">
        <v>23741.560547</v>
      </c>
      <c r="E3931" s="0">
        <v>0.885597</v>
      </c>
      <c r="F3931" s="0">
        <v>9.894325</v>
      </c>
      <c r="G3931" s="0">
        <v>-0.579962</v>
      </c>
      <c r="H3931" s="0">
        <v>0.060053</v>
      </c>
      <c r="I3931" s="0">
        <v>0.011256</v>
      </c>
      <c r="J3931" s="0">
        <v>-0.023916</v>
      </c>
      <c r="K3931" s="0">
        <v>1016.73999</v>
      </c>
      <c r="L3931" s="0">
        <v>44.494255</v>
      </c>
      <c r="W3931" s="0">
        <f t="shared" si="61"/>
        <v>52608.743886547789</v>
      </c>
    </row>
    <row r="3932">
      <c r="A3932" s="0">
        <v>888.94125</v>
      </c>
      <c r="B3932" s="0">
        <v>-4493.04541</v>
      </c>
      <c r="C3932" s="0">
        <v>-46717.703125</v>
      </c>
      <c r="D3932" s="0">
        <v>23753.701172</v>
      </c>
      <c r="E3932" s="0">
        <v>0.882156</v>
      </c>
      <c r="F3932" s="0">
        <v>9.902986</v>
      </c>
      <c r="G3932" s="0">
        <v>-0.594823</v>
      </c>
      <c r="H3932" s="0">
        <v>0.065375</v>
      </c>
      <c r="I3932" s="0">
        <v>0.012637</v>
      </c>
      <c r="J3932" s="0">
        <v>-0.021529</v>
      </c>
      <c r="K3932" s="0">
        <v>1016.73999</v>
      </c>
      <c r="L3932" s="0">
        <v>44.494255</v>
      </c>
      <c r="W3932" s="0">
        <f t="shared" si="61"/>
        <v>52601.991993655822</v>
      </c>
    </row>
    <row r="3933">
      <c r="A3933" s="0">
        <v>888.9525</v>
      </c>
      <c r="B3933" s="0">
        <v>-4555.085449</v>
      </c>
      <c r="C3933" s="0">
        <v>-46686.296875</v>
      </c>
      <c r="D3933" s="0">
        <v>23759.476562</v>
      </c>
      <c r="E3933" s="0">
        <v>0.880966</v>
      </c>
      <c r="F3933" s="0">
        <v>9.886259</v>
      </c>
      <c r="G3933" s="0">
        <v>-0.588943</v>
      </c>
      <c r="H3933" s="0">
        <v>0.055852</v>
      </c>
      <c r="I3933" s="0">
        <v>0.011241</v>
      </c>
      <c r="J3933" s="0">
        <v>-0.017514</v>
      </c>
      <c r="K3933" s="0">
        <v>1016.73999</v>
      </c>
      <c r="L3933" s="0">
        <v>44.494255</v>
      </c>
      <c r="W3933" s="0">
        <f t="shared" si="61"/>
        <v>52582.048703417342</v>
      </c>
    </row>
    <row r="3934">
      <c r="A3934" s="0">
        <v>888.96375</v>
      </c>
      <c r="B3934" s="0">
        <v>-4513.571777</v>
      </c>
      <c r="C3934" s="0">
        <v>-46680.714844</v>
      </c>
      <c r="D3934" s="0">
        <v>23721.619141</v>
      </c>
      <c r="E3934" s="0">
        <v>0.87452</v>
      </c>
      <c r="F3934" s="0">
        <v>9.890672</v>
      </c>
      <c r="G3934" s="0">
        <v>-0.597045</v>
      </c>
      <c r="H3934" s="0">
        <v>0.025628</v>
      </c>
      <c r="I3934" s="0">
        <v>0.007416</v>
      </c>
      <c r="J3934" s="0">
        <v>-0.009399</v>
      </c>
      <c r="K3934" s="0">
        <v>1016.73999</v>
      </c>
      <c r="L3934" s="0">
        <v>44.494255</v>
      </c>
      <c r="W3934" s="0">
        <f t="shared" si="61"/>
        <v>52556.414291726855</v>
      </c>
    </row>
    <row r="3935">
      <c r="A3935" s="0">
        <v>888.975</v>
      </c>
      <c r="B3935" s="0">
        <v>-4620.119141</v>
      </c>
      <c r="C3935" s="0">
        <v>-46677.835937</v>
      </c>
      <c r="D3935" s="0">
        <v>23729.681641</v>
      </c>
      <c r="E3935" s="0">
        <v>0.861914</v>
      </c>
      <c r="F3935" s="0">
        <v>9.89717</v>
      </c>
      <c r="G3935" s="0">
        <v>-0.583819</v>
      </c>
      <c r="H3935" s="0">
        <v>-0.00697</v>
      </c>
      <c r="I3935" s="0">
        <v>0.00465</v>
      </c>
      <c r="J3935" s="0">
        <v>-0.00209</v>
      </c>
      <c r="K3935" s="0">
        <v>1016.73999</v>
      </c>
      <c r="L3935" s="0">
        <v>44.494255</v>
      </c>
      <c r="W3935" s="0">
        <f t="shared" si="61"/>
        <v>52566.754316980005</v>
      </c>
    </row>
    <row r="3936">
      <c r="A3936" s="0">
        <v>888.98625</v>
      </c>
      <c r="B3936" s="0">
        <v>-4636.35498</v>
      </c>
      <c r="C3936" s="0">
        <v>-46726.445312</v>
      </c>
      <c r="D3936" s="0">
        <v>23740.132812</v>
      </c>
      <c r="E3936" s="0">
        <v>0.87097</v>
      </c>
      <c r="F3936" s="0">
        <v>9.89593</v>
      </c>
      <c r="G3936" s="0">
        <v>-0.582111</v>
      </c>
      <c r="H3936" s="0">
        <v>-0.02641</v>
      </c>
      <c r="I3936" s="0">
        <v>0.000602</v>
      </c>
      <c r="J3936" s="0">
        <v>0.001497</v>
      </c>
      <c r="K3936" s="0">
        <v>1016.73999</v>
      </c>
      <c r="L3936" s="0">
        <v>44.494255</v>
      </c>
      <c r="W3936" s="0">
        <f t="shared" si="61"/>
        <v>52616.065844258032</v>
      </c>
    </row>
    <row r="3937">
      <c r="A3937" s="0">
        <v>888.9975</v>
      </c>
      <c r="B3937" s="0">
        <v>-4627.333984</v>
      </c>
      <c r="C3937" s="0">
        <v>-46709.175781</v>
      </c>
      <c r="D3937" s="0">
        <v>23785.535156</v>
      </c>
      <c r="E3937" s="0">
        <v>0.876091</v>
      </c>
      <c r="F3937" s="0">
        <v>9.887324</v>
      </c>
      <c r="G3937" s="0">
        <v>-0.589812</v>
      </c>
      <c r="H3937" s="0">
        <v>-0.032703</v>
      </c>
      <c r="I3937" s="0">
        <v>0.000282</v>
      </c>
      <c r="J3937" s="0">
        <v>0.004003</v>
      </c>
      <c r="K3937" s="0">
        <v>1016.73999</v>
      </c>
      <c r="L3937" s="0">
        <v>44.494255</v>
      </c>
      <c r="W3937" s="0">
        <f t="shared" si="61"/>
        <v>52620.442839234544</v>
      </c>
    </row>
    <row r="3938">
      <c r="A3938" s="0">
        <v>889.00875</v>
      </c>
      <c r="B3938" s="0">
        <v>-4706.441895</v>
      </c>
      <c r="C3938" s="0">
        <v>-46688.273437</v>
      </c>
      <c r="D3938" s="0">
        <v>23708.185547</v>
      </c>
      <c r="E3938" s="0">
        <v>0.872889</v>
      </c>
      <c r="F3938" s="0">
        <v>9.883662</v>
      </c>
      <c r="G3938" s="0">
        <v>-0.58354</v>
      </c>
      <c r="H3938" s="0">
        <v>-0.015191</v>
      </c>
      <c r="I3938" s="0">
        <v>0.001552</v>
      </c>
      <c r="J3938" s="0">
        <v>-0.001896</v>
      </c>
      <c r="K3938" s="0">
        <v>1016.73999</v>
      </c>
      <c r="L3938" s="0">
        <v>44.494255</v>
      </c>
      <c r="W3938" s="0">
        <f t="shared" si="61"/>
        <v>52573.981528604731</v>
      </c>
    </row>
    <row r="3939">
      <c r="A3939" s="0">
        <v>889.02</v>
      </c>
      <c r="B3939" s="0">
        <v>-4685.900391</v>
      </c>
      <c r="C3939" s="0">
        <v>-46720.441406</v>
      </c>
      <c r="D3939" s="0">
        <v>23737.751953</v>
      </c>
      <c r="E3939" s="0">
        <v>0.873249</v>
      </c>
      <c r="F3939" s="0">
        <v>9.882696</v>
      </c>
      <c r="G3939" s="0">
        <v>-0.568256</v>
      </c>
      <c r="H3939" s="0">
        <v>0.020926</v>
      </c>
      <c r="I3939" s="0">
        <v>0.005967</v>
      </c>
      <c r="J3939" s="0">
        <v>-0.013633</v>
      </c>
      <c r="K3939" s="0">
        <v>1016.73999</v>
      </c>
      <c r="L3939" s="0">
        <v>44.494255</v>
      </c>
      <c r="W3939" s="0">
        <f t="shared" si="61"/>
        <v>52614.049220982866</v>
      </c>
    </row>
    <row r="3940">
      <c r="A3940" s="0">
        <v>889.03125</v>
      </c>
      <c r="B3940" s="0">
        <v>-4779.03125</v>
      </c>
      <c r="C3940" s="0">
        <v>-46721.886719</v>
      </c>
      <c r="D3940" s="0">
        <v>23690.621094</v>
      </c>
      <c r="E3940" s="0">
        <v>0.869631</v>
      </c>
      <c r="F3940" s="0">
        <v>9.895712</v>
      </c>
      <c r="G3940" s="0">
        <v>-0.579443</v>
      </c>
      <c r="H3940" s="0">
        <v>0.050123</v>
      </c>
      <c r="I3940" s="0">
        <v>0.010531</v>
      </c>
      <c r="J3940" s="0">
        <v>-0.021378</v>
      </c>
      <c r="K3940" s="0">
        <v>1016.73999</v>
      </c>
      <c r="L3940" s="0">
        <v>44.494255</v>
      </c>
      <c r="W3940" s="0">
        <f t="shared" si="61"/>
        <v>52602.465399361492</v>
      </c>
    </row>
    <row r="3941">
      <c r="A3941" s="0">
        <v>889.0425</v>
      </c>
      <c r="B3941" s="0">
        <v>-4583.950684</v>
      </c>
      <c r="C3941" s="0">
        <v>-46694.710937</v>
      </c>
      <c r="D3941" s="0">
        <v>23714.978516</v>
      </c>
      <c r="E3941" s="0">
        <v>0.87424</v>
      </c>
      <c r="F3941" s="0">
        <v>9.884688</v>
      </c>
      <c r="G3941" s="0">
        <v>-0.597352</v>
      </c>
      <c r="H3941" s="0">
        <v>0.065278</v>
      </c>
      <c r="I3941" s="0">
        <v>0.012777</v>
      </c>
      <c r="J3941" s="0">
        <v>-0.025988</v>
      </c>
      <c r="K3941" s="0">
        <v>1016.73999</v>
      </c>
      <c r="L3941" s="0">
        <v>44.494255</v>
      </c>
      <c r="W3941" s="0">
        <f t="shared" si="61"/>
        <v>52571.939657745876</v>
      </c>
    </row>
    <row r="3942">
      <c r="A3942" s="0">
        <v>889.05375</v>
      </c>
      <c r="B3942" s="0">
        <v>-4458.694824</v>
      </c>
      <c r="C3942" s="0">
        <v>-46707.566406</v>
      </c>
      <c r="D3942" s="0">
        <v>23709.037109</v>
      </c>
      <c r="E3942" s="0">
        <v>0.870955</v>
      </c>
      <c r="F3942" s="0">
        <v>9.89012</v>
      </c>
      <c r="G3942" s="0">
        <v>-0.599219</v>
      </c>
      <c r="H3942" s="0">
        <v>0.062412</v>
      </c>
      <c r="I3942" s="0">
        <v>0.011987</v>
      </c>
      <c r="J3942" s="0">
        <v>-0.020797</v>
      </c>
      <c r="K3942" s="0">
        <v>1016.73999</v>
      </c>
      <c r="L3942" s="0">
        <v>44.494255</v>
      </c>
      <c r="W3942" s="0">
        <f t="shared" si="61"/>
        <v>52569.9073590624</v>
      </c>
    </row>
    <row r="3943">
      <c r="A3943" s="0">
        <v>889.065</v>
      </c>
      <c r="B3943" s="0">
        <v>-4632.833496</v>
      </c>
      <c r="C3943" s="0">
        <v>-46732.765625</v>
      </c>
      <c r="D3943" s="0">
        <v>23751.652344</v>
      </c>
      <c r="E3943" s="0">
        <v>0.870784</v>
      </c>
      <c r="F3943" s="0">
        <v>9.879204</v>
      </c>
      <c r="G3943" s="0">
        <v>-0.597697</v>
      </c>
      <c r="H3943" s="0">
        <v>0.038672</v>
      </c>
      <c r="I3943" s="0">
        <v>0.009708</v>
      </c>
      <c r="J3943" s="0">
        <v>-0.012489</v>
      </c>
      <c r="K3943" s="0">
        <v>1016.73999</v>
      </c>
      <c r="L3943" s="0">
        <v>44.494255</v>
      </c>
      <c r="W3943" s="0">
        <f t="shared" si="61"/>
        <v>52626.566658229582</v>
      </c>
    </row>
    <row r="3944">
      <c r="A3944" s="0">
        <v>889.07625</v>
      </c>
      <c r="B3944" s="0">
        <v>-4541.230957</v>
      </c>
      <c r="C3944" s="0">
        <v>-46712.703125</v>
      </c>
      <c r="D3944" s="0">
        <v>23709.873047</v>
      </c>
      <c r="E3944" s="0">
        <v>0.884443</v>
      </c>
      <c r="F3944" s="0">
        <v>9.889241</v>
      </c>
      <c r="G3944" s="0">
        <v>-0.586624</v>
      </c>
      <c r="H3944" s="0">
        <v>0.00671</v>
      </c>
      <c r="I3944" s="0">
        <v>0.00503</v>
      </c>
      <c r="J3944" s="0">
        <v>-0.006083</v>
      </c>
      <c r="K3944" s="0">
        <v>1016.73999</v>
      </c>
      <c r="L3944" s="0">
        <v>44.494255</v>
      </c>
      <c r="W3944" s="0">
        <f t="shared" si="61"/>
        <v>52581.912210892988</v>
      </c>
    </row>
    <row r="3945">
      <c r="A3945" s="0">
        <v>889.0875</v>
      </c>
      <c r="B3945" s="0">
        <v>-4460.072266</v>
      </c>
      <c r="C3945" s="0">
        <v>-46731.414062</v>
      </c>
      <c r="D3945" s="0">
        <v>23770.445312</v>
      </c>
      <c r="E3945" s="0">
        <v>0.880655</v>
      </c>
      <c r="F3945" s="0">
        <v>9.882368</v>
      </c>
      <c r="G3945" s="0">
        <v>-0.588719</v>
      </c>
      <c r="H3945" s="0">
        <v>-0.025846</v>
      </c>
      <c r="I3945" s="0">
        <v>0.001015</v>
      </c>
      <c r="J3945" s="0">
        <v>0.001397</v>
      </c>
      <c r="K3945" s="0">
        <v>1016.73999</v>
      </c>
      <c r="L3945" s="0">
        <v>44.494255</v>
      </c>
      <c r="W3945" s="0">
        <f t="shared" si="61"/>
        <v>52618.926017002828</v>
      </c>
    </row>
    <row r="3946">
      <c r="A3946" s="0">
        <v>889.09875</v>
      </c>
      <c r="B3946" s="0">
        <v>-4498.297852</v>
      </c>
      <c r="C3946" s="0">
        <v>-46705.222656</v>
      </c>
      <c r="D3946" s="0">
        <v>23754.158203</v>
      </c>
      <c r="E3946" s="0">
        <v>0.873953</v>
      </c>
      <c r="F3946" s="0">
        <v>9.881824</v>
      </c>
      <c r="G3946" s="0">
        <v>-0.580523</v>
      </c>
      <c r="H3946" s="0">
        <v>-0.032805</v>
      </c>
      <c r="I3946" s="0">
        <v>-0.000224</v>
      </c>
      <c r="J3946" s="0">
        <v>0.003943</v>
      </c>
      <c r="K3946" s="0">
        <v>1016.73999</v>
      </c>
      <c r="L3946" s="0">
        <v>44.494255</v>
      </c>
      <c r="W3946" s="0">
        <f t="shared" si="61"/>
        <v>52591.563380878833</v>
      </c>
    </row>
    <row r="3947">
      <c r="A3947" s="0">
        <v>889.11</v>
      </c>
      <c r="B3947" s="0">
        <v>-4453.263672</v>
      </c>
      <c r="C3947" s="0">
        <v>-46712.066406</v>
      </c>
      <c r="D3947" s="0">
        <v>23769.082031</v>
      </c>
      <c r="E3947" s="0">
        <v>0.876847</v>
      </c>
      <c r="F3947" s="0">
        <v>9.887652</v>
      </c>
      <c r="G3947" s="0">
        <v>-0.574435</v>
      </c>
      <c r="H3947" s="0">
        <v>-0.020763</v>
      </c>
      <c r="I3947" s="0">
        <v>0.000354</v>
      </c>
      <c r="J3947" s="0">
        <v>0.001668</v>
      </c>
      <c r="K3947" s="0">
        <v>1016.769958</v>
      </c>
      <c r="L3947" s="0">
        <v>44.494255</v>
      </c>
      <c r="W3947" s="0">
        <f t="shared" si="61"/>
        <v>52600.551003267217</v>
      </c>
    </row>
    <row r="3948">
      <c r="A3948" s="0">
        <v>889.12125</v>
      </c>
      <c r="B3948" s="0">
        <v>-4530.375</v>
      </c>
      <c r="C3948" s="0">
        <v>-46711.074219</v>
      </c>
      <c r="D3948" s="0">
        <v>23729.345703</v>
      </c>
      <c r="E3948" s="0">
        <v>0.875535</v>
      </c>
      <c r="F3948" s="0">
        <v>9.886316</v>
      </c>
      <c r="G3948" s="0">
        <v>-0.584078</v>
      </c>
      <c r="H3948" s="0">
        <v>0.006345</v>
      </c>
      <c r="I3948" s="0">
        <v>0.004559</v>
      </c>
      <c r="J3948" s="0">
        <v>-0.006926</v>
      </c>
      <c r="K3948" s="0">
        <v>1016.769958</v>
      </c>
      <c r="L3948" s="0">
        <v>44.494255</v>
      </c>
      <c r="W3948" s="0">
        <f t="shared" si="61"/>
        <v>52588.3123880776</v>
      </c>
    </row>
    <row r="3949">
      <c r="A3949" s="0">
        <v>889.1325</v>
      </c>
      <c r="B3949" s="0">
        <v>-4624.379395</v>
      </c>
      <c r="C3949" s="0">
        <v>-46694.417969</v>
      </c>
      <c r="D3949" s="0">
        <v>23663.328125</v>
      </c>
      <c r="E3949" s="0">
        <v>0.866744</v>
      </c>
      <c r="F3949" s="0">
        <v>9.899901</v>
      </c>
      <c r="G3949" s="0">
        <v>-0.573255</v>
      </c>
      <c r="H3949" s="0">
        <v>0.04084</v>
      </c>
      <c r="I3949" s="0">
        <v>0.00842</v>
      </c>
      <c r="J3949" s="0">
        <v>-0.020707</v>
      </c>
      <c r="K3949" s="0">
        <v>1016.769958</v>
      </c>
      <c r="L3949" s="0">
        <v>44.494255</v>
      </c>
      <c r="W3949" s="0">
        <f t="shared" si="61"/>
        <v>52551.942420846695</v>
      </c>
    </row>
    <row r="3950">
      <c r="A3950" s="0">
        <v>889.14375</v>
      </c>
      <c r="B3950" s="0">
        <v>-4723.308105</v>
      </c>
      <c r="C3950" s="0">
        <v>-46709.675781</v>
      </c>
      <c r="D3950" s="0">
        <v>23670.3125</v>
      </c>
      <c r="E3950" s="0">
        <v>0.870393</v>
      </c>
      <c r="F3950" s="0">
        <v>9.901982</v>
      </c>
      <c r="G3950" s="0">
        <v>-0.596895</v>
      </c>
      <c r="H3950" s="0">
        <v>0.061622</v>
      </c>
      <c r="I3950" s="0">
        <v>0.01144</v>
      </c>
      <c r="J3950" s="0">
        <v>-0.023212</v>
      </c>
      <c r="K3950" s="0">
        <v>1016.769958</v>
      </c>
      <c r="L3950" s="0">
        <v>44.494255</v>
      </c>
      <c r="W3950" s="0">
        <f t="shared" si="61"/>
        <v>52577.439504682545</v>
      </c>
    </row>
    <row r="3951">
      <c r="A3951" s="0">
        <v>889.155</v>
      </c>
      <c r="B3951" s="0">
        <v>-4633.727051</v>
      </c>
      <c r="C3951" s="0">
        <v>-46693.359375</v>
      </c>
      <c r="D3951" s="0">
        <v>23814.162109</v>
      </c>
      <c r="E3951" s="0">
        <v>0.85605</v>
      </c>
      <c r="F3951" s="0">
        <v>9.878305</v>
      </c>
      <c r="G3951" s="0">
        <v>-0.598584</v>
      </c>
      <c r="H3951" s="0">
        <v>0.064732</v>
      </c>
      <c r="I3951" s="0">
        <v>0.012997</v>
      </c>
      <c r="J3951" s="0">
        <v>-0.02052</v>
      </c>
      <c r="K3951" s="0">
        <v>1016.769958</v>
      </c>
      <c r="L3951" s="0">
        <v>44.494255</v>
      </c>
      <c r="W3951" s="0">
        <f t="shared" si="61"/>
        <v>52619.91593550679</v>
      </c>
    </row>
    <row r="3952">
      <c r="A3952" s="0">
        <v>889.16625</v>
      </c>
      <c r="B3952" s="0">
        <v>-4500.769043</v>
      </c>
      <c r="C3952" s="0">
        <v>-46719.558594</v>
      </c>
      <c r="D3952" s="0">
        <v>23764.527344</v>
      </c>
      <c r="E3952" s="0">
        <v>0.874306</v>
      </c>
      <c r="F3952" s="0">
        <v>9.883121</v>
      </c>
      <c r="G3952" s="0">
        <v>-0.587508</v>
      </c>
      <c r="H3952" s="0">
        <v>0.04646</v>
      </c>
      <c r="I3952" s="0">
        <v>0.010158</v>
      </c>
      <c r="J3952" s="0">
        <v>-0.014393</v>
      </c>
      <c r="K3952" s="0">
        <v>1016.769958</v>
      </c>
      <c r="L3952" s="0">
        <v>44.494255</v>
      </c>
      <c r="W3952" s="0">
        <f t="shared" si="61"/>
        <v>52609.189663787351</v>
      </c>
    </row>
    <row r="3953">
      <c r="A3953" s="0">
        <v>889.1775</v>
      </c>
      <c r="B3953" s="0">
        <v>-4705.37793</v>
      </c>
      <c r="C3953" s="0">
        <v>-46684.121094</v>
      </c>
      <c r="D3953" s="0">
        <v>23655.376953</v>
      </c>
      <c r="E3953" s="0">
        <v>0.883154</v>
      </c>
      <c r="F3953" s="0">
        <v>9.89922</v>
      </c>
      <c r="G3953" s="0">
        <v>-0.583072</v>
      </c>
      <c r="H3953" s="0">
        <v>0.015442</v>
      </c>
      <c r="I3953" s="0">
        <v>0.006647</v>
      </c>
      <c r="J3953" s="0">
        <v>-0.005699</v>
      </c>
      <c r="K3953" s="0">
        <v>1016.769958</v>
      </c>
      <c r="L3953" s="0">
        <v>44.494255</v>
      </c>
      <c r="W3953" s="0">
        <f t="shared" si="61"/>
        <v>52546.404278236871</v>
      </c>
    </row>
    <row r="3954">
      <c r="A3954" s="0">
        <v>889.18875</v>
      </c>
      <c r="B3954" s="0">
        <v>-4542.370605</v>
      </c>
      <c r="C3954" s="0">
        <v>-46730.882812</v>
      </c>
      <c r="D3954" s="0">
        <v>23618.214844</v>
      </c>
      <c r="E3954" s="0">
        <v>0.863242</v>
      </c>
      <c r="F3954" s="0">
        <v>9.88395</v>
      </c>
      <c r="G3954" s="0">
        <v>-0.602748</v>
      </c>
      <c r="H3954" s="0">
        <v>-0.015705</v>
      </c>
      <c r="I3954" s="0">
        <v>0.002268</v>
      </c>
      <c r="J3954" s="0">
        <v>-0.002132</v>
      </c>
      <c r="K3954" s="0">
        <v>1016.769958</v>
      </c>
      <c r="L3954" s="0">
        <v>44.494255</v>
      </c>
      <c r="W3954" s="0">
        <f t="shared" si="61"/>
        <v>52556.908313935164</v>
      </c>
    </row>
    <row r="3955">
      <c r="A3955" s="0">
        <v>889.2</v>
      </c>
      <c r="B3955" s="0">
        <v>-4603.529785</v>
      </c>
      <c r="C3955" s="0">
        <v>-46727.171875</v>
      </c>
      <c r="D3955" s="0">
        <v>23609.169922</v>
      </c>
      <c r="E3955" s="0">
        <v>0.875079</v>
      </c>
      <c r="F3955" s="0">
        <v>9.882188</v>
      </c>
      <c r="G3955" s="0">
        <v>-0.598124</v>
      </c>
      <c r="H3955" s="0">
        <v>-0.032185</v>
      </c>
      <c r="I3955" s="0">
        <v>-0.000122</v>
      </c>
      <c r="J3955" s="0">
        <v>0.003848</v>
      </c>
      <c r="K3955" s="0">
        <v>1016.72998</v>
      </c>
      <c r="L3955" s="0">
        <v>44.491913</v>
      </c>
      <c r="W3955" s="0">
        <f t="shared" si="61"/>
        <v>52554.866400011357</v>
      </c>
    </row>
    <row r="3956">
      <c r="A3956" s="0">
        <v>889.21125</v>
      </c>
      <c r="B3956" s="0">
        <v>-4537.854492</v>
      </c>
      <c r="C3956" s="0">
        <v>-46752.226562</v>
      </c>
      <c r="D3956" s="0">
        <v>23762.863281</v>
      </c>
      <c r="E3956" s="0">
        <v>0.851629</v>
      </c>
      <c r="F3956" s="0">
        <v>9.88131</v>
      </c>
      <c r="G3956" s="0">
        <v>-0.593852</v>
      </c>
      <c r="H3956" s="0">
        <v>-0.029468</v>
      </c>
      <c r="I3956" s="0">
        <v>0.000391</v>
      </c>
      <c r="J3956" s="0">
        <v>0.00284</v>
      </c>
      <c r="K3956" s="0">
        <v>1016.72998</v>
      </c>
      <c r="L3956" s="0">
        <v>44.491913</v>
      </c>
      <c r="W3956" s="0">
        <f t="shared" si="61"/>
        <v>52640.635284983415</v>
      </c>
    </row>
    <row r="3957">
      <c r="A3957" s="0">
        <v>889.2225</v>
      </c>
      <c r="B3957" s="0">
        <v>-4465.254395</v>
      </c>
      <c r="C3957" s="0">
        <v>-46723.574219</v>
      </c>
      <c r="D3957" s="0">
        <v>23825.234375</v>
      </c>
      <c r="E3957" s="0">
        <v>0.883212</v>
      </c>
      <c r="F3957" s="0">
        <v>9.889186</v>
      </c>
      <c r="G3957" s="0">
        <v>-0.566518</v>
      </c>
      <c r="H3957" s="0">
        <v>-0.008971</v>
      </c>
      <c r="I3957" s="0">
        <v>0.002125</v>
      </c>
      <c r="J3957" s="0">
        <v>-0.003415</v>
      </c>
      <c r="K3957" s="0">
        <v>1016.72998</v>
      </c>
      <c r="L3957" s="0">
        <v>44.491913</v>
      </c>
      <c r="W3957" s="0">
        <f t="shared" si="61"/>
        <v>52637.179613217791</v>
      </c>
    </row>
    <row r="3958">
      <c r="A3958" s="0">
        <v>889.23375</v>
      </c>
      <c r="B3958" s="0">
        <v>-4632.337891</v>
      </c>
      <c r="C3958" s="0">
        <v>-46752.589844</v>
      </c>
      <c r="D3958" s="0">
        <v>23733.720703</v>
      </c>
      <c r="E3958" s="0">
        <v>0.892591</v>
      </c>
      <c r="F3958" s="0">
        <v>9.898834</v>
      </c>
      <c r="G3958" s="0">
        <v>-0.581632</v>
      </c>
      <c r="H3958" s="0">
        <v>0.021148</v>
      </c>
      <c r="I3958" s="0">
        <v>0.005678</v>
      </c>
      <c r="J3958" s="0">
        <v>-0.012674</v>
      </c>
      <c r="K3958" s="0">
        <v>1016.72998</v>
      </c>
      <c r="L3958" s="0">
        <v>44.491913</v>
      </c>
      <c r="W3958" s="0">
        <f t="shared" si="61"/>
        <v>52636.040028346521</v>
      </c>
    </row>
    <row r="3959">
      <c r="A3959" s="0">
        <v>889.245</v>
      </c>
      <c r="B3959" s="0">
        <v>-4550.262207</v>
      </c>
      <c r="C3959" s="0">
        <v>-46734.167969</v>
      </c>
      <c r="D3959" s="0">
        <v>23746.847656</v>
      </c>
      <c r="E3959" s="0">
        <v>0.887411</v>
      </c>
      <c r="F3959" s="0">
        <v>9.899426</v>
      </c>
      <c r="G3959" s="0">
        <v>-0.594593</v>
      </c>
      <c r="H3959" s="0">
        <v>0.055016</v>
      </c>
      <c r="I3959" s="0">
        <v>0.009825</v>
      </c>
      <c r="J3959" s="0">
        <v>-0.023602</v>
      </c>
      <c r="K3959" s="0">
        <v>1016.72998</v>
      </c>
      <c r="L3959" s="0">
        <v>44.491913</v>
      </c>
      <c r="W3959" s="0">
        <f t="shared" si="61"/>
        <v>52618.438930705946</v>
      </c>
    </row>
    <row r="3960">
      <c r="A3960" s="0">
        <v>889.25625</v>
      </c>
      <c r="B3960" s="0">
        <v>-4586.045898</v>
      </c>
      <c r="C3960" s="0">
        <v>-46715.058594</v>
      </c>
      <c r="D3960" s="0">
        <v>23721.734375</v>
      </c>
      <c r="E3960" s="0">
        <v>0.870553</v>
      </c>
      <c r="F3960" s="0">
        <v>9.899589</v>
      </c>
      <c r="G3960" s="0">
        <v>-0.615304</v>
      </c>
      <c r="H3960" s="0">
        <v>0.068755</v>
      </c>
      <c r="I3960" s="0">
        <v>0.012187</v>
      </c>
      <c r="J3960" s="0">
        <v>-0.025684</v>
      </c>
      <c r="K3960" s="0">
        <v>1016.72998</v>
      </c>
      <c r="L3960" s="0">
        <v>44.491913</v>
      </c>
      <c r="W3960" s="0">
        <f t="shared" si="61"/>
        <v>52593.2428946673</v>
      </c>
    </row>
    <row r="3961">
      <c r="A3961" s="0">
        <v>889.2675</v>
      </c>
      <c r="B3961" s="0">
        <v>-4527.755859</v>
      </c>
      <c r="C3961" s="0">
        <v>-46737.816406</v>
      </c>
      <c r="D3961" s="0">
        <v>23817.5</v>
      </c>
      <c r="E3961" s="0">
        <v>0.86036</v>
      </c>
      <c r="F3961" s="0">
        <v>9.888003</v>
      </c>
      <c r="G3961" s="0">
        <v>-0.600963</v>
      </c>
      <c r="H3961" s="0">
        <v>0.057697</v>
      </c>
      <c r="I3961" s="0">
        <v>0.012097</v>
      </c>
      <c r="J3961" s="0">
        <v>-0.017516</v>
      </c>
      <c r="K3961" s="0">
        <v>1016.72998</v>
      </c>
      <c r="L3961" s="0">
        <v>44.491913</v>
      </c>
      <c r="W3961" s="0">
        <f t="shared" si="61"/>
        <v>52651.6605794126</v>
      </c>
    </row>
    <row r="3962">
      <c r="A3962" s="0">
        <v>889.27875</v>
      </c>
      <c r="B3962" s="0">
        <v>-4694.754395</v>
      </c>
      <c r="C3962" s="0">
        <v>-46718.097656</v>
      </c>
      <c r="D3962" s="0">
        <v>23658.556641</v>
      </c>
      <c r="E3962" s="0">
        <v>0.850649</v>
      </c>
      <c r="F3962" s="0">
        <v>9.882823</v>
      </c>
      <c r="G3962" s="0">
        <v>-0.594867</v>
      </c>
      <c r="H3962" s="0">
        <v>0.031148</v>
      </c>
      <c r="I3962" s="0">
        <v>0.008504</v>
      </c>
      <c r="J3962" s="0">
        <v>-0.008813</v>
      </c>
      <c r="K3962" s="0">
        <v>1016.72998</v>
      </c>
      <c r="L3962" s="0">
        <v>44.491913</v>
      </c>
      <c r="W3962" s="0">
        <f t="shared" si="61"/>
        <v>52577.073613508859</v>
      </c>
    </row>
    <row r="3963">
      <c r="A3963" s="0">
        <v>889.29</v>
      </c>
      <c r="B3963" s="0">
        <v>-4600.665039</v>
      </c>
      <c r="C3963" s="0">
        <v>-46713.792969</v>
      </c>
      <c r="D3963" s="0">
        <v>23659.412109</v>
      </c>
      <c r="E3963" s="0">
        <v>0.885808</v>
      </c>
      <c r="F3963" s="0">
        <v>9.873448</v>
      </c>
      <c r="G3963" s="0">
        <v>-0.595398</v>
      </c>
      <c r="H3963" s="0">
        <v>0.000536</v>
      </c>
      <c r="I3963" s="0">
        <v>0.005511</v>
      </c>
      <c r="J3963" s="0">
        <v>-0.003657</v>
      </c>
      <c r="K3963" s="0">
        <v>1016.72998</v>
      </c>
      <c r="L3963" s="0">
        <v>44.491913</v>
      </c>
      <c r="W3963" s="0">
        <f t="shared" si="61"/>
        <v>52565.315120287887</v>
      </c>
    </row>
    <row r="3964">
      <c r="A3964" s="0">
        <v>889.30125</v>
      </c>
      <c r="B3964" s="0">
        <v>-4568.5625</v>
      </c>
      <c r="C3964" s="0">
        <v>-46735.335937</v>
      </c>
      <c r="D3964" s="0">
        <v>23741.859375</v>
      </c>
      <c r="E3964" s="0">
        <v>0.883352</v>
      </c>
      <c r="F3964" s="0">
        <v>9.892999</v>
      </c>
      <c r="G3964" s="0">
        <v>-0.588362</v>
      </c>
      <c r="H3964" s="0">
        <v>-0.022824</v>
      </c>
      <c r="I3964" s="0">
        <v>0.001472</v>
      </c>
      <c r="J3964" s="0">
        <v>-0.000197</v>
      </c>
      <c r="K3964" s="0">
        <v>1016.709961</v>
      </c>
      <c r="L3964" s="0">
        <v>44.496796</v>
      </c>
      <c r="W3964" s="0">
        <f t="shared" si="61"/>
        <v>52618.811037906642</v>
      </c>
    </row>
    <row r="3965">
      <c r="A3965" s="0">
        <v>889.3125</v>
      </c>
      <c r="B3965" s="0">
        <v>-4669.272949</v>
      </c>
      <c r="C3965" s="0">
        <v>-46729.25</v>
      </c>
      <c r="D3965" s="0">
        <v>23694.679687</v>
      </c>
      <c r="E3965" s="0">
        <v>0.878684</v>
      </c>
      <c r="F3965" s="0">
        <v>9.896212</v>
      </c>
      <c r="G3965" s="0">
        <v>-0.586286</v>
      </c>
      <c r="H3965" s="0">
        <v>-0.032536</v>
      </c>
      <c r="I3965" s="0">
        <v>-0.000683</v>
      </c>
      <c r="J3965" s="0">
        <v>0.001786</v>
      </c>
      <c r="K3965" s="0">
        <v>1016.709961</v>
      </c>
      <c r="L3965" s="0">
        <v>44.496796</v>
      </c>
      <c r="W3965" s="0">
        <f t="shared" si="61"/>
        <v>52600.976805609738</v>
      </c>
    </row>
    <row r="3966">
      <c r="A3966" s="0">
        <v>889.32375</v>
      </c>
      <c r="B3966" s="0">
        <v>-4673.408691</v>
      </c>
      <c r="C3966" s="0">
        <v>-46709.585937</v>
      </c>
      <c r="D3966" s="0">
        <v>23713.345703</v>
      </c>
      <c r="E3966" s="0">
        <v>0.868971</v>
      </c>
      <c r="F3966" s="0">
        <v>9.902949</v>
      </c>
      <c r="G3966" s="0">
        <v>-0.582377</v>
      </c>
      <c r="H3966" s="0">
        <v>-0.017087</v>
      </c>
      <c r="I3966" s="0">
        <v>0.001456</v>
      </c>
      <c r="J3966" s="0">
        <v>-0.00134</v>
      </c>
      <c r="K3966" s="0">
        <v>1016.709961</v>
      </c>
      <c r="L3966" s="0">
        <v>44.496796</v>
      </c>
      <c r="W3966" s="0">
        <f t="shared" si="61"/>
        <v>52592.289659503236</v>
      </c>
    </row>
    <row r="3967">
      <c r="A3967" s="0">
        <v>889.335</v>
      </c>
      <c r="B3967" s="0">
        <v>-4626.179199</v>
      </c>
      <c r="C3967" s="0">
        <v>-46704.179687</v>
      </c>
      <c r="D3967" s="0">
        <v>23772.394531</v>
      </c>
      <c r="E3967" s="0">
        <v>0.865977</v>
      </c>
      <c r="F3967" s="0">
        <v>9.885054</v>
      </c>
      <c r="G3967" s="0">
        <v>-0.585113</v>
      </c>
      <c r="H3967" s="0">
        <v>0.01112</v>
      </c>
      <c r="I3967" s="0">
        <v>0.005328</v>
      </c>
      <c r="J3967" s="0">
        <v>-0.0095</v>
      </c>
      <c r="K3967" s="0">
        <v>1016.709961</v>
      </c>
      <c r="L3967" s="0">
        <v>44.496796</v>
      </c>
      <c r="W3967" s="0">
        <f t="shared" si="61"/>
        <v>52609.967458214254</v>
      </c>
    </row>
    <row r="3968">
      <c r="A3968" s="0">
        <v>889.34625</v>
      </c>
      <c r="B3968" s="0">
        <v>-4574.935547</v>
      </c>
      <c r="C3968" s="0">
        <v>-46698.679687</v>
      </c>
      <c r="D3968" s="0">
        <v>23668.265625</v>
      </c>
      <c r="E3968" s="0">
        <v>0.881998</v>
      </c>
      <c r="F3968" s="0">
        <v>9.87963</v>
      </c>
      <c r="G3968" s="0">
        <v>-0.584273</v>
      </c>
      <c r="H3968" s="0">
        <v>0.040169</v>
      </c>
      <c r="I3968" s="0">
        <v>0.009017</v>
      </c>
      <c r="J3968" s="0">
        <v>-0.021355</v>
      </c>
      <c r="K3968" s="0">
        <v>1016.709961</v>
      </c>
      <c r="L3968" s="0">
        <v>44.496796</v>
      </c>
      <c r="W3968" s="0">
        <f t="shared" si="61"/>
        <v>52553.625160057112</v>
      </c>
    </row>
    <row r="3969">
      <c r="A3969" s="0">
        <v>889.3575</v>
      </c>
      <c r="B3969" s="0">
        <v>-4742.866211</v>
      </c>
      <c r="C3969" s="0">
        <v>-46728.550781</v>
      </c>
      <c r="D3969" s="0">
        <v>23779.197266</v>
      </c>
      <c r="E3969" s="0">
        <v>0.873099</v>
      </c>
      <c r="F3969" s="0">
        <v>9.891427</v>
      </c>
      <c r="G3969" s="0">
        <v>-0.579779</v>
      </c>
      <c r="H3969" s="0">
        <v>0.06176</v>
      </c>
      <c r="I3969" s="0">
        <v>0.01242</v>
      </c>
      <c r="J3969" s="0">
        <v>-0.025265</v>
      </c>
      <c r="K3969" s="0">
        <v>1016.709961</v>
      </c>
      <c r="L3969" s="0">
        <v>44.496796</v>
      </c>
      <c r="W3969" s="0">
        <f t="shared" si="61"/>
        <v>52645.061122609426</v>
      </c>
    </row>
    <row r="3970">
      <c r="A3970" s="0">
        <v>889.36875</v>
      </c>
      <c r="B3970" s="0">
        <v>-4711.685547</v>
      </c>
      <c r="C3970" s="0">
        <v>-46718.3125</v>
      </c>
      <c r="D3970" s="0">
        <v>23817.337891</v>
      </c>
      <c r="E3970" s="0">
        <v>0.875514</v>
      </c>
      <c r="F3970" s="0">
        <v>9.891565</v>
      </c>
      <c r="G3970" s="0">
        <v>-0.5936</v>
      </c>
      <c r="H3970" s="0">
        <v>0.062483</v>
      </c>
      <c r="I3970" s="0">
        <v>0.011725</v>
      </c>
      <c r="J3970" s="0">
        <v>-0.02056</v>
      </c>
      <c r="K3970" s="0">
        <v>1016.709961</v>
      </c>
      <c r="L3970" s="0">
        <v>44.496796</v>
      </c>
      <c r="W3970" s="0">
        <f ref="W3970:W4033" t="shared" si="62">SQRT((B3970)^2+(C3970)^2+(D3970)^2)</f>
        <v>52650.415836492015</v>
      </c>
    </row>
    <row r="3971">
      <c r="A3971" s="0">
        <v>889.38</v>
      </c>
      <c r="B3971" s="0">
        <v>-4501.653809</v>
      </c>
      <c r="C3971" s="0">
        <v>-46664.011719</v>
      </c>
      <c r="D3971" s="0">
        <v>23812.039062</v>
      </c>
      <c r="E3971" s="0">
        <v>0.877543</v>
      </c>
      <c r="F3971" s="0">
        <v>9.880933</v>
      </c>
      <c r="G3971" s="0">
        <v>-0.59375</v>
      </c>
      <c r="H3971" s="0">
        <v>0.048142</v>
      </c>
      <c r="I3971" s="0">
        <v>0.010171</v>
      </c>
      <c r="J3971" s="0">
        <v>-0.014659</v>
      </c>
      <c r="K3971" s="0">
        <v>1016.709961</v>
      </c>
      <c r="L3971" s="0">
        <v>44.496796</v>
      </c>
      <c r="W3971" s="0">
        <f t="shared" si="62"/>
        <v>52581.442363416274</v>
      </c>
    </row>
    <row r="3972">
      <c r="A3972" s="0">
        <v>889.39125</v>
      </c>
      <c r="B3972" s="0">
        <v>-4579.438477</v>
      </c>
      <c r="C3972" s="0">
        <v>-46727.015625</v>
      </c>
      <c r="D3972" s="0">
        <v>23672.933594</v>
      </c>
      <c r="E3972" s="0">
        <v>0.885254</v>
      </c>
      <c r="F3972" s="0">
        <v>9.883727</v>
      </c>
      <c r="G3972" s="0">
        <v>-0.592442</v>
      </c>
      <c r="H3972" s="0">
        <v>0.012661</v>
      </c>
      <c r="I3972" s="0">
        <v>0.006277</v>
      </c>
      <c r="J3972" s="0">
        <v>-0.006954</v>
      </c>
      <c r="K3972" s="0">
        <v>1016.709961</v>
      </c>
      <c r="L3972" s="0">
        <v>44.496796</v>
      </c>
      <c r="W3972" s="0">
        <f t="shared" si="62"/>
        <v>52581.299251060314</v>
      </c>
    </row>
    <row r="3973">
      <c r="A3973" s="0">
        <v>889.4025</v>
      </c>
      <c r="B3973" s="0">
        <v>-4628.897461</v>
      </c>
      <c r="C3973" s="0">
        <v>-46721.960937</v>
      </c>
      <c r="D3973" s="0">
        <v>23708.964844</v>
      </c>
      <c r="E3973" s="0">
        <v>0.889586</v>
      </c>
      <c r="F3973" s="0">
        <v>9.890122</v>
      </c>
      <c r="G3973" s="0">
        <v>-0.571614</v>
      </c>
      <c r="H3973" s="0">
        <v>-0.017789</v>
      </c>
      <c r="I3973" s="0">
        <v>0.001369</v>
      </c>
      <c r="J3973" s="0">
        <v>-0.001143</v>
      </c>
      <c r="K3973" s="0">
        <v>1016.719971</v>
      </c>
      <c r="L3973" s="0">
        <v>44.494255</v>
      </c>
      <c r="W3973" s="0">
        <f t="shared" si="62"/>
        <v>52597.370081374167</v>
      </c>
    </row>
    <row r="3974">
      <c r="A3974" s="0">
        <v>889.41375</v>
      </c>
      <c r="B3974" s="0">
        <v>-4583.195801</v>
      </c>
      <c r="C3974" s="0">
        <v>-46720.65625</v>
      </c>
      <c r="D3974" s="0">
        <v>23693.826172</v>
      </c>
      <c r="E3974" s="0">
        <v>0.88067</v>
      </c>
      <c r="F3974" s="0">
        <v>9.88605</v>
      </c>
      <c r="G3974" s="0">
        <v>-0.591921</v>
      </c>
      <c r="H3974" s="0">
        <v>-0.031877</v>
      </c>
      <c r="I3974" s="0">
        <v>-0.000364</v>
      </c>
      <c r="J3974" s="0">
        <v>0.004782</v>
      </c>
      <c r="K3974" s="0">
        <v>1016.719971</v>
      </c>
      <c r="L3974" s="0">
        <v>44.494255</v>
      </c>
      <c r="W3974" s="0">
        <f t="shared" si="62"/>
        <v>52585.385829619241</v>
      </c>
    </row>
    <row r="3975">
      <c r="A3975" s="0">
        <v>889.425</v>
      </c>
      <c r="B3975" s="0">
        <v>-4625.555664</v>
      </c>
      <c r="C3975" s="0">
        <v>-46723.789062</v>
      </c>
      <c r="D3975" s="0">
        <v>23643.193359</v>
      </c>
      <c r="E3975" s="0">
        <v>0.859642</v>
      </c>
      <c r="F3975" s="0">
        <v>9.886803</v>
      </c>
      <c r="G3975" s="0">
        <v>-0.586572</v>
      </c>
      <c r="H3975" s="0">
        <v>-0.027899</v>
      </c>
      <c r="I3975" s="0">
        <v>0.000978</v>
      </c>
      <c r="J3975" s="0">
        <v>0.00185</v>
      </c>
      <c r="K3975" s="0">
        <v>1016.719971</v>
      </c>
      <c r="L3975" s="0">
        <v>44.494255</v>
      </c>
      <c r="W3975" s="0">
        <f t="shared" si="62"/>
        <v>52569.08617925649</v>
      </c>
    </row>
    <row r="3976">
      <c r="A3976" s="0">
        <v>889.43625</v>
      </c>
      <c r="B3976" s="0">
        <v>-4626.053223</v>
      </c>
      <c r="C3976" s="0">
        <v>-46713.007812</v>
      </c>
      <c r="D3976" s="0">
        <v>23708.453125</v>
      </c>
      <c r="E3976" s="0">
        <v>0.87258</v>
      </c>
      <c r="F3976" s="0">
        <v>9.887621</v>
      </c>
      <c r="G3976" s="0">
        <v>-0.594799</v>
      </c>
      <c r="H3976" s="0">
        <v>-0.00349</v>
      </c>
      <c r="I3976" s="0">
        <v>0.003202</v>
      </c>
      <c r="J3976" s="0">
        <v>-0.005288</v>
      </c>
      <c r="K3976" s="0">
        <v>1016.719971</v>
      </c>
      <c r="L3976" s="0">
        <v>44.494255</v>
      </c>
      <c r="W3976" s="0">
        <f t="shared" si="62"/>
        <v>52588.936258934955</v>
      </c>
    </row>
    <row r="3977">
      <c r="A3977" s="0">
        <v>889.4475</v>
      </c>
      <c r="B3977" s="0">
        <v>-4537.747559</v>
      </c>
      <c r="C3977" s="0">
        <v>-46729.914062</v>
      </c>
      <c r="D3977" s="0">
        <v>23716.742187</v>
      </c>
      <c r="E3977" s="0">
        <v>0.876112</v>
      </c>
      <c r="F3977" s="0">
        <v>9.869292</v>
      </c>
      <c r="G3977" s="0">
        <v>-0.566575</v>
      </c>
      <c r="H3977" s="0">
        <v>0.026938</v>
      </c>
      <c r="I3977" s="0">
        <v>0.007526</v>
      </c>
      <c r="J3977" s="0">
        <v>-0.014903</v>
      </c>
      <c r="K3977" s="0">
        <v>1016.719971</v>
      </c>
      <c r="L3977" s="0">
        <v>44.494255</v>
      </c>
      <c r="W3977" s="0">
        <f t="shared" si="62"/>
        <v>52599.998869921488</v>
      </c>
    </row>
    <row r="3978">
      <c r="A3978" s="0">
        <v>889.45875</v>
      </c>
      <c r="B3978" s="0">
        <v>-4624.975586</v>
      </c>
      <c r="C3978" s="0">
        <v>-46749.710937</v>
      </c>
      <c r="D3978" s="0">
        <v>23565.386719</v>
      </c>
      <c r="E3978" s="0">
        <v>0.863764</v>
      </c>
      <c r="F3978" s="0">
        <v>9.878122</v>
      </c>
      <c r="G3978" s="0">
        <v>-0.587095</v>
      </c>
      <c r="H3978" s="0">
        <v>0.05806</v>
      </c>
      <c r="I3978" s="0">
        <v>0.010737</v>
      </c>
      <c r="J3978" s="0">
        <v>-0.023256</v>
      </c>
      <c r="K3978" s="0">
        <v>1016.719971</v>
      </c>
      <c r="L3978" s="0">
        <v>44.494255</v>
      </c>
      <c r="W3978" s="0">
        <f t="shared" si="62"/>
        <v>52557.143406773685</v>
      </c>
    </row>
    <row r="3979">
      <c r="A3979" s="0">
        <v>889.47</v>
      </c>
      <c r="B3979" s="0">
        <v>-4753.411621</v>
      </c>
      <c r="C3979" s="0">
        <v>-46733.25</v>
      </c>
      <c r="D3979" s="0">
        <v>23743.525391</v>
      </c>
      <c r="E3979" s="0">
        <v>0.870572</v>
      </c>
      <c r="F3979" s="0">
        <v>9.890239</v>
      </c>
      <c r="G3979" s="0">
        <v>-0.592039</v>
      </c>
      <c r="H3979" s="0">
        <v>0.063741</v>
      </c>
      <c r="I3979" s="0">
        <v>0.012669</v>
      </c>
      <c r="J3979" s="0">
        <v>-0.021813</v>
      </c>
      <c r="K3979" s="0">
        <v>1016.719971</v>
      </c>
      <c r="L3979" s="0">
        <v>44.494255</v>
      </c>
      <c r="W3979" s="0">
        <f t="shared" si="62"/>
        <v>52634.0818823148</v>
      </c>
    </row>
    <row r="3980">
      <c r="A3980" s="0">
        <v>889.48125</v>
      </c>
      <c r="B3980" s="0">
        <v>-4691.289062</v>
      </c>
      <c r="C3980" s="0">
        <v>-46750.398437</v>
      </c>
      <c r="D3980" s="0">
        <v>23739.427734</v>
      </c>
      <c r="E3980" s="0">
        <v>0.862838</v>
      </c>
      <c r="F3980" s="0">
        <v>9.891037</v>
      </c>
      <c r="G3980" s="0">
        <v>-0.573008</v>
      </c>
      <c r="H3980" s="0">
        <v>0.05316</v>
      </c>
      <c r="I3980" s="0">
        <v>0.010915</v>
      </c>
      <c r="J3980" s="0">
        <v>-0.015915</v>
      </c>
      <c r="K3980" s="0">
        <v>1016.719971</v>
      </c>
      <c r="L3980" s="0">
        <v>44.494255</v>
      </c>
      <c r="W3980" s="0">
        <f t="shared" si="62"/>
        <v>52641.888038132733</v>
      </c>
    </row>
    <row r="3981">
      <c r="A3981" s="0">
        <v>889.4925</v>
      </c>
      <c r="B3981" s="0">
        <v>-4596.25</v>
      </c>
      <c r="C3981" s="0">
        <v>-46716.59375</v>
      </c>
      <c r="D3981" s="0">
        <v>23695.648437</v>
      </c>
      <c r="E3981" s="0">
        <v>0.887828</v>
      </c>
      <c r="F3981" s="0">
        <v>9.896338</v>
      </c>
      <c r="G3981" s="0">
        <v>-0.560396</v>
      </c>
      <c r="H3981" s="0">
        <v>0.019946</v>
      </c>
      <c r="I3981" s="0">
        <v>0.006002</v>
      </c>
      <c r="J3981" s="0">
        <v>-0.008879</v>
      </c>
      <c r="K3981" s="0">
        <v>1016.719971</v>
      </c>
      <c r="L3981" s="0">
        <v>44.494255</v>
      </c>
      <c r="W3981" s="0">
        <f t="shared" si="62"/>
        <v>52583.73703451419</v>
      </c>
    </row>
    <row r="3982">
      <c r="A3982" s="0">
        <v>889.50375</v>
      </c>
      <c r="B3982" s="0">
        <v>-4634.086426</v>
      </c>
      <c r="C3982" s="0">
        <v>-46715.882812</v>
      </c>
      <c r="D3982" s="0">
        <v>23648.412109</v>
      </c>
      <c r="E3982" s="0">
        <v>0.897043</v>
      </c>
      <c r="F3982" s="0">
        <v>9.878045</v>
      </c>
      <c r="G3982" s="0">
        <v>-0.574833</v>
      </c>
      <c r="H3982" s="0">
        <v>-0.003526</v>
      </c>
      <c r="I3982" s="0">
        <v>0.003722</v>
      </c>
      <c r="J3982" s="0">
        <v>-0.004639</v>
      </c>
      <c r="K3982" s="0">
        <v>1016.73999</v>
      </c>
      <c r="L3982" s="0">
        <v>44.499138</v>
      </c>
      <c r="W3982" s="0">
        <f t="shared" si="62"/>
        <v>52565.158224676277</v>
      </c>
    </row>
    <row r="3983">
      <c r="A3983" s="0">
        <v>889.515</v>
      </c>
      <c r="B3983" s="0">
        <v>-4600.20459</v>
      </c>
      <c r="C3983" s="0">
        <v>-46706.238281</v>
      </c>
      <c r="D3983" s="0">
        <v>23672.138672</v>
      </c>
      <c r="E3983" s="0">
        <v>0.871863</v>
      </c>
      <c r="F3983" s="0">
        <v>9.895153</v>
      </c>
      <c r="G3983" s="0">
        <v>-0.592809</v>
      </c>
      <c r="H3983" s="0">
        <v>-0.025215</v>
      </c>
      <c r="I3983" s="0">
        <v>9.356734E-06</v>
      </c>
      <c r="J3983" s="0">
        <v>3.472451E-05</v>
      </c>
      <c r="K3983" s="0">
        <v>1016.73999</v>
      </c>
      <c r="L3983" s="0">
        <v>44.499138</v>
      </c>
      <c r="W3983" s="0">
        <f t="shared" si="62"/>
        <v>52564.291357705988</v>
      </c>
    </row>
    <row r="3984">
      <c r="A3984" s="0">
        <v>889.52625</v>
      </c>
      <c r="B3984" s="0">
        <v>-4548.505371</v>
      </c>
      <c r="C3984" s="0">
        <v>-46687.335937</v>
      </c>
      <c r="D3984" s="0">
        <v>23611.529297</v>
      </c>
      <c r="E3984" s="0">
        <v>0.868474</v>
      </c>
      <c r="F3984" s="0">
        <v>9.903105</v>
      </c>
      <c r="G3984" s="0">
        <v>-0.613374</v>
      </c>
      <c r="H3984" s="0">
        <v>-0.029768</v>
      </c>
      <c r="I3984" s="0">
        <v>-0.000597</v>
      </c>
      <c r="J3984" s="0">
        <v>0.002258</v>
      </c>
      <c r="K3984" s="0">
        <v>1016.73999</v>
      </c>
      <c r="L3984" s="0">
        <v>44.499138</v>
      </c>
      <c r="W3984" s="0">
        <f t="shared" si="62"/>
        <v>52515.717206826732</v>
      </c>
    </row>
    <row r="3985">
      <c r="A3985" s="0">
        <v>889.5375</v>
      </c>
      <c r="B3985" s="0">
        <v>-4570.924805</v>
      </c>
      <c r="C3985" s="0">
        <v>-46667.308594</v>
      </c>
      <c r="D3985" s="0">
        <v>23692.177734</v>
      </c>
      <c r="E3985" s="0">
        <v>0.858338</v>
      </c>
      <c r="F3985" s="0">
        <v>9.889467</v>
      </c>
      <c r="G3985" s="0">
        <v>-0.587263</v>
      </c>
      <c r="H3985" s="0">
        <v>-0.015472</v>
      </c>
      <c r="I3985" s="0">
        <v>0.002479</v>
      </c>
      <c r="J3985" s="0">
        <v>-0.003153</v>
      </c>
      <c r="K3985" s="0">
        <v>1016.73999</v>
      </c>
      <c r="L3985" s="0">
        <v>44.499138</v>
      </c>
      <c r="W3985" s="0">
        <f t="shared" si="62"/>
        <v>52536.181158893123</v>
      </c>
    </row>
    <row r="3986">
      <c r="A3986" s="0">
        <v>889.54875</v>
      </c>
      <c r="B3986" s="0">
        <v>-4551.994629</v>
      </c>
      <c r="C3986" s="0">
        <v>-46702.34375</v>
      </c>
      <c r="D3986" s="0">
        <v>23715.558594</v>
      </c>
      <c r="E3986" s="0">
        <v>0.876516</v>
      </c>
      <c r="F3986" s="0">
        <v>9.881152</v>
      </c>
      <c r="G3986" s="0">
        <v>-0.572838</v>
      </c>
      <c r="H3986" s="0">
        <v>0.018847</v>
      </c>
      <c r="I3986" s="0">
        <v>0.006691</v>
      </c>
      <c r="J3986" s="0">
        <v>-0.012371</v>
      </c>
      <c r="K3986" s="0">
        <v>1016.73999</v>
      </c>
      <c r="L3986" s="0">
        <v>44.499138</v>
      </c>
      <c r="W3986" s="0">
        <f t="shared" si="62"/>
        <v>52576.204563196232</v>
      </c>
    </row>
    <row r="3987">
      <c r="A3987" s="0">
        <v>889.56</v>
      </c>
      <c r="B3987" s="0">
        <v>-4584.974121</v>
      </c>
      <c r="C3987" s="0">
        <v>-46700.535156</v>
      </c>
      <c r="D3987" s="0">
        <v>23687.005859</v>
      </c>
      <c r="E3987" s="0">
        <v>0.895846</v>
      </c>
      <c r="F3987" s="0">
        <v>9.891692</v>
      </c>
      <c r="G3987" s="0">
        <v>-0.57534</v>
      </c>
      <c r="H3987" s="0">
        <v>0.048218</v>
      </c>
      <c r="I3987" s="0">
        <v>0.009735</v>
      </c>
      <c r="J3987" s="0">
        <v>-0.021661</v>
      </c>
      <c r="K3987" s="0">
        <v>1016.73999</v>
      </c>
      <c r="L3987" s="0">
        <v>44.499138</v>
      </c>
      <c r="W3987" s="0">
        <f t="shared" si="62"/>
        <v>52564.590915475907</v>
      </c>
    </row>
    <row r="3988">
      <c r="A3988" s="0">
        <v>889.57125</v>
      </c>
      <c r="B3988" s="0">
        <v>-4646.729492</v>
      </c>
      <c r="C3988" s="0">
        <v>-46733.023437</v>
      </c>
      <c r="D3988" s="0">
        <v>23689.349609</v>
      </c>
      <c r="E3988" s="0">
        <v>0.889637</v>
      </c>
      <c r="F3988" s="0">
        <v>9.893262</v>
      </c>
      <c r="G3988" s="0">
        <v>-0.583405</v>
      </c>
      <c r="H3988" s="0">
        <v>0.064677</v>
      </c>
      <c r="I3988" s="0">
        <v>0.012687</v>
      </c>
      <c r="J3988" s="0">
        <v>-0.025129</v>
      </c>
      <c r="K3988" s="0">
        <v>1016.73999</v>
      </c>
      <c r="L3988" s="0">
        <v>44.499138</v>
      </c>
      <c r="W3988" s="0">
        <f t="shared" si="62"/>
        <v>52599.932123838742</v>
      </c>
    </row>
    <row r="3989">
      <c r="A3989" s="0">
        <v>889.5825</v>
      </c>
      <c r="B3989" s="0">
        <v>-4659.304199</v>
      </c>
      <c r="C3989" s="0">
        <v>-46744.328125</v>
      </c>
      <c r="D3989" s="0">
        <v>23791.802734</v>
      </c>
      <c r="E3989" s="0">
        <v>0.870119</v>
      </c>
      <c r="F3989" s="0">
        <v>9.900488</v>
      </c>
      <c r="G3989" s="0">
        <v>-0.582821</v>
      </c>
      <c r="H3989" s="0">
        <v>0.062834</v>
      </c>
      <c r="I3989" s="0">
        <v>0.012714</v>
      </c>
      <c r="J3989" s="0">
        <v>-0.020978</v>
      </c>
      <c r="K3989" s="0">
        <v>1016.73999</v>
      </c>
      <c r="L3989" s="0">
        <v>44.499138</v>
      </c>
      <c r="W3989" s="0">
        <f t="shared" si="62"/>
        <v>52657.299634619085</v>
      </c>
    </row>
    <row r="3990">
      <c r="A3990" s="0">
        <v>889.59375</v>
      </c>
      <c r="B3990" s="0">
        <v>-4580.653809</v>
      </c>
      <c r="C3990" s="0">
        <v>-46722.640625</v>
      </c>
      <c r="D3990" s="0">
        <v>23725.423828</v>
      </c>
      <c r="E3990" s="0">
        <v>0.86752</v>
      </c>
      <c r="F3990" s="0">
        <v>9.890126</v>
      </c>
      <c r="G3990" s="0">
        <v>-0.584777</v>
      </c>
      <c r="H3990" s="0">
        <v>0.037736</v>
      </c>
      <c r="I3990" s="0">
        <v>0.009583</v>
      </c>
      <c r="J3990" s="0">
        <v>-0.012358</v>
      </c>
      <c r="K3990" s="0">
        <v>1016.73999</v>
      </c>
      <c r="L3990" s="0">
        <v>44.499138</v>
      </c>
      <c r="W3990" s="0">
        <f t="shared" si="62"/>
        <v>52601.171775056842</v>
      </c>
    </row>
    <row r="3991">
      <c r="A3991" s="0">
        <v>889.605</v>
      </c>
      <c r="B3991" s="0">
        <v>-4567.86377</v>
      </c>
      <c r="C3991" s="0">
        <v>-46699.84375</v>
      </c>
      <c r="D3991" s="0">
        <v>23717.160156</v>
      </c>
      <c r="E3991" s="0">
        <v>0.887465</v>
      </c>
      <c r="F3991" s="0">
        <v>9.885971</v>
      </c>
      <c r="G3991" s="0">
        <v>-0.584128</v>
      </c>
      <c r="H3991" s="0">
        <v>0.002961</v>
      </c>
      <c r="I3991" s="0">
        <v>0.006045</v>
      </c>
      <c r="J3991" s="0">
        <v>-0.00424</v>
      </c>
      <c r="K3991" s="0">
        <v>1016.73999</v>
      </c>
      <c r="L3991" s="0">
        <v>44.494255</v>
      </c>
      <c r="W3991" s="0">
        <f t="shared" si="62"/>
        <v>52576.08269509099</v>
      </c>
    </row>
    <row r="3992">
      <c r="A3992" s="0">
        <v>889.61625</v>
      </c>
      <c r="B3992" s="0">
        <v>-4470.503418</v>
      </c>
      <c r="C3992" s="0">
        <v>-46729.222656</v>
      </c>
      <c r="D3992" s="0">
        <v>23849.423828</v>
      </c>
      <c r="E3992" s="0">
        <v>0.889032</v>
      </c>
      <c r="F3992" s="0">
        <v>9.883582</v>
      </c>
      <c r="G3992" s="0">
        <v>-0.598616</v>
      </c>
      <c r="H3992" s="0">
        <v>-0.02044</v>
      </c>
      <c r="I3992" s="0">
        <v>0.001649</v>
      </c>
      <c r="J3992" s="0">
        <v>0.000738</v>
      </c>
      <c r="K3992" s="0">
        <v>1016.73999</v>
      </c>
      <c r="L3992" s="0">
        <v>44.494255</v>
      </c>
      <c r="W3992" s="0">
        <f t="shared" si="62"/>
        <v>52653.59121438866</v>
      </c>
    </row>
    <row r="3993">
      <c r="A3993" s="0">
        <v>889.6275</v>
      </c>
      <c r="B3993" s="0">
        <v>-4431.801758</v>
      </c>
      <c r="C3993" s="0">
        <v>-46745.445312</v>
      </c>
      <c r="D3993" s="0">
        <v>23775.210937</v>
      </c>
      <c r="E3993" s="0">
        <v>0.865686</v>
      </c>
      <c r="F3993" s="0">
        <v>9.889721</v>
      </c>
      <c r="G3993" s="0">
        <v>-0.58655</v>
      </c>
      <c r="H3993" s="0">
        <v>-0.031145</v>
      </c>
      <c r="I3993" s="0">
        <v>0.000343</v>
      </c>
      <c r="J3993" s="0">
        <v>0.002564</v>
      </c>
      <c r="K3993" s="0">
        <v>1016.73999</v>
      </c>
      <c r="L3993" s="0">
        <v>44.494255</v>
      </c>
      <c r="W3993" s="0">
        <f t="shared" si="62"/>
        <v>52631.152175667208</v>
      </c>
    </row>
    <row r="3994">
      <c r="A3994" s="0">
        <v>889.63875</v>
      </c>
      <c r="B3994" s="0">
        <v>-4428.050293</v>
      </c>
      <c r="C3994" s="0">
        <v>-46710.335937</v>
      </c>
      <c r="D3994" s="0">
        <v>23825.033203</v>
      </c>
      <c r="E3994" s="0">
        <v>0.862313</v>
      </c>
      <c r="F3994" s="0">
        <v>9.895761</v>
      </c>
      <c r="G3994" s="0">
        <v>-0.599988</v>
      </c>
      <c r="H3994" s="0">
        <v>-0.023669</v>
      </c>
      <c r="I3994" s="0">
        <v>0.001538</v>
      </c>
      <c r="J3994" s="0">
        <v>0.000504</v>
      </c>
      <c r="K3994" s="0">
        <v>1016.73999</v>
      </c>
      <c r="L3994" s="0">
        <v>44.494255</v>
      </c>
      <c r="W3994" s="0">
        <f t="shared" si="62"/>
        <v>52622.19417573524</v>
      </c>
    </row>
    <row r="3995">
      <c r="A3995" s="0">
        <v>889.65</v>
      </c>
      <c r="B3995" s="0">
        <v>-4726.691895</v>
      </c>
      <c r="C3995" s="0">
        <v>-46713.035156</v>
      </c>
      <c r="D3995" s="0">
        <v>23618.927734</v>
      </c>
      <c r="E3995" s="0">
        <v>0.867902</v>
      </c>
      <c r="F3995" s="0">
        <v>9.885237</v>
      </c>
      <c r="G3995" s="0">
        <v>-0.596685</v>
      </c>
      <c r="H3995" s="0">
        <v>0.003608</v>
      </c>
      <c r="I3995" s="0">
        <v>0.004821</v>
      </c>
      <c r="J3995" s="0">
        <v>-0.006502</v>
      </c>
      <c r="K3995" s="0">
        <v>1016.73999</v>
      </c>
      <c r="L3995" s="0">
        <v>44.494255</v>
      </c>
      <c r="W3995" s="0">
        <f t="shared" si="62"/>
        <v>52557.61616606926</v>
      </c>
    </row>
    <row r="3996">
      <c r="A3996" s="0">
        <v>889.66125</v>
      </c>
      <c r="B3996" s="0">
        <v>-4572.297852</v>
      </c>
      <c r="C3996" s="0">
        <v>-46699.253906</v>
      </c>
      <c r="D3996" s="0">
        <v>23706.828125</v>
      </c>
      <c r="E3996" s="0">
        <v>0.883075</v>
      </c>
      <c r="F3996" s="0">
        <v>9.898536</v>
      </c>
      <c r="G3996" s="0">
        <v>-0.573832</v>
      </c>
      <c r="H3996" s="0">
        <v>0.03574</v>
      </c>
      <c r="I3996" s="0">
        <v>0.009071</v>
      </c>
      <c r="J3996" s="0">
        <v>-0.017335</v>
      </c>
      <c r="K3996" s="0">
        <v>1016.73999</v>
      </c>
      <c r="L3996" s="0">
        <v>44.494255</v>
      </c>
      <c r="W3996" s="0">
        <f t="shared" si="62"/>
        <v>52571.284203191681</v>
      </c>
    </row>
    <row r="3997">
      <c r="A3997" s="0">
        <v>889.6725</v>
      </c>
      <c r="B3997" s="0">
        <v>-4679.585937</v>
      </c>
      <c r="C3997" s="0">
        <v>-46745.628906</v>
      </c>
      <c r="D3997" s="0">
        <v>23827.113281</v>
      </c>
      <c r="E3997" s="0">
        <v>0.880684</v>
      </c>
      <c r="F3997" s="0">
        <v>9.874963</v>
      </c>
      <c r="G3997" s="0">
        <v>-0.564393</v>
      </c>
      <c r="H3997" s="0">
        <v>0.061416</v>
      </c>
      <c r="I3997" s="0">
        <v>0.012592</v>
      </c>
      <c r="J3997" s="0">
        <v>-0.025515</v>
      </c>
      <c r="K3997" s="0">
        <v>1016.73999</v>
      </c>
      <c r="L3997" s="0">
        <v>44.494255</v>
      </c>
      <c r="W3997" s="0">
        <f t="shared" si="62"/>
        <v>52676.215445538961</v>
      </c>
    </row>
    <row r="3998">
      <c r="A3998" s="0">
        <v>889.68375</v>
      </c>
      <c r="B3998" s="0">
        <v>-4681.427246</v>
      </c>
      <c r="C3998" s="0">
        <v>-46737.988281</v>
      </c>
      <c r="D3998" s="0">
        <v>23674.427734</v>
      </c>
      <c r="E3998" s="0">
        <v>0.871284</v>
      </c>
      <c r="F3998" s="0">
        <v>9.88459</v>
      </c>
      <c r="G3998" s="0">
        <v>-0.589962</v>
      </c>
      <c r="H3998" s="0">
        <v>0.064042</v>
      </c>
      <c r="I3998" s="0">
        <v>0.012185</v>
      </c>
      <c r="J3998" s="0">
        <v>-0.022199</v>
      </c>
      <c r="K3998" s="0">
        <v>1016.73999</v>
      </c>
      <c r="L3998" s="0">
        <v>44.494255</v>
      </c>
      <c r="W3998" s="0">
        <f t="shared" si="62"/>
        <v>52600.70187884257</v>
      </c>
    </row>
    <row r="3999">
      <c r="A3999" s="0">
        <v>889.695</v>
      </c>
      <c r="B3999" s="0">
        <v>-4487.552246</v>
      </c>
      <c r="C3999" s="0">
        <v>-46718.335937</v>
      </c>
      <c r="D3999" s="0">
        <v>23701.222656</v>
      </c>
      <c r="E3999" s="0">
        <v>0.865895</v>
      </c>
      <c r="F3999" s="0">
        <v>9.891931</v>
      </c>
      <c r="G3999" s="0">
        <v>-0.581836</v>
      </c>
      <c r="H3999" s="0">
        <v>0.051254</v>
      </c>
      <c r="I3999" s="0">
        <v>0.010297</v>
      </c>
      <c r="J3999" s="0">
        <v>-0.01711</v>
      </c>
      <c r="K3999" s="0">
        <v>1016.73999</v>
      </c>
      <c r="L3999" s="0">
        <v>44.494255</v>
      </c>
      <c r="W3999" s="0">
        <f t="shared" si="62"/>
        <v>52578.408051901431</v>
      </c>
    </row>
    <row r="4000">
      <c r="A4000" s="0">
        <v>889.70625</v>
      </c>
      <c r="B4000" s="0">
        <v>-4606.239746</v>
      </c>
      <c r="C4000" s="0">
        <v>-46717.421875</v>
      </c>
      <c r="D4000" s="0">
        <v>23605.539062</v>
      </c>
      <c r="E4000" s="0">
        <v>0.87014</v>
      </c>
      <c r="F4000" s="0">
        <v>9.890938</v>
      </c>
      <c r="G4000" s="0">
        <v>-0.594296</v>
      </c>
      <c r="H4000" s="0">
        <v>0.022593</v>
      </c>
      <c r="I4000" s="0">
        <v>0.006558</v>
      </c>
      <c r="J4000" s="0">
        <v>-0.008823</v>
      </c>
      <c r="K4000" s="0">
        <v>1016.72998</v>
      </c>
      <c r="L4000" s="0">
        <v>44.496796</v>
      </c>
      <c r="W4000" s="0">
        <f t="shared" si="62"/>
        <v>52544.803983381324</v>
      </c>
    </row>
    <row r="4001">
      <c r="A4001" s="0">
        <v>889.7175</v>
      </c>
      <c r="B4001" s="0">
        <v>-4634.309082</v>
      </c>
      <c r="C4001" s="0">
        <v>-46725.71875</v>
      </c>
      <c r="D4001" s="0">
        <v>23714.128906</v>
      </c>
      <c r="E4001" s="0">
        <v>0.872291</v>
      </c>
      <c r="F4001" s="0">
        <v>9.891088</v>
      </c>
      <c r="G4001" s="0">
        <v>-0.609713</v>
      </c>
      <c r="H4001" s="0">
        <v>-0.013932</v>
      </c>
      <c r="I4001" s="0">
        <v>0.002311</v>
      </c>
      <c r="J4001" s="0">
        <v>-2.981892E-05</v>
      </c>
      <c r="K4001" s="0">
        <v>1016.72998</v>
      </c>
      <c r="L4001" s="0">
        <v>44.496796</v>
      </c>
      <c r="W4001" s="0">
        <f t="shared" si="62"/>
        <v>52603.512460119942</v>
      </c>
    </row>
    <row r="4002">
      <c r="A4002" s="0">
        <v>889.72875</v>
      </c>
      <c r="B4002" s="0">
        <v>-4590.963379</v>
      </c>
      <c r="C4002" s="0">
        <v>-46702.296875</v>
      </c>
      <c r="D4002" s="0">
        <v>23756.875</v>
      </c>
      <c r="E4002" s="0">
        <v>0.876907</v>
      </c>
      <c r="F4002" s="0">
        <v>9.889668</v>
      </c>
      <c r="G4002" s="0">
        <v>-0.595581</v>
      </c>
      <c r="H4002" s="0">
        <v>-0.029808</v>
      </c>
      <c r="I4002" s="0">
        <v>0.000431</v>
      </c>
      <c r="J4002" s="0">
        <v>0.002489</v>
      </c>
      <c r="K4002" s="0">
        <v>1016.72998</v>
      </c>
      <c r="L4002" s="0">
        <v>44.496796</v>
      </c>
      <c r="W4002" s="0">
        <f t="shared" si="62"/>
        <v>52598.199474065448</v>
      </c>
    </row>
    <row r="4003">
      <c r="A4003" s="0">
        <v>889.74</v>
      </c>
      <c r="B4003" s="0">
        <v>-4575.789551</v>
      </c>
      <c r="C4003" s="0">
        <v>-46710.128906</v>
      </c>
      <c r="D4003" s="0">
        <v>23727.361328</v>
      </c>
      <c r="E4003" s="0">
        <v>0.868528</v>
      </c>
      <c r="F4003" s="0">
        <v>9.887712</v>
      </c>
      <c r="G4003" s="0">
        <v>-0.585218</v>
      </c>
      <c r="H4003" s="0">
        <v>-0.030634</v>
      </c>
      <c r="I4003" s="0">
        <v>-0.000174</v>
      </c>
      <c r="J4003" s="0">
        <v>0.002816</v>
      </c>
      <c r="K4003" s="0">
        <v>1016.72998</v>
      </c>
      <c r="L4003" s="0">
        <v>44.496796</v>
      </c>
      <c r="W4003" s="0">
        <f t="shared" si="62"/>
        <v>52590.509296066411</v>
      </c>
    </row>
    <row r="4004">
      <c r="A4004" s="0">
        <v>889.75125</v>
      </c>
      <c r="B4004" s="0">
        <v>-4567.101074</v>
      </c>
      <c r="C4004" s="0">
        <v>-46719.851562</v>
      </c>
      <c r="D4004" s="0">
        <v>23755.197266</v>
      </c>
      <c r="E4004" s="0">
        <v>0.871605</v>
      </c>
      <c r="F4004" s="0">
        <v>9.89173</v>
      </c>
      <c r="G4004" s="0">
        <v>-0.580676</v>
      </c>
      <c r="H4004" s="0">
        <v>-0.011184</v>
      </c>
      <c r="I4004" s="0">
        <v>0.002294</v>
      </c>
      <c r="J4004" s="0">
        <v>-0.002066</v>
      </c>
      <c r="K4004" s="0">
        <v>1016.72998</v>
      </c>
      <c r="L4004" s="0">
        <v>44.496796</v>
      </c>
      <c r="W4004" s="0">
        <f t="shared" si="62"/>
        <v>52610.952655716283</v>
      </c>
    </row>
    <row r="4005">
      <c r="A4005" s="0">
        <v>889.7625</v>
      </c>
      <c r="B4005" s="0">
        <v>-4487.351562</v>
      </c>
      <c r="C4005" s="0">
        <v>-46745.5625</v>
      </c>
      <c r="D4005" s="0">
        <v>23714.623047</v>
      </c>
      <c r="E4005" s="0">
        <v>0.868872</v>
      </c>
      <c r="F4005" s="0">
        <v>9.88833</v>
      </c>
      <c r="G4005" s="0">
        <v>-0.584161</v>
      </c>
      <c r="H4005" s="0">
        <v>0.024162</v>
      </c>
      <c r="I4005" s="0">
        <v>0.006206</v>
      </c>
      <c r="J4005" s="0">
        <v>-0.015849</v>
      </c>
      <c r="K4005" s="0">
        <v>1016.72998</v>
      </c>
      <c r="L4005" s="0">
        <v>44.496796</v>
      </c>
      <c r="W4005" s="0">
        <f t="shared" si="62"/>
        <v>52608.623663271152</v>
      </c>
    </row>
    <row r="4006">
      <c r="A4006" s="0">
        <v>889.77375</v>
      </c>
      <c r="B4006" s="0">
        <v>-4504.20166</v>
      </c>
      <c r="C4006" s="0">
        <v>-46762.3125</v>
      </c>
      <c r="D4006" s="0">
        <v>23727.158203</v>
      </c>
      <c r="E4006" s="0">
        <v>0.883063</v>
      </c>
      <c r="F4006" s="0">
        <v>9.884279</v>
      </c>
      <c r="G4006" s="0">
        <v>-0.583844</v>
      </c>
      <c r="H4006" s="0">
        <v>0.055367</v>
      </c>
      <c r="I4006" s="0">
        <v>0.010615</v>
      </c>
      <c r="J4006" s="0">
        <v>-0.02387</v>
      </c>
      <c r="K4006" s="0">
        <v>1016.72998</v>
      </c>
      <c r="L4006" s="0">
        <v>44.496796</v>
      </c>
      <c r="W4006" s="0">
        <f t="shared" si="62"/>
        <v>52630.59698817593</v>
      </c>
    </row>
    <row r="4007">
      <c r="A4007" s="0">
        <v>889.785</v>
      </c>
      <c r="B4007" s="0">
        <v>-4615.452148</v>
      </c>
      <c r="C4007" s="0">
        <v>-46749.855469</v>
      </c>
      <c r="D4007" s="0">
        <v>23837.367187</v>
      </c>
      <c r="E4007" s="0">
        <v>0.873976</v>
      </c>
      <c r="F4007" s="0">
        <v>9.891774</v>
      </c>
      <c r="G4007" s="0">
        <v>-0.598217</v>
      </c>
      <c r="H4007" s="0">
        <v>0.068563</v>
      </c>
      <c r="I4007" s="0">
        <v>0.013136</v>
      </c>
      <c r="J4007" s="0">
        <v>-0.024275</v>
      </c>
      <c r="K4007" s="0">
        <v>1016.72998</v>
      </c>
      <c r="L4007" s="0">
        <v>44.496796</v>
      </c>
      <c r="W4007" s="0">
        <f t="shared" si="62"/>
        <v>52678.947021658772</v>
      </c>
    </row>
    <row r="4008">
      <c r="A4008" s="0">
        <v>889.79625</v>
      </c>
      <c r="B4008" s="0">
        <v>-4570.470215</v>
      </c>
      <c r="C4008" s="0">
        <v>-46752.0625</v>
      </c>
      <c r="D4008" s="0">
        <v>23769.927734</v>
      </c>
      <c r="E4008" s="0">
        <v>0.873963</v>
      </c>
      <c r="F4008" s="0">
        <v>9.880434</v>
      </c>
      <c r="G4008" s="0">
        <v>-0.585821</v>
      </c>
      <c r="H4008" s="0">
        <v>0.061516</v>
      </c>
      <c r="I4008" s="0">
        <v>0.011211</v>
      </c>
      <c r="J4008" s="0">
        <v>-0.018747</v>
      </c>
      <c r="K4008" s="0">
        <v>1016.72998</v>
      </c>
      <c r="L4008" s="0">
        <v>44.496796</v>
      </c>
      <c r="W4008" s="0">
        <f t="shared" si="62"/>
        <v>52646.500457957227</v>
      </c>
    </row>
    <row r="4009">
      <c r="A4009" s="0">
        <v>889.8075</v>
      </c>
      <c r="B4009" s="0">
        <v>-4484.947266</v>
      </c>
      <c r="C4009" s="0">
        <v>-46723.582031</v>
      </c>
      <c r="D4009" s="0">
        <v>23680.78125</v>
      </c>
      <c r="E4009" s="0">
        <v>0.878617</v>
      </c>
      <c r="F4009" s="0">
        <v>9.880929</v>
      </c>
      <c r="G4009" s="0">
        <v>-0.583794</v>
      </c>
      <c r="H4009" s="0">
        <v>0.035011</v>
      </c>
      <c r="I4009" s="0">
        <v>0.008375</v>
      </c>
      <c r="J4009" s="0">
        <v>-0.011396</v>
      </c>
      <c r="K4009" s="0">
        <v>1016.73999</v>
      </c>
      <c r="L4009" s="0">
        <v>44.501678</v>
      </c>
      <c r="W4009" s="0">
        <f t="shared" si="62"/>
        <v>52573.6366480077</v>
      </c>
    </row>
    <row r="4010">
      <c r="A4010" s="0">
        <v>889.81875</v>
      </c>
      <c r="B4010" s="0">
        <v>-4507.005371</v>
      </c>
      <c r="C4010" s="0">
        <v>-46759.15625</v>
      </c>
      <c r="D4010" s="0">
        <v>23703.162109</v>
      </c>
      <c r="E4010" s="0">
        <v>0.887434</v>
      </c>
      <c r="F4010" s="0">
        <v>9.897077</v>
      </c>
      <c r="G4010" s="0">
        <v>-0.582646</v>
      </c>
      <c r="H4010" s="0">
        <v>0.00196</v>
      </c>
      <c r="I4010" s="0">
        <v>0.004983</v>
      </c>
      <c r="J4010" s="0">
        <v>-0.005664</v>
      </c>
      <c r="K4010" s="0">
        <v>1016.73999</v>
      </c>
      <c r="L4010" s="0">
        <v>44.501678</v>
      </c>
      <c r="W4010" s="0">
        <f t="shared" si="62"/>
        <v>52617.21851819678</v>
      </c>
    </row>
    <row r="4011">
      <c r="A4011" s="0">
        <v>889.83</v>
      </c>
      <c r="B4011" s="0">
        <v>-4556.537598</v>
      </c>
      <c r="C4011" s="0">
        <v>-46765.300781</v>
      </c>
      <c r="D4011" s="0">
        <v>23753.957031</v>
      </c>
      <c r="E4011" s="0">
        <v>0.88492</v>
      </c>
      <c r="F4011" s="0">
        <v>9.899363</v>
      </c>
      <c r="G4011" s="0">
        <v>-0.597617</v>
      </c>
      <c r="H4011" s="0">
        <v>-0.025079</v>
      </c>
      <c r="I4011" s="0">
        <v>0.000841</v>
      </c>
      <c r="J4011" s="0">
        <v>0.003001</v>
      </c>
      <c r="K4011" s="0">
        <v>1016.73999</v>
      </c>
      <c r="L4011" s="0">
        <v>44.501678</v>
      </c>
      <c r="W4011" s="0">
        <f t="shared" si="62"/>
        <v>52649.8420382244</v>
      </c>
    </row>
    <row r="4012">
      <c r="A4012" s="0">
        <v>889.84125</v>
      </c>
      <c r="B4012" s="0">
        <v>-4519.080078</v>
      </c>
      <c r="C4012" s="0">
        <v>-46764.886719</v>
      </c>
      <c r="D4012" s="0">
        <v>23645.134766</v>
      </c>
      <c r="E4012" s="0">
        <v>0.87489</v>
      </c>
      <c r="F4012" s="0">
        <v>9.884874</v>
      </c>
      <c r="G4012" s="0">
        <v>-0.602818</v>
      </c>
      <c r="H4012" s="0">
        <v>-0.034879</v>
      </c>
      <c r="I4012" s="0">
        <v>-0.000651</v>
      </c>
      <c r="J4012" s="0">
        <v>0.004193</v>
      </c>
      <c r="K4012" s="0">
        <v>1016.73999</v>
      </c>
      <c r="L4012" s="0">
        <v>44.501678</v>
      </c>
      <c r="W4012" s="0">
        <f t="shared" si="62"/>
        <v>52597.234838863733</v>
      </c>
    </row>
    <row r="4013">
      <c r="A4013" s="0">
        <v>889.8525</v>
      </c>
      <c r="B4013" s="0">
        <v>-4504.4375</v>
      </c>
      <c r="C4013" s="0">
        <v>-46725.453125</v>
      </c>
      <c r="D4013" s="0">
        <v>23601.269531</v>
      </c>
      <c r="E4013" s="0">
        <v>0.866609</v>
      </c>
      <c r="F4013" s="0">
        <v>9.882073</v>
      </c>
      <c r="G4013" s="0">
        <v>-0.59565</v>
      </c>
      <c r="H4013" s="0">
        <v>-0.020154</v>
      </c>
      <c r="I4013" s="0">
        <v>0.001152</v>
      </c>
      <c r="J4013" s="0">
        <v>0.000167</v>
      </c>
      <c r="K4013" s="0">
        <v>1016.73999</v>
      </c>
      <c r="L4013" s="0">
        <v>44.501678</v>
      </c>
      <c r="W4013" s="0">
        <f t="shared" si="62"/>
        <v>52541.201455647046</v>
      </c>
    </row>
    <row r="4014">
      <c r="A4014" s="0">
        <v>889.86375</v>
      </c>
      <c r="B4014" s="0">
        <v>-4483.133301</v>
      </c>
      <c r="C4014" s="0">
        <v>-46731.710937</v>
      </c>
      <c r="D4014" s="0">
        <v>23899.544922</v>
      </c>
      <c r="E4014" s="0">
        <v>0.873321</v>
      </c>
      <c r="F4014" s="0">
        <v>9.885292</v>
      </c>
      <c r="G4014" s="0">
        <v>-0.588279</v>
      </c>
      <c r="H4014" s="0">
        <v>0.010418</v>
      </c>
      <c r="I4014" s="0">
        <v>0.004244</v>
      </c>
      <c r="J4014" s="0">
        <v>-0.010392</v>
      </c>
      <c r="K4014" s="0">
        <v>1016.73999</v>
      </c>
      <c r="L4014" s="0">
        <v>44.501678</v>
      </c>
      <c r="W4014" s="0">
        <f t="shared" si="62"/>
        <v>52679.593191031352</v>
      </c>
    </row>
    <row r="4015">
      <c r="A4015" s="0">
        <v>889.875</v>
      </c>
      <c r="B4015" s="0">
        <v>-4491.359863</v>
      </c>
      <c r="C4015" s="0">
        <v>-46707.664062</v>
      </c>
      <c r="D4015" s="0">
        <v>23630.228516</v>
      </c>
      <c r="E4015" s="0">
        <v>0.887957</v>
      </c>
      <c r="F4015" s="0">
        <v>9.894039</v>
      </c>
      <c r="G4015" s="0">
        <v>-0.597692</v>
      </c>
      <c r="H4015" s="0">
        <v>0.044184</v>
      </c>
      <c r="I4015" s="0">
        <v>0.009132</v>
      </c>
      <c r="J4015" s="0">
        <v>-0.020727</v>
      </c>
      <c r="K4015" s="0">
        <v>1016.73999</v>
      </c>
      <c r="L4015" s="0">
        <v>44.501678</v>
      </c>
      <c r="W4015" s="0">
        <f t="shared" si="62"/>
        <v>52537.281003740514</v>
      </c>
    </row>
    <row r="4016">
      <c r="A4016" s="0">
        <v>889.88625</v>
      </c>
      <c r="B4016" s="0">
        <v>-4550.272461</v>
      </c>
      <c r="C4016" s="0">
        <v>-46730.515625</v>
      </c>
      <c r="D4016" s="0">
        <v>23692.253906</v>
      </c>
      <c r="E4016" s="0">
        <v>0.872758</v>
      </c>
      <c r="F4016" s="0">
        <v>9.901386</v>
      </c>
      <c r="G4016" s="0">
        <v>-0.594241</v>
      </c>
      <c r="H4016" s="0">
        <v>0.064801</v>
      </c>
      <c r="I4016" s="0">
        <v>0.01225</v>
      </c>
      <c r="J4016" s="0">
        <v>-0.025316</v>
      </c>
      <c r="K4016" s="0">
        <v>1016.73999</v>
      </c>
      <c r="L4016" s="0">
        <v>44.501678</v>
      </c>
      <c r="W4016" s="0">
        <f t="shared" si="62"/>
        <v>52590.578673314449</v>
      </c>
    </row>
    <row r="4017">
      <c r="A4017" s="0">
        <v>889.8975</v>
      </c>
      <c r="B4017" s="0">
        <v>-4623.584961</v>
      </c>
      <c r="C4017" s="0">
        <v>-46741.84375</v>
      </c>
      <c r="D4017" s="0">
        <v>23674.945312</v>
      </c>
      <c r="E4017" s="0">
        <v>0.86936</v>
      </c>
      <c r="F4017" s="0">
        <v>9.894351</v>
      </c>
      <c r="G4017" s="0">
        <v>-0.594644</v>
      </c>
      <c r="H4017" s="0">
        <v>0.062154</v>
      </c>
      <c r="I4017" s="0">
        <v>0.012015</v>
      </c>
      <c r="J4017" s="0">
        <v>-0.020658</v>
      </c>
      <c r="K4017" s="0">
        <v>1016.73999</v>
      </c>
      <c r="L4017" s="0">
        <v>44.501678</v>
      </c>
      <c r="W4017" s="0">
        <f t="shared" si="62"/>
        <v>52599.2445817161</v>
      </c>
    </row>
    <row r="4018">
      <c r="A4018" s="0">
        <v>889.90875</v>
      </c>
      <c r="B4018" s="0">
        <v>-4626.296387</v>
      </c>
      <c r="C4018" s="0">
        <v>-46712.730469</v>
      </c>
      <c r="D4018" s="0">
        <v>23745.521484</v>
      </c>
      <c r="E4018" s="0">
        <v>0.872845</v>
      </c>
      <c r="F4018" s="0">
        <v>9.884728</v>
      </c>
      <c r="G4018" s="0">
        <v>-0.585477</v>
      </c>
      <c r="H4018" s="0">
        <v>0.048384</v>
      </c>
      <c r="I4018" s="0">
        <v>0.011835</v>
      </c>
      <c r="J4018" s="0">
        <v>-0.015391</v>
      </c>
      <c r="K4018" s="0">
        <v>1016.719971</v>
      </c>
      <c r="L4018" s="0">
        <v>44.499138</v>
      </c>
      <c r="W4018" s="0">
        <f t="shared" si="62"/>
        <v>52605.433147888027</v>
      </c>
    </row>
    <row r="4019">
      <c r="A4019" s="0">
        <v>889.92</v>
      </c>
      <c r="B4019" s="0">
        <v>-4659.14209</v>
      </c>
      <c r="C4019" s="0">
        <v>-46729.03125</v>
      </c>
      <c r="D4019" s="0">
        <v>23746.695312</v>
      </c>
      <c r="E4019" s="0">
        <v>0.863692</v>
      </c>
      <c r="F4019" s="0">
        <v>9.878118</v>
      </c>
      <c r="G4019" s="0">
        <v>-0.5775</v>
      </c>
      <c r="H4019" s="0">
        <v>0.017454</v>
      </c>
      <c r="I4019" s="0">
        <v>0.007303</v>
      </c>
      <c r="J4019" s="0">
        <v>-0.007533</v>
      </c>
      <c r="K4019" s="0">
        <v>1016.719971</v>
      </c>
      <c r="L4019" s="0">
        <v>44.499138</v>
      </c>
      <c r="W4019" s="0">
        <f t="shared" si="62"/>
        <v>52623.336123997775</v>
      </c>
    </row>
    <row r="4020">
      <c r="A4020" s="0">
        <v>889.93125</v>
      </c>
      <c r="B4020" s="0">
        <v>-4667.134277</v>
      </c>
      <c r="C4020" s="0">
        <v>-46721.875</v>
      </c>
      <c r="D4020" s="0">
        <v>23816.626953</v>
      </c>
      <c r="E4020" s="0">
        <v>0.889192</v>
      </c>
      <c r="F4020" s="0">
        <v>9.895736</v>
      </c>
      <c r="G4020" s="0">
        <v>-0.587367</v>
      </c>
      <c r="H4020" s="0">
        <v>-0.015956</v>
      </c>
      <c r="I4020" s="0">
        <v>0.002326</v>
      </c>
      <c r="J4020" s="0">
        <v>-0.000966</v>
      </c>
      <c r="K4020" s="0">
        <v>1016.719971</v>
      </c>
      <c r="L4020" s="0">
        <v>44.499138</v>
      </c>
      <c r="W4020" s="0">
        <f t="shared" si="62"/>
        <v>52649.287414869526</v>
      </c>
    </row>
    <row r="4021">
      <c r="A4021" s="0">
        <v>889.9425</v>
      </c>
      <c r="B4021" s="0">
        <v>-4611.751465</v>
      </c>
      <c r="C4021" s="0">
        <v>-46695.761719</v>
      </c>
      <c r="D4021" s="0">
        <v>23776.886719</v>
      </c>
      <c r="E4021" s="0">
        <v>0.872201</v>
      </c>
      <c r="F4021" s="0">
        <v>9.887203</v>
      </c>
      <c r="G4021" s="0">
        <v>-0.598898</v>
      </c>
      <c r="H4021" s="0">
        <v>-0.031302</v>
      </c>
      <c r="I4021" s="0">
        <v>-0.000859</v>
      </c>
      <c r="J4021" s="0">
        <v>0.002628</v>
      </c>
      <c r="K4021" s="0">
        <v>1016.719971</v>
      </c>
      <c r="L4021" s="0">
        <v>44.499138</v>
      </c>
      <c r="W4021" s="0">
        <f t="shared" si="62"/>
        <v>52603.258037318505</v>
      </c>
    </row>
    <row r="4022">
      <c r="A4022" s="0">
        <v>889.95375</v>
      </c>
      <c r="B4022" s="0">
        <v>-4636.159668</v>
      </c>
      <c r="C4022" s="0">
        <v>-46729.261719</v>
      </c>
      <c r="D4022" s="0">
        <v>23720.472656</v>
      </c>
      <c r="E4022" s="0">
        <v>0.883275</v>
      </c>
      <c r="F4022" s="0">
        <v>9.890688</v>
      </c>
      <c r="G4022" s="0">
        <v>-0.605827</v>
      </c>
      <c r="H4022" s="0">
        <v>-0.027856</v>
      </c>
      <c r="I4022" s="0">
        <v>0.000873</v>
      </c>
      <c r="J4022" s="0">
        <v>0.001593</v>
      </c>
      <c r="K4022" s="0">
        <v>1016.719971</v>
      </c>
      <c r="L4022" s="0">
        <v>44.499138</v>
      </c>
      <c r="W4022" s="0">
        <f t="shared" si="62"/>
        <v>52609.682571690479</v>
      </c>
    </row>
    <row r="4023">
      <c r="A4023" s="0">
        <v>889.965</v>
      </c>
      <c r="B4023" s="0">
        <v>-4626.119141</v>
      </c>
      <c r="C4023" s="0">
        <v>-46722.460937</v>
      </c>
      <c r="D4023" s="0">
        <v>23803.941406</v>
      </c>
      <c r="E4023" s="0">
        <v>0.869419</v>
      </c>
      <c r="F4023" s="0">
        <v>9.883756</v>
      </c>
      <c r="G4023" s="0">
        <v>-0.592147</v>
      </c>
      <c r="H4023" s="0">
        <v>-0.006971</v>
      </c>
      <c r="I4023" s="0">
        <v>0.003839</v>
      </c>
      <c r="J4023" s="0">
        <v>-0.003688</v>
      </c>
      <c r="K4023" s="0">
        <v>1016.719971</v>
      </c>
      <c r="L4023" s="0">
        <v>44.499138</v>
      </c>
      <c r="W4023" s="0">
        <f t="shared" si="62"/>
        <v>52640.449853477687</v>
      </c>
    </row>
    <row r="4024">
      <c r="A4024" s="0">
        <v>889.97625</v>
      </c>
      <c r="B4024" s="0">
        <v>-4618.683594</v>
      </c>
      <c r="C4024" s="0">
        <v>-46762.6875</v>
      </c>
      <c r="D4024" s="0">
        <v>23721.013672</v>
      </c>
      <c r="E4024" s="0">
        <v>0.863188</v>
      </c>
      <c r="F4024" s="0">
        <v>9.889702</v>
      </c>
      <c r="G4024" s="0">
        <v>-0.583864</v>
      </c>
      <c r="H4024" s="0">
        <v>0.029911</v>
      </c>
      <c r="I4024" s="0">
        <v>0.00767</v>
      </c>
      <c r="J4024" s="0">
        <v>-0.015769</v>
      </c>
      <c r="K4024" s="0">
        <v>1016.719971</v>
      </c>
      <c r="L4024" s="0">
        <v>44.499138</v>
      </c>
      <c r="W4024" s="0">
        <f t="shared" si="62"/>
        <v>52638.081936857765</v>
      </c>
    </row>
    <row r="4025">
      <c r="A4025" s="0">
        <v>889.9875</v>
      </c>
      <c r="B4025" s="0">
        <v>-4588.463379</v>
      </c>
      <c r="C4025" s="0">
        <v>-46746.839844</v>
      </c>
      <c r="D4025" s="0">
        <v>23627.664062</v>
      </c>
      <c r="E4025" s="0">
        <v>0.874428</v>
      </c>
      <c r="F4025" s="0">
        <v>9.878057</v>
      </c>
      <c r="G4025" s="0">
        <v>-0.591552</v>
      </c>
      <c r="H4025" s="0">
        <v>0.056988</v>
      </c>
      <c r="I4025" s="0">
        <v>0.010621</v>
      </c>
      <c r="J4025" s="0">
        <v>-0.022342</v>
      </c>
      <c r="K4025" s="0">
        <v>1016.719971</v>
      </c>
      <c r="L4025" s="0">
        <v>44.499138</v>
      </c>
      <c r="W4025" s="0">
        <f t="shared" si="62"/>
        <v>52579.345189986314</v>
      </c>
    </row>
    <row r="4026">
      <c r="A4026" s="0">
        <v>889.99875</v>
      </c>
      <c r="B4026" s="0">
        <v>-4622.768555</v>
      </c>
      <c r="C4026" s="0">
        <v>-46720.855469</v>
      </c>
      <c r="D4026" s="0">
        <v>23630.935547</v>
      </c>
      <c r="E4026" s="0">
        <v>0.880979</v>
      </c>
      <c r="F4026" s="0">
        <v>9.898053</v>
      </c>
      <c r="G4026" s="0">
        <v>-0.582393</v>
      </c>
      <c r="H4026" s="0">
        <v>0.066988</v>
      </c>
      <c r="I4026" s="0">
        <v>0.01198</v>
      </c>
      <c r="J4026" s="0">
        <v>-0.023192</v>
      </c>
      <c r="K4026" s="0">
        <v>1016.719971</v>
      </c>
      <c r="L4026" s="0">
        <v>44.499138</v>
      </c>
      <c r="W4026" s="0">
        <f t="shared" si="62"/>
        <v>52560.721453331978</v>
      </c>
    </row>
    <row r="4027">
      <c r="A4027" s="0">
        <v>890.01</v>
      </c>
      <c r="B4027" s="0">
        <v>-4606.194824</v>
      </c>
      <c r="C4027" s="0">
        <v>-46730.457031</v>
      </c>
      <c r="D4027" s="0">
        <v>23668.484375</v>
      </c>
      <c r="E4027" s="0">
        <v>0.885046</v>
      </c>
      <c r="F4027" s="0">
        <v>9.89063</v>
      </c>
      <c r="G4027" s="0">
        <v>-0.587742</v>
      </c>
      <c r="H4027" s="0">
        <v>0.05851</v>
      </c>
      <c r="I4027" s="0">
        <v>0.011778</v>
      </c>
      <c r="J4027" s="0">
        <v>-0.018315</v>
      </c>
      <c r="K4027" s="0">
        <v>1016.72998</v>
      </c>
      <c r="L4027" s="0">
        <v>44.499138</v>
      </c>
      <c r="W4027" s="0">
        <f t="shared" si="62"/>
        <v>52584.691666799765</v>
      </c>
    </row>
    <row r="4028">
      <c r="A4028" s="0">
        <v>890.02125</v>
      </c>
      <c r="B4028" s="0">
        <v>-4560.477539</v>
      </c>
      <c r="C4028" s="0">
        <v>-46739.976562</v>
      </c>
      <c r="D4028" s="0">
        <v>23678.113281</v>
      </c>
      <c r="E4028" s="0">
        <v>0.881931</v>
      </c>
      <c r="F4028" s="0">
        <v>9.88858</v>
      </c>
      <c r="G4028" s="0">
        <v>-0.581669</v>
      </c>
      <c r="H4028" s="0">
        <v>0.027808</v>
      </c>
      <c r="I4028" s="0">
        <v>0.007745</v>
      </c>
      <c r="J4028" s="0">
        <v>-0.009819</v>
      </c>
      <c r="K4028" s="0">
        <v>1016.72998</v>
      </c>
      <c r="L4028" s="0">
        <v>44.499138</v>
      </c>
      <c r="W4028" s="0">
        <f t="shared" si="62"/>
        <v>52593.501622804142</v>
      </c>
    </row>
    <row r="4029">
      <c r="A4029" s="0">
        <v>890.0325</v>
      </c>
      <c r="B4029" s="0">
        <v>-4670.711426</v>
      </c>
      <c r="C4029" s="0">
        <v>-46747.277344</v>
      </c>
      <c r="D4029" s="0">
        <v>23795.970703</v>
      </c>
      <c r="E4029" s="0">
        <v>0.887335</v>
      </c>
      <c r="F4029" s="0">
        <v>9.881939</v>
      </c>
      <c r="G4029" s="0">
        <v>-0.57999</v>
      </c>
      <c r="H4029" s="0">
        <v>-0.005056</v>
      </c>
      <c r="I4029" s="0">
        <v>0.004192</v>
      </c>
      <c r="J4029" s="0">
        <v>-0.002787</v>
      </c>
      <c r="K4029" s="0">
        <v>1016.72998</v>
      </c>
      <c r="L4029" s="0">
        <v>44.499138</v>
      </c>
      <c r="W4029" s="0">
        <f t="shared" si="62"/>
        <v>52662.811413746771</v>
      </c>
    </row>
    <row r="4030">
      <c r="A4030" s="0">
        <v>890.04375</v>
      </c>
      <c r="B4030" s="0">
        <v>-4697.744141</v>
      </c>
      <c r="C4030" s="0">
        <v>-46702.507812</v>
      </c>
      <c r="D4030" s="0">
        <v>23637.904297</v>
      </c>
      <c r="E4030" s="0">
        <v>0.884271</v>
      </c>
      <c r="F4030" s="0">
        <v>9.885172</v>
      </c>
      <c r="G4030" s="0">
        <v>-0.570095</v>
      </c>
      <c r="H4030" s="0">
        <v>-0.026685</v>
      </c>
      <c r="I4030" s="0">
        <v>0.000921</v>
      </c>
      <c r="J4030" s="0">
        <v>0.001504</v>
      </c>
      <c r="K4030" s="0">
        <v>1016.72998</v>
      </c>
      <c r="L4030" s="0">
        <v>44.499138</v>
      </c>
      <c r="W4030" s="0">
        <f t="shared" si="62"/>
        <v>52554.196364309028</v>
      </c>
    </row>
    <row r="4031">
      <c r="A4031" s="0">
        <v>890.055</v>
      </c>
      <c r="B4031" s="0">
        <v>-4618.921875</v>
      </c>
      <c r="C4031" s="0">
        <v>-46720.234375</v>
      </c>
      <c r="D4031" s="0">
        <v>23760.865234</v>
      </c>
      <c r="E4031" s="0">
        <v>0.874032</v>
      </c>
      <c r="F4031" s="0">
        <v>9.89346</v>
      </c>
      <c r="G4031" s="0">
        <v>-0.594442</v>
      </c>
      <c r="H4031" s="0">
        <v>-0.030251</v>
      </c>
      <c r="I4031" s="0">
        <v>-0.000486</v>
      </c>
      <c r="J4031" s="0">
        <v>0.003752</v>
      </c>
      <c r="K4031" s="0">
        <v>1016.72998</v>
      </c>
      <c r="L4031" s="0">
        <v>44.499138</v>
      </c>
      <c r="W4031" s="0">
        <f t="shared" si="62"/>
        <v>52618.3756496777</v>
      </c>
    </row>
    <row r="4032">
      <c r="A4032" s="0">
        <v>890.06625</v>
      </c>
      <c r="B4032" s="0">
        <v>-4557.359863</v>
      </c>
      <c r="C4032" s="0">
        <v>-46723.203125</v>
      </c>
      <c r="D4032" s="0">
        <v>23729.744141</v>
      </c>
      <c r="E4032" s="0">
        <v>0.881076</v>
      </c>
      <c r="F4032" s="0">
        <v>9.882483</v>
      </c>
      <c r="G4032" s="0">
        <v>-0.587848</v>
      </c>
      <c r="H4032" s="0">
        <v>-0.017611</v>
      </c>
      <c r="I4032" s="0">
        <v>0.001208</v>
      </c>
      <c r="J4032" s="0">
        <v>-0.00195</v>
      </c>
      <c r="K4032" s="0">
        <v>1016.72998</v>
      </c>
      <c r="L4032" s="0">
        <v>44.499138</v>
      </c>
      <c r="W4032" s="0">
        <f t="shared" si="62"/>
        <v>52601.596897605843</v>
      </c>
    </row>
    <row r="4033">
      <c r="A4033" s="0">
        <v>890.0775</v>
      </c>
      <c r="B4033" s="0">
        <v>-4579.974609</v>
      </c>
      <c r="C4033" s="0">
        <v>-46728.34375</v>
      </c>
      <c r="D4033" s="0">
        <v>23737.003906</v>
      </c>
      <c r="E4033" s="0">
        <v>0.873448</v>
      </c>
      <c r="F4033" s="0">
        <v>9.879122</v>
      </c>
      <c r="G4033" s="0">
        <v>-0.595972</v>
      </c>
      <c r="H4033" s="0">
        <v>0.012992</v>
      </c>
      <c r="I4033" s="0">
        <v>0.005957</v>
      </c>
      <c r="J4033" s="0">
        <v>-0.012787</v>
      </c>
      <c r="K4033" s="0">
        <v>1016.72998</v>
      </c>
      <c r="L4033" s="0">
        <v>44.499138</v>
      </c>
      <c r="W4033" s="0">
        <f t="shared" si="62"/>
        <v>52611.4021051588</v>
      </c>
    </row>
    <row r="4034">
      <c r="A4034" s="0">
        <v>890.08875</v>
      </c>
      <c r="B4034" s="0">
        <v>-4635.61084</v>
      </c>
      <c r="C4034" s="0">
        <v>-46761.238281</v>
      </c>
      <c r="D4034" s="0">
        <v>23802.376953</v>
      </c>
      <c r="E4034" s="0">
        <v>0.867222</v>
      </c>
      <c r="F4034" s="0">
        <v>9.885089</v>
      </c>
      <c r="G4034" s="0">
        <v>-0.589823</v>
      </c>
      <c r="H4034" s="0">
        <v>0.045849</v>
      </c>
      <c r="I4034" s="0">
        <v>0.009728</v>
      </c>
      <c r="J4034" s="0">
        <v>-0.021739</v>
      </c>
      <c r="K4034" s="0">
        <v>1016.72998</v>
      </c>
      <c r="L4034" s="0">
        <v>44.499138</v>
      </c>
      <c r="W4034" s="0">
        <f ref="W4034:W4097" t="shared" si="63">SQRT((B4034)^2+(C4034)^2+(D4034)^2)</f>
        <v>52674.998263361063</v>
      </c>
    </row>
    <row r="4035">
      <c r="A4035" s="0">
        <v>890.1</v>
      </c>
      <c r="B4035" s="0">
        <v>-4631.330566</v>
      </c>
      <c r="C4035" s="0">
        <v>-46722.804687</v>
      </c>
      <c r="D4035" s="0">
        <v>23686.693359</v>
      </c>
      <c r="E4035" s="0">
        <v>0.889915</v>
      </c>
      <c r="F4035" s="0">
        <v>9.885745</v>
      </c>
      <c r="G4035" s="0">
        <v>-0.597165</v>
      </c>
      <c r="H4035" s="0">
        <v>0.067341</v>
      </c>
      <c r="I4035" s="0">
        <v>0.012267</v>
      </c>
      <c r="J4035" s="0">
        <v>-0.024152</v>
      </c>
      <c r="K4035" s="0">
        <v>1016.72998</v>
      </c>
      <c r="L4035" s="0">
        <v>44.499138</v>
      </c>
      <c r="W4035" s="0">
        <f t="shared" si="63"/>
        <v>52588.298536028051</v>
      </c>
    </row>
    <row r="4036">
      <c r="A4036" s="0">
        <v>890.11125</v>
      </c>
      <c r="B4036" s="0">
        <v>-4525.439941</v>
      </c>
      <c r="C4036" s="0">
        <v>-46698.09375</v>
      </c>
      <c r="D4036" s="0">
        <v>23690.867187</v>
      </c>
      <c r="E4036" s="0">
        <v>0.871512</v>
      </c>
      <c r="F4036" s="0">
        <v>9.889012</v>
      </c>
      <c r="G4036" s="0">
        <v>-0.591546</v>
      </c>
      <c r="H4036" s="0">
        <v>0.063949</v>
      </c>
      <c r="I4036" s="0">
        <v>0.011703</v>
      </c>
      <c r="J4036" s="0">
        <v>-0.020056</v>
      </c>
      <c r="K4036" s="0">
        <v>1016.72998</v>
      </c>
      <c r="L4036" s="0">
        <v>44.499138</v>
      </c>
      <c r="W4036" s="0">
        <f t="shared" si="63"/>
        <v>52559.002602936256</v>
      </c>
    </row>
    <row r="4037">
      <c r="A4037" s="0">
        <v>890.1225</v>
      </c>
      <c r="B4037" s="0">
        <v>-4527.276855</v>
      </c>
      <c r="C4037" s="0">
        <v>-46697.558594</v>
      </c>
      <c r="D4037" s="0">
        <v>23754.072266</v>
      </c>
      <c r="E4037" s="0">
        <v>0.885269</v>
      </c>
      <c r="F4037" s="0">
        <v>9.884475</v>
      </c>
      <c r="G4037" s="0">
        <v>-0.586775</v>
      </c>
      <c r="H4037" s="0">
        <v>0.040216</v>
      </c>
      <c r="I4037" s="0">
        <v>0.008772</v>
      </c>
      <c r="J4037" s="0">
        <v>-0.012111</v>
      </c>
      <c r="K4037" s="0">
        <v>1016.72998</v>
      </c>
      <c r="L4037" s="0">
        <v>44.499138</v>
      </c>
      <c r="W4037" s="0">
        <f t="shared" si="63"/>
        <v>52587.205322019465</v>
      </c>
    </row>
    <row r="4038">
      <c r="A4038" s="0">
        <v>890.13375</v>
      </c>
      <c r="B4038" s="0">
        <v>-4522.075684</v>
      </c>
      <c r="C4038" s="0">
        <v>-46713.480469</v>
      </c>
      <c r="D4038" s="0">
        <v>23856.132812</v>
      </c>
      <c r="E4038" s="0">
        <v>0.883128</v>
      </c>
      <c r="F4038" s="0">
        <v>9.882125</v>
      </c>
      <c r="G4038" s="0">
        <v>-0.5817</v>
      </c>
      <c r="H4038" s="0">
        <v>0.004218</v>
      </c>
      <c r="I4038" s="0">
        <v>0.00516</v>
      </c>
      <c r="J4038" s="0">
        <v>-0.005204</v>
      </c>
      <c r="K4038" s="0">
        <v>1016.72998</v>
      </c>
      <c r="L4038" s="0">
        <v>44.499138</v>
      </c>
      <c r="W4038" s="0">
        <f t="shared" si="63"/>
        <v>52647.065433538191</v>
      </c>
    </row>
    <row r="4039">
      <c r="A4039" s="0">
        <v>890.145</v>
      </c>
      <c r="B4039" s="0">
        <v>-4568.744629</v>
      </c>
      <c r="C4039" s="0">
        <v>-46721.335937</v>
      </c>
      <c r="D4039" s="0">
        <v>23777.597656</v>
      </c>
      <c r="E4039" s="0">
        <v>0.87395</v>
      </c>
      <c r="F4039" s="0">
        <v>9.887877</v>
      </c>
      <c r="G4039" s="0">
        <v>-0.577552</v>
      </c>
      <c r="H4039" s="0">
        <v>-0.019675</v>
      </c>
      <c r="I4039" s="0">
        <v>0.002005</v>
      </c>
      <c r="J4039" s="0">
        <v>0.00102</v>
      </c>
      <c r="K4039" s="0">
        <v>1016.72998</v>
      </c>
      <c r="L4039" s="0">
        <v>44.499138</v>
      </c>
      <c r="W4039" s="0">
        <f t="shared" si="63"/>
        <v>52622.531386409391</v>
      </c>
    </row>
    <row r="4040">
      <c r="A4040" s="0">
        <v>890.15625</v>
      </c>
      <c r="B4040" s="0">
        <v>-4563.291016</v>
      </c>
      <c r="C4040" s="0">
        <v>-46761.550781</v>
      </c>
      <c r="D4040" s="0">
        <v>23807.388672</v>
      </c>
      <c r="E4040" s="0">
        <v>0.880122</v>
      </c>
      <c r="F4040" s="0">
        <v>9.880238</v>
      </c>
      <c r="G4040" s="0">
        <v>-0.568939</v>
      </c>
      <c r="H4040" s="0">
        <v>-0.03331</v>
      </c>
      <c r="I4040" s="0">
        <v>-0.000112</v>
      </c>
      <c r="J4040" s="0">
        <v>0.004498</v>
      </c>
      <c r="K4040" s="0">
        <v>1016.72998</v>
      </c>
      <c r="L4040" s="0">
        <v>44.499138</v>
      </c>
      <c r="W4040" s="0">
        <f t="shared" si="63"/>
        <v>52671.225652346671</v>
      </c>
    </row>
    <row r="4041">
      <c r="A4041" s="0">
        <v>890.1675</v>
      </c>
      <c r="B4041" s="0">
        <v>-4659.562012</v>
      </c>
      <c r="C4041" s="0">
        <v>-46729.316406</v>
      </c>
      <c r="D4041" s="0">
        <v>23777.601562</v>
      </c>
      <c r="E4041" s="0">
        <v>0.882954</v>
      </c>
      <c r="F4041" s="0">
        <v>9.887945</v>
      </c>
      <c r="G4041" s="0">
        <v>-0.578995</v>
      </c>
      <c r="H4041" s="0">
        <v>-0.026176</v>
      </c>
      <c r="I4041" s="0">
        <v>-0.000221</v>
      </c>
      <c r="J4041" s="0">
        <v>0.000991</v>
      </c>
      <c r="K4041" s="0">
        <v>1016.72998</v>
      </c>
      <c r="L4041" s="0">
        <v>44.499138</v>
      </c>
      <c r="W4041" s="0">
        <f t="shared" si="63"/>
        <v>52637.580358114472</v>
      </c>
    </row>
    <row r="4042">
      <c r="A4042" s="0">
        <v>890.17875</v>
      </c>
      <c r="B4042" s="0">
        <v>-4624.697266</v>
      </c>
      <c r="C4042" s="0">
        <v>-46738.691406</v>
      </c>
      <c r="D4042" s="0">
        <v>23766.019531</v>
      </c>
      <c r="E4042" s="0">
        <v>0.877361</v>
      </c>
      <c r="F4042" s="0">
        <v>9.895528</v>
      </c>
      <c r="G4042" s="0">
        <v>-0.589643</v>
      </c>
      <c r="H4042" s="0">
        <v>0.002118</v>
      </c>
      <c r="I4042" s="0">
        <v>0.003831</v>
      </c>
      <c r="J4042" s="0">
        <v>-0.007686</v>
      </c>
      <c r="K4042" s="0">
        <v>1016.72998</v>
      </c>
      <c r="L4042" s="0">
        <v>44.499138</v>
      </c>
      <c r="W4042" s="0">
        <f t="shared" si="63"/>
        <v>52637.598572648807</v>
      </c>
    </row>
    <row r="4043">
      <c r="A4043" s="0">
        <v>890.19</v>
      </c>
      <c r="B4043" s="0">
        <v>-4565.908691</v>
      </c>
      <c r="C4043" s="0">
        <v>-46723.511719</v>
      </c>
      <c r="D4043" s="0">
        <v>23791.580078</v>
      </c>
      <c r="E4043" s="0">
        <v>0.875931</v>
      </c>
      <c r="F4043" s="0">
        <v>9.891701</v>
      </c>
      <c r="G4043" s="0">
        <v>-0.596265</v>
      </c>
      <c r="H4043" s="0">
        <v>0.037315</v>
      </c>
      <c r="I4043" s="0">
        <v>0.008142</v>
      </c>
      <c r="J4043" s="0">
        <v>-0.018229</v>
      </c>
      <c r="K4043" s="0">
        <v>1016.72998</v>
      </c>
      <c r="L4043" s="0">
        <v>44.499138</v>
      </c>
      <c r="W4043" s="0">
        <f t="shared" si="63"/>
        <v>52630.536308667484</v>
      </c>
    </row>
    <row r="4044">
      <c r="A4044" s="0">
        <v>890.20125</v>
      </c>
      <c r="B4044" s="0">
        <v>-4573.695801</v>
      </c>
      <c r="C4044" s="0">
        <v>-46714.117187</v>
      </c>
      <c r="D4044" s="0">
        <v>23705.326172</v>
      </c>
      <c r="E4044" s="0">
        <v>0.866726</v>
      </c>
      <c r="F4044" s="0">
        <v>9.893229</v>
      </c>
      <c r="G4044" s="0">
        <v>-0.596361</v>
      </c>
      <c r="H4044" s="0">
        <v>0.05973</v>
      </c>
      <c r="I4044" s="0">
        <v>0.011246</v>
      </c>
      <c r="J4044" s="0">
        <v>-0.024302</v>
      </c>
      <c r="K4044" s="0">
        <v>1016.719971</v>
      </c>
      <c r="L4044" s="0">
        <v>44.499138</v>
      </c>
      <c r="W4044" s="0">
        <f t="shared" si="63"/>
        <v>52583.932210911757</v>
      </c>
    </row>
    <row r="4045">
      <c r="A4045" s="0">
        <v>890.2125</v>
      </c>
      <c r="B4045" s="0">
        <v>-4672.421875</v>
      </c>
      <c r="C4045" s="0">
        <v>-46745.984375</v>
      </c>
      <c r="D4045" s="0">
        <v>23789.929687</v>
      </c>
      <c r="E4045" s="0">
        <v>0.86849</v>
      </c>
      <c r="F4045" s="0">
        <v>9.885135</v>
      </c>
      <c r="G4045" s="0">
        <v>-0.590484</v>
      </c>
      <c r="H4045" s="0">
        <v>0.068226</v>
      </c>
      <c r="I4045" s="0">
        <v>0.012654</v>
      </c>
      <c r="J4045" s="0">
        <v>-0.023025</v>
      </c>
      <c r="K4045" s="0">
        <v>1016.719971</v>
      </c>
      <c r="L4045" s="0">
        <v>44.499138</v>
      </c>
      <c r="W4045" s="0">
        <f t="shared" si="63"/>
        <v>52659.085976478236</v>
      </c>
    </row>
    <row r="4046">
      <c r="A4046" s="0">
        <v>890.22375</v>
      </c>
      <c r="B4046" s="0">
        <v>-4662.510254</v>
      </c>
      <c r="C4046" s="0">
        <v>-46723.5</v>
      </c>
      <c r="D4046" s="0">
        <v>23671.445312</v>
      </c>
      <c r="E4046" s="0">
        <v>0.892206</v>
      </c>
      <c r="F4046" s="0">
        <v>9.882258</v>
      </c>
      <c r="G4046" s="0">
        <v>-0.597957</v>
      </c>
      <c r="H4046" s="0">
        <v>0.056098</v>
      </c>
      <c r="I4046" s="0">
        <v>0.011721</v>
      </c>
      <c r="J4046" s="0">
        <v>-0.018367</v>
      </c>
      <c r="K4046" s="0">
        <v>1016.719971</v>
      </c>
      <c r="L4046" s="0">
        <v>44.499138</v>
      </c>
      <c r="W4046" s="0">
        <f t="shared" si="63"/>
        <v>52584.805574211852</v>
      </c>
    </row>
    <row r="4047">
      <c r="A4047" s="0">
        <v>890.235</v>
      </c>
      <c r="B4047" s="0">
        <v>-4604.029785</v>
      </c>
      <c r="C4047" s="0">
        <v>-46719.570312</v>
      </c>
      <c r="D4047" s="0">
        <v>23696.037109</v>
      </c>
      <c r="E4047" s="0">
        <v>0.865932</v>
      </c>
      <c r="F4047" s="0">
        <v>9.884534</v>
      </c>
      <c r="G4047" s="0">
        <v>-0.592099</v>
      </c>
      <c r="H4047" s="0">
        <v>0.026712</v>
      </c>
      <c r="I4047" s="0">
        <v>0.008931</v>
      </c>
      <c r="J4047" s="0">
        <v>-0.01014</v>
      </c>
      <c r="K4047" s="0">
        <v>1016.719971</v>
      </c>
      <c r="L4047" s="0">
        <v>44.499138</v>
      </c>
      <c r="W4047" s="0">
        <f t="shared" si="63"/>
        <v>52587.237188030565</v>
      </c>
    </row>
    <row r="4048">
      <c r="A4048" s="0">
        <v>890.24625</v>
      </c>
      <c r="B4048" s="0">
        <v>-4696.228516</v>
      </c>
      <c r="C4048" s="0">
        <v>-46715.40625</v>
      </c>
      <c r="D4048" s="0">
        <v>23717.865234</v>
      </c>
      <c r="E4048" s="0">
        <v>0.874762</v>
      </c>
      <c r="F4048" s="0">
        <v>9.892335</v>
      </c>
      <c r="G4048" s="0">
        <v>-0.584549</v>
      </c>
      <c r="H4048" s="0">
        <v>-0.006073</v>
      </c>
      <c r="I4048" s="0">
        <v>0.004584</v>
      </c>
      <c r="J4048" s="0">
        <v>-0.002729</v>
      </c>
      <c r="K4048" s="0">
        <v>1016.719971</v>
      </c>
      <c r="L4048" s="0">
        <v>44.499138</v>
      </c>
      <c r="W4048" s="0">
        <f t="shared" si="63"/>
        <v>52601.529204341736</v>
      </c>
    </row>
    <row r="4049">
      <c r="A4049" s="0">
        <v>890.2575</v>
      </c>
      <c r="B4049" s="0">
        <v>-4631.788574</v>
      </c>
      <c r="C4049" s="0">
        <v>-46743.191406</v>
      </c>
      <c r="D4049" s="0">
        <v>23728.357422</v>
      </c>
      <c r="E4049" s="0">
        <v>0.869082</v>
      </c>
      <c r="F4049" s="0">
        <v>9.884459</v>
      </c>
      <c r="G4049" s="0">
        <v>-0.586681</v>
      </c>
      <c r="H4049" s="0">
        <v>-0.030181</v>
      </c>
      <c r="I4049" s="0">
        <v>0.000248</v>
      </c>
      <c r="J4049" s="0">
        <v>0.003385</v>
      </c>
      <c r="K4049" s="0">
        <v>1016.719971</v>
      </c>
      <c r="L4049" s="0">
        <v>44.499138</v>
      </c>
      <c r="W4049" s="0">
        <f t="shared" si="63"/>
        <v>52625.22545470349</v>
      </c>
    </row>
    <row r="4050">
      <c r="A4050" s="0">
        <v>890.26875</v>
      </c>
      <c r="B4050" s="0">
        <v>-4625.400879</v>
      </c>
      <c r="C4050" s="0">
        <v>-46714.003906</v>
      </c>
      <c r="D4050" s="0">
        <v>23669.511719</v>
      </c>
      <c r="E4050" s="0">
        <v>0.872972</v>
      </c>
      <c r="F4050" s="0">
        <v>9.89677</v>
      </c>
      <c r="G4050" s="0">
        <v>-0.601279</v>
      </c>
      <c r="H4050" s="0">
        <v>-0.03091</v>
      </c>
      <c r="I4050" s="0">
        <v>-0.00021</v>
      </c>
      <c r="J4050" s="0">
        <v>0.003492</v>
      </c>
      <c r="K4050" s="0">
        <v>1016.719971</v>
      </c>
      <c r="L4050" s="0">
        <v>44.499138</v>
      </c>
      <c r="W4050" s="0">
        <f t="shared" si="63"/>
        <v>52572.21965294137</v>
      </c>
    </row>
    <row r="4051">
      <c r="A4051" s="0">
        <v>890.28</v>
      </c>
      <c r="B4051" s="0">
        <v>-4695.041992</v>
      </c>
      <c r="C4051" s="0">
        <v>-46754.902344</v>
      </c>
      <c r="D4051" s="0">
        <v>23756.318359</v>
      </c>
      <c r="E4051" s="0">
        <v>0.86621</v>
      </c>
      <c r="F4051" s="0">
        <v>9.894171</v>
      </c>
      <c r="G4051" s="0">
        <v>-0.588059</v>
      </c>
      <c r="H4051" s="0">
        <v>-0.009898</v>
      </c>
      <c r="I4051" s="0">
        <v>0.002825</v>
      </c>
      <c r="J4051" s="0">
        <v>-0.0027</v>
      </c>
      <c r="K4051" s="0">
        <v>1016.719971</v>
      </c>
      <c r="L4051" s="0">
        <v>44.499138</v>
      </c>
      <c r="W4051" s="0">
        <f t="shared" si="63"/>
        <v>52653.841023023007</v>
      </c>
    </row>
    <row r="4052">
      <c r="A4052" s="0">
        <v>890.29125</v>
      </c>
      <c r="B4052" s="0">
        <v>-4609.581543</v>
      </c>
      <c r="C4052" s="0">
        <v>-46751.160156</v>
      </c>
      <c r="D4052" s="0">
        <v>23699.017578</v>
      </c>
      <c r="E4052" s="0">
        <v>0.868246</v>
      </c>
      <c r="F4052" s="0">
        <v>9.886584</v>
      </c>
      <c r="G4052" s="0">
        <v>-0.586432</v>
      </c>
      <c r="H4052" s="0">
        <v>0.024793</v>
      </c>
      <c r="I4052" s="0">
        <v>0.006753</v>
      </c>
      <c r="J4052" s="0">
        <v>-0.014066</v>
      </c>
      <c r="K4052" s="0">
        <v>1016.719971</v>
      </c>
      <c r="L4052" s="0">
        <v>44.499138</v>
      </c>
      <c r="W4052" s="0">
        <f t="shared" si="63"/>
        <v>52617.13268599764</v>
      </c>
    </row>
    <row r="4053">
      <c r="A4053" s="0">
        <v>890.3025</v>
      </c>
      <c r="B4053" s="0">
        <v>-4680.6875</v>
      </c>
      <c r="C4053" s="0">
        <v>-46757.242187</v>
      </c>
      <c r="D4053" s="0">
        <v>23738.875</v>
      </c>
      <c r="E4053" s="0">
        <v>0.853395</v>
      </c>
      <c r="F4053" s="0">
        <v>9.890619</v>
      </c>
      <c r="G4053" s="0">
        <v>-0.595763</v>
      </c>
      <c r="H4053" s="0">
        <v>0.057019</v>
      </c>
      <c r="I4053" s="0">
        <v>0.010212</v>
      </c>
      <c r="J4053" s="0">
        <v>-0.022441</v>
      </c>
      <c r="K4053" s="0">
        <v>1016.719971</v>
      </c>
      <c r="L4053" s="0">
        <v>44.501678</v>
      </c>
      <c r="W4053" s="0">
        <f t="shared" si="63"/>
        <v>52646.773107874847</v>
      </c>
    </row>
    <row r="4054">
      <c r="A4054" s="0">
        <v>890.31375</v>
      </c>
      <c r="B4054" s="0">
        <v>-4521.674316</v>
      </c>
      <c r="C4054" s="0">
        <v>-46726.113281</v>
      </c>
      <c r="D4054" s="0">
        <v>23778.132812</v>
      </c>
      <c r="E4054" s="0">
        <v>0.865125</v>
      </c>
      <c r="F4054" s="0">
        <v>9.896113</v>
      </c>
      <c r="G4054" s="0">
        <v>-0.605453</v>
      </c>
      <c r="H4054" s="0">
        <v>0.070294</v>
      </c>
      <c r="I4054" s="0">
        <v>0.013098</v>
      </c>
      <c r="J4054" s="0">
        <v>-0.025765</v>
      </c>
      <c r="K4054" s="0">
        <v>1016.719971</v>
      </c>
      <c r="L4054" s="0">
        <v>44.501678</v>
      </c>
      <c r="W4054" s="0">
        <f t="shared" si="63"/>
        <v>52622.94937566622</v>
      </c>
    </row>
    <row r="4055">
      <c r="A4055" s="0">
        <v>890.325</v>
      </c>
      <c r="B4055" s="0">
        <v>-4665.341309</v>
      </c>
      <c r="C4055" s="0">
        <v>-46722.621094</v>
      </c>
      <c r="D4055" s="0">
        <v>23809.230469</v>
      </c>
      <c r="E4055" s="0">
        <v>0.862433</v>
      </c>
      <c r="F4055" s="0">
        <v>9.887933</v>
      </c>
      <c r="G4055" s="0">
        <v>-0.592269</v>
      </c>
      <c r="H4055" s="0">
        <v>0.061164</v>
      </c>
      <c r="I4055" s="0">
        <v>0.012358</v>
      </c>
      <c r="J4055" s="0">
        <v>-0.019131</v>
      </c>
      <c r="K4055" s="0">
        <v>1016.719971</v>
      </c>
      <c r="L4055" s="0">
        <v>44.501678</v>
      </c>
      <c r="W4055" s="0">
        <f t="shared" si="63"/>
        <v>52646.445150161031</v>
      </c>
    </row>
    <row r="4056">
      <c r="A4056" s="0">
        <v>890.33625</v>
      </c>
      <c r="B4056" s="0">
        <v>-4690.866699</v>
      </c>
      <c r="C4056" s="0">
        <v>-46699.105469</v>
      </c>
      <c r="D4056" s="0">
        <v>23911.595703</v>
      </c>
      <c r="E4056" s="0">
        <v>0.871117</v>
      </c>
      <c r="F4056" s="0">
        <v>9.898605</v>
      </c>
      <c r="G4056" s="0">
        <v>-0.574251</v>
      </c>
      <c r="H4056" s="0">
        <v>0.037287</v>
      </c>
      <c r="I4056" s="0">
        <v>0.009226</v>
      </c>
      <c r="J4056" s="0">
        <v>-0.013014</v>
      </c>
      <c r="K4056" s="0">
        <v>1016.719971</v>
      </c>
      <c r="L4056" s="0">
        <v>44.501678</v>
      </c>
      <c r="W4056" s="0">
        <f t="shared" si="63"/>
        <v>52674.235552652317</v>
      </c>
    </row>
    <row r="4057">
      <c r="A4057" s="0">
        <v>890.3475</v>
      </c>
      <c r="B4057" s="0">
        <v>-4770.463867</v>
      </c>
      <c r="C4057" s="0">
        <v>-46724.003906</v>
      </c>
      <c r="D4057" s="0">
        <v>23664.365234</v>
      </c>
      <c r="E4057" s="0">
        <v>0.865486</v>
      </c>
      <c r="F4057" s="0">
        <v>9.883331</v>
      </c>
      <c r="G4057" s="0">
        <v>-0.578948</v>
      </c>
      <c r="H4057" s="0">
        <v>-0.000345</v>
      </c>
      <c r="I4057" s="0">
        <v>0.004548</v>
      </c>
      <c r="J4057" s="0">
        <v>-0.004227</v>
      </c>
      <c r="K4057" s="0">
        <v>1016.719971</v>
      </c>
      <c r="L4057" s="0">
        <v>44.501678</v>
      </c>
      <c r="W4057" s="0">
        <f t="shared" si="63"/>
        <v>52591.748862748456</v>
      </c>
    </row>
    <row r="4058">
      <c r="A4058" s="0">
        <v>890.35875</v>
      </c>
      <c r="B4058" s="0">
        <v>-4573.555176</v>
      </c>
      <c r="C4058" s="0">
        <v>-46706.992187</v>
      </c>
      <c r="D4058" s="0">
        <v>23666.693359</v>
      </c>
      <c r="E4058" s="0">
        <v>0.872462</v>
      </c>
      <c r="F4058" s="0">
        <v>9.876463</v>
      </c>
      <c r="G4058" s="0">
        <v>-0.585005</v>
      </c>
      <c r="H4058" s="0">
        <v>-0.022668</v>
      </c>
      <c r="I4058" s="0">
        <v>0.001652</v>
      </c>
      <c r="J4058" s="0">
        <v>0.000458</v>
      </c>
      <c r="K4058" s="0">
        <v>1016.719971</v>
      </c>
      <c r="L4058" s="0">
        <v>44.501678</v>
      </c>
      <c r="W4058" s="0">
        <f t="shared" si="63"/>
        <v>52560.183605589991</v>
      </c>
    </row>
    <row r="4059">
      <c r="A4059" s="0">
        <v>890.37</v>
      </c>
      <c r="B4059" s="0">
        <v>-4591.978516</v>
      </c>
      <c r="C4059" s="0">
        <v>-46727.933594</v>
      </c>
      <c r="D4059" s="0">
        <v>23694.373047</v>
      </c>
      <c r="E4059" s="0">
        <v>0.871677</v>
      </c>
      <c r="F4059" s="0">
        <v>9.892803</v>
      </c>
      <c r="G4059" s="0">
        <v>-0.588007</v>
      </c>
      <c r="H4059" s="0">
        <v>-0.03663</v>
      </c>
      <c r="I4059" s="0">
        <v>8.376569E-05</v>
      </c>
      <c r="J4059" s="0">
        <v>0.004403</v>
      </c>
      <c r="K4059" s="0">
        <v>1016.719971</v>
      </c>
      <c r="L4059" s="0">
        <v>44.501678</v>
      </c>
      <c r="W4059" s="0">
        <f t="shared" si="63"/>
        <v>52592.864142838618</v>
      </c>
    </row>
    <row r="4060">
      <c r="A4060" s="0">
        <v>890.38125</v>
      </c>
      <c r="B4060" s="0">
        <v>-4635.496582</v>
      </c>
      <c r="C4060" s="0">
        <v>-46733.992187</v>
      </c>
      <c r="D4060" s="0">
        <v>23752.884766</v>
      </c>
      <c r="E4060" s="0">
        <v>0.875329</v>
      </c>
      <c r="F4060" s="0">
        <v>9.88936</v>
      </c>
      <c r="G4060" s="0">
        <v>-0.592717</v>
      </c>
      <c r="H4060" s="0">
        <v>-0.023928</v>
      </c>
      <c r="I4060" s="0">
        <v>0.001394</v>
      </c>
      <c r="J4060" s="0">
        <v>-0.000415</v>
      </c>
      <c r="K4060" s="0">
        <v>1016.719971</v>
      </c>
      <c r="L4060" s="0">
        <v>44.501678</v>
      </c>
      <c r="W4060" s="0">
        <f t="shared" si="63"/>
        <v>52628.446576002847</v>
      </c>
    </row>
    <row r="4061">
      <c r="A4061" s="0">
        <v>890.3925</v>
      </c>
      <c r="B4061" s="0">
        <v>-4567.333496</v>
      </c>
      <c r="C4061" s="0">
        <v>-46717.722656</v>
      </c>
      <c r="D4061" s="0">
        <v>23715.589844</v>
      </c>
      <c r="E4061" s="0">
        <v>0.880182</v>
      </c>
      <c r="F4061" s="0">
        <v>9.892533</v>
      </c>
      <c r="G4061" s="0">
        <v>-0.592931</v>
      </c>
      <c r="H4061" s="0">
        <v>0.005344</v>
      </c>
      <c r="I4061" s="0">
        <v>0.003894</v>
      </c>
      <c r="J4061" s="0">
        <v>-0.009892</v>
      </c>
      <c r="K4061" s="0">
        <v>1016.719971</v>
      </c>
      <c r="L4061" s="0">
        <v>44.501678</v>
      </c>
      <c r="W4061" s="0">
        <f t="shared" si="63"/>
        <v>52591.209789046072</v>
      </c>
    </row>
    <row r="4062">
      <c r="A4062" s="0">
        <v>890.40375</v>
      </c>
      <c r="B4062" s="0">
        <v>-4596.818848</v>
      </c>
      <c r="C4062" s="0">
        <v>-46722.882812</v>
      </c>
      <c r="D4062" s="0">
        <v>23822.537109</v>
      </c>
      <c r="E4062" s="0">
        <v>0.876747</v>
      </c>
      <c r="F4062" s="0">
        <v>9.88976</v>
      </c>
      <c r="G4062" s="0">
        <v>-0.582325</v>
      </c>
      <c r="H4062" s="0">
        <v>0.040363</v>
      </c>
      <c r="I4062" s="0">
        <v>0.008982</v>
      </c>
      <c r="J4062" s="0">
        <v>-0.020286</v>
      </c>
      <c r="K4062" s="0">
        <v>1016.73999</v>
      </c>
      <c r="L4062" s="0">
        <v>44.504021</v>
      </c>
      <c r="W4062" s="0">
        <f t="shared" si="63"/>
        <v>52646.669373236662</v>
      </c>
    </row>
    <row r="4063">
      <c r="A4063" s="0">
        <v>890.415</v>
      </c>
      <c r="B4063" s="0">
        <v>-4599.265625</v>
      </c>
      <c r="C4063" s="0">
        <v>-46709.808594</v>
      </c>
      <c r="D4063" s="0">
        <v>23648.759766</v>
      </c>
      <c r="E4063" s="0">
        <v>0.89009</v>
      </c>
      <c r="F4063" s="0">
        <v>9.880833</v>
      </c>
      <c r="G4063" s="0">
        <v>-0.582248</v>
      </c>
      <c r="H4063" s="0">
        <v>0.065504</v>
      </c>
      <c r="I4063" s="0">
        <v>0.012501</v>
      </c>
      <c r="J4063" s="0">
        <v>-0.025781</v>
      </c>
      <c r="K4063" s="0">
        <v>1016.73999</v>
      </c>
      <c r="L4063" s="0">
        <v>44.504021</v>
      </c>
      <c r="W4063" s="0">
        <f t="shared" si="63"/>
        <v>52556.857798458645</v>
      </c>
    </row>
    <row r="4064">
      <c r="A4064" s="0">
        <v>890.42625</v>
      </c>
      <c r="B4064" s="0">
        <v>-4595.187988</v>
      </c>
      <c r="C4064" s="0">
        <v>-46749.992187</v>
      </c>
      <c r="D4064" s="0">
        <v>23760.664062</v>
      </c>
      <c r="E4064" s="0">
        <v>0.872355</v>
      </c>
      <c r="F4064" s="0">
        <v>9.88675</v>
      </c>
      <c r="G4064" s="0">
        <v>-0.593021</v>
      </c>
      <c r="H4064" s="0">
        <v>0.061582</v>
      </c>
      <c r="I4064" s="0">
        <v>0.013082</v>
      </c>
      <c r="J4064" s="0">
        <v>-0.021553</v>
      </c>
      <c r="K4064" s="0">
        <v>1016.73999</v>
      </c>
      <c r="L4064" s="0">
        <v>44.504021</v>
      </c>
      <c r="W4064" s="0">
        <f t="shared" si="63"/>
        <v>52642.631761689488</v>
      </c>
    </row>
    <row r="4065">
      <c r="A4065" s="0">
        <v>890.4375</v>
      </c>
      <c r="B4065" s="0">
        <v>-4630.510254</v>
      </c>
      <c r="C4065" s="0">
        <v>-46713.875</v>
      </c>
      <c r="D4065" s="0">
        <v>23698.458984</v>
      </c>
      <c r="E4065" s="0">
        <v>0.878491</v>
      </c>
      <c r="F4065" s="0">
        <v>9.886331</v>
      </c>
      <c r="G4065" s="0">
        <v>-0.591138</v>
      </c>
      <c r="H4065" s="0">
        <v>0.047272</v>
      </c>
      <c r="I4065" s="0">
        <v>0.00952</v>
      </c>
      <c r="J4065" s="0">
        <v>-0.015067</v>
      </c>
      <c r="K4065" s="0">
        <v>1016.73999</v>
      </c>
      <c r="L4065" s="0">
        <v>44.504021</v>
      </c>
      <c r="W4065" s="0">
        <f t="shared" si="63"/>
        <v>52585.594043847734</v>
      </c>
    </row>
    <row r="4066">
      <c r="A4066" s="0">
        <v>890.44875</v>
      </c>
      <c r="B4066" s="0">
        <v>-4689.435547</v>
      </c>
      <c r="C4066" s="0">
        <v>-46730.355469</v>
      </c>
      <c r="D4066" s="0">
        <v>23649.193359</v>
      </c>
      <c r="E4066" s="0">
        <v>0.880117</v>
      </c>
      <c r="F4066" s="0">
        <v>9.881785</v>
      </c>
      <c r="G4066" s="0">
        <v>-0.583692</v>
      </c>
      <c r="H4066" s="0">
        <v>0.013131</v>
      </c>
      <c r="I4066" s="0">
        <v>0.005677</v>
      </c>
      <c r="J4066" s="0">
        <v>-0.007135</v>
      </c>
      <c r="K4066" s="0">
        <v>1016.73999</v>
      </c>
      <c r="L4066" s="0">
        <v>44.504021</v>
      </c>
      <c r="W4066" s="0">
        <f t="shared" si="63"/>
        <v>52583.279419792139</v>
      </c>
    </row>
    <row r="4067">
      <c r="A4067" s="0">
        <v>890.46</v>
      </c>
      <c r="B4067" s="0">
        <v>-4568.188477</v>
      </c>
      <c r="C4067" s="0">
        <v>-46699.421875</v>
      </c>
      <c r="D4067" s="0">
        <v>23714.390625</v>
      </c>
      <c r="E4067" s="0">
        <v>0.883088</v>
      </c>
      <c r="F4067" s="0">
        <v>9.885927</v>
      </c>
      <c r="G4067" s="0">
        <v>-0.590736</v>
      </c>
      <c r="H4067" s="0">
        <v>-0.01476</v>
      </c>
      <c r="I4067" s="0">
        <v>0.002868</v>
      </c>
      <c r="J4067" s="0">
        <v>0.000273</v>
      </c>
      <c r="K4067" s="0">
        <v>1016.73999</v>
      </c>
      <c r="L4067" s="0">
        <v>44.504021</v>
      </c>
      <c r="W4067" s="0">
        <f t="shared" si="63"/>
        <v>52574.48689369885</v>
      </c>
    </row>
    <row r="4068">
      <c r="A4068" s="0">
        <v>890.47125</v>
      </c>
      <c r="B4068" s="0">
        <v>-4623.474121</v>
      </c>
      <c r="C4068" s="0">
        <v>-46746.34375</v>
      </c>
      <c r="D4068" s="0">
        <v>23716.970703</v>
      </c>
      <c r="E4068" s="0">
        <v>0.878074</v>
      </c>
      <c r="F4068" s="0">
        <v>9.893819</v>
      </c>
      <c r="G4068" s="0">
        <v>-0.578426</v>
      </c>
      <c r="H4068" s="0">
        <v>-0.033554</v>
      </c>
      <c r="I4068" s="0">
        <v>0.00074</v>
      </c>
      <c r="J4068" s="0">
        <v>0.004524</v>
      </c>
      <c r="K4068" s="0">
        <v>1016.73999</v>
      </c>
      <c r="L4068" s="0">
        <v>44.504021</v>
      </c>
      <c r="W4068" s="0">
        <f t="shared" si="63"/>
        <v>52622.16136066326</v>
      </c>
    </row>
    <row r="4069">
      <c r="A4069" s="0">
        <v>890.4825</v>
      </c>
      <c r="B4069" s="0">
        <v>-4609.112793</v>
      </c>
      <c r="C4069" s="0">
        <v>-46717.824219</v>
      </c>
      <c r="D4069" s="0">
        <v>23657.378906</v>
      </c>
      <c r="E4069" s="0">
        <v>0.885641</v>
      </c>
      <c r="F4069" s="0">
        <v>9.884066</v>
      </c>
      <c r="G4069" s="0">
        <v>-0.579577</v>
      </c>
      <c r="H4069" s="0">
        <v>-0.030314</v>
      </c>
      <c r="I4069" s="0">
        <v>0.000663</v>
      </c>
      <c r="J4069" s="0">
        <v>0.003262</v>
      </c>
      <c r="K4069" s="0">
        <v>1016.73999</v>
      </c>
      <c r="L4069" s="0">
        <v>44.504021</v>
      </c>
      <c r="W4069" s="0">
        <f t="shared" si="63"/>
        <v>52568.72261333761</v>
      </c>
    </row>
    <row r="4070">
      <c r="A4070" s="0">
        <v>890.49375</v>
      </c>
      <c r="B4070" s="0">
        <v>-4643.489258</v>
      </c>
      <c r="C4070" s="0">
        <v>-46731.941406</v>
      </c>
      <c r="D4070" s="0">
        <v>23644.390625</v>
      </c>
      <c r="E4070" s="0">
        <v>0.881348</v>
      </c>
      <c r="F4070" s="0">
        <v>9.894974</v>
      </c>
      <c r="G4070" s="0">
        <v>-0.59298</v>
      </c>
      <c r="H4070" s="0">
        <v>-0.004178</v>
      </c>
      <c r="I4070" s="0">
        <v>0.002709</v>
      </c>
      <c r="J4070" s="0">
        <v>-0.005564</v>
      </c>
      <c r="K4070" s="0">
        <v>1016.73999</v>
      </c>
      <c r="L4070" s="0">
        <v>44.504021</v>
      </c>
      <c r="W4070" s="0">
        <f t="shared" si="63"/>
        <v>52578.451366415946</v>
      </c>
    </row>
    <row r="4071">
      <c r="A4071" s="0">
        <v>890.505</v>
      </c>
      <c r="B4071" s="0">
        <v>-4669.243164</v>
      </c>
      <c r="C4071" s="0">
        <v>-46748.316406</v>
      </c>
      <c r="D4071" s="0">
        <v>23682.777344</v>
      </c>
      <c r="E4071" s="0">
        <v>0.885281</v>
      </c>
      <c r="F4071" s="0">
        <v>9.892856</v>
      </c>
      <c r="G4071" s="0">
        <v>-0.590315</v>
      </c>
      <c r="H4071" s="0">
        <v>0.031808</v>
      </c>
      <c r="I4071" s="0">
        <v>0.007123</v>
      </c>
      <c r="J4071" s="0">
        <v>-0.016375</v>
      </c>
      <c r="K4071" s="0">
        <v>1016.690002</v>
      </c>
      <c r="L4071" s="0">
        <v>44.504021</v>
      </c>
      <c r="W4071" s="0">
        <f t="shared" si="63"/>
        <v>52612.554217083292</v>
      </c>
    </row>
    <row r="4072">
      <c r="A4072" s="0">
        <v>890.51625</v>
      </c>
      <c r="B4072" s="0">
        <v>-4556.752441</v>
      </c>
      <c r="C4072" s="0">
        <v>-46718.59375</v>
      </c>
      <c r="D4072" s="0">
        <v>23854.005859</v>
      </c>
      <c r="E4072" s="0">
        <v>0.877057</v>
      </c>
      <c r="F4072" s="0">
        <v>9.899633</v>
      </c>
      <c r="G4072" s="0">
        <v>-0.591231</v>
      </c>
      <c r="H4072" s="0">
        <v>0.054028</v>
      </c>
      <c r="I4072" s="0">
        <v>0.011376</v>
      </c>
      <c r="J4072" s="0">
        <v>-0.02384</v>
      </c>
      <c r="K4072" s="0">
        <v>1016.690002</v>
      </c>
      <c r="L4072" s="0">
        <v>44.504021</v>
      </c>
      <c r="W4072" s="0">
        <f t="shared" si="63"/>
        <v>52653.628462882829</v>
      </c>
    </row>
    <row r="4073">
      <c r="A4073" s="0">
        <v>890.5275</v>
      </c>
      <c r="B4073" s="0">
        <v>-4680.978027</v>
      </c>
      <c r="C4073" s="0">
        <v>-46727.816406</v>
      </c>
      <c r="D4073" s="0">
        <v>23709.195312</v>
      </c>
      <c r="E4073" s="0">
        <v>0.877293</v>
      </c>
      <c r="F4073" s="0">
        <v>9.900384</v>
      </c>
      <c r="G4073" s="0">
        <v>-0.598088</v>
      </c>
      <c r="H4073" s="0">
        <v>0.064627</v>
      </c>
      <c r="I4073" s="0">
        <v>0.012856</v>
      </c>
      <c r="J4073" s="0">
        <v>-0.024241</v>
      </c>
      <c r="K4073" s="0">
        <v>1016.690002</v>
      </c>
      <c r="L4073" s="0">
        <v>44.504021</v>
      </c>
      <c r="W4073" s="0">
        <f t="shared" si="63"/>
        <v>52607.283941529073</v>
      </c>
    </row>
    <row r="4074">
      <c r="A4074" s="0">
        <v>890.53875</v>
      </c>
      <c r="B4074" s="0">
        <v>-4722.915039</v>
      </c>
      <c r="C4074" s="0">
        <v>-46741.636719</v>
      </c>
      <c r="D4074" s="0">
        <v>23601.712891</v>
      </c>
      <c r="E4074" s="0">
        <v>0.865882</v>
      </c>
      <c r="F4074" s="0">
        <v>9.891744</v>
      </c>
      <c r="G4074" s="0">
        <v>-0.568607</v>
      </c>
      <c r="H4074" s="0">
        <v>0.058089</v>
      </c>
      <c r="I4074" s="0">
        <v>0.010718</v>
      </c>
      <c r="J4074" s="0">
        <v>-0.018227</v>
      </c>
      <c r="K4074" s="0">
        <v>1016.690002</v>
      </c>
      <c r="L4074" s="0">
        <v>44.504021</v>
      </c>
      <c r="W4074" s="0">
        <f t="shared" si="63"/>
        <v>52574.9691490711</v>
      </c>
    </row>
    <row r="4075">
      <c r="A4075" s="0">
        <v>890.55</v>
      </c>
      <c r="B4075" s="0">
        <v>-4732.547852</v>
      </c>
      <c r="C4075" s="0">
        <v>-46727.945312</v>
      </c>
      <c r="D4075" s="0">
        <v>23729.662109</v>
      </c>
      <c r="E4075" s="0">
        <v>0.875634</v>
      </c>
      <c r="F4075" s="0">
        <v>9.895473</v>
      </c>
      <c r="G4075" s="0">
        <v>-0.579544</v>
      </c>
      <c r="H4075" s="0">
        <v>0.029726</v>
      </c>
      <c r="I4075" s="0">
        <v>0.008338</v>
      </c>
      <c r="J4075" s="0">
        <v>-0.009711</v>
      </c>
      <c r="K4075" s="0">
        <v>1016.690002</v>
      </c>
      <c r="L4075" s="0">
        <v>44.504021</v>
      </c>
      <c r="W4075" s="0">
        <f t="shared" si="63"/>
        <v>52621.238545477463</v>
      </c>
    </row>
    <row r="4076">
      <c r="A4076" s="0">
        <v>890.56125</v>
      </c>
      <c r="B4076" s="0">
        <v>-4705.744629</v>
      </c>
      <c r="C4076" s="0">
        <v>-46715.226562</v>
      </c>
      <c r="D4076" s="0">
        <v>23755.013672</v>
      </c>
      <c r="E4076" s="0">
        <v>0.883019</v>
      </c>
      <c r="F4076" s="0">
        <v>9.895692</v>
      </c>
      <c r="G4076" s="0">
        <v>-0.570725</v>
      </c>
      <c r="H4076" s="0">
        <v>-0.003483</v>
      </c>
      <c r="I4076" s="0">
        <v>0.004386</v>
      </c>
      <c r="J4076" s="0">
        <v>-0.004094</v>
      </c>
      <c r="K4076" s="0">
        <v>1016.690002</v>
      </c>
      <c r="L4076" s="0">
        <v>44.504021</v>
      </c>
      <c r="W4076" s="0">
        <f t="shared" si="63"/>
        <v>52618.980414003279</v>
      </c>
    </row>
    <row r="4077">
      <c r="A4077" s="0">
        <v>890.5725</v>
      </c>
      <c r="B4077" s="0">
        <v>-4574.611816</v>
      </c>
      <c r="C4077" s="0">
        <v>-46738.679687</v>
      </c>
      <c r="D4077" s="0">
        <v>23673.332031</v>
      </c>
      <c r="E4077" s="0">
        <v>0.882365</v>
      </c>
      <c r="F4077" s="0">
        <v>9.897856</v>
      </c>
      <c r="G4077" s="0">
        <v>-0.576959</v>
      </c>
      <c r="H4077" s="0">
        <v>-0.029015</v>
      </c>
      <c r="I4077" s="0">
        <v>0.000903</v>
      </c>
      <c r="J4077" s="0">
        <v>0.002096</v>
      </c>
      <c r="K4077" s="0">
        <v>1016.690002</v>
      </c>
      <c r="L4077" s="0">
        <v>44.504021</v>
      </c>
      <c r="W4077" s="0">
        <f t="shared" si="63"/>
        <v>52591.424221074718</v>
      </c>
    </row>
    <row r="4078">
      <c r="A4078" s="0">
        <v>890.58375</v>
      </c>
      <c r="B4078" s="0">
        <v>-4635.929687</v>
      </c>
      <c r="C4078" s="0">
        <v>-46743.472656</v>
      </c>
      <c r="D4078" s="0">
        <v>23847.824219</v>
      </c>
      <c r="E4078" s="0">
        <v>0.868243</v>
      </c>
      <c r="F4078" s="0">
        <v>9.896405</v>
      </c>
      <c r="G4078" s="0">
        <v>-0.590959</v>
      </c>
      <c r="H4078" s="0">
        <v>-0.030941</v>
      </c>
      <c r="I4078" s="0">
        <v>-0.000651</v>
      </c>
      <c r="J4078" s="0">
        <v>0.003688</v>
      </c>
      <c r="K4078" s="0">
        <v>1016.690002</v>
      </c>
      <c r="L4078" s="0">
        <v>44.504021</v>
      </c>
      <c r="W4078" s="0">
        <f t="shared" si="63"/>
        <v>52679.813970679039</v>
      </c>
    </row>
    <row r="4079">
      <c r="A4079" s="0">
        <v>890.595</v>
      </c>
      <c r="B4079" s="0">
        <v>-4630.706055</v>
      </c>
      <c r="C4079" s="0">
        <v>-46722.671875</v>
      </c>
      <c r="D4079" s="0">
        <v>23648.921875</v>
      </c>
      <c r="E4079" s="0">
        <v>0.87438</v>
      </c>
      <c r="F4079" s="0">
        <v>9.888075</v>
      </c>
      <c r="G4079" s="0">
        <v>-0.584512</v>
      </c>
      <c r="H4079" s="0">
        <v>-0.016748</v>
      </c>
      <c r="I4079" s="0">
        <v>0.00181</v>
      </c>
      <c r="J4079" s="0">
        <v>-0.000339</v>
      </c>
      <c r="K4079" s="0">
        <v>1016.690002</v>
      </c>
      <c r="L4079" s="0">
        <v>44.504021</v>
      </c>
      <c r="W4079" s="0">
        <f t="shared" si="63"/>
        <v>52571.123362132785</v>
      </c>
    </row>
    <row r="4080">
      <c r="A4080" s="0">
        <v>890.60625</v>
      </c>
      <c r="B4080" s="0">
        <v>-4545.811523</v>
      </c>
      <c r="C4080" s="0">
        <v>-46769.53125</v>
      </c>
      <c r="D4080" s="0">
        <v>23686.705078</v>
      </c>
      <c r="E4080" s="0">
        <v>0.877241</v>
      </c>
      <c r="F4080" s="0">
        <v>9.882027</v>
      </c>
      <c r="G4080" s="0">
        <v>-0.584838</v>
      </c>
      <c r="H4080" s="0">
        <v>0.01448</v>
      </c>
      <c r="I4080" s="0">
        <v>0.006162</v>
      </c>
      <c r="J4080" s="0">
        <v>-0.010502</v>
      </c>
      <c r="K4080" s="0">
        <v>1016.719971</v>
      </c>
      <c r="L4080" s="0">
        <v>44.504021</v>
      </c>
      <c r="W4080" s="0">
        <f t="shared" si="63"/>
        <v>52622.366472817594</v>
      </c>
    </row>
    <row r="4081">
      <c r="A4081" s="0">
        <v>890.6175</v>
      </c>
      <c r="B4081" s="0">
        <v>-4462.955078</v>
      </c>
      <c r="C4081" s="0">
        <v>-46740.886719</v>
      </c>
      <c r="D4081" s="0">
        <v>23704.273437</v>
      </c>
      <c r="E4081" s="0">
        <v>0.877714</v>
      </c>
      <c r="F4081" s="0">
        <v>9.890077</v>
      </c>
      <c r="G4081" s="0">
        <v>-0.585887</v>
      </c>
      <c r="H4081" s="0">
        <v>0.047888</v>
      </c>
      <c r="I4081" s="0">
        <v>0.010332</v>
      </c>
      <c r="J4081" s="0">
        <v>-0.022077</v>
      </c>
      <c r="K4081" s="0">
        <v>1016.719971</v>
      </c>
      <c r="L4081" s="0">
        <v>44.504021</v>
      </c>
      <c r="W4081" s="0">
        <f t="shared" si="63"/>
        <v>52597.72845363857</v>
      </c>
    </row>
    <row r="4082">
      <c r="A4082" s="0">
        <v>890.62875</v>
      </c>
      <c r="B4082" s="0">
        <v>-4670.768555</v>
      </c>
      <c r="C4082" s="0">
        <v>-46722</v>
      </c>
      <c r="D4082" s="0">
        <v>23656.763672</v>
      </c>
      <c r="E4082" s="0">
        <v>0.883266</v>
      </c>
      <c r="F4082" s="0">
        <v>9.890791</v>
      </c>
      <c r="G4082" s="0">
        <v>-0.588217</v>
      </c>
      <c r="H4082" s="0">
        <v>0.063671</v>
      </c>
      <c r="I4082" s="0">
        <v>0.012421</v>
      </c>
      <c r="J4082" s="0">
        <v>-0.025456</v>
      </c>
      <c r="K4082" s="0">
        <v>1016.719971</v>
      </c>
      <c r="L4082" s="0">
        <v>44.504021</v>
      </c>
      <c r="W4082" s="0">
        <f t="shared" si="63"/>
        <v>52577.598179521628</v>
      </c>
    </row>
    <row r="4083">
      <c r="A4083" s="0">
        <v>890.64</v>
      </c>
      <c r="B4083" s="0">
        <v>-4668.676758</v>
      </c>
      <c r="C4083" s="0">
        <v>-46750.804687</v>
      </c>
      <c r="D4083" s="0">
        <v>23656.730469</v>
      </c>
      <c r="E4083" s="0">
        <v>0.879467</v>
      </c>
      <c r="F4083" s="0">
        <v>9.877307</v>
      </c>
      <c r="G4083" s="0">
        <v>-0.597086</v>
      </c>
      <c r="H4083" s="0">
        <v>0.062653</v>
      </c>
      <c r="I4083" s="0">
        <v>0.011365</v>
      </c>
      <c r="J4083" s="0">
        <v>-0.019503</v>
      </c>
      <c r="K4083" s="0">
        <v>1016.719971</v>
      </c>
      <c r="L4083" s="0">
        <v>44.504021</v>
      </c>
      <c r="W4083" s="0">
        <f t="shared" si="63"/>
        <v>52602.995903613933</v>
      </c>
    </row>
    <row r="4084">
      <c r="A4084" s="0">
        <v>890.65125</v>
      </c>
      <c r="B4084" s="0">
        <v>-4635.202637</v>
      </c>
      <c r="C4084" s="0">
        <v>-46703.058594</v>
      </c>
      <c r="D4084" s="0">
        <v>23651.527344</v>
      </c>
      <c r="E4084" s="0">
        <v>0.877252</v>
      </c>
      <c r="F4084" s="0">
        <v>9.899837</v>
      </c>
      <c r="G4084" s="0">
        <v>-0.595022</v>
      </c>
      <c r="H4084" s="0">
        <v>0.039134</v>
      </c>
      <c r="I4084" s="0">
        <v>0.009197</v>
      </c>
      <c r="J4084" s="0">
        <v>-0.012195</v>
      </c>
      <c r="K4084" s="0">
        <v>1016.719971</v>
      </c>
      <c r="L4084" s="0">
        <v>44.504021</v>
      </c>
      <c r="W4084" s="0">
        <f t="shared" si="63"/>
        <v>52555.261689241248</v>
      </c>
    </row>
    <row r="4085">
      <c r="A4085" s="0">
        <v>890.6625</v>
      </c>
      <c r="B4085" s="0">
        <v>-4664.884277</v>
      </c>
      <c r="C4085" s="0">
        <v>-46720.417969</v>
      </c>
      <c r="D4085" s="0">
        <v>23616.048828</v>
      </c>
      <c r="E4085" s="0">
        <v>0.879638</v>
      </c>
      <c r="F4085" s="0">
        <v>9.888944</v>
      </c>
      <c r="G4085" s="0">
        <v>-0.586455</v>
      </c>
      <c r="H4085" s="0">
        <v>0.008715</v>
      </c>
      <c r="I4085" s="0">
        <v>0.004924</v>
      </c>
      <c r="J4085" s="0">
        <v>-0.006486</v>
      </c>
      <c r="K4085" s="0">
        <v>1016.719971</v>
      </c>
      <c r="L4085" s="0">
        <v>44.504021</v>
      </c>
      <c r="W4085" s="0">
        <f t="shared" si="63"/>
        <v>52557.362593287915</v>
      </c>
    </row>
    <row r="4086">
      <c r="A4086" s="0">
        <v>890.67375</v>
      </c>
      <c r="B4086" s="0">
        <v>-4625.272461</v>
      </c>
      <c r="C4086" s="0">
        <v>-46711.046875</v>
      </c>
      <c r="D4086" s="0">
        <v>23612.865234</v>
      </c>
      <c r="E4086" s="0">
        <v>0.86535</v>
      </c>
      <c r="F4086" s="0">
        <v>9.895181</v>
      </c>
      <c r="G4086" s="0">
        <v>-0.59075</v>
      </c>
      <c r="H4086" s="0">
        <v>-0.020193</v>
      </c>
      <c r="I4086" s="0">
        <v>0.001215</v>
      </c>
      <c r="J4086" s="0">
        <v>-0.000463</v>
      </c>
      <c r="K4086" s="0">
        <v>1016.719971</v>
      </c>
      <c r="L4086" s="0">
        <v>44.504021</v>
      </c>
      <c r="W4086" s="0">
        <f t="shared" si="63"/>
        <v>52544.100049919762</v>
      </c>
    </row>
    <row r="4087">
      <c r="A4087" s="0">
        <v>890.685</v>
      </c>
      <c r="B4087" s="0">
        <v>-4519.328125</v>
      </c>
      <c r="C4087" s="0">
        <v>-46727.003906</v>
      </c>
      <c r="D4087" s="0">
        <v>23801.347656</v>
      </c>
      <c r="E4087" s="0">
        <v>0.870697</v>
      </c>
      <c r="F4087" s="0">
        <v>9.890076</v>
      </c>
      <c r="G4087" s="0">
        <v>-0.597114</v>
      </c>
      <c r="H4087" s="0">
        <v>-0.031983</v>
      </c>
      <c r="I4087" s="0">
        <v>-0.001201</v>
      </c>
      <c r="J4087" s="0">
        <v>0.003083</v>
      </c>
      <c r="K4087" s="0">
        <v>1016.719971</v>
      </c>
      <c r="L4087" s="0">
        <v>44.504021</v>
      </c>
      <c r="W4087" s="0">
        <f t="shared" si="63"/>
        <v>52634.032440755786</v>
      </c>
    </row>
    <row r="4088">
      <c r="A4088" s="0">
        <v>890.69625</v>
      </c>
      <c r="B4088" s="0">
        <v>-4605.850586</v>
      </c>
      <c r="C4088" s="0">
        <v>-46700.945312</v>
      </c>
      <c r="D4088" s="0">
        <v>23554.296875</v>
      </c>
      <c r="E4088" s="0">
        <v>0.876739</v>
      </c>
      <c r="F4088" s="0">
        <v>9.89537</v>
      </c>
      <c r="G4088" s="0">
        <v>-0.579307</v>
      </c>
      <c r="H4088" s="0">
        <v>-0.027211</v>
      </c>
      <c r="I4088" s="0">
        <v>-0.000267</v>
      </c>
      <c r="J4088" s="0">
        <v>-0.000255</v>
      </c>
      <c r="K4088" s="0">
        <v>1016.719971</v>
      </c>
      <c r="L4088" s="0">
        <v>44.504021</v>
      </c>
      <c r="W4088" s="0">
        <f t="shared" si="63"/>
        <v>52507.11431730567</v>
      </c>
    </row>
    <row r="4089">
      <c r="A4089" s="0">
        <v>890.7075</v>
      </c>
      <c r="B4089" s="0">
        <v>-4607.844238</v>
      </c>
      <c r="C4089" s="0">
        <v>-46720.558594</v>
      </c>
      <c r="D4089" s="0">
        <v>23818.199219</v>
      </c>
      <c r="E4089" s="0">
        <v>0.88133</v>
      </c>
      <c r="F4089" s="0">
        <v>9.888918</v>
      </c>
      <c r="G4089" s="0">
        <v>-0.592457</v>
      </c>
      <c r="H4089" s="0">
        <v>0.000643</v>
      </c>
      <c r="I4089" s="0">
        <v>0.003816</v>
      </c>
      <c r="J4089" s="0">
        <v>-0.008313</v>
      </c>
      <c r="K4089" s="0">
        <v>1016.719971</v>
      </c>
      <c r="L4089" s="0">
        <v>44.506561</v>
      </c>
      <c r="W4089" s="0">
        <f t="shared" si="63"/>
        <v>52643.607759091028</v>
      </c>
    </row>
    <row r="4090">
      <c r="A4090" s="0">
        <v>890.71875</v>
      </c>
      <c r="B4090" s="0">
        <v>-4597.026367</v>
      </c>
      <c r="C4090" s="0">
        <v>-46725.335937</v>
      </c>
      <c r="D4090" s="0">
        <v>23718.701172</v>
      </c>
      <c r="E4090" s="0">
        <v>0.884654</v>
      </c>
      <c r="F4090" s="0">
        <v>9.886738</v>
      </c>
      <c r="G4090" s="0">
        <v>-0.582163</v>
      </c>
      <c r="H4090" s="0">
        <v>0.03373</v>
      </c>
      <c r="I4090" s="0">
        <v>0.007444</v>
      </c>
      <c r="J4090" s="0">
        <v>-0.017771</v>
      </c>
      <c r="K4090" s="0">
        <v>1016.719971</v>
      </c>
      <c r="L4090" s="0">
        <v>44.506561</v>
      </c>
      <c r="W4090" s="0">
        <f t="shared" si="63"/>
        <v>52601.962464636548</v>
      </c>
    </row>
    <row r="4091">
      <c r="A4091" s="0">
        <v>890.73</v>
      </c>
      <c r="B4091" s="0">
        <v>-4497.896973</v>
      </c>
      <c r="C4091" s="0">
        <v>-46732.410156</v>
      </c>
      <c r="D4091" s="0">
        <v>23706.763672</v>
      </c>
      <c r="E4091" s="0">
        <v>0.875069</v>
      </c>
      <c r="F4091" s="0">
        <v>9.88964</v>
      </c>
      <c r="G4091" s="0">
        <v>-0.58488</v>
      </c>
      <c r="H4091" s="0">
        <v>0.060826</v>
      </c>
      <c r="I4091" s="0">
        <v>0.011791</v>
      </c>
      <c r="J4091" s="0">
        <v>-0.024659</v>
      </c>
      <c r="K4091" s="0">
        <v>1016.719971</v>
      </c>
      <c r="L4091" s="0">
        <v>44.506561</v>
      </c>
      <c r="W4091" s="0">
        <f t="shared" si="63"/>
        <v>52594.295127593388</v>
      </c>
    </row>
    <row r="4092">
      <c r="A4092" s="0">
        <v>890.74125</v>
      </c>
      <c r="B4092" s="0">
        <v>-4610.49707</v>
      </c>
      <c r="C4092" s="0">
        <v>-46768.074219</v>
      </c>
      <c r="D4092" s="0">
        <v>23735.933594</v>
      </c>
      <c r="E4092" s="0">
        <v>0.881821</v>
      </c>
      <c r="F4092" s="0">
        <v>9.890332</v>
      </c>
      <c r="G4092" s="0">
        <v>-0.588673</v>
      </c>
      <c r="H4092" s="0">
        <v>0.064204</v>
      </c>
      <c r="I4092" s="0">
        <v>0.012584</v>
      </c>
      <c r="J4092" s="0">
        <v>-0.022565</v>
      </c>
      <c r="K4092" s="0">
        <v>1016.719971</v>
      </c>
      <c r="L4092" s="0">
        <v>44.506561</v>
      </c>
      <c r="W4092" s="0">
        <f t="shared" si="63"/>
        <v>52648.874565038415</v>
      </c>
    </row>
    <row r="4093">
      <c r="A4093" s="0">
        <v>890.7525</v>
      </c>
      <c r="B4093" s="0">
        <v>-4594.770508</v>
      </c>
      <c r="C4093" s="0">
        <v>-46749.421875</v>
      </c>
      <c r="D4093" s="0">
        <v>23842.244141</v>
      </c>
      <c r="E4093" s="0">
        <v>0.869396</v>
      </c>
      <c r="F4093" s="0">
        <v>9.892385</v>
      </c>
      <c r="G4093" s="0">
        <v>-0.589853</v>
      </c>
      <c r="H4093" s="0">
        <v>0.053675</v>
      </c>
      <c r="I4093" s="0">
        <v>0.010749</v>
      </c>
      <c r="J4093" s="0">
        <v>-0.016163</v>
      </c>
      <c r="K4093" s="0">
        <v>1016.719971</v>
      </c>
      <c r="L4093" s="0">
        <v>44.506561</v>
      </c>
      <c r="W4093" s="0">
        <f t="shared" si="63"/>
        <v>52678.961335119013</v>
      </c>
    </row>
    <row r="4094">
      <c r="A4094" s="0">
        <v>890.76375</v>
      </c>
      <c r="B4094" s="0">
        <v>-4518.730957</v>
      </c>
      <c r="C4094" s="0">
        <v>-46747.691406</v>
      </c>
      <c r="D4094" s="0">
        <v>23831.185547</v>
      </c>
      <c r="E4094" s="0">
        <v>0.868365</v>
      </c>
      <c r="F4094" s="0">
        <v>9.877473</v>
      </c>
      <c r="G4094" s="0">
        <v>-0.584687</v>
      </c>
      <c r="H4094" s="0">
        <v>0.022955</v>
      </c>
      <c r="I4094" s="0">
        <v>0.006997</v>
      </c>
      <c r="J4094" s="0">
        <v>-0.007885</v>
      </c>
      <c r="K4094" s="0">
        <v>1016.719971</v>
      </c>
      <c r="L4094" s="0">
        <v>44.506561</v>
      </c>
      <c r="W4094" s="0">
        <f t="shared" si="63"/>
        <v>52665.842686013275</v>
      </c>
    </row>
    <row r="4095">
      <c r="A4095" s="0">
        <v>890.775</v>
      </c>
      <c r="B4095" s="0">
        <v>-4686.506836</v>
      </c>
      <c r="C4095" s="0">
        <v>-46719.902344</v>
      </c>
      <c r="D4095" s="0">
        <v>23808.291016</v>
      </c>
      <c r="E4095" s="0">
        <v>0.871672</v>
      </c>
      <c r="F4095" s="0">
        <v>9.895415</v>
      </c>
      <c r="G4095" s="0">
        <v>-0.594759</v>
      </c>
      <c r="H4095" s="0">
        <v>-0.006836</v>
      </c>
      <c r="I4095" s="0">
        <v>0.003922</v>
      </c>
      <c r="J4095" s="0">
        <v>-0.002082</v>
      </c>
      <c r="K4095" s="0">
        <v>1016.719971</v>
      </c>
      <c r="L4095" s="0">
        <v>44.506561</v>
      </c>
      <c r="W4095" s="0">
        <f t="shared" si="63"/>
        <v>52645.487389322538</v>
      </c>
    </row>
    <row r="4096">
      <c r="A4096" s="0">
        <v>890.78625</v>
      </c>
      <c r="B4096" s="0">
        <v>-4646.39502</v>
      </c>
      <c r="C4096" s="0">
        <v>-46744.527344</v>
      </c>
      <c r="D4096" s="0">
        <v>23779.169922</v>
      </c>
      <c r="E4096" s="0">
        <v>0.880572</v>
      </c>
      <c r="F4096" s="0">
        <v>9.889994</v>
      </c>
      <c r="G4096" s="0">
        <v>-0.582939</v>
      </c>
      <c r="H4096" s="0">
        <v>-0.029646</v>
      </c>
      <c r="I4096" s="0">
        <v>0.000395</v>
      </c>
      <c r="J4096" s="0">
        <v>0.003719</v>
      </c>
      <c r="K4096" s="0">
        <v>1016.719971</v>
      </c>
      <c r="L4096" s="0">
        <v>44.506561</v>
      </c>
      <c r="W4096" s="0">
        <f t="shared" si="63"/>
        <v>52650.629108066641</v>
      </c>
    </row>
    <row r="4097">
      <c r="A4097" s="0">
        <v>890.7975</v>
      </c>
      <c r="B4097" s="0">
        <v>-4562.366211</v>
      </c>
      <c r="C4097" s="0">
        <v>-46712.742187</v>
      </c>
      <c r="D4097" s="0">
        <v>23719.097656</v>
      </c>
      <c r="E4097" s="0">
        <v>0.878122</v>
      </c>
      <c r="F4097" s="0">
        <v>9.891934</v>
      </c>
      <c r="G4097" s="0">
        <v>-0.569107</v>
      </c>
      <c r="H4097" s="0">
        <v>-0.029626</v>
      </c>
      <c r="I4097" s="0">
        <v>0.000418</v>
      </c>
      <c r="J4097" s="0">
        <v>0.003027</v>
      </c>
      <c r="K4097" s="0">
        <v>1016.719971</v>
      </c>
      <c r="L4097" s="0">
        <v>44.506561</v>
      </c>
      <c r="W4097" s="0">
        <f t="shared" si="63"/>
        <v>52587.936465384046</v>
      </c>
    </row>
    <row r="4098">
      <c r="A4098" s="0">
        <v>890.80875</v>
      </c>
      <c r="B4098" s="0">
        <v>-4570.900879</v>
      </c>
      <c r="C4098" s="0">
        <v>-46714.78125</v>
      </c>
      <c r="D4098" s="0">
        <v>23728.109375</v>
      </c>
      <c r="E4098" s="0">
        <v>0.862652</v>
      </c>
      <c r="F4098" s="0">
        <v>9.890832</v>
      </c>
      <c r="G4098" s="0">
        <v>-0.5673</v>
      </c>
      <c r="H4098" s="0">
        <v>-0.012032</v>
      </c>
      <c r="I4098" s="0">
        <v>0.002334</v>
      </c>
      <c r="J4098" s="0">
        <v>-0.003153</v>
      </c>
      <c r="K4098" s="0">
        <v>1016.72998</v>
      </c>
      <c r="L4098" s="0">
        <v>44.501678</v>
      </c>
      <c r="W4098" s="0">
        <f ref="W4098:W4161" t="shared" si="64">SQRT((B4098)^2+(C4098)^2+(D4098)^2)</f>
        <v>52594.553868180665</v>
      </c>
    </row>
    <row r="4099">
      <c r="A4099" s="0">
        <v>890.82</v>
      </c>
      <c r="B4099" s="0">
        <v>-4534.378418</v>
      </c>
      <c r="C4099" s="0">
        <v>-46715.835937</v>
      </c>
      <c r="D4099" s="0">
        <v>23815.398437</v>
      </c>
      <c r="E4099" s="0">
        <v>0.87571</v>
      </c>
      <c r="F4099" s="0">
        <v>9.888618</v>
      </c>
      <c r="G4099" s="0">
        <v>-0.580156</v>
      </c>
      <c r="H4099" s="0">
        <v>0.024197</v>
      </c>
      <c r="I4099" s="0">
        <v>0.00609</v>
      </c>
      <c r="J4099" s="0">
        <v>-0.014148</v>
      </c>
      <c r="K4099" s="0">
        <v>1016.72998</v>
      </c>
      <c r="L4099" s="0">
        <v>44.501678</v>
      </c>
      <c r="W4099" s="0">
        <f t="shared" si="64"/>
        <v>52631.769090952919</v>
      </c>
    </row>
    <row r="4100">
      <c r="A4100" s="0">
        <v>890.83125</v>
      </c>
      <c r="B4100" s="0">
        <v>-4587.627441</v>
      </c>
      <c r="C4100" s="0">
        <v>-46749.253906</v>
      </c>
      <c r="D4100" s="0">
        <v>23772.925781</v>
      </c>
      <c r="E4100" s="0">
        <v>0.887539</v>
      </c>
      <c r="F4100" s="0">
        <v>9.899684</v>
      </c>
      <c r="G4100" s="0">
        <v>-0.584716</v>
      </c>
      <c r="H4100" s="0">
        <v>0.051117</v>
      </c>
      <c r="I4100" s="0">
        <v>0.010064</v>
      </c>
      <c r="J4100" s="0">
        <v>-0.023372</v>
      </c>
      <c r="K4100" s="0">
        <v>1016.72998</v>
      </c>
      <c r="L4100" s="0">
        <v>44.501678</v>
      </c>
      <c r="W4100" s="0">
        <f t="shared" si="64"/>
        <v>52646.852389236017</v>
      </c>
    </row>
    <row r="4101">
      <c r="A4101" s="0">
        <v>890.8425</v>
      </c>
      <c r="B4101" s="0">
        <v>-4637.022461</v>
      </c>
      <c r="C4101" s="0">
        <v>-46720.824219</v>
      </c>
      <c r="D4101" s="0">
        <v>23684.527344</v>
      </c>
      <c r="E4101" s="0">
        <v>0.877406</v>
      </c>
      <c r="F4101" s="0">
        <v>9.8995</v>
      </c>
      <c r="G4101" s="0">
        <v>-0.596878</v>
      </c>
      <c r="H4101" s="0">
        <v>0.069388</v>
      </c>
      <c r="I4101" s="0">
        <v>0.012547</v>
      </c>
      <c r="J4101" s="0">
        <v>-0.026199</v>
      </c>
      <c r="K4101" s="0">
        <v>1016.72998</v>
      </c>
      <c r="L4101" s="0">
        <v>44.501678</v>
      </c>
      <c r="W4101" s="0">
        <f t="shared" si="64"/>
        <v>52586.064965114092</v>
      </c>
    </row>
    <row r="4102">
      <c r="A4102" s="0">
        <v>890.85375</v>
      </c>
      <c r="B4102" s="0">
        <v>-4529.958008</v>
      </c>
      <c r="C4102" s="0">
        <v>-46721.875</v>
      </c>
      <c r="D4102" s="0">
        <v>23770.136719</v>
      </c>
      <c r="E4102" s="0">
        <v>0.872453</v>
      </c>
      <c r="F4102" s="0">
        <v>9.886046</v>
      </c>
      <c r="G4102" s="0">
        <v>-0.597787</v>
      </c>
      <c r="H4102" s="0">
        <v>0.063009</v>
      </c>
      <c r="I4102" s="0">
        <v>0.012002</v>
      </c>
      <c r="J4102" s="0">
        <v>-0.020267</v>
      </c>
      <c r="K4102" s="0">
        <v>1016.72998</v>
      </c>
      <c r="L4102" s="0">
        <v>44.501678</v>
      </c>
      <c r="W4102" s="0">
        <f t="shared" si="64"/>
        <v>52616.285717540151</v>
      </c>
    </row>
    <row r="4103">
      <c r="A4103" s="0">
        <v>890.865</v>
      </c>
      <c r="B4103" s="0">
        <v>-4733.553223</v>
      </c>
      <c r="C4103" s="0">
        <v>-46730.445312</v>
      </c>
      <c r="D4103" s="0">
        <v>23860.677734</v>
      </c>
      <c r="E4103" s="0">
        <v>0.859385</v>
      </c>
      <c r="F4103" s="0">
        <v>9.877974</v>
      </c>
      <c r="G4103" s="0">
        <v>-0.593991</v>
      </c>
      <c r="H4103" s="0">
        <v>0.03534</v>
      </c>
      <c r="I4103" s="0">
        <v>0.009743</v>
      </c>
      <c r="J4103" s="0">
        <v>-0.011416</v>
      </c>
      <c r="K4103" s="0">
        <v>1016.72998</v>
      </c>
      <c r="L4103" s="0">
        <v>44.501678</v>
      </c>
      <c r="W4103" s="0">
        <f t="shared" si="64"/>
        <v>52682.75796784561</v>
      </c>
    </row>
    <row r="4104">
      <c r="A4104" s="0">
        <v>890.87625</v>
      </c>
      <c r="B4104" s="0">
        <v>-4648.271484</v>
      </c>
      <c r="C4104" s="0">
        <v>-46736.226562</v>
      </c>
      <c r="D4104" s="0">
        <v>23780.271484</v>
      </c>
      <c r="E4104" s="0">
        <v>0.874688</v>
      </c>
      <c r="F4104" s="0">
        <v>9.895685</v>
      </c>
      <c r="G4104" s="0">
        <v>-0.590779</v>
      </c>
      <c r="H4104" s="0">
        <v>0.002001</v>
      </c>
      <c r="I4104" s="0">
        <v>0.004641</v>
      </c>
      <c r="J4104" s="0">
        <v>-0.004638</v>
      </c>
      <c r="K4104" s="0">
        <v>1016.72998</v>
      </c>
      <c r="L4104" s="0">
        <v>44.501678</v>
      </c>
      <c r="W4104" s="0">
        <f t="shared" si="64"/>
        <v>52643.922848666072</v>
      </c>
    </row>
    <row r="4105">
      <c r="A4105" s="0">
        <v>890.8875</v>
      </c>
      <c r="B4105" s="0">
        <v>-4724.714844</v>
      </c>
      <c r="C4105" s="0">
        <v>-46746.828125</v>
      </c>
      <c r="D4105" s="0">
        <v>23782.384766</v>
      </c>
      <c r="E4105" s="0">
        <v>0.879873</v>
      </c>
      <c r="F4105" s="0">
        <v>9.890406</v>
      </c>
      <c r="G4105" s="0">
        <v>-0.586345</v>
      </c>
      <c r="H4105" s="0">
        <v>-0.025678</v>
      </c>
      <c r="I4105" s="0">
        <v>0.001004</v>
      </c>
      <c r="J4105" s="0">
        <v>0.001901</v>
      </c>
      <c r="K4105" s="0">
        <v>1016.72998</v>
      </c>
      <c r="L4105" s="0">
        <v>44.501678</v>
      </c>
      <c r="W4105" s="0">
        <f t="shared" si="64"/>
        <v>52661.092803544</v>
      </c>
    </row>
    <row r="4106">
      <c r="A4106" s="0">
        <v>890.89875</v>
      </c>
      <c r="B4106" s="0">
        <v>-4484.546387</v>
      </c>
      <c r="C4106" s="0">
        <v>-46724.042969</v>
      </c>
      <c r="D4106" s="0">
        <v>23790.699219</v>
      </c>
      <c r="E4106" s="0">
        <v>0.879624</v>
      </c>
      <c r="F4106" s="0">
        <v>9.88907</v>
      </c>
      <c r="G4106" s="0">
        <v>-0.586342</v>
      </c>
      <c r="H4106" s="0">
        <v>-0.035223</v>
      </c>
      <c r="I4106" s="0">
        <v>-0.000862</v>
      </c>
      <c r="J4106" s="0">
        <v>0.005158</v>
      </c>
      <c r="K4106" s="0">
        <v>1016.72998</v>
      </c>
      <c r="L4106" s="0">
        <v>44.501678</v>
      </c>
      <c r="W4106" s="0">
        <f t="shared" si="64"/>
        <v>52623.613682405361</v>
      </c>
    </row>
    <row r="4107">
      <c r="A4107" s="0">
        <v>890.91</v>
      </c>
      <c r="B4107" s="0">
        <v>-4539.441895</v>
      </c>
      <c r="C4107" s="0">
        <v>-46734.613281</v>
      </c>
      <c r="D4107" s="0">
        <v>23757.970703</v>
      </c>
      <c r="E4107" s="0">
        <v>0.878649</v>
      </c>
      <c r="F4107" s="0">
        <v>9.896474</v>
      </c>
      <c r="G4107" s="0">
        <v>-0.597208</v>
      </c>
      <c r="H4107" s="0">
        <v>-0.023889</v>
      </c>
      <c r="I4107" s="0">
        <v>0.001104</v>
      </c>
      <c r="J4107" s="0">
        <v>0.000719</v>
      </c>
      <c r="K4107" s="0">
        <v>1016.75</v>
      </c>
      <c r="L4107" s="0">
        <v>44.504021</v>
      </c>
      <c r="W4107" s="0">
        <f t="shared" si="64"/>
        <v>52622.92070160406</v>
      </c>
    </row>
    <row r="4108">
      <c r="A4108" s="0">
        <v>890.92125</v>
      </c>
      <c r="B4108" s="0">
        <v>-4449.545898</v>
      </c>
      <c r="C4108" s="0">
        <v>-46737.566406</v>
      </c>
      <c r="D4108" s="0">
        <v>23746.939453</v>
      </c>
      <c r="E4108" s="0">
        <v>0.875043</v>
      </c>
      <c r="F4108" s="0">
        <v>9.884875</v>
      </c>
      <c r="G4108" s="0">
        <v>-0.578869</v>
      </c>
      <c r="H4108" s="0">
        <v>0.002708</v>
      </c>
      <c r="I4108" s="0">
        <v>0.003927</v>
      </c>
      <c r="J4108" s="0">
        <v>-0.008251</v>
      </c>
      <c r="K4108" s="0">
        <v>1016.75</v>
      </c>
      <c r="L4108" s="0">
        <v>44.504021</v>
      </c>
      <c r="W4108" s="0">
        <f t="shared" si="64"/>
        <v>52612.885357468433</v>
      </c>
    </row>
    <row r="4109">
      <c r="A4109" s="0">
        <v>890.9325</v>
      </c>
      <c r="B4109" s="0">
        <v>-4515.26123</v>
      </c>
      <c r="C4109" s="0">
        <v>-46716.207031</v>
      </c>
      <c r="D4109" s="0">
        <v>23755.392578</v>
      </c>
      <c r="E4109" s="0">
        <v>0.878414</v>
      </c>
      <c r="F4109" s="0">
        <v>9.883804</v>
      </c>
      <c r="G4109" s="0">
        <v>-0.575698</v>
      </c>
      <c r="H4109" s="0">
        <v>0.03625</v>
      </c>
      <c r="I4109" s="0">
        <v>0.007498</v>
      </c>
      <c r="J4109" s="0">
        <v>-0.018546</v>
      </c>
      <c r="K4109" s="0">
        <v>1016.75</v>
      </c>
      <c r="L4109" s="0">
        <v>44.504021</v>
      </c>
      <c r="W4109" s="0">
        <f t="shared" si="64"/>
        <v>52603.329361108808</v>
      </c>
    </row>
    <row r="4110">
      <c r="A4110" s="0">
        <v>890.94375</v>
      </c>
      <c r="B4110" s="0">
        <v>-4559.014648</v>
      </c>
      <c r="C4110" s="0">
        <v>-46697.574219</v>
      </c>
      <c r="D4110" s="0">
        <v>23771.972656</v>
      </c>
      <c r="E4110" s="0">
        <v>0.882621</v>
      </c>
      <c r="F4110" s="0">
        <v>9.875418</v>
      </c>
      <c r="G4110" s="0">
        <v>-0.569136</v>
      </c>
      <c r="H4110" s="0">
        <v>0.061215</v>
      </c>
      <c r="I4110" s="0">
        <v>0.011637</v>
      </c>
      <c r="J4110" s="0">
        <v>-0.023594</v>
      </c>
      <c r="K4110" s="0">
        <v>1016.75</v>
      </c>
      <c r="L4110" s="0">
        <v>44.504021</v>
      </c>
      <c r="W4110" s="0">
        <f t="shared" si="64"/>
        <v>52598.048789449444</v>
      </c>
    </row>
    <row r="4111">
      <c r="A4111" s="0">
        <v>890.955</v>
      </c>
      <c r="B4111" s="0">
        <v>-4572.791992</v>
      </c>
      <c r="C4111" s="0">
        <v>-46705.527344</v>
      </c>
      <c r="D4111" s="0">
        <v>23772.361328</v>
      </c>
      <c r="E4111" s="0">
        <v>0.881196</v>
      </c>
      <c r="F4111" s="0">
        <v>9.891175</v>
      </c>
      <c r="G4111" s="0">
        <v>-0.577671</v>
      </c>
      <c r="H4111" s="0">
        <v>0.067438</v>
      </c>
      <c r="I4111" s="0">
        <v>0.01318</v>
      </c>
      <c r="J4111" s="0">
        <v>-0.021167</v>
      </c>
      <c r="K4111" s="0">
        <v>1016.75</v>
      </c>
      <c r="L4111" s="0">
        <v>44.504021</v>
      </c>
      <c r="W4111" s="0">
        <f t="shared" si="64"/>
        <v>52606.48129453462</v>
      </c>
    </row>
    <row r="4112">
      <c r="A4112" s="0">
        <v>890.96625</v>
      </c>
      <c r="B4112" s="0">
        <v>-4618.968262</v>
      </c>
      <c r="C4112" s="0">
        <v>-46702.746094</v>
      </c>
      <c r="D4112" s="0">
        <v>23700.015625</v>
      </c>
      <c r="E4112" s="0">
        <v>0.861572</v>
      </c>
      <c r="F4112" s="0">
        <v>9.885003</v>
      </c>
      <c r="G4112" s="0">
        <v>-0.592113</v>
      </c>
      <c r="H4112" s="0">
        <v>0.047798</v>
      </c>
      <c r="I4112" s="0">
        <v>0.010638</v>
      </c>
      <c r="J4112" s="0">
        <v>-0.014433</v>
      </c>
      <c r="K4112" s="0">
        <v>1016.75</v>
      </c>
      <c r="L4112" s="0">
        <v>44.504021</v>
      </c>
      <c r="W4112" s="0">
        <f t="shared" si="64"/>
        <v>52575.394445988131</v>
      </c>
    </row>
    <row r="4113">
      <c r="A4113" s="0">
        <v>890.9775</v>
      </c>
      <c r="B4113" s="0">
        <v>-4581.227539</v>
      </c>
      <c r="C4113" s="0">
        <v>-46695.398437</v>
      </c>
      <c r="D4113" s="0">
        <v>23739.460937</v>
      </c>
      <c r="E4113" s="0">
        <v>0.879202</v>
      </c>
      <c r="F4113" s="0">
        <v>9.886152</v>
      </c>
      <c r="G4113" s="0">
        <v>-0.60782</v>
      </c>
      <c r="H4113" s="0">
        <v>0.017709</v>
      </c>
      <c r="I4113" s="0">
        <v>0.005786</v>
      </c>
      <c r="J4113" s="0">
        <v>-0.007802</v>
      </c>
      <c r="K4113" s="0">
        <v>1016.75</v>
      </c>
      <c r="L4113" s="0">
        <v>44.504021</v>
      </c>
      <c r="W4113" s="0">
        <f t="shared" si="64"/>
        <v>52583.361308817293</v>
      </c>
    </row>
    <row r="4114">
      <c r="A4114" s="0">
        <v>890.98875</v>
      </c>
      <c r="B4114" s="0">
        <v>-4613.719727</v>
      </c>
      <c r="C4114" s="0">
        <v>-46710.628906</v>
      </c>
      <c r="D4114" s="0">
        <v>23807.070312</v>
      </c>
      <c r="E4114" s="0">
        <v>0.891271</v>
      </c>
      <c r="F4114" s="0">
        <v>9.877877</v>
      </c>
      <c r="G4114" s="0">
        <v>-0.584487</v>
      </c>
      <c r="H4114" s="0">
        <v>-0.013695</v>
      </c>
      <c r="I4114" s="0">
        <v>0.002187</v>
      </c>
      <c r="J4114" s="0">
        <v>-0.001414</v>
      </c>
      <c r="K4114" s="0">
        <v>1016.75</v>
      </c>
      <c r="L4114" s="0">
        <v>44.504021</v>
      </c>
      <c r="W4114" s="0">
        <f t="shared" si="64"/>
        <v>52630.275121396269</v>
      </c>
    </row>
    <row r="4115">
      <c r="A4115" s="0">
        <v>891</v>
      </c>
      <c r="B4115" s="0">
        <v>-4502.925781</v>
      </c>
      <c r="C4115" s="0">
        <v>-46682.539062</v>
      </c>
      <c r="D4115" s="0">
        <v>23708.748047</v>
      </c>
      <c r="E4115" s="0">
        <v>0.87583</v>
      </c>
      <c r="F4115" s="0">
        <v>9.884433</v>
      </c>
      <c r="G4115" s="0">
        <v>-0.582255</v>
      </c>
      <c r="H4115" s="0">
        <v>-0.029929</v>
      </c>
      <c r="I4115" s="0">
        <v>-0.00074</v>
      </c>
      <c r="J4115" s="0">
        <v>0.001775</v>
      </c>
      <c r="K4115" s="0">
        <v>1016.73999</v>
      </c>
      <c r="L4115" s="0">
        <v>44.506561</v>
      </c>
      <c r="W4115" s="0">
        <f t="shared" si="64"/>
        <v>52551.31328349917</v>
      </c>
    </row>
    <row r="4116">
      <c r="A4116" s="0">
        <v>891.01125</v>
      </c>
      <c r="B4116" s="0">
        <v>-4616.826172</v>
      </c>
      <c r="C4116" s="0">
        <v>-46715.195312</v>
      </c>
      <c r="D4116" s="0">
        <v>23765.197266</v>
      </c>
      <c r="E4116" s="0">
        <v>0.866307</v>
      </c>
      <c r="F4116" s="0">
        <v>9.869086</v>
      </c>
      <c r="G4116" s="0">
        <v>-0.583717</v>
      </c>
      <c r="H4116" s="0">
        <v>-0.026377</v>
      </c>
      <c r="I4116" s="0">
        <v>0.000503</v>
      </c>
      <c r="J4116" s="0">
        <v>0.001783</v>
      </c>
      <c r="K4116" s="0">
        <v>1016.73999</v>
      </c>
      <c r="L4116" s="0">
        <v>44.506561</v>
      </c>
      <c r="W4116" s="0">
        <f t="shared" si="64"/>
        <v>52615.674071826405</v>
      </c>
    </row>
    <row r="4117">
      <c r="A4117" s="0">
        <v>891.0225</v>
      </c>
      <c r="B4117" s="0">
        <v>-4528.86084</v>
      </c>
      <c r="C4117" s="0">
        <v>-46700.625</v>
      </c>
      <c r="D4117" s="0">
        <v>23684.654297</v>
      </c>
      <c r="E4117" s="0">
        <v>0.865996</v>
      </c>
      <c r="F4117" s="0">
        <v>9.873227</v>
      </c>
      <c r="G4117" s="0">
        <v>-0.60062</v>
      </c>
      <c r="H4117" s="0">
        <v>-0.009144</v>
      </c>
      <c r="I4117" s="0">
        <v>0.001374</v>
      </c>
      <c r="J4117" s="0">
        <v>-0.004145</v>
      </c>
      <c r="K4117" s="0">
        <v>1016.73999</v>
      </c>
      <c r="L4117" s="0">
        <v>44.506561</v>
      </c>
      <c r="W4117" s="0">
        <f t="shared" si="64"/>
        <v>52558.746228074269</v>
      </c>
    </row>
    <row r="4118">
      <c r="A4118" s="0">
        <v>891.03375</v>
      </c>
      <c r="B4118" s="0">
        <v>-4539.5</v>
      </c>
      <c r="C4118" s="0">
        <v>-46690.839844</v>
      </c>
      <c r="D4118" s="0">
        <v>23578.085937</v>
      </c>
      <c r="E4118" s="0">
        <v>0.865492</v>
      </c>
      <c r="F4118" s="0">
        <v>9.874523</v>
      </c>
      <c r="G4118" s="0">
        <v>-0.580912</v>
      </c>
      <c r="H4118" s="0">
        <v>0.024449</v>
      </c>
      <c r="I4118" s="0">
        <v>0.006399</v>
      </c>
      <c r="J4118" s="0">
        <v>-0.015525</v>
      </c>
      <c r="K4118" s="0">
        <v>1016.73999</v>
      </c>
      <c r="L4118" s="0">
        <v>44.506561</v>
      </c>
      <c r="W4118" s="0">
        <f t="shared" si="64"/>
        <v>52503.025836999288</v>
      </c>
    </row>
    <row r="4119">
      <c r="A4119" s="0">
        <v>891.045</v>
      </c>
      <c r="B4119" s="0">
        <v>-4567.100098</v>
      </c>
      <c r="C4119" s="0">
        <v>-46729.019531</v>
      </c>
      <c r="D4119" s="0">
        <v>23796.695312</v>
      </c>
      <c r="E4119" s="0">
        <v>0.867034</v>
      </c>
      <c r="F4119" s="0">
        <v>9.874825</v>
      </c>
      <c r="G4119" s="0">
        <v>-0.572864</v>
      </c>
      <c r="H4119" s="0">
        <v>0.059073</v>
      </c>
      <c r="I4119" s="0">
        <v>0.011272</v>
      </c>
      <c r="J4119" s="0">
        <v>-0.024197</v>
      </c>
      <c r="K4119" s="0">
        <v>1016.73999</v>
      </c>
      <c r="L4119" s="0">
        <v>44.506561</v>
      </c>
      <c r="W4119" s="0">
        <f t="shared" si="64"/>
        <v>52637.841686432148</v>
      </c>
    </row>
    <row r="4120">
      <c r="A4120" s="0">
        <v>891.05625</v>
      </c>
      <c r="B4120" s="0">
        <v>-4581.723633</v>
      </c>
      <c r="C4120" s="0">
        <v>-46694.601562</v>
      </c>
      <c r="D4120" s="0">
        <v>23703.970703</v>
      </c>
      <c r="E4120" s="0">
        <v>0.869663</v>
      </c>
      <c r="F4120" s="0">
        <v>9.88204</v>
      </c>
      <c r="G4120" s="0">
        <v>-0.58018</v>
      </c>
      <c r="H4120" s="0">
        <v>0.066783</v>
      </c>
      <c r="I4120" s="0">
        <v>0.012571</v>
      </c>
      <c r="J4120" s="0">
        <v>-0.024101</v>
      </c>
      <c r="K4120" s="0">
        <v>1016.73999</v>
      </c>
      <c r="L4120" s="0">
        <v>44.506561</v>
      </c>
      <c r="W4120" s="0">
        <f t="shared" si="64"/>
        <v>52566.683684362339</v>
      </c>
    </row>
    <row r="4121">
      <c r="A4121" s="0">
        <v>891.0675</v>
      </c>
      <c r="B4121" s="0">
        <v>-4491.172852</v>
      </c>
      <c r="C4121" s="0">
        <v>-46718.894531</v>
      </c>
      <c r="D4121" s="0">
        <v>23703.138672</v>
      </c>
      <c r="E4121" s="0">
        <v>0.874397</v>
      </c>
      <c r="F4121" s="0">
        <v>9.89993</v>
      </c>
      <c r="G4121" s="0">
        <v>-0.580903</v>
      </c>
      <c r="H4121" s="0">
        <v>0.060063</v>
      </c>
      <c r="I4121" s="0">
        <v>0.011346</v>
      </c>
      <c r="J4121" s="0">
        <v>-0.018045</v>
      </c>
      <c r="K4121" s="0">
        <v>1016.73999</v>
      </c>
      <c r="L4121" s="0">
        <v>44.506561</v>
      </c>
      <c r="W4121" s="0">
        <f t="shared" si="64"/>
        <v>52580.077241188083</v>
      </c>
    </row>
    <row r="4122">
      <c r="A4122" s="0">
        <v>891.07875</v>
      </c>
      <c r="B4122" s="0">
        <v>-4431.496582</v>
      </c>
      <c r="C4122" s="0">
        <v>-46690.089844</v>
      </c>
      <c r="D4122" s="0">
        <v>23627.814453</v>
      </c>
      <c r="E4122" s="0">
        <v>0.881752</v>
      </c>
      <c r="F4122" s="0">
        <v>9.882931</v>
      </c>
      <c r="G4122" s="0">
        <v>-0.584931</v>
      </c>
      <c r="H4122" s="0">
        <v>0.029224</v>
      </c>
      <c r="I4122" s="0">
        <v>0.00812</v>
      </c>
      <c r="J4122" s="0">
        <v>-0.009297</v>
      </c>
      <c r="K4122" s="0">
        <v>1016.73999</v>
      </c>
      <c r="L4122" s="0">
        <v>44.506561</v>
      </c>
      <c r="W4122" s="0">
        <f t="shared" si="64"/>
        <v>52515.48597720929</v>
      </c>
    </row>
    <row r="4123">
      <c r="A4123" s="0">
        <v>891.09</v>
      </c>
      <c r="B4123" s="0">
        <v>-4624.560059</v>
      </c>
      <c r="C4123" s="0">
        <v>-46732.40625</v>
      </c>
      <c r="D4123" s="0">
        <v>23694.464844</v>
      </c>
      <c r="E4123" s="0">
        <v>0.878372</v>
      </c>
      <c r="F4123" s="0">
        <v>9.89465</v>
      </c>
      <c r="G4123" s="0">
        <v>-0.584818</v>
      </c>
      <c r="H4123" s="0">
        <v>-0.003373</v>
      </c>
      <c r="I4123" s="0">
        <v>0.004557</v>
      </c>
      <c r="J4123" s="0">
        <v>-0.002184</v>
      </c>
      <c r="K4123" s="0">
        <v>1016.73999</v>
      </c>
      <c r="L4123" s="0">
        <v>44.506561</v>
      </c>
      <c r="W4123" s="0">
        <f t="shared" si="64"/>
        <v>52599.733971740665</v>
      </c>
    </row>
    <row r="4124">
      <c r="A4124" s="0">
        <v>891.10125</v>
      </c>
      <c r="B4124" s="0">
        <v>-4579.561035</v>
      </c>
      <c r="C4124" s="0">
        <v>-46686.925781</v>
      </c>
      <c r="D4124" s="0">
        <v>23707.359375</v>
      </c>
      <c r="E4124" s="0">
        <v>0.879418</v>
      </c>
      <c r="F4124" s="0">
        <v>9.897434</v>
      </c>
      <c r="G4124" s="0">
        <v>-0.590142</v>
      </c>
      <c r="H4124" s="0">
        <v>-0.027085</v>
      </c>
      <c r="I4124" s="0">
        <v>0.000957</v>
      </c>
      <c r="J4124" s="0">
        <v>0.002935</v>
      </c>
      <c r="K4124" s="0">
        <v>1016.73999</v>
      </c>
      <c r="L4124" s="0">
        <v>44.506561</v>
      </c>
      <c r="W4124" s="0">
        <f t="shared" si="64"/>
        <v>52561.205339007334</v>
      </c>
    </row>
    <row r="4125">
      <c r="A4125" s="0">
        <v>891.1125</v>
      </c>
      <c r="B4125" s="0">
        <v>-4547.102051</v>
      </c>
      <c r="C4125" s="0">
        <v>-46708.417969</v>
      </c>
      <c r="D4125" s="0">
        <v>23688.107422</v>
      </c>
      <c r="E4125" s="0">
        <v>0.876281</v>
      </c>
      <c r="F4125" s="0">
        <v>9.889347</v>
      </c>
      <c r="G4125" s="0">
        <v>-0.59437</v>
      </c>
      <c r="H4125" s="0">
        <v>-0.034039</v>
      </c>
      <c r="I4125" s="0">
        <v>-0.001003</v>
      </c>
      <c r="J4125" s="0">
        <v>0.004937</v>
      </c>
      <c r="K4125" s="0">
        <v>1016.73999</v>
      </c>
      <c r="L4125" s="0">
        <v>44.506561</v>
      </c>
      <c r="W4125" s="0">
        <f t="shared" si="64"/>
        <v>52568.801388896267</v>
      </c>
    </row>
    <row r="4126">
      <c r="A4126" s="0">
        <v>891.12375</v>
      </c>
      <c r="B4126" s="0">
        <v>-4535.261719</v>
      </c>
      <c r="C4126" s="0">
        <v>-46681.796875</v>
      </c>
      <c r="D4126" s="0">
        <v>23749.644531</v>
      </c>
      <c r="E4126" s="0">
        <v>0.874874</v>
      </c>
      <c r="F4126" s="0">
        <v>9.891643</v>
      </c>
      <c r="G4126" s="0">
        <v>-0.59943</v>
      </c>
      <c r="H4126" s="0">
        <v>-0.021166</v>
      </c>
      <c r="I4126" s="0">
        <v>0.001475</v>
      </c>
      <c r="J4126" s="0">
        <v>0.000154</v>
      </c>
      <c r="K4126" s="0">
        <v>1016.73999</v>
      </c>
      <c r="L4126" s="0">
        <v>44.506561</v>
      </c>
      <c r="W4126" s="0">
        <f t="shared" si="64"/>
        <v>52571.897185544345</v>
      </c>
    </row>
    <row r="4127">
      <c r="A4127" s="0">
        <v>891.135</v>
      </c>
      <c r="B4127" s="0">
        <v>-4606.914551</v>
      </c>
      <c r="C4127" s="0">
        <v>-46696.503906</v>
      </c>
      <c r="D4127" s="0">
        <v>23839.271484</v>
      </c>
      <c r="E4127" s="0">
        <v>0.864419</v>
      </c>
      <c r="F4127" s="0">
        <v>9.881005</v>
      </c>
      <c r="G4127" s="0">
        <v>-0.582711</v>
      </c>
      <c r="H4127" s="0">
        <v>0.013557</v>
      </c>
      <c r="I4127" s="0">
        <v>0.005436</v>
      </c>
      <c r="J4127" s="0">
        <v>-0.010753</v>
      </c>
      <c r="K4127" s="0">
        <v>1016.73999</v>
      </c>
      <c r="L4127" s="0">
        <v>44.506561</v>
      </c>
      <c r="W4127" s="0">
        <f t="shared" si="64"/>
        <v>52631.720507799706</v>
      </c>
    </row>
    <row r="4128">
      <c r="A4128" s="0">
        <v>891.14625</v>
      </c>
      <c r="B4128" s="0">
        <v>-4726.486816</v>
      </c>
      <c r="C4128" s="0">
        <v>-46730.953125</v>
      </c>
      <c r="D4128" s="0">
        <v>23804.525391</v>
      </c>
      <c r="E4128" s="0">
        <v>0.869332</v>
      </c>
      <c r="F4128" s="0">
        <v>9.884347</v>
      </c>
      <c r="G4128" s="0">
        <v>-0.588678</v>
      </c>
      <c r="H4128" s="0">
        <v>0.044513</v>
      </c>
      <c r="I4128" s="0">
        <v>0.010389</v>
      </c>
      <c r="J4128" s="0">
        <v>-0.020414</v>
      </c>
      <c r="K4128" s="0">
        <v>1016.73999</v>
      </c>
      <c r="L4128" s="0">
        <v>44.506561</v>
      </c>
      <c r="W4128" s="0">
        <f t="shared" si="64"/>
        <v>52657.165577759049</v>
      </c>
    </row>
    <row r="4129">
      <c r="A4129" s="0">
        <v>891.1575</v>
      </c>
      <c r="B4129" s="0">
        <v>-4619.394531</v>
      </c>
      <c r="C4129" s="0">
        <v>-46743.898437</v>
      </c>
      <c r="D4129" s="0">
        <v>23669.375</v>
      </c>
      <c r="E4129" s="0">
        <v>0.870656</v>
      </c>
      <c r="F4129" s="0">
        <v>9.890058</v>
      </c>
      <c r="G4129" s="0">
        <v>-0.571829</v>
      </c>
      <c r="H4129" s="0">
        <v>0.066782</v>
      </c>
      <c r="I4129" s="0">
        <v>0.012714</v>
      </c>
      <c r="J4129" s="0">
        <v>-0.025578</v>
      </c>
      <c r="K4129" s="0">
        <v>1016.73999</v>
      </c>
      <c r="L4129" s="0">
        <v>44.506561</v>
      </c>
      <c r="W4129" s="0">
        <f t="shared" si="64"/>
        <v>52598.195404521524</v>
      </c>
    </row>
    <row r="4130">
      <c r="A4130" s="0">
        <v>891.16875</v>
      </c>
      <c r="B4130" s="0">
        <v>-4664.618164</v>
      </c>
      <c r="C4130" s="0">
        <v>-46738.085937</v>
      </c>
      <c r="D4130" s="0">
        <v>23760.226562</v>
      </c>
      <c r="E4130" s="0">
        <v>0.883946</v>
      </c>
      <c r="F4130" s="0">
        <v>9.893763</v>
      </c>
      <c r="G4130" s="0">
        <v>-0.5792</v>
      </c>
      <c r="H4130" s="0">
        <v>0.062016</v>
      </c>
      <c r="I4130" s="0">
        <v>0.011559</v>
      </c>
      <c r="J4130" s="0">
        <v>-0.020278</v>
      </c>
      <c r="K4130" s="0">
        <v>1016.73999</v>
      </c>
      <c r="L4130" s="0">
        <v>44.506561</v>
      </c>
      <c r="W4130" s="0">
        <f t="shared" si="64"/>
        <v>52637.9682923637</v>
      </c>
    </row>
    <row r="4131">
      <c r="A4131" s="0">
        <v>891.18</v>
      </c>
      <c r="B4131" s="0">
        <v>-4653.640137</v>
      </c>
      <c r="C4131" s="0">
        <v>-46737.210937</v>
      </c>
      <c r="D4131" s="0">
        <v>23652.330078</v>
      </c>
      <c r="E4131" s="0">
        <v>0.870596</v>
      </c>
      <c r="F4131" s="0">
        <v>9.890663</v>
      </c>
      <c r="G4131" s="0">
        <v>-0.591291</v>
      </c>
      <c r="H4131" s="0">
        <v>0.045063</v>
      </c>
      <c r="I4131" s="0">
        <v>0.010152</v>
      </c>
      <c r="J4131" s="0">
        <v>-0.01483</v>
      </c>
      <c r="K4131" s="0">
        <v>1016.73999</v>
      </c>
      <c r="L4131" s="0">
        <v>44.506561</v>
      </c>
      <c r="W4131" s="0">
        <f t="shared" si="64"/>
        <v>52587.6028243634</v>
      </c>
    </row>
    <row r="4132">
      <c r="A4132" s="0">
        <v>891.19125</v>
      </c>
      <c r="B4132" s="0">
        <v>-4590.811035</v>
      </c>
      <c r="C4132" s="0">
        <v>-46720.671875</v>
      </c>
      <c r="D4132" s="0">
        <v>23732.117187</v>
      </c>
      <c r="E4132" s="0">
        <v>0.875448</v>
      </c>
      <c r="F4132" s="0">
        <v>9.884364</v>
      </c>
      <c r="G4132" s="0">
        <v>-0.597226</v>
      </c>
      <c r="H4132" s="0">
        <v>0.012023</v>
      </c>
      <c r="I4132" s="0">
        <v>0.005544</v>
      </c>
      <c r="J4132" s="0">
        <v>-0.00763</v>
      </c>
      <c r="K4132" s="0">
        <v>1016.73999</v>
      </c>
      <c r="L4132" s="0">
        <v>44.506561</v>
      </c>
      <c r="W4132" s="0">
        <f t="shared" si="64"/>
        <v>52603.327961147043</v>
      </c>
    </row>
    <row r="4133">
      <c r="A4133" s="0">
        <v>891.2025</v>
      </c>
      <c r="B4133" s="0">
        <v>-4752.723633</v>
      </c>
      <c r="C4133" s="0">
        <v>-46764.039062</v>
      </c>
      <c r="D4133" s="0">
        <v>23669.957031</v>
      </c>
      <c r="E4133" s="0">
        <v>0.874849</v>
      </c>
      <c r="F4133" s="0">
        <v>9.892149</v>
      </c>
      <c r="G4133" s="0">
        <v>-0.59831</v>
      </c>
      <c r="H4133" s="0">
        <v>-0.022632</v>
      </c>
      <c r="I4133" s="0">
        <v>0.001908</v>
      </c>
      <c r="J4133" s="0">
        <v>0.000778</v>
      </c>
      <c r="K4133" s="0">
        <v>1016.75</v>
      </c>
      <c r="L4133" s="0">
        <v>44.511444</v>
      </c>
      <c r="W4133" s="0">
        <f t="shared" si="64"/>
        <v>52628.230040286609</v>
      </c>
    </row>
    <row r="4134">
      <c r="A4134" s="0">
        <v>891.21375</v>
      </c>
      <c r="B4134" s="0">
        <v>-4670.452148</v>
      </c>
      <c r="C4134" s="0">
        <v>-46723.667969</v>
      </c>
      <c r="D4134" s="0">
        <v>23783.75</v>
      </c>
      <c r="E4134" s="0">
        <v>0.872907</v>
      </c>
      <c r="F4134" s="0">
        <v>9.880485</v>
      </c>
      <c r="G4134" s="0">
        <v>-0.591458</v>
      </c>
      <c r="H4134" s="0">
        <v>-0.032238</v>
      </c>
      <c r="I4134" s="0">
        <v>-6.216659E-05</v>
      </c>
      <c r="J4134" s="0">
        <v>0.003145</v>
      </c>
      <c r="K4134" s="0">
        <v>1016.75</v>
      </c>
      <c r="L4134" s="0">
        <v>44.511444</v>
      </c>
      <c r="W4134" s="0">
        <f t="shared" si="64"/>
        <v>52636.309101290666</v>
      </c>
    </row>
    <row r="4135">
      <c r="A4135" s="0">
        <v>891.225</v>
      </c>
      <c r="B4135" s="0">
        <v>-4582.241699</v>
      </c>
      <c r="C4135" s="0">
        <v>-46750.679687</v>
      </c>
      <c r="D4135" s="0">
        <v>23759.376953</v>
      </c>
      <c r="E4135" s="0">
        <v>0.881783</v>
      </c>
      <c r="F4135" s="0">
        <v>9.8881</v>
      </c>
      <c r="G4135" s="0">
        <v>-0.57752</v>
      </c>
      <c r="H4135" s="0">
        <v>-0.030051</v>
      </c>
      <c r="I4135" s="0">
        <v>0.000215</v>
      </c>
      <c r="J4135" s="0">
        <v>0.003052</v>
      </c>
      <c r="K4135" s="0">
        <v>1016.75</v>
      </c>
      <c r="L4135" s="0">
        <v>44.511444</v>
      </c>
      <c r="W4135" s="0">
        <f t="shared" si="64"/>
        <v>52641.532874521014</v>
      </c>
    </row>
    <row r="4136">
      <c r="A4136" s="0">
        <v>891.23625</v>
      </c>
      <c r="B4136" s="0">
        <v>-4681.76123</v>
      </c>
      <c r="C4136" s="0">
        <v>-46743.824219</v>
      </c>
      <c r="D4136" s="0">
        <v>23806.982422</v>
      </c>
      <c r="E4136" s="0">
        <v>0.868275</v>
      </c>
      <c r="F4136" s="0">
        <v>9.892773</v>
      </c>
      <c r="G4136" s="0">
        <v>-0.577781</v>
      </c>
      <c r="H4136" s="0">
        <v>-0.002588</v>
      </c>
      <c r="I4136" s="0">
        <v>0.003108</v>
      </c>
      <c r="J4136" s="0">
        <v>-0.005889</v>
      </c>
      <c r="K4136" s="0">
        <v>1016.75</v>
      </c>
      <c r="L4136" s="0">
        <v>44.511444</v>
      </c>
      <c r="W4136" s="0">
        <f t="shared" si="64"/>
        <v>52665.704237890139</v>
      </c>
    </row>
    <row r="4137">
      <c r="A4137" s="0">
        <v>891.2475</v>
      </c>
      <c r="B4137" s="0">
        <v>-4551.980469</v>
      </c>
      <c r="C4137" s="0">
        <v>-46753.117187</v>
      </c>
      <c r="D4137" s="0">
        <v>23744.722656</v>
      </c>
      <c r="E4137" s="0">
        <v>0.877783</v>
      </c>
      <c r="F4137" s="0">
        <v>9.898029</v>
      </c>
      <c r="G4137" s="0">
        <v>-0.577778</v>
      </c>
      <c r="H4137" s="0">
        <v>0.036368</v>
      </c>
      <c r="I4137" s="0">
        <v>0.007853</v>
      </c>
      <c r="J4137" s="0">
        <v>-0.01882</v>
      </c>
      <c r="K4137" s="0">
        <v>1016.75</v>
      </c>
      <c r="L4137" s="0">
        <v>44.511444</v>
      </c>
      <c r="W4137" s="0">
        <f t="shared" si="64"/>
        <v>52634.459690414529</v>
      </c>
    </row>
    <row r="4138">
      <c r="A4138" s="0">
        <v>891.25875</v>
      </c>
      <c r="B4138" s="0">
        <v>-4578.5</v>
      </c>
      <c r="C4138" s="0">
        <v>-46746.921875</v>
      </c>
      <c r="D4138" s="0">
        <v>23703.455078</v>
      </c>
      <c r="E4138" s="0">
        <v>0.868579</v>
      </c>
      <c r="F4138" s="0">
        <v>9.88819</v>
      </c>
      <c r="G4138" s="0">
        <v>-0.586542</v>
      </c>
      <c r="H4138" s="0">
        <v>0.059806</v>
      </c>
      <c r="I4138" s="0">
        <v>0.011755</v>
      </c>
      <c r="J4138" s="0">
        <v>-0.024873</v>
      </c>
      <c r="K4138" s="0">
        <v>1016.75</v>
      </c>
      <c r="L4138" s="0">
        <v>44.511444</v>
      </c>
      <c r="W4138" s="0">
        <f t="shared" si="64"/>
        <v>52612.651992387888</v>
      </c>
    </row>
    <row r="4139">
      <c r="A4139" s="0">
        <v>891.27</v>
      </c>
      <c r="B4139" s="0">
        <v>-4541.323242</v>
      </c>
      <c r="C4139" s="0">
        <v>-46731.578125</v>
      </c>
      <c r="D4139" s="0">
        <v>23846.998047</v>
      </c>
      <c r="E4139" s="0">
        <v>0.87642</v>
      </c>
      <c r="F4139" s="0">
        <v>9.888009</v>
      </c>
      <c r="G4139" s="0">
        <v>-0.606251</v>
      </c>
      <c r="H4139" s="0">
        <v>0.06647</v>
      </c>
      <c r="I4139" s="0">
        <v>0.013065</v>
      </c>
      <c r="J4139" s="0">
        <v>-0.020931</v>
      </c>
      <c r="K4139" s="0">
        <v>1016.75</v>
      </c>
      <c r="L4139" s="0">
        <v>44.511444</v>
      </c>
      <c r="W4139" s="0">
        <f t="shared" si="64"/>
        <v>52660.643052425119</v>
      </c>
    </row>
    <row r="4140">
      <c r="A4140" s="0">
        <v>891.28125</v>
      </c>
      <c r="B4140" s="0">
        <v>-4601.075195</v>
      </c>
      <c r="C4140" s="0">
        <v>-46776.363281</v>
      </c>
      <c r="D4140" s="0">
        <v>23724.982422</v>
      </c>
      <c r="E4140" s="0">
        <v>0.878281</v>
      </c>
      <c r="F4140" s="0">
        <v>9.883125</v>
      </c>
      <c r="G4140" s="0">
        <v>-0.582194</v>
      </c>
      <c r="H4140" s="0">
        <v>0.052783</v>
      </c>
      <c r="I4140" s="0">
        <v>0.011417</v>
      </c>
      <c r="J4140" s="0">
        <v>-0.015993</v>
      </c>
      <c r="K4140" s="0">
        <v>1016.75</v>
      </c>
      <c r="L4140" s="0">
        <v>44.511444</v>
      </c>
      <c r="W4140" s="0">
        <f t="shared" si="64"/>
        <v>52650.478114356549</v>
      </c>
    </row>
    <row r="4141">
      <c r="A4141" s="0">
        <v>891.2925</v>
      </c>
      <c r="B4141" s="0">
        <v>-4694.125488</v>
      </c>
      <c r="C4141" s="0">
        <v>-46771.914062</v>
      </c>
      <c r="D4141" s="0">
        <v>23785.679687</v>
      </c>
      <c r="E4141" s="0">
        <v>0.875184</v>
      </c>
      <c r="F4141" s="0">
        <v>9.88687</v>
      </c>
      <c r="G4141" s="0">
        <v>-0.588606</v>
      </c>
      <c r="H4141" s="0">
        <v>0.028655</v>
      </c>
      <c r="I4141" s="0">
        <v>0.008173</v>
      </c>
      <c r="J4141" s="0">
        <v>-0.009918</v>
      </c>
      <c r="K4141" s="0">
        <v>1016.75</v>
      </c>
      <c r="L4141" s="0">
        <v>44.511444</v>
      </c>
      <c r="W4141" s="0">
        <f t="shared" si="64"/>
        <v>52682.115725289252</v>
      </c>
    </row>
    <row r="4142">
      <c r="A4142" s="0">
        <v>891.30375</v>
      </c>
      <c r="B4142" s="0">
        <v>-4701.187988</v>
      </c>
      <c r="C4142" s="0">
        <v>-46748.0625</v>
      </c>
      <c r="D4142" s="0">
        <v>23748.103516</v>
      </c>
      <c r="E4142" s="0">
        <v>0.870215</v>
      </c>
      <c r="F4142" s="0">
        <v>9.885011</v>
      </c>
      <c r="G4142" s="0">
        <v>-0.596895</v>
      </c>
      <c r="H4142" s="0">
        <v>-0.009486</v>
      </c>
      <c r="I4142" s="0">
        <v>0.002988</v>
      </c>
      <c r="J4142" s="0">
        <v>-0.001582</v>
      </c>
      <c r="K4142" s="0">
        <v>1016.789978</v>
      </c>
      <c r="L4142" s="0">
        <v>44.506561</v>
      </c>
      <c r="W4142" s="0">
        <f t="shared" si="64"/>
        <v>52644.609758351078</v>
      </c>
    </row>
    <row r="4143">
      <c r="A4143" s="0">
        <v>891.315</v>
      </c>
      <c r="B4143" s="0">
        <v>-4610.977539</v>
      </c>
      <c r="C4143" s="0">
        <v>-46726.269531</v>
      </c>
      <c r="D4143" s="0">
        <v>23762.982422</v>
      </c>
      <c r="E4143" s="0">
        <v>0.877687</v>
      </c>
      <c r="F4143" s="0">
        <v>9.889017</v>
      </c>
      <c r="G4143" s="0">
        <v>-0.600878</v>
      </c>
      <c r="H4143" s="0">
        <v>-0.029464</v>
      </c>
      <c r="I4143" s="0">
        <v>-6.775793E-05</v>
      </c>
      <c r="J4143" s="0">
        <v>0.002901</v>
      </c>
      <c r="K4143" s="0">
        <v>1016.789978</v>
      </c>
      <c r="L4143" s="0">
        <v>44.506561</v>
      </c>
      <c r="W4143" s="0">
        <f t="shared" si="64"/>
        <v>52623.993688593255</v>
      </c>
    </row>
    <row r="4144">
      <c r="A4144" s="0">
        <v>891.32625</v>
      </c>
      <c r="B4144" s="0">
        <v>-4597.84375</v>
      </c>
      <c r="C4144" s="0">
        <v>-46772.113281</v>
      </c>
      <c r="D4144" s="0">
        <v>23797.195312</v>
      </c>
      <c r="E4144" s="0">
        <v>0.878627</v>
      </c>
      <c r="F4144" s="0">
        <v>9.888885</v>
      </c>
      <c r="G4144" s="0">
        <v>-0.592045</v>
      </c>
      <c r="H4144" s="0">
        <v>-0.032653</v>
      </c>
      <c r="I4144" s="0">
        <v>2.415769E-05</v>
      </c>
      <c r="J4144" s="0">
        <v>0.003804</v>
      </c>
      <c r="K4144" s="0">
        <v>1016.789978</v>
      </c>
      <c r="L4144" s="0">
        <v>44.506561</v>
      </c>
      <c r="W4144" s="0">
        <f t="shared" si="64"/>
        <v>52679.002008747142</v>
      </c>
    </row>
    <row r="4145">
      <c r="A4145" s="0">
        <v>891.3375</v>
      </c>
      <c r="B4145" s="0">
        <v>-4630.946289</v>
      </c>
      <c r="C4145" s="0">
        <v>-46751.222656</v>
      </c>
      <c r="D4145" s="0">
        <v>23679.263672</v>
      </c>
      <c r="E4145" s="0">
        <v>0.882714</v>
      </c>
      <c r="F4145" s="0">
        <v>9.884059</v>
      </c>
      <c r="G4145" s="0">
        <v>-0.587766</v>
      </c>
      <c r="H4145" s="0">
        <v>-0.015163</v>
      </c>
      <c r="I4145" s="0">
        <v>0.001499</v>
      </c>
      <c r="J4145" s="0">
        <v>-0.002805</v>
      </c>
      <c r="K4145" s="0">
        <v>1016.789978</v>
      </c>
      <c r="L4145" s="0">
        <v>44.506561</v>
      </c>
      <c r="W4145" s="0">
        <f t="shared" si="64"/>
        <v>52610.170227918759</v>
      </c>
    </row>
    <row r="4146">
      <c r="A4146" s="0">
        <v>891.34875</v>
      </c>
      <c r="B4146" s="0">
        <v>-4582.336426</v>
      </c>
      <c r="C4146" s="0">
        <v>-46744.53125</v>
      </c>
      <c r="D4146" s="0">
        <v>23754.115234</v>
      </c>
      <c r="E4146" s="0">
        <v>0.873687</v>
      </c>
      <c r="F4146" s="0">
        <v>9.878514</v>
      </c>
      <c r="G4146" s="0">
        <v>-0.576011</v>
      </c>
      <c r="H4146" s="0">
        <v>0.018716</v>
      </c>
      <c r="I4146" s="0">
        <v>0.005393</v>
      </c>
      <c r="J4146" s="0">
        <v>-0.013687</v>
      </c>
      <c r="K4146" s="0">
        <v>1016.789978</v>
      </c>
      <c r="L4146" s="0">
        <v>44.506561</v>
      </c>
      <c r="W4146" s="0">
        <f t="shared" si="64"/>
        <v>52633.705925513394</v>
      </c>
    </row>
    <row r="4147">
      <c r="A4147" s="0">
        <v>891.36</v>
      </c>
      <c r="B4147" s="0">
        <v>-4505.049805</v>
      </c>
      <c r="C4147" s="0">
        <v>-46760.894531</v>
      </c>
      <c r="D4147" s="0">
        <v>23689.373047</v>
      </c>
      <c r="E4147" s="0">
        <v>0.873684</v>
      </c>
      <c r="F4147" s="0">
        <v>9.885513</v>
      </c>
      <c r="G4147" s="0">
        <v>-0.578753</v>
      </c>
      <c r="H4147" s="0">
        <v>0.052034</v>
      </c>
      <c r="I4147" s="0">
        <v>0.009835</v>
      </c>
      <c r="J4147" s="0">
        <v>-0.022864</v>
      </c>
      <c r="K4147" s="0">
        <v>1016.789978</v>
      </c>
      <c r="L4147" s="0">
        <v>44.506561</v>
      </c>
      <c r="W4147" s="0">
        <f t="shared" si="64"/>
        <v>52612.3856752834</v>
      </c>
    </row>
    <row r="4148">
      <c r="A4148" s="0">
        <v>891.37125</v>
      </c>
      <c r="B4148" s="0">
        <v>-4570.33252</v>
      </c>
      <c r="C4148" s="0">
        <v>-46745.921875</v>
      </c>
      <c r="D4148" s="0">
        <v>23797.496094</v>
      </c>
      <c r="E4148" s="0">
        <v>0.88809</v>
      </c>
      <c r="F4148" s="0">
        <v>9.888824</v>
      </c>
      <c r="G4148" s="0">
        <v>-0.584687</v>
      </c>
      <c r="H4148" s="0">
        <v>0.066669</v>
      </c>
      <c r="I4148" s="0">
        <v>0.01207</v>
      </c>
      <c r="J4148" s="0">
        <v>-0.024533</v>
      </c>
      <c r="K4148" s="0">
        <v>1016.789978</v>
      </c>
      <c r="L4148" s="0">
        <v>44.506561</v>
      </c>
      <c r="W4148" s="0">
        <f t="shared" si="64"/>
        <v>52653.48964343121</v>
      </c>
    </row>
    <row r="4149">
      <c r="A4149" s="0">
        <v>891.3825</v>
      </c>
      <c r="B4149" s="0">
        <v>-4608.650391</v>
      </c>
      <c r="C4149" s="0">
        <v>-46764.699219</v>
      </c>
      <c r="D4149" s="0">
        <v>23714.9375</v>
      </c>
      <c r="E4149" s="0">
        <v>0.884473</v>
      </c>
      <c r="F4149" s="0">
        <v>9.883652</v>
      </c>
      <c r="G4149" s="0">
        <v>-0.592441</v>
      </c>
      <c r="H4149" s="0">
        <v>0.062713</v>
      </c>
      <c r="I4149" s="0">
        <v>0.012352</v>
      </c>
      <c r="J4149" s="0">
        <v>-0.019345</v>
      </c>
      <c r="K4149" s="0">
        <v>1016.789978</v>
      </c>
      <c r="L4149" s="0">
        <v>44.506561</v>
      </c>
      <c r="W4149" s="0">
        <f t="shared" si="64"/>
        <v>52636.251881178912</v>
      </c>
    </row>
    <row r="4150">
      <c r="A4150" s="0">
        <v>891.39375</v>
      </c>
      <c r="B4150" s="0">
        <v>-4609.527832</v>
      </c>
      <c r="C4150" s="0">
        <v>-46759.191406</v>
      </c>
      <c r="D4150" s="0">
        <v>23676.255859</v>
      </c>
      <c r="E4150" s="0">
        <v>0.890875</v>
      </c>
      <c r="F4150" s="0">
        <v>9.886366</v>
      </c>
      <c r="G4150" s="0">
        <v>-0.572339</v>
      </c>
      <c r="H4150" s="0">
        <v>0.038094</v>
      </c>
      <c r="I4150" s="0">
        <v>0.009283</v>
      </c>
      <c r="J4150" s="0">
        <v>-0.011853</v>
      </c>
      <c r="K4150" s="0">
        <v>1016.789978</v>
      </c>
      <c r="L4150" s="0">
        <v>44.506561</v>
      </c>
      <c r="W4150" s="0">
        <f t="shared" si="64"/>
        <v>52614.017326923044</v>
      </c>
    </row>
    <row r="4151">
      <c r="A4151" s="0">
        <v>891.405</v>
      </c>
      <c r="B4151" s="0">
        <v>-4693.060059</v>
      </c>
      <c r="C4151" s="0">
        <v>-46765.6875</v>
      </c>
      <c r="D4151" s="0">
        <v>23674.710937</v>
      </c>
      <c r="E4151" s="0">
        <v>0.866635</v>
      </c>
      <c r="F4151" s="0">
        <v>9.875278</v>
      </c>
      <c r="G4151" s="0">
        <v>-0.589233</v>
      </c>
      <c r="H4151" s="0">
        <v>0.005934</v>
      </c>
      <c r="I4151" s="0">
        <v>0.005781</v>
      </c>
      <c r="J4151" s="0">
        <v>-0.004271</v>
      </c>
      <c r="K4151" s="0">
        <v>1016.73999</v>
      </c>
      <c r="L4151" s="0">
        <v>44.506561</v>
      </c>
      <c r="W4151" s="0">
        <f t="shared" si="64"/>
        <v>52626.478867729173</v>
      </c>
    </row>
    <row r="4152">
      <c r="A4152" s="0">
        <v>891.41625</v>
      </c>
      <c r="B4152" s="0">
        <v>-4642.242676</v>
      </c>
      <c r="C4152" s="0">
        <v>-46744.632812</v>
      </c>
      <c r="D4152" s="0">
        <v>23794.697266</v>
      </c>
      <c r="E4152" s="0">
        <v>0.87912</v>
      </c>
      <c r="F4152" s="0">
        <v>9.890181</v>
      </c>
      <c r="G4152" s="0">
        <v>-0.595627</v>
      </c>
      <c r="H4152" s="0">
        <v>-0.021405</v>
      </c>
      <c r="I4152" s="0">
        <v>0.001472</v>
      </c>
      <c r="J4152" s="0">
        <v>0.001133</v>
      </c>
      <c r="K4152" s="0">
        <v>1016.73999</v>
      </c>
      <c r="L4152" s="0">
        <v>44.506561</v>
      </c>
      <c r="W4152" s="0">
        <f t="shared" si="64"/>
        <v>52657.3711057832</v>
      </c>
    </row>
    <row r="4153">
      <c r="A4153" s="0">
        <v>891.4275</v>
      </c>
      <c r="B4153" s="0">
        <v>-4660.19873</v>
      </c>
      <c r="C4153" s="0">
        <v>-46781.558594</v>
      </c>
      <c r="D4153" s="0">
        <v>23740.498047</v>
      </c>
      <c r="E4153" s="0">
        <v>0.864275</v>
      </c>
      <c r="F4153" s="0">
        <v>9.883922</v>
      </c>
      <c r="G4153" s="0">
        <v>-0.597312</v>
      </c>
      <c r="H4153" s="0">
        <v>-0.033903</v>
      </c>
      <c r="I4153" s="0">
        <v>-0.000918</v>
      </c>
      <c r="J4153" s="0">
        <v>0.003644</v>
      </c>
      <c r="K4153" s="0">
        <v>1016.73999</v>
      </c>
      <c r="L4153" s="0">
        <v>44.506561</v>
      </c>
      <c r="W4153" s="0">
        <f t="shared" si="64"/>
        <v>52667.285141789485</v>
      </c>
    </row>
    <row r="4154">
      <c r="A4154" s="0">
        <v>891.43875</v>
      </c>
      <c r="B4154" s="0">
        <v>-4642.546875</v>
      </c>
      <c r="C4154" s="0">
        <v>-46740.523437</v>
      </c>
      <c r="D4154" s="0">
        <v>23664.125</v>
      </c>
      <c r="E4154" s="0">
        <v>0.867529</v>
      </c>
      <c r="F4154" s="0">
        <v>9.886568</v>
      </c>
      <c r="G4154" s="0">
        <v>-0.595258</v>
      </c>
      <c r="H4154" s="0">
        <v>-0.021217</v>
      </c>
      <c r="I4154" s="0">
        <v>0.000172</v>
      </c>
      <c r="J4154" s="0">
        <v>0.001311</v>
      </c>
      <c r="K4154" s="0">
        <v>1016.73999</v>
      </c>
      <c r="L4154" s="0">
        <v>44.506561</v>
      </c>
      <c r="W4154" s="0">
        <f t="shared" si="64"/>
        <v>52594.872227879248</v>
      </c>
    </row>
    <row r="4155">
      <c r="A4155" s="0">
        <v>891.45</v>
      </c>
      <c r="B4155" s="0">
        <v>-4422.459473</v>
      </c>
      <c r="C4155" s="0">
        <v>-46785.667969</v>
      </c>
      <c r="D4155" s="0">
        <v>23714.113281</v>
      </c>
      <c r="E4155" s="0">
        <v>0.876122</v>
      </c>
      <c r="F4155" s="0">
        <v>9.882931</v>
      </c>
      <c r="G4155" s="0">
        <v>-0.583816</v>
      </c>
      <c r="H4155" s="0">
        <v>0.006849</v>
      </c>
      <c r="I4155" s="0">
        <v>0.005239</v>
      </c>
      <c r="J4155" s="0">
        <v>-0.008056</v>
      </c>
      <c r="K4155" s="0">
        <v>1016.73999</v>
      </c>
      <c r="L4155" s="0">
        <v>44.506561</v>
      </c>
      <c r="W4155" s="0">
        <f t="shared" si="64"/>
        <v>52638.541429260185</v>
      </c>
    </row>
    <row r="4156">
      <c r="A4156" s="0">
        <v>891.46125</v>
      </c>
      <c r="B4156" s="0">
        <v>-4509.486328</v>
      </c>
      <c r="C4156" s="0">
        <v>-46759.769531</v>
      </c>
      <c r="D4156" s="0">
        <v>23694.375</v>
      </c>
      <c r="E4156" s="0">
        <v>0.880585</v>
      </c>
      <c r="F4156" s="0">
        <v>9.883282</v>
      </c>
      <c r="G4156" s="0">
        <v>-0.582006</v>
      </c>
      <c r="H4156" s="0">
        <v>0.039682</v>
      </c>
      <c r="I4156" s="0">
        <v>0.009141</v>
      </c>
      <c r="J4156" s="0">
        <v>-0.019338</v>
      </c>
      <c r="K4156" s="0">
        <v>1016.73999</v>
      </c>
      <c r="L4156" s="0">
        <v>44.506561</v>
      </c>
      <c r="W4156" s="0">
        <f t="shared" si="64"/>
        <v>52614.018285769424</v>
      </c>
    </row>
    <row r="4157">
      <c r="A4157" s="0">
        <v>891.4725</v>
      </c>
      <c r="B4157" s="0">
        <v>-4642.971191</v>
      </c>
      <c r="C4157" s="0">
        <v>-46773.070312</v>
      </c>
      <c r="D4157" s="0">
        <v>23863.453125</v>
      </c>
      <c r="E4157" s="0">
        <v>0.879086</v>
      </c>
      <c r="F4157" s="0">
        <v>9.89445</v>
      </c>
      <c r="G4157" s="0">
        <v>-0.595095</v>
      </c>
      <c r="H4157" s="0">
        <v>0.063112</v>
      </c>
      <c r="I4157" s="0">
        <v>0.012217</v>
      </c>
      <c r="J4157" s="0">
        <v>-0.025004</v>
      </c>
      <c r="K4157" s="0">
        <v>1016.73999</v>
      </c>
      <c r="L4157" s="0">
        <v>44.506561</v>
      </c>
      <c r="W4157" s="0">
        <f t="shared" si="64"/>
        <v>52713.771283610738</v>
      </c>
    </row>
    <row r="4158">
      <c r="A4158" s="0">
        <v>891.48375</v>
      </c>
      <c r="B4158" s="0">
        <v>-4637.390137</v>
      </c>
      <c r="C4158" s="0">
        <v>-46753.8125</v>
      </c>
      <c r="D4158" s="0">
        <v>23750.800781</v>
      </c>
      <c r="E4158" s="0">
        <v>0.87058</v>
      </c>
      <c r="F4158" s="0">
        <v>9.88315</v>
      </c>
      <c r="G4158" s="0">
        <v>-0.572225</v>
      </c>
      <c r="H4158" s="0">
        <v>0.066347</v>
      </c>
      <c r="I4158" s="0">
        <v>0.012729</v>
      </c>
      <c r="J4158" s="0">
        <v>-0.022063</v>
      </c>
      <c r="K4158" s="0">
        <v>1016.73999</v>
      </c>
      <c r="L4158" s="0">
        <v>44.506561</v>
      </c>
      <c r="W4158" s="0">
        <f t="shared" si="64"/>
        <v>52645.27432074651</v>
      </c>
    </row>
    <row r="4159">
      <c r="A4159" s="0">
        <v>891.495</v>
      </c>
      <c r="B4159" s="0">
        <v>-4650.28125</v>
      </c>
      <c r="C4159" s="0">
        <v>-46748.792969</v>
      </c>
      <c r="D4159" s="0">
        <v>23779.988281</v>
      </c>
      <c r="E4159" s="0">
        <v>0.87274</v>
      </c>
      <c r="F4159" s="0">
        <v>9.889671</v>
      </c>
      <c r="G4159" s="0">
        <v>-0.584356</v>
      </c>
      <c r="H4159" s="0">
        <v>0.051703</v>
      </c>
      <c r="I4159" s="0">
        <v>0.010963</v>
      </c>
      <c r="J4159" s="0">
        <v>-0.016382</v>
      </c>
      <c r="K4159" s="0">
        <v>1016.73999</v>
      </c>
      <c r="L4159" s="0">
        <v>44.506561</v>
      </c>
      <c r="W4159" s="0">
        <f t="shared" si="64"/>
        <v>52655.128927835918</v>
      </c>
    </row>
    <row r="4160">
      <c r="A4160" s="0">
        <v>891.50625</v>
      </c>
      <c r="B4160" s="0">
        <v>-4610.693359</v>
      </c>
      <c r="C4160" s="0">
        <v>-46746.648437</v>
      </c>
      <c r="D4160" s="0">
        <v>23734.8125</v>
      </c>
      <c r="E4160" s="0">
        <v>0.877813</v>
      </c>
      <c r="F4160" s="0">
        <v>9.892529</v>
      </c>
      <c r="G4160" s="0">
        <v>-0.586342</v>
      </c>
      <c r="H4160" s="0">
        <v>0.018008</v>
      </c>
      <c r="I4160" s="0">
        <v>0.006784</v>
      </c>
      <c r="J4160" s="0">
        <v>-0.007663</v>
      </c>
      <c r="K4160" s="0">
        <v>1016.73999</v>
      </c>
      <c r="L4160" s="0">
        <v>44.511444</v>
      </c>
      <c r="W4160" s="0">
        <f t="shared" si="64"/>
        <v>52629.3545253346</v>
      </c>
    </row>
    <row r="4161">
      <c r="A4161" s="0">
        <v>891.5175</v>
      </c>
      <c r="B4161" s="0">
        <v>-4586.74707</v>
      </c>
      <c r="C4161" s="0">
        <v>-46724.964844</v>
      </c>
      <c r="D4161" s="0">
        <v>23702.050781</v>
      </c>
      <c r="E4161" s="0">
        <v>0.881228</v>
      </c>
      <c r="F4161" s="0">
        <v>9.878206</v>
      </c>
      <c r="G4161" s="0">
        <v>-0.58441</v>
      </c>
      <c r="H4161" s="0">
        <v>-0.012688</v>
      </c>
      <c r="I4161" s="0">
        <v>0.003012</v>
      </c>
      <c r="J4161" s="0">
        <v>-0.001289</v>
      </c>
      <c r="K4161" s="0">
        <v>1016.73999</v>
      </c>
      <c r="L4161" s="0">
        <v>44.511444</v>
      </c>
      <c r="W4161" s="0">
        <f t="shared" si="64"/>
        <v>52593.229598326558</v>
      </c>
    </row>
    <row r="4162">
      <c r="A4162" s="0">
        <v>891.52875</v>
      </c>
      <c r="B4162" s="0">
        <v>-4608.989746</v>
      </c>
      <c r="C4162" s="0">
        <v>-46715.671875</v>
      </c>
      <c r="D4162" s="0">
        <v>23791.636719</v>
      </c>
      <c r="E4162" s="0">
        <v>0.88395</v>
      </c>
      <c r="F4162" s="0">
        <v>9.882419</v>
      </c>
      <c r="G4162" s="0">
        <v>-0.582772</v>
      </c>
      <c r="H4162" s="0">
        <v>-0.030521</v>
      </c>
      <c r="I4162" s="0">
        <v>-8.620516E-05</v>
      </c>
      <c r="J4162" s="0">
        <v>0.002953</v>
      </c>
      <c r="K4162" s="0">
        <v>1016.73999</v>
      </c>
      <c r="L4162" s="0">
        <v>44.511444</v>
      </c>
      <c r="W4162" s="0">
        <f ref="W4162:W4225" t="shared" si="65">SQRT((B4162)^2+(C4162)^2+(D4162)^2)</f>
        <v>52627.357552705114</v>
      </c>
    </row>
    <row r="4163">
      <c r="A4163" s="0">
        <v>891.54</v>
      </c>
      <c r="B4163" s="0">
        <v>-4560.569336</v>
      </c>
      <c r="C4163" s="0">
        <v>-46736.839844</v>
      </c>
      <c r="D4163" s="0">
        <v>23746.005859</v>
      </c>
      <c r="E4163" s="0">
        <v>0.868229</v>
      </c>
      <c r="F4163" s="0">
        <v>9.876214</v>
      </c>
      <c r="G4163" s="0">
        <v>-0.581013</v>
      </c>
      <c r="H4163" s="0">
        <v>-0.029647</v>
      </c>
      <c r="I4163" s="0">
        <v>-0.0002</v>
      </c>
      <c r="J4163" s="0">
        <v>0.003682</v>
      </c>
      <c r="K4163" s="0">
        <v>1016.73999</v>
      </c>
      <c r="L4163" s="0">
        <v>44.511444</v>
      </c>
      <c r="W4163" s="0">
        <f t="shared" si="65"/>
        <v>52621.324437226329</v>
      </c>
    </row>
    <row r="4164">
      <c r="A4164" s="0">
        <v>891.55125</v>
      </c>
      <c r="B4164" s="0">
        <v>-4608.033203</v>
      </c>
      <c r="C4164" s="0">
        <v>-46725.734375</v>
      </c>
      <c r="D4164" s="0">
        <v>23841.738281</v>
      </c>
      <c r="E4164" s="0">
        <v>0.862977</v>
      </c>
      <c r="F4164" s="0">
        <v>9.8846</v>
      </c>
      <c r="G4164" s="0">
        <v>-0.591851</v>
      </c>
      <c r="H4164" s="0">
        <v>-0.003306</v>
      </c>
      <c r="I4164" s="0">
        <v>0.003492</v>
      </c>
      <c r="J4164" s="0">
        <v>-0.006082</v>
      </c>
      <c r="K4164" s="0">
        <v>1016.73999</v>
      </c>
      <c r="L4164" s="0">
        <v>44.511444</v>
      </c>
      <c r="W4164" s="0">
        <f t="shared" si="65"/>
        <v>52658.871115346825</v>
      </c>
    </row>
    <row r="4165">
      <c r="A4165" s="0">
        <v>891.5625</v>
      </c>
      <c r="B4165" s="0">
        <v>-4514.110352</v>
      </c>
      <c r="C4165" s="0">
        <v>-46761.664062</v>
      </c>
      <c r="D4165" s="0">
        <v>23771.638672</v>
      </c>
      <c r="E4165" s="0">
        <v>0.872065</v>
      </c>
      <c r="F4165" s="0">
        <v>9.882495</v>
      </c>
      <c r="G4165" s="0">
        <v>-0.604595</v>
      </c>
      <c r="H4165" s="0">
        <v>0.024237</v>
      </c>
      <c r="I4165" s="0">
        <v>0.008071</v>
      </c>
      <c r="J4165" s="0">
        <v>-0.015074</v>
      </c>
      <c r="K4165" s="0">
        <v>1016.73999</v>
      </c>
      <c r="L4165" s="0">
        <v>44.511444</v>
      </c>
      <c r="W4165" s="0">
        <f t="shared" si="65"/>
        <v>52650.937534572942</v>
      </c>
    </row>
    <row r="4166">
      <c r="A4166" s="0">
        <v>891.57375</v>
      </c>
      <c r="B4166" s="0">
        <v>-4634.04248</v>
      </c>
      <c r="C4166" s="0">
        <v>-46765.011719</v>
      </c>
      <c r="D4166" s="0">
        <v>23631.378906</v>
      </c>
      <c r="E4166" s="0">
        <v>0.8638</v>
      </c>
      <c r="F4166" s="0">
        <v>9.8836</v>
      </c>
      <c r="G4166" s="0">
        <v>-0.596483</v>
      </c>
      <c r="H4166" s="0">
        <v>0.054084</v>
      </c>
      <c r="I4166" s="0">
        <v>0.010893</v>
      </c>
      <c r="J4166" s="0">
        <v>-0.023546</v>
      </c>
      <c r="K4166" s="0">
        <v>1016.73999</v>
      </c>
      <c r="L4166" s="0">
        <v>44.511444</v>
      </c>
      <c r="W4166" s="0">
        <f t="shared" si="65"/>
        <v>52601.166715041538</v>
      </c>
    </row>
    <row r="4167">
      <c r="A4167" s="0">
        <v>891.585</v>
      </c>
      <c r="B4167" s="0">
        <v>-4610.330078</v>
      </c>
      <c r="C4167" s="0">
        <v>-46739.777344</v>
      </c>
      <c r="D4167" s="0">
        <v>23742.740234</v>
      </c>
      <c r="E4167" s="0">
        <v>0.873363</v>
      </c>
      <c r="F4167" s="0">
        <v>9.88213</v>
      </c>
      <c r="G4167" s="0">
        <v>-0.595855</v>
      </c>
      <c r="H4167" s="0">
        <v>0.066797</v>
      </c>
      <c r="I4167" s="0">
        <v>0.012129</v>
      </c>
      <c r="J4167" s="0">
        <v>-0.022609</v>
      </c>
      <c r="K4167" s="0">
        <v>1016.73999</v>
      </c>
      <c r="L4167" s="0">
        <v>44.511444</v>
      </c>
      <c r="W4167" s="0">
        <f t="shared" si="65"/>
        <v>52626.795868777815</v>
      </c>
    </row>
    <row r="4168">
      <c r="A4168" s="0">
        <v>891.59625</v>
      </c>
      <c r="B4168" s="0">
        <v>-4628.481934</v>
      </c>
      <c r="C4168" s="0">
        <v>-46733.3125</v>
      </c>
      <c r="D4168" s="0">
        <v>23713.566406</v>
      </c>
      <c r="E4168" s="0">
        <v>0.890117</v>
      </c>
      <c r="F4168" s="0">
        <v>9.889853</v>
      </c>
      <c r="G4168" s="0">
        <v>-0.576132</v>
      </c>
      <c r="H4168" s="0">
        <v>0.055332</v>
      </c>
      <c r="I4168" s="0">
        <v>0.011692</v>
      </c>
      <c r="J4168" s="0">
        <v>-0.017327</v>
      </c>
      <c r="K4168" s="0">
        <v>1016.73999</v>
      </c>
      <c r="L4168" s="0">
        <v>44.511444</v>
      </c>
      <c r="W4168" s="0">
        <f t="shared" si="65"/>
        <v>52609.491291285005</v>
      </c>
    </row>
    <row r="4169">
      <c r="A4169" s="0">
        <v>891.6075</v>
      </c>
      <c r="B4169" s="0">
        <v>-4561.435059</v>
      </c>
      <c r="C4169" s="0">
        <v>-46764.359375</v>
      </c>
      <c r="D4169" s="0">
        <v>23752.335937</v>
      </c>
      <c r="E4169" s="0">
        <v>0.877723</v>
      </c>
      <c r="F4169" s="0">
        <v>9.881372</v>
      </c>
      <c r="G4169" s="0">
        <v>-0.58026</v>
      </c>
      <c r="H4169" s="0">
        <v>0.035168</v>
      </c>
      <c r="I4169" s="0">
        <v>0.008194</v>
      </c>
      <c r="J4169" s="0">
        <v>-0.011563</v>
      </c>
      <c r="K4169" s="0">
        <v>1016.73999</v>
      </c>
      <c r="L4169" s="0">
        <v>44.511444</v>
      </c>
      <c r="W4169" s="0">
        <f t="shared" si="65"/>
        <v>52648.698559562959</v>
      </c>
    </row>
    <row r="4170">
      <c r="A4170" s="0">
        <v>891.61875</v>
      </c>
      <c r="B4170" s="0">
        <v>-4530.641602</v>
      </c>
      <c r="C4170" s="0">
        <v>-46715.117187</v>
      </c>
      <c r="D4170" s="0">
        <v>23747.224609</v>
      </c>
      <c r="E4170" s="0">
        <v>0.871882</v>
      </c>
      <c r="F4170" s="0">
        <v>9.887907</v>
      </c>
      <c r="G4170" s="0">
        <v>-0.564277</v>
      </c>
      <c r="H4170" s="0">
        <v>-0.001003</v>
      </c>
      <c r="I4170" s="0">
        <v>0.003311</v>
      </c>
      <c r="J4170" s="0">
        <v>-0.005187</v>
      </c>
      <c r="K4170" s="0">
        <v>1016.73999</v>
      </c>
      <c r="L4170" s="0">
        <v>44.511444</v>
      </c>
      <c r="W4170" s="0">
        <f t="shared" si="65"/>
        <v>52599.995853148233</v>
      </c>
    </row>
    <row r="4171">
      <c r="A4171" s="0">
        <v>891.63</v>
      </c>
      <c r="B4171" s="0">
        <v>-4688.817871</v>
      </c>
      <c r="C4171" s="0">
        <v>-46747.792969</v>
      </c>
      <c r="D4171" s="0">
        <v>23902.515625</v>
      </c>
      <c r="E4171" s="0">
        <v>0.891905</v>
      </c>
      <c r="F4171" s="0">
        <v>9.889251</v>
      </c>
      <c r="G4171" s="0">
        <v>-0.584374</v>
      </c>
      <c r="H4171" s="0">
        <v>-0.025943</v>
      </c>
      <c r="I4171" s="0">
        <v>0.001032</v>
      </c>
      <c r="J4171" s="0">
        <v>0.002577</v>
      </c>
      <c r="K4171" s="0">
        <v>1016.73999</v>
      </c>
      <c r="L4171" s="0">
        <v>44.511444</v>
      </c>
      <c r="W4171" s="0">
        <f t="shared" si="65"/>
        <v>52713.104762509145</v>
      </c>
    </row>
    <row r="4172">
      <c r="A4172" s="0">
        <v>891.64125</v>
      </c>
      <c r="B4172" s="0">
        <v>-4571.313477</v>
      </c>
      <c r="C4172" s="0">
        <v>-46740.121094</v>
      </c>
      <c r="D4172" s="0">
        <v>23735.185547</v>
      </c>
      <c r="E4172" s="0">
        <v>0.866224</v>
      </c>
      <c r="F4172" s="0">
        <v>9.891437</v>
      </c>
      <c r="G4172" s="0">
        <v>-0.587675</v>
      </c>
      <c r="H4172" s="0">
        <v>-0.031386</v>
      </c>
      <c r="I4172" s="0">
        <v>-0.000555</v>
      </c>
      <c r="J4172" s="0">
        <v>0.003237</v>
      </c>
      <c r="K4172" s="0">
        <v>1016.73999</v>
      </c>
      <c r="L4172" s="0">
        <v>44.511444</v>
      </c>
      <c r="W4172" s="0">
        <f t="shared" si="65"/>
        <v>52620.289430383251</v>
      </c>
    </row>
    <row r="4173">
      <c r="A4173" s="0">
        <v>891.6525</v>
      </c>
      <c r="B4173" s="0">
        <v>-4761.389648</v>
      </c>
      <c r="C4173" s="0">
        <v>-46760.253906</v>
      </c>
      <c r="D4173" s="0">
        <v>23672.914062</v>
      </c>
      <c r="E4173" s="0">
        <v>0.88072</v>
      </c>
      <c r="F4173" s="0">
        <v>9.887891</v>
      </c>
      <c r="G4173" s="0">
        <v>-0.597713</v>
      </c>
      <c r="H4173" s="0">
        <v>-0.020981</v>
      </c>
      <c r="I4173" s="0">
        <v>0.000988</v>
      </c>
      <c r="J4173" s="0">
        <v>-0.001375</v>
      </c>
      <c r="K4173" s="0">
        <v>1016.73999</v>
      </c>
      <c r="L4173" s="0">
        <v>44.511444</v>
      </c>
      <c r="W4173" s="0">
        <f t="shared" si="65"/>
        <v>52626.980123511807</v>
      </c>
    </row>
    <row r="4174">
      <c r="A4174" s="0">
        <v>891.66375</v>
      </c>
      <c r="B4174" s="0">
        <v>-4569.891113</v>
      </c>
      <c r="C4174" s="0">
        <v>-46742.601562</v>
      </c>
      <c r="D4174" s="0">
        <v>23653.804687</v>
      </c>
      <c r="E4174" s="0">
        <v>0.874921</v>
      </c>
      <c r="F4174" s="0">
        <v>9.891398</v>
      </c>
      <c r="G4174" s="0">
        <v>-0.598553</v>
      </c>
      <c r="H4174" s="0">
        <v>0.010758</v>
      </c>
      <c r="I4174" s="0">
        <v>0.005131</v>
      </c>
      <c r="J4174" s="0">
        <v>-0.011096</v>
      </c>
      <c r="K4174" s="0">
        <v>1016.73999</v>
      </c>
      <c r="L4174" s="0">
        <v>44.511444</v>
      </c>
      <c r="W4174" s="0">
        <f t="shared" si="65"/>
        <v>52585.712714950481</v>
      </c>
    </row>
    <row r="4175">
      <c r="A4175" s="0">
        <v>891.675</v>
      </c>
      <c r="B4175" s="0">
        <v>-4569.211914</v>
      </c>
      <c r="C4175" s="0">
        <v>-46731.019531</v>
      </c>
      <c r="D4175" s="0">
        <v>23716.121094</v>
      </c>
      <c r="E4175" s="0">
        <v>0.869296</v>
      </c>
      <c r="F4175" s="0">
        <v>9.895361</v>
      </c>
      <c r="G4175" s="0">
        <v>-0.592572</v>
      </c>
      <c r="H4175" s="0">
        <v>0.046797</v>
      </c>
      <c r="I4175" s="0">
        <v>0.009521</v>
      </c>
      <c r="J4175" s="0">
        <v>-0.021432</v>
      </c>
      <c r="K4175" s="0">
        <v>1016.73999</v>
      </c>
      <c r="L4175" s="0">
        <v>44.511444</v>
      </c>
      <c r="W4175" s="0">
        <f t="shared" si="65"/>
        <v>52603.424638202167</v>
      </c>
    </row>
    <row r="4176">
      <c r="A4176" s="0">
        <v>891.68625</v>
      </c>
      <c r="B4176" s="0">
        <v>-4703.505371</v>
      </c>
      <c r="C4176" s="0">
        <v>-46731.269531</v>
      </c>
      <c r="D4176" s="0">
        <v>23751.025391</v>
      </c>
      <c r="E4176" s="0">
        <v>0.872218</v>
      </c>
      <c r="F4176" s="0">
        <v>9.88339</v>
      </c>
      <c r="G4176" s="0">
        <v>-0.5941</v>
      </c>
      <c r="H4176" s="0">
        <v>0.064622</v>
      </c>
      <c r="I4176" s="0">
        <v>0.012571</v>
      </c>
      <c r="J4176" s="0">
        <v>-0.024682</v>
      </c>
      <c r="K4176" s="0">
        <v>1016.73999</v>
      </c>
      <c r="L4176" s="0">
        <v>44.511444</v>
      </c>
      <c r="W4176" s="0">
        <f t="shared" si="65"/>
        <v>52631.223830326431</v>
      </c>
    </row>
    <row r="4177">
      <c r="A4177" s="0">
        <v>891.6975</v>
      </c>
      <c r="B4177" s="0">
        <v>-4619.95166</v>
      </c>
      <c r="C4177" s="0">
        <v>-46713.671875</v>
      </c>
      <c r="D4177" s="0">
        <v>23746.384766</v>
      </c>
      <c r="E4177" s="0">
        <v>0.879705</v>
      </c>
      <c r="F4177" s="0">
        <v>9.878015</v>
      </c>
      <c r="G4177" s="0">
        <v>-0.584827</v>
      </c>
      <c r="H4177" s="0">
        <v>0.062328</v>
      </c>
      <c r="I4177" s="0">
        <v>0.012542</v>
      </c>
      <c r="J4177" s="0">
        <v>-0.019603</v>
      </c>
      <c r="K4177" s="0">
        <v>1016.73999</v>
      </c>
      <c r="L4177" s="0">
        <v>44.511444</v>
      </c>
      <c r="W4177" s="0">
        <f t="shared" si="65"/>
        <v>52606.101194070827</v>
      </c>
    </row>
    <row r="4178">
      <c r="A4178" s="0">
        <v>891.70875</v>
      </c>
      <c r="B4178" s="0">
        <v>-4527.254883</v>
      </c>
      <c r="C4178" s="0">
        <v>-46713.035156</v>
      </c>
      <c r="D4178" s="0">
        <v>23764.037109</v>
      </c>
      <c r="E4178" s="0">
        <v>0.88084</v>
      </c>
      <c r="F4178" s="0">
        <v>9.895984</v>
      </c>
      <c r="G4178" s="0">
        <v>-0.587087</v>
      </c>
      <c r="H4178" s="0">
        <v>0.042866</v>
      </c>
      <c r="I4178" s="0">
        <v>0.010356</v>
      </c>
      <c r="J4178" s="0">
        <v>-0.013799</v>
      </c>
      <c r="K4178" s="0">
        <v>1016.759949</v>
      </c>
      <c r="L4178" s="0">
        <v>44.511444</v>
      </c>
      <c r="W4178" s="0">
        <f t="shared" si="65"/>
        <v>52605.447911592462</v>
      </c>
    </row>
    <row r="4179">
      <c r="A4179" s="0">
        <v>891.72</v>
      </c>
      <c r="B4179" s="0">
        <v>-4566.369629</v>
      </c>
      <c r="C4179" s="0">
        <v>-46733.777344</v>
      </c>
      <c r="D4179" s="0">
        <v>23620.796875</v>
      </c>
      <c r="E4179" s="0">
        <v>0.876875</v>
      </c>
      <c r="F4179" s="0">
        <v>9.904014</v>
      </c>
      <c r="G4179" s="0">
        <v>-0.589459</v>
      </c>
      <c r="H4179" s="0">
        <v>0.01218</v>
      </c>
      <c r="I4179" s="0">
        <v>0.006368</v>
      </c>
      <c r="J4179" s="0">
        <v>-0.006529</v>
      </c>
      <c r="K4179" s="0">
        <v>1016.759949</v>
      </c>
      <c r="L4179" s="0">
        <v>44.511444</v>
      </c>
      <c r="W4179" s="0">
        <f t="shared" si="65"/>
        <v>52562.72178490409</v>
      </c>
    </row>
    <row r="4180">
      <c r="A4180" s="0">
        <v>891.73125</v>
      </c>
      <c r="B4180" s="0">
        <v>-4565.126953</v>
      </c>
      <c r="C4180" s="0">
        <v>-46721.046875</v>
      </c>
      <c r="D4180" s="0">
        <v>23787.921875</v>
      </c>
      <c r="E4180" s="0">
        <v>0.870613</v>
      </c>
      <c r="F4180" s="0">
        <v>9.890763</v>
      </c>
      <c r="G4180" s="0">
        <v>-0.594461</v>
      </c>
      <c r="H4180" s="0">
        <v>-0.019393</v>
      </c>
      <c r="I4180" s="0">
        <v>0.001642</v>
      </c>
      <c r="J4180" s="0">
        <v>0.000362</v>
      </c>
      <c r="K4180" s="0">
        <v>1016.759949</v>
      </c>
      <c r="L4180" s="0">
        <v>44.511444</v>
      </c>
      <c r="W4180" s="0">
        <f t="shared" si="65"/>
        <v>52626.626647772682</v>
      </c>
    </row>
    <row r="4181">
      <c r="A4181" s="0">
        <v>891.7425</v>
      </c>
      <c r="B4181" s="0">
        <v>-4593.293457</v>
      </c>
      <c r="C4181" s="0">
        <v>-46717.601562</v>
      </c>
      <c r="D4181" s="0">
        <v>23756.458984</v>
      </c>
      <c r="E4181" s="0">
        <v>0.877249</v>
      </c>
      <c r="F4181" s="0">
        <v>9.888968</v>
      </c>
      <c r="G4181" s="0">
        <v>-0.597415</v>
      </c>
      <c r="H4181" s="0">
        <v>-0.032234</v>
      </c>
      <c r="I4181" s="0">
        <v>-0.000226</v>
      </c>
      <c r="J4181" s="0">
        <v>0.002795</v>
      </c>
      <c r="K4181" s="0">
        <v>1016.759949</v>
      </c>
      <c r="L4181" s="0">
        <v>44.511444</v>
      </c>
      <c r="W4181" s="0">
        <f t="shared" si="65"/>
        <v>52611.804606441496</v>
      </c>
    </row>
    <row r="4182">
      <c r="A4182" s="0">
        <v>891.75375</v>
      </c>
      <c r="B4182" s="0">
        <v>-4589.562012</v>
      </c>
      <c r="C4182" s="0">
        <v>-46713.957031</v>
      </c>
      <c r="D4182" s="0">
        <v>23812.595703</v>
      </c>
      <c r="E4182" s="0">
        <v>0.877861</v>
      </c>
      <c r="F4182" s="0">
        <v>9.887536</v>
      </c>
      <c r="G4182" s="0">
        <v>-0.595521</v>
      </c>
      <c r="H4182" s="0">
        <v>-0.028496</v>
      </c>
      <c r="I4182" s="0">
        <v>0.000394</v>
      </c>
      <c r="J4182" s="0">
        <v>0.001784</v>
      </c>
      <c r="K4182" s="0">
        <v>1016.759949</v>
      </c>
      <c r="L4182" s="0">
        <v>44.511444</v>
      </c>
      <c r="W4182" s="0">
        <f t="shared" si="65"/>
        <v>52633.616397418882</v>
      </c>
    </row>
    <row r="4183">
      <c r="A4183" s="0">
        <v>891.765</v>
      </c>
      <c r="B4183" s="0">
        <v>-4485.73291</v>
      </c>
      <c r="C4183" s="0">
        <v>-46732.667969</v>
      </c>
      <c r="D4183" s="0">
        <v>23738.919922</v>
      </c>
      <c r="E4183" s="0">
        <v>0.865803</v>
      </c>
      <c r="F4183" s="0">
        <v>9.891198</v>
      </c>
      <c r="G4183" s="0">
        <v>-0.586488</v>
      </c>
      <c r="H4183" s="0">
        <v>-0.002421</v>
      </c>
      <c r="I4183" s="0">
        <v>0.003677</v>
      </c>
      <c r="J4183" s="0">
        <v>-0.006491</v>
      </c>
      <c r="K4183" s="0">
        <v>1016.759949</v>
      </c>
      <c r="L4183" s="0">
        <v>44.511444</v>
      </c>
      <c r="W4183" s="0">
        <f t="shared" si="65"/>
        <v>52607.987742393118</v>
      </c>
    </row>
    <row r="4184">
      <c r="A4184" s="0">
        <v>891.77625</v>
      </c>
      <c r="B4184" s="0">
        <v>-4461.241211</v>
      </c>
      <c r="C4184" s="0">
        <v>-46712.304687</v>
      </c>
      <c r="D4184" s="0">
        <v>23701.431641</v>
      </c>
      <c r="E4184" s="0">
        <v>0.866971</v>
      </c>
      <c r="F4184" s="0">
        <v>9.893342</v>
      </c>
      <c r="G4184" s="0">
        <v>-0.584813</v>
      </c>
      <c r="H4184" s="0">
        <v>0.031751</v>
      </c>
      <c r="I4184" s="0">
        <v>0.007379</v>
      </c>
      <c r="J4184" s="0">
        <v>-0.017718</v>
      </c>
      <c r="K4184" s="0">
        <v>1016.759949</v>
      </c>
      <c r="L4184" s="0">
        <v>44.511444</v>
      </c>
      <c r="W4184" s="0">
        <f t="shared" si="65"/>
        <v>52570.903969276034</v>
      </c>
    </row>
    <row r="4185">
      <c r="A4185" s="0">
        <v>891.7875</v>
      </c>
      <c r="B4185" s="0">
        <v>-4533.158691</v>
      </c>
      <c r="C4185" s="0">
        <v>-46756.296875</v>
      </c>
      <c r="D4185" s="0">
        <v>23532.962891</v>
      </c>
      <c r="E4185" s="0">
        <v>0.858274</v>
      </c>
      <c r="F4185" s="0">
        <v>9.891855</v>
      </c>
      <c r="G4185" s="0">
        <v>-0.587184</v>
      </c>
      <c r="H4185" s="0">
        <v>0.063572</v>
      </c>
      <c r="I4185" s="0">
        <v>0.01191</v>
      </c>
      <c r="J4185" s="0">
        <v>-0.025616</v>
      </c>
      <c r="K4185" s="0">
        <v>1016.759949</v>
      </c>
      <c r="L4185" s="0">
        <v>44.511444</v>
      </c>
      <c r="W4185" s="0">
        <f t="shared" si="65"/>
        <v>52540.471710959224</v>
      </c>
    </row>
    <row r="4186">
      <c r="A4186" s="0">
        <v>891.79875</v>
      </c>
      <c r="B4186" s="0">
        <v>-4719.662598</v>
      </c>
      <c r="C4186" s="0">
        <v>-46681.5625</v>
      </c>
      <c r="D4186" s="0">
        <v>23705.783203</v>
      </c>
      <c r="E4186" s="0">
        <v>0.865388</v>
      </c>
      <c r="F4186" s="0">
        <v>9.882874</v>
      </c>
      <c r="G4186" s="0">
        <v>-0.583567</v>
      </c>
      <c r="H4186" s="0">
        <v>0.070053</v>
      </c>
      <c r="I4186" s="0">
        <v>0.012739</v>
      </c>
      <c r="J4186" s="0">
        <v>-0.024688</v>
      </c>
      <c r="K4186" s="0">
        <v>1016.759949</v>
      </c>
      <c r="L4186" s="0">
        <v>44.511444</v>
      </c>
      <c r="W4186" s="0">
        <f t="shared" si="65"/>
        <v>52568.123894124306</v>
      </c>
    </row>
    <row r="4187">
      <c r="A4187" s="0">
        <v>891.81</v>
      </c>
      <c r="B4187" s="0">
        <v>-4660.230469</v>
      </c>
      <c r="C4187" s="0">
        <v>-46713.738281</v>
      </c>
      <c r="D4187" s="0">
        <v>23667.794922</v>
      </c>
      <c r="E4187" s="0">
        <v>0.8806</v>
      </c>
      <c r="F4187" s="0">
        <v>9.894558</v>
      </c>
      <c r="G4187" s="0">
        <v>-0.5847</v>
      </c>
      <c r="H4187" s="0">
        <v>0.058095</v>
      </c>
      <c r="I4187" s="0">
        <v>0.011808</v>
      </c>
      <c r="J4187" s="0">
        <v>-0.017969</v>
      </c>
      <c r="K4187" s="0">
        <v>1016.759949</v>
      </c>
      <c r="L4187" s="0">
        <v>44.513786</v>
      </c>
      <c r="W4187" s="0">
        <f t="shared" si="65"/>
        <v>52574.286573189085</v>
      </c>
    </row>
    <row r="4188">
      <c r="A4188" s="0">
        <v>891.82125</v>
      </c>
      <c r="B4188" s="0">
        <v>-4562.72998</v>
      </c>
      <c r="C4188" s="0">
        <v>-46684.425781</v>
      </c>
      <c r="D4188" s="0">
        <v>23742.142578</v>
      </c>
      <c r="E4188" s="0">
        <v>0.886581</v>
      </c>
      <c r="F4188" s="0">
        <v>9.893433</v>
      </c>
      <c r="G4188" s="0">
        <v>-0.574532</v>
      </c>
      <c r="H4188" s="0">
        <v>0.024638</v>
      </c>
      <c r="I4188" s="0">
        <v>0.00839</v>
      </c>
      <c r="J4188" s="0">
        <v>-0.009067</v>
      </c>
      <c r="K4188" s="0">
        <v>1016.759949</v>
      </c>
      <c r="L4188" s="0">
        <v>44.513786</v>
      </c>
      <c r="W4188" s="0">
        <f t="shared" si="65"/>
        <v>52573.219889656444</v>
      </c>
    </row>
    <row r="4189">
      <c r="A4189" s="0">
        <v>891.8325</v>
      </c>
      <c r="B4189" s="0">
        <v>-4697.537598</v>
      </c>
      <c r="C4189" s="0">
        <v>-46694.765625</v>
      </c>
      <c r="D4189" s="0">
        <v>23633.953125</v>
      </c>
      <c r="E4189" s="0">
        <v>0.889796</v>
      </c>
      <c r="F4189" s="0">
        <v>9.880964</v>
      </c>
      <c r="G4189" s="0">
        <v>-0.573048</v>
      </c>
      <c r="H4189" s="0">
        <v>-0.005357</v>
      </c>
      <c r="I4189" s="0">
        <v>0.003264</v>
      </c>
      <c r="J4189" s="0">
        <v>-0.002904</v>
      </c>
      <c r="K4189" s="0">
        <v>1016.759949</v>
      </c>
      <c r="L4189" s="0">
        <v>44.513786</v>
      </c>
      <c r="W4189" s="0">
        <f t="shared" si="65"/>
        <v>52545.520613778317</v>
      </c>
    </row>
    <row r="4190">
      <c r="A4190" s="0">
        <v>891.84375</v>
      </c>
      <c r="B4190" s="0">
        <v>-4685.745117</v>
      </c>
      <c r="C4190" s="0">
        <v>-46689.207031</v>
      </c>
      <c r="D4190" s="0">
        <v>23714.648437</v>
      </c>
      <c r="E4190" s="0">
        <v>0.890853</v>
      </c>
      <c r="F4190" s="0">
        <v>9.88055</v>
      </c>
      <c r="G4190" s="0">
        <v>-0.569305</v>
      </c>
      <c r="H4190" s="0">
        <v>-0.026617</v>
      </c>
      <c r="I4190" s="0">
        <v>0.000151</v>
      </c>
      <c r="J4190" s="0">
        <v>0.00053</v>
      </c>
      <c r="K4190" s="0">
        <v>1016.759949</v>
      </c>
      <c r="L4190" s="0">
        <v>44.513786</v>
      </c>
      <c r="W4190" s="0">
        <f t="shared" si="65"/>
        <v>52575.876701920773</v>
      </c>
    </row>
    <row r="4191">
      <c r="A4191" s="0">
        <v>891.855</v>
      </c>
      <c r="B4191" s="0">
        <v>-4602.588867</v>
      </c>
      <c r="C4191" s="0">
        <v>-46659.019531</v>
      </c>
      <c r="D4191" s="0">
        <v>23732.601562</v>
      </c>
      <c r="E4191" s="0">
        <v>0.876214</v>
      </c>
      <c r="F4191" s="0">
        <v>9.878846</v>
      </c>
      <c r="G4191" s="0">
        <v>-0.586636</v>
      </c>
      <c r="H4191" s="0">
        <v>-0.029218</v>
      </c>
      <c r="I4191" s="0">
        <v>1.27666E-05</v>
      </c>
      <c r="J4191" s="0">
        <v>0.002959</v>
      </c>
      <c r="K4191" s="0">
        <v>1016.759949</v>
      </c>
      <c r="L4191" s="0">
        <v>44.513786</v>
      </c>
      <c r="W4191" s="0">
        <f t="shared" si="65"/>
        <v>52549.826876722596</v>
      </c>
    </row>
    <row r="4192">
      <c r="A4192" s="0">
        <v>891.86625</v>
      </c>
      <c r="B4192" s="0">
        <v>-4637.866699</v>
      </c>
      <c r="C4192" s="0">
        <v>-46699.207031</v>
      </c>
      <c r="D4192" s="0">
        <v>23770.537109</v>
      </c>
      <c r="E4192" s="0">
        <v>0.865786</v>
      </c>
      <c r="F4192" s="0">
        <v>9.889174</v>
      </c>
      <c r="G4192" s="0">
        <v>-0.587319</v>
      </c>
      <c r="H4192" s="0">
        <v>-0.013948</v>
      </c>
      <c r="I4192" s="0">
        <v>0.001792</v>
      </c>
      <c r="J4192" s="0">
        <v>-0.003309</v>
      </c>
      <c r="K4192" s="0">
        <v>1016.759949</v>
      </c>
      <c r="L4192" s="0">
        <v>44.513786</v>
      </c>
      <c r="W4192" s="0">
        <f t="shared" si="65"/>
        <v>52605.742835666133</v>
      </c>
    </row>
    <row r="4193">
      <c r="A4193" s="0">
        <v>891.8775</v>
      </c>
      <c r="B4193" s="0">
        <v>-4712.476074</v>
      </c>
      <c r="C4193" s="0">
        <v>-46749.136719</v>
      </c>
      <c r="D4193" s="0">
        <v>23671.779297</v>
      </c>
      <c r="E4193" s="0">
        <v>0.883824</v>
      </c>
      <c r="F4193" s="0">
        <v>9.90486</v>
      </c>
      <c r="G4193" s="0">
        <v>-0.583424</v>
      </c>
      <c r="H4193" s="0">
        <v>0.014751</v>
      </c>
      <c r="I4193" s="0">
        <v>0.004619</v>
      </c>
      <c r="J4193" s="0">
        <v>-0.012109</v>
      </c>
      <c r="K4193" s="0">
        <v>1016.759949</v>
      </c>
      <c r="L4193" s="0">
        <v>44.513786</v>
      </c>
      <c r="W4193" s="0">
        <f t="shared" si="65"/>
        <v>52612.188224836784</v>
      </c>
    </row>
    <row r="4194">
      <c r="A4194" s="0">
        <v>891.88875</v>
      </c>
      <c r="B4194" s="0">
        <v>-4594.077637</v>
      </c>
      <c r="C4194" s="0">
        <v>-46716.617187</v>
      </c>
      <c r="D4194" s="0">
        <v>23713.058594</v>
      </c>
      <c r="E4194" s="0">
        <v>0.869574</v>
      </c>
      <c r="F4194" s="0">
        <v>9.895407</v>
      </c>
      <c r="G4194" s="0">
        <v>-0.589453</v>
      </c>
      <c r="H4194" s="0">
        <v>0.0459</v>
      </c>
      <c r="I4194" s="0">
        <v>0.009786</v>
      </c>
      <c r="J4194" s="0">
        <v>-0.021046</v>
      </c>
      <c r="K4194" s="0">
        <v>1016.759949</v>
      </c>
      <c r="L4194" s="0">
        <v>44.513786</v>
      </c>
      <c r="W4194" s="0">
        <f t="shared" si="65"/>
        <v>52591.415826292083</v>
      </c>
    </row>
    <row r="4195">
      <c r="A4195" s="0">
        <v>891.9</v>
      </c>
      <c r="B4195" s="0">
        <v>-4608.785156</v>
      </c>
      <c r="C4195" s="0">
        <v>-46711.886719</v>
      </c>
      <c r="D4195" s="0">
        <v>23777.066406</v>
      </c>
      <c r="E4195" s="0">
        <v>0.871893</v>
      </c>
      <c r="F4195" s="0">
        <v>9.879569</v>
      </c>
      <c r="G4195" s="0">
        <v>-0.590957</v>
      </c>
      <c r="H4195" s="0">
        <v>0.068877</v>
      </c>
      <c r="I4195" s="0">
        <v>0.013356</v>
      </c>
      <c r="J4195" s="0">
        <v>-0.023922</v>
      </c>
      <c r="K4195" s="0">
        <v>1016.73999</v>
      </c>
      <c r="L4195" s="0">
        <v>44.513786</v>
      </c>
      <c r="W4195" s="0">
        <f t="shared" si="65"/>
        <v>52617.393971368328</v>
      </c>
    </row>
    <row r="4196">
      <c r="A4196" s="0">
        <v>891.91125</v>
      </c>
      <c r="B4196" s="0">
        <v>-4591.579102</v>
      </c>
      <c r="C4196" s="0">
        <v>-46720.691406</v>
      </c>
      <c r="D4196" s="0">
        <v>23597.876953</v>
      </c>
      <c r="E4196" s="0">
        <v>0.873422</v>
      </c>
      <c r="F4196" s="0">
        <v>9.883002</v>
      </c>
      <c r="G4196" s="0">
        <v>-0.603951</v>
      </c>
      <c r="H4196" s="0">
        <v>0.059737</v>
      </c>
      <c r="I4196" s="0">
        <v>0.012194</v>
      </c>
      <c r="J4196" s="0">
        <v>-0.017989</v>
      </c>
      <c r="K4196" s="0">
        <v>1016.73999</v>
      </c>
      <c r="L4196" s="0">
        <v>44.513786</v>
      </c>
      <c r="W4196" s="0">
        <f t="shared" si="65"/>
        <v>52542.986218843078</v>
      </c>
    </row>
    <row r="4197">
      <c r="A4197" s="0">
        <v>891.9225</v>
      </c>
      <c r="B4197" s="0">
        <v>-4695.249512</v>
      </c>
      <c r="C4197" s="0">
        <v>-46752.8125</v>
      </c>
      <c r="D4197" s="0">
        <v>23738.162109</v>
      </c>
      <c r="E4197" s="0">
        <v>0.87251</v>
      </c>
      <c r="F4197" s="0">
        <v>9.88895</v>
      </c>
      <c r="G4197" s="0">
        <v>-0.590862</v>
      </c>
      <c r="H4197" s="0">
        <v>0.037009</v>
      </c>
      <c r="I4197" s="0">
        <v>0.00929</v>
      </c>
      <c r="J4197" s="0">
        <v>-0.011049</v>
      </c>
      <c r="K4197" s="0">
        <v>1016.73999</v>
      </c>
      <c r="L4197" s="0">
        <v>44.513786</v>
      </c>
      <c r="W4197" s="0">
        <f t="shared" si="65"/>
        <v>52643.81430855154</v>
      </c>
    </row>
    <row r="4198">
      <c r="A4198" s="0">
        <v>891.93375</v>
      </c>
      <c r="B4198" s="0">
        <v>-4724.437988</v>
      </c>
      <c r="C4198" s="0">
        <v>-46712.953125</v>
      </c>
      <c r="D4198" s="0">
        <v>23820.623047</v>
      </c>
      <c r="E4198" s="0">
        <v>0.871543</v>
      </c>
      <c r="F4198" s="0">
        <v>9.892578</v>
      </c>
      <c r="G4198" s="0">
        <v>-0.580586</v>
      </c>
      <c r="H4198" s="0">
        <v>0.003433</v>
      </c>
      <c r="I4198" s="0">
        <v>0.00557</v>
      </c>
      <c r="J4198" s="0">
        <v>-0.005364</v>
      </c>
      <c r="K4198" s="0">
        <v>1016.73999</v>
      </c>
      <c r="L4198" s="0">
        <v>44.513786</v>
      </c>
      <c r="W4198" s="0">
        <f t="shared" si="65"/>
        <v>52648.289490810355</v>
      </c>
    </row>
    <row r="4199">
      <c r="A4199" s="0">
        <v>891.945</v>
      </c>
      <c r="B4199" s="0">
        <v>-4674.420898</v>
      </c>
      <c r="C4199" s="0">
        <v>-46745.449219</v>
      </c>
      <c r="D4199" s="0">
        <v>23747.341797</v>
      </c>
      <c r="E4199" s="0">
        <v>0.867836</v>
      </c>
      <c r="F4199" s="0">
        <v>9.890528</v>
      </c>
      <c r="G4199" s="0">
        <v>-0.584232</v>
      </c>
      <c r="H4199" s="0">
        <v>-0.023662</v>
      </c>
      <c r="I4199" s="0">
        <v>0.001362</v>
      </c>
      <c r="J4199" s="0">
        <v>0.001887</v>
      </c>
      <c r="K4199" s="0">
        <v>1016.73999</v>
      </c>
      <c r="L4199" s="0">
        <v>44.513786</v>
      </c>
      <c r="W4199" s="0">
        <f t="shared" si="65"/>
        <v>52639.5618887668</v>
      </c>
    </row>
    <row r="4200">
      <c r="A4200" s="0">
        <v>891.95625</v>
      </c>
      <c r="B4200" s="0">
        <v>-4633.51123</v>
      </c>
      <c r="C4200" s="0">
        <v>-46716.746094</v>
      </c>
      <c r="D4200" s="0">
        <v>23661.617187</v>
      </c>
      <c r="E4200" s="0">
        <v>0.881741</v>
      </c>
      <c r="F4200" s="0">
        <v>9.889289</v>
      </c>
      <c r="G4200" s="0">
        <v>-0.580987</v>
      </c>
      <c r="H4200" s="0">
        <v>-0.032823</v>
      </c>
      <c r="I4200" s="0">
        <v>0.000337</v>
      </c>
      <c r="J4200" s="0">
        <v>0.004716</v>
      </c>
      <c r="K4200" s="0">
        <v>1016.73999</v>
      </c>
      <c r="L4200" s="0">
        <v>44.513786</v>
      </c>
      <c r="W4200" s="0">
        <f t="shared" si="65"/>
        <v>52571.816782701491</v>
      </c>
    </row>
    <row r="4201">
      <c r="A4201" s="0">
        <v>891.9675</v>
      </c>
      <c r="B4201" s="0">
        <v>-4596.953125</v>
      </c>
      <c r="C4201" s="0">
        <v>-46725.152344</v>
      </c>
      <c r="D4201" s="0">
        <v>23751.669922</v>
      </c>
      <c r="E4201" s="0">
        <v>0.866234</v>
      </c>
      <c r="F4201" s="0">
        <v>9.88056</v>
      </c>
      <c r="G4201" s="0">
        <v>-0.586107</v>
      </c>
      <c r="H4201" s="0">
        <v>-0.026947</v>
      </c>
      <c r="I4201" s="0">
        <v>0.000279</v>
      </c>
      <c r="J4201" s="0">
        <v>0.003031</v>
      </c>
      <c r="K4201" s="0">
        <v>1016.73999</v>
      </c>
      <c r="L4201" s="0">
        <v>44.513786</v>
      </c>
      <c r="W4201" s="0">
        <f t="shared" si="65"/>
        <v>52616.667166280073</v>
      </c>
    </row>
    <row r="4202">
      <c r="A4202" s="0">
        <v>891.97875</v>
      </c>
      <c r="B4202" s="0">
        <v>-4577.303711</v>
      </c>
      <c r="C4202" s="0">
        <v>-46719.082031</v>
      </c>
      <c r="D4202" s="0">
        <v>23584.177734</v>
      </c>
      <c r="E4202" s="0">
        <v>0.884319</v>
      </c>
      <c r="F4202" s="0">
        <v>9.884793</v>
      </c>
      <c r="G4202" s="0">
        <v>-0.584341</v>
      </c>
      <c r="H4202" s="0">
        <v>0.001637</v>
      </c>
      <c r="I4202" s="0">
        <v>0.003097</v>
      </c>
      <c r="J4202" s="0">
        <v>-0.006615</v>
      </c>
      <c r="K4202" s="0">
        <v>1016.73999</v>
      </c>
      <c r="L4202" s="0">
        <v>44.513786</v>
      </c>
      <c r="W4202" s="0">
        <f t="shared" si="65"/>
        <v>52534.158168480652</v>
      </c>
    </row>
    <row r="4203">
      <c r="A4203" s="0">
        <v>891.99</v>
      </c>
      <c r="B4203" s="0">
        <v>-4659.271484</v>
      </c>
      <c r="C4203" s="0">
        <v>-46695.460937</v>
      </c>
      <c r="D4203" s="0">
        <v>23728.914062</v>
      </c>
      <c r="E4203" s="0">
        <v>0.871959</v>
      </c>
      <c r="F4203" s="0">
        <v>9.893269</v>
      </c>
      <c r="G4203" s="0">
        <v>-0.600664</v>
      </c>
      <c r="H4203" s="0">
        <v>0.040956</v>
      </c>
      <c r="I4203" s="0">
        <v>0.008582</v>
      </c>
      <c r="J4203" s="0">
        <v>-0.019031</v>
      </c>
      <c r="K4203" s="0">
        <v>1016.73999</v>
      </c>
      <c r="L4203" s="0">
        <v>44.513786</v>
      </c>
      <c r="W4203" s="0">
        <f t="shared" si="65"/>
        <v>52585.5136462723</v>
      </c>
    </row>
    <row r="4204">
      <c r="A4204" s="0">
        <v>892.00125</v>
      </c>
      <c r="B4204" s="0">
        <v>-4539.469727</v>
      </c>
      <c r="C4204" s="0">
        <v>-46746.71875</v>
      </c>
      <c r="D4204" s="0">
        <v>23731.392578</v>
      </c>
      <c r="E4204" s="0">
        <v>0.875442</v>
      </c>
      <c r="F4204" s="0">
        <v>9.892651</v>
      </c>
      <c r="G4204" s="0">
        <v>-0.594844</v>
      </c>
      <c r="H4204" s="0">
        <v>0.063748</v>
      </c>
      <c r="I4204" s="0">
        <v>0.011994</v>
      </c>
      <c r="J4204" s="0">
        <v>-0.025457</v>
      </c>
      <c r="K4204" s="0">
        <v>1016.72998</v>
      </c>
      <c r="L4204" s="0">
        <v>44.516327</v>
      </c>
      <c r="W4204" s="0">
        <f t="shared" si="65"/>
        <v>52621.682726658451</v>
      </c>
    </row>
    <row r="4205">
      <c r="A4205" s="0">
        <v>892.0125</v>
      </c>
      <c r="B4205" s="0">
        <v>-4604.222656</v>
      </c>
      <c r="C4205" s="0">
        <v>-46738.992187</v>
      </c>
      <c r="D4205" s="0">
        <v>23806.603516</v>
      </c>
      <c r="E4205" s="0">
        <v>0.881418</v>
      </c>
      <c r="F4205" s="0">
        <v>9.882669</v>
      </c>
      <c r="G4205" s="0">
        <v>-0.578659</v>
      </c>
      <c r="H4205" s="0">
        <v>0.066887</v>
      </c>
      <c r="I4205" s="0">
        <v>0.01402</v>
      </c>
      <c r="J4205" s="0">
        <v>-0.023199</v>
      </c>
      <c r="K4205" s="0">
        <v>1016.72998</v>
      </c>
      <c r="L4205" s="0">
        <v>44.516327</v>
      </c>
      <c r="W4205" s="0">
        <f t="shared" si="65"/>
        <v>52654.407487792458</v>
      </c>
    </row>
    <row r="4206">
      <c r="A4206" s="0">
        <v>892.02375</v>
      </c>
      <c r="B4206" s="0">
        <v>-4507.756348</v>
      </c>
      <c r="C4206" s="0">
        <v>-46724.398437</v>
      </c>
      <c r="D4206" s="0">
        <v>23826.884766</v>
      </c>
      <c r="E4206" s="0">
        <v>0.881551</v>
      </c>
      <c r="F4206" s="0">
        <v>9.890636</v>
      </c>
      <c r="G4206" s="0">
        <v>-0.590602</v>
      </c>
      <c r="H4206" s="0">
        <v>0.048014</v>
      </c>
      <c r="I4206" s="0">
        <v>0.010711</v>
      </c>
      <c r="J4206" s="0">
        <v>-0.015141</v>
      </c>
      <c r="K4206" s="0">
        <v>1016.72998</v>
      </c>
      <c r="L4206" s="0">
        <v>44.516327</v>
      </c>
      <c r="W4206" s="0">
        <f t="shared" si="65"/>
        <v>52642.280671003471</v>
      </c>
    </row>
    <row r="4207">
      <c r="A4207" s="0">
        <v>892.035</v>
      </c>
      <c r="B4207" s="0">
        <v>-4587.647949</v>
      </c>
      <c r="C4207" s="0">
        <v>-46755.789062</v>
      </c>
      <c r="D4207" s="0">
        <v>23835.009766</v>
      </c>
      <c r="E4207" s="0">
        <v>0.87948</v>
      </c>
      <c r="F4207" s="0">
        <v>9.896501</v>
      </c>
      <c r="G4207" s="0">
        <v>-0.588695</v>
      </c>
      <c r="H4207" s="0">
        <v>0.018815</v>
      </c>
      <c r="I4207" s="0">
        <v>0.00651</v>
      </c>
      <c r="J4207" s="0">
        <v>-0.007368</v>
      </c>
      <c r="K4207" s="0">
        <v>1016.72998</v>
      </c>
      <c r="L4207" s="0">
        <v>44.516327</v>
      </c>
      <c r="W4207" s="0">
        <f t="shared" si="65"/>
        <v>52680.717677908666</v>
      </c>
    </row>
    <row r="4208">
      <c r="A4208" s="0">
        <v>892.04625</v>
      </c>
      <c r="B4208" s="0">
        <v>-4574.852539</v>
      </c>
      <c r="C4208" s="0">
        <v>-46736.367187</v>
      </c>
      <c r="D4208" s="0">
        <v>23693.464844</v>
      </c>
      <c r="E4208" s="0">
        <v>0.880458</v>
      </c>
      <c r="F4208" s="0">
        <v>9.882581</v>
      </c>
      <c r="G4208" s="0">
        <v>-0.588507</v>
      </c>
      <c r="H4208" s="0">
        <v>-0.013186</v>
      </c>
      <c r="I4208" s="0">
        <v>0.003245</v>
      </c>
      <c r="J4208" s="0">
        <v>-0.001063</v>
      </c>
      <c r="K4208" s="0">
        <v>1016.72998</v>
      </c>
      <c r="L4208" s="0">
        <v>44.516327</v>
      </c>
      <c r="W4208" s="0">
        <f t="shared" si="65"/>
        <v>52598.455965033318</v>
      </c>
    </row>
    <row r="4209">
      <c r="A4209" s="0">
        <v>892.0575</v>
      </c>
      <c r="B4209" s="0">
        <v>-4589.748047</v>
      </c>
      <c r="C4209" s="0">
        <v>-46733.375</v>
      </c>
      <c r="D4209" s="0">
        <v>23658.796875</v>
      </c>
      <c r="E4209" s="0">
        <v>0.872017</v>
      </c>
      <c r="F4209" s="0">
        <v>9.885731</v>
      </c>
      <c r="G4209" s="0">
        <v>-0.587958</v>
      </c>
      <c r="H4209" s="0">
        <v>-0.031961</v>
      </c>
      <c r="I4209" s="0">
        <v>-0.000212</v>
      </c>
      <c r="J4209" s="0">
        <v>0.00398</v>
      </c>
      <c r="K4209" s="0">
        <v>1016.72998</v>
      </c>
      <c r="L4209" s="0">
        <v>44.516327</v>
      </c>
      <c r="W4209" s="0">
        <f t="shared" si="65"/>
        <v>52581.487194620837</v>
      </c>
    </row>
    <row r="4210">
      <c r="A4210" s="0">
        <v>892.06875</v>
      </c>
      <c r="B4210" s="0">
        <v>-4543.547363</v>
      </c>
      <c r="C4210" s="0">
        <v>-46727.84375</v>
      </c>
      <c r="D4210" s="0">
        <v>23630.175781</v>
      </c>
      <c r="E4210" s="0">
        <v>0.875367</v>
      </c>
      <c r="F4210" s="0">
        <v>9.89017</v>
      </c>
      <c r="G4210" s="0">
        <v>-0.57376</v>
      </c>
      <c r="H4210" s="0">
        <v>-0.026995</v>
      </c>
      <c r="I4210" s="0">
        <v>0.000464</v>
      </c>
      <c r="J4210" s="0">
        <v>0.002026</v>
      </c>
      <c r="K4210" s="0">
        <v>1016.72998</v>
      </c>
      <c r="L4210" s="0">
        <v>44.516327</v>
      </c>
      <c r="W4210" s="0">
        <f t="shared" si="65"/>
        <v>52559.684279923116</v>
      </c>
    </row>
    <row r="4211">
      <c r="A4211" s="0">
        <v>892.08</v>
      </c>
      <c r="B4211" s="0">
        <v>-4657.926758</v>
      </c>
      <c r="C4211" s="0">
        <v>-46769.273437</v>
      </c>
      <c r="D4211" s="0">
        <v>23693.699219</v>
      </c>
      <c r="E4211" s="0">
        <v>0.874812</v>
      </c>
      <c r="F4211" s="0">
        <v>9.883755</v>
      </c>
      <c r="G4211" s="0">
        <v>-0.583208</v>
      </c>
      <c r="H4211" s="0">
        <v>-0.003653</v>
      </c>
      <c r="I4211" s="0">
        <v>0.003773</v>
      </c>
      <c r="J4211" s="0">
        <v>-0.00418</v>
      </c>
      <c r="K4211" s="0">
        <v>1016.72998</v>
      </c>
      <c r="L4211" s="0">
        <v>44.516327</v>
      </c>
      <c r="W4211" s="0">
        <f t="shared" si="65"/>
        <v>52635.089077422563</v>
      </c>
    </row>
    <row r="4212">
      <c r="A4212" s="0">
        <v>892.09125</v>
      </c>
      <c r="B4212" s="0">
        <v>-4683.729492</v>
      </c>
      <c r="C4212" s="0">
        <v>-46740.8125</v>
      </c>
      <c r="D4212" s="0">
        <v>23678.667969</v>
      </c>
      <c r="E4212" s="0">
        <v>0.869843</v>
      </c>
      <c r="F4212" s="0">
        <v>9.89123</v>
      </c>
      <c r="G4212" s="0">
        <v>-0.594529</v>
      </c>
      <c r="H4212" s="0">
        <v>0.029635</v>
      </c>
      <c r="I4212" s="0">
        <v>0.007642</v>
      </c>
      <c r="J4212" s="0">
        <v>-0.01649</v>
      </c>
      <c r="K4212" s="0">
        <v>1016.72998</v>
      </c>
      <c r="L4212" s="0">
        <v>44.516327</v>
      </c>
      <c r="W4212" s="0">
        <f t="shared" si="65"/>
        <v>52605.324748551204</v>
      </c>
    </row>
    <row r="4213">
      <c r="A4213" s="0">
        <v>892.1025</v>
      </c>
      <c r="B4213" s="0">
        <v>-4635.88916</v>
      </c>
      <c r="C4213" s="0">
        <v>-46738.554687</v>
      </c>
      <c r="D4213" s="0">
        <v>23755.808594</v>
      </c>
      <c r="E4213" s="0">
        <v>0.871382</v>
      </c>
      <c r="F4213" s="0">
        <v>9.882077</v>
      </c>
      <c r="G4213" s="0">
        <v>-0.590398</v>
      </c>
      <c r="H4213" s="0">
        <v>0.055983</v>
      </c>
      <c r="I4213" s="0">
        <v>0.011126</v>
      </c>
      <c r="J4213" s="0">
        <v>-0.023265</v>
      </c>
      <c r="K4213" s="0">
        <v>1016.72998</v>
      </c>
      <c r="L4213" s="0">
        <v>44.513786</v>
      </c>
      <c r="W4213" s="0">
        <f t="shared" si="65"/>
        <v>52633.852267226837</v>
      </c>
    </row>
    <row r="4214">
      <c r="A4214" s="0">
        <v>892.11375</v>
      </c>
      <c r="B4214" s="0">
        <v>-4592.963867</v>
      </c>
      <c r="C4214" s="0">
        <v>-46730.203125</v>
      </c>
      <c r="D4214" s="0">
        <v>23743.601562</v>
      </c>
      <c r="E4214" s="0">
        <v>0.865675</v>
      </c>
      <c r="F4214" s="0">
        <v>9.883907</v>
      </c>
      <c r="G4214" s="0">
        <v>-0.587627</v>
      </c>
      <c r="H4214" s="0">
        <v>0.068941</v>
      </c>
      <c r="I4214" s="0">
        <v>0.012762</v>
      </c>
      <c r="J4214" s="0">
        <v>-0.024317</v>
      </c>
      <c r="K4214" s="0">
        <v>1016.72998</v>
      </c>
      <c r="L4214" s="0">
        <v>44.513786</v>
      </c>
      <c r="W4214" s="0">
        <f t="shared" si="65"/>
        <v>52617.162754393517</v>
      </c>
    </row>
    <row r="4215">
      <c r="A4215" s="0">
        <v>892.125</v>
      </c>
      <c r="B4215" s="0">
        <v>-4549.97998</v>
      </c>
      <c r="C4215" s="0">
        <v>-46734.792969</v>
      </c>
      <c r="D4215" s="0">
        <v>23677.880859</v>
      </c>
      <c r="E4215" s="0">
        <v>0.876119</v>
      </c>
      <c r="F4215" s="0">
        <v>9.885755</v>
      </c>
      <c r="G4215" s="0">
        <v>-0.585234</v>
      </c>
      <c r="H4215" s="0">
        <v>0.06114</v>
      </c>
      <c r="I4215" s="0">
        <v>0.012029</v>
      </c>
      <c r="J4215" s="0">
        <v>-0.018611</v>
      </c>
      <c r="K4215" s="0">
        <v>1016.72998</v>
      </c>
      <c r="L4215" s="0">
        <v>44.513786</v>
      </c>
      <c r="W4215" s="0">
        <f t="shared" si="65"/>
        <v>52587.881053021061</v>
      </c>
    </row>
    <row r="4216">
      <c r="A4216" s="0">
        <v>892.13625</v>
      </c>
      <c r="B4216" s="0">
        <v>-4638.081055</v>
      </c>
      <c r="C4216" s="0">
        <v>-46721.207031</v>
      </c>
      <c r="D4216" s="0">
        <v>23670.521484</v>
      </c>
      <c r="E4216" s="0">
        <v>0.882681</v>
      </c>
      <c r="F4216" s="0">
        <v>9.889104</v>
      </c>
      <c r="G4216" s="0">
        <v>-0.583046</v>
      </c>
      <c r="H4216" s="0">
        <v>0.031197</v>
      </c>
      <c r="I4216" s="0">
        <v>0.007829</v>
      </c>
      <c r="J4216" s="0">
        <v>-0.010353</v>
      </c>
      <c r="K4216" s="0">
        <v>1016.72998</v>
      </c>
      <c r="L4216" s="0">
        <v>44.513786</v>
      </c>
      <c r="W4216" s="0">
        <f t="shared" si="65"/>
        <v>52580.191799106433</v>
      </c>
    </row>
    <row r="4217">
      <c r="A4217" s="0">
        <v>892.1475</v>
      </c>
      <c r="B4217" s="0">
        <v>-4641.789062</v>
      </c>
      <c r="C4217" s="0">
        <v>-46720.78125</v>
      </c>
      <c r="D4217" s="0">
        <v>23841.257812</v>
      </c>
      <c r="E4217" s="0">
        <v>0.882731</v>
      </c>
      <c r="F4217" s="0">
        <v>9.886181</v>
      </c>
      <c r="G4217" s="0">
        <v>-0.588982</v>
      </c>
      <c r="H4217" s="0">
        <v>-0.001055</v>
      </c>
      <c r="I4217" s="0">
        <v>0.003656</v>
      </c>
      <c r="J4217" s="0">
        <v>-0.00468</v>
      </c>
      <c r="K4217" s="0">
        <v>1016.72998</v>
      </c>
      <c r="L4217" s="0">
        <v>44.513786</v>
      </c>
      <c r="W4217" s="0">
        <f t="shared" si="65"/>
        <v>52657.2234395691</v>
      </c>
    </row>
    <row r="4218">
      <c r="A4218" s="0">
        <v>892.15875</v>
      </c>
      <c r="B4218" s="0">
        <v>-4537.692871</v>
      </c>
      <c r="C4218" s="0">
        <v>-46713.835937</v>
      </c>
      <c r="D4218" s="0">
        <v>23737.8125</v>
      </c>
      <c r="E4218" s="0">
        <v>0.874826</v>
      </c>
      <c r="F4218" s="0">
        <v>9.88948</v>
      </c>
      <c r="G4218" s="0">
        <v>-0.586917</v>
      </c>
      <c r="H4218" s="0">
        <v>-0.027923</v>
      </c>
      <c r="I4218" s="0">
        <v>5.042678E-05</v>
      </c>
      <c r="J4218" s="0">
        <v>0.001811</v>
      </c>
      <c r="K4218" s="0">
        <v>1016.72998</v>
      </c>
      <c r="L4218" s="0">
        <v>44.513786</v>
      </c>
      <c r="W4218" s="0">
        <f t="shared" si="65"/>
        <v>52595.217147813295</v>
      </c>
    </row>
    <row r="4219">
      <c r="A4219" s="0">
        <v>892.17</v>
      </c>
      <c r="B4219" s="0">
        <v>-4740.137695</v>
      </c>
      <c r="C4219" s="0">
        <v>-46738.945312</v>
      </c>
      <c r="D4219" s="0">
        <v>23740.044922</v>
      </c>
      <c r="E4219" s="0">
        <v>0.872853</v>
      </c>
      <c r="F4219" s="0">
        <v>9.887233</v>
      </c>
      <c r="G4219" s="0">
        <v>-0.57533</v>
      </c>
      <c r="H4219" s="0">
        <v>-0.030149</v>
      </c>
      <c r="I4219" s="0">
        <v>5.132383E-05</v>
      </c>
      <c r="J4219" s="0">
        <v>0.003694</v>
      </c>
      <c r="K4219" s="0">
        <v>1016.72998</v>
      </c>
      <c r="L4219" s="0">
        <v>44.513786</v>
      </c>
      <c r="W4219" s="0">
        <f t="shared" si="65"/>
        <v>52636.371903316678</v>
      </c>
    </row>
    <row r="4220">
      <c r="A4220" s="0">
        <v>892.18125</v>
      </c>
      <c r="B4220" s="0">
        <v>-4673.946289</v>
      </c>
      <c r="C4220" s="0">
        <v>-46718.921875</v>
      </c>
      <c r="D4220" s="0">
        <v>23792.416016</v>
      </c>
      <c r="E4220" s="0">
        <v>0.868724</v>
      </c>
      <c r="F4220" s="0">
        <v>9.87783</v>
      </c>
      <c r="G4220" s="0">
        <v>-0.575933</v>
      </c>
      <c r="H4220" s="0">
        <v>-0.017737</v>
      </c>
      <c r="I4220" s="0">
        <v>0.001343</v>
      </c>
      <c r="J4220" s="0">
        <v>-0.000152</v>
      </c>
      <c r="K4220" s="0">
        <v>1016.72998</v>
      </c>
      <c r="L4220" s="0">
        <v>44.513786</v>
      </c>
      <c r="W4220" s="0">
        <f t="shared" si="65"/>
        <v>52636.322961935934</v>
      </c>
    </row>
    <row r="4221">
      <c r="A4221" s="0">
        <v>892.1925</v>
      </c>
      <c r="B4221" s="0">
        <v>-4660.879395</v>
      </c>
      <c r="C4221" s="0">
        <v>-46684.253906</v>
      </c>
      <c r="D4221" s="0">
        <v>23765.705078</v>
      </c>
      <c r="E4221" s="0">
        <v>0.865944</v>
      </c>
      <c r="F4221" s="0">
        <v>9.886696</v>
      </c>
      <c r="G4221" s="0">
        <v>-0.588325</v>
      </c>
      <c r="H4221" s="0">
        <v>0.018475</v>
      </c>
      <c r="I4221" s="0">
        <v>0.00507</v>
      </c>
      <c r="J4221" s="0">
        <v>-0.013351</v>
      </c>
      <c r="K4221" s="0">
        <v>1016.72998</v>
      </c>
      <c r="L4221" s="0">
        <v>44.513786</v>
      </c>
      <c r="W4221" s="0">
        <f t="shared" si="65"/>
        <v>52592.319756301746</v>
      </c>
    </row>
    <row r="4222">
      <c r="A4222" s="0">
        <v>892.20375</v>
      </c>
      <c r="B4222" s="0">
        <v>-4694.947266</v>
      </c>
      <c r="C4222" s="0">
        <v>-46693.394531</v>
      </c>
      <c r="D4222" s="0">
        <v>23811.255859</v>
      </c>
      <c r="E4222" s="0">
        <v>0.860323</v>
      </c>
      <c r="F4222" s="0">
        <v>9.891206</v>
      </c>
      <c r="G4222" s="0">
        <v>-0.606523</v>
      </c>
      <c r="H4222" s="0">
        <v>0.046036</v>
      </c>
      <c r="I4222" s="0">
        <v>0.009163</v>
      </c>
      <c r="J4222" s="0">
        <v>-0.021588</v>
      </c>
      <c r="K4222" s="0">
        <v>1016.72998</v>
      </c>
      <c r="L4222" s="0">
        <v>44.516327</v>
      </c>
      <c r="W4222" s="0">
        <f t="shared" si="65"/>
        <v>52624.058454673592</v>
      </c>
    </row>
    <row r="4223">
      <c r="A4223" s="0">
        <v>892.215</v>
      </c>
      <c r="B4223" s="0">
        <v>-4604.25</v>
      </c>
      <c r="C4223" s="0">
        <v>-46693.988281</v>
      </c>
      <c r="D4223" s="0">
        <v>23771.208984</v>
      </c>
      <c r="E4223" s="0">
        <v>0.875566</v>
      </c>
      <c r="F4223" s="0">
        <v>9.890683</v>
      </c>
      <c r="G4223" s="0">
        <v>-0.588846</v>
      </c>
      <c r="H4223" s="0">
        <v>0.0652</v>
      </c>
      <c r="I4223" s="0">
        <v>0.012381</v>
      </c>
      <c r="J4223" s="0">
        <v>-0.024422</v>
      </c>
      <c r="K4223" s="0">
        <v>1016.72998</v>
      </c>
      <c r="L4223" s="0">
        <v>44.516327</v>
      </c>
      <c r="W4223" s="0">
        <f t="shared" si="65"/>
        <v>52598.460397711904</v>
      </c>
    </row>
    <row r="4224">
      <c r="A4224" s="0">
        <v>892.22625</v>
      </c>
      <c r="B4224" s="0">
        <v>-4495.422852</v>
      </c>
      <c r="C4224" s="0">
        <v>-46696.675781</v>
      </c>
      <c r="D4224" s="0">
        <v>23688.806641</v>
      </c>
      <c r="E4224" s="0">
        <v>0.874137</v>
      </c>
      <c r="F4224" s="0">
        <v>9.88189</v>
      </c>
      <c r="G4224" s="0">
        <v>-0.588845</v>
      </c>
      <c r="H4224" s="0">
        <v>0.063116</v>
      </c>
      <c r="I4224" s="0">
        <v>0.01221</v>
      </c>
      <c r="J4224" s="0">
        <v>-0.019774</v>
      </c>
      <c r="K4224" s="0">
        <v>1016.72998</v>
      </c>
      <c r="L4224" s="0">
        <v>44.516327</v>
      </c>
      <c r="W4224" s="0">
        <f t="shared" si="65"/>
        <v>52554.2378470928</v>
      </c>
    </row>
    <row r="4225">
      <c r="A4225" s="0">
        <v>892.2375</v>
      </c>
      <c r="B4225" s="0">
        <v>-4470.256836</v>
      </c>
      <c r="C4225" s="0">
        <v>-46675.839844</v>
      </c>
      <c r="D4225" s="0">
        <v>23710.689453</v>
      </c>
      <c r="E4225" s="0">
        <v>0.881177</v>
      </c>
      <c r="F4225" s="0">
        <v>9.881294</v>
      </c>
      <c r="G4225" s="0">
        <v>-0.591402</v>
      </c>
      <c r="H4225" s="0">
        <v>0.046008</v>
      </c>
      <c r="I4225" s="0">
        <v>0.010343</v>
      </c>
      <c r="J4225" s="0">
        <v>-0.013595</v>
      </c>
      <c r="K4225" s="0">
        <v>1016.72998</v>
      </c>
      <c r="L4225" s="0">
        <v>44.516327</v>
      </c>
      <c r="W4225" s="0">
        <f t="shared" si="65"/>
        <v>52543.448836740332</v>
      </c>
    </row>
    <row r="4226">
      <c r="A4226" s="0">
        <v>892.24875</v>
      </c>
      <c r="B4226" s="0">
        <v>-4512.001953</v>
      </c>
      <c r="C4226" s="0">
        <v>-46706.882812</v>
      </c>
      <c r="D4226" s="0">
        <v>23694.921875</v>
      </c>
      <c r="E4226" s="0">
        <v>0.865358</v>
      </c>
      <c r="F4226" s="0">
        <v>9.891241</v>
      </c>
      <c r="G4226" s="0">
        <v>-0.589238</v>
      </c>
      <c r="H4226" s="0">
        <v>0.007785</v>
      </c>
      <c r="I4226" s="0">
        <v>0.005351</v>
      </c>
      <c r="J4226" s="0">
        <v>-0.006222</v>
      </c>
      <c r="K4226" s="0">
        <v>1016.72998</v>
      </c>
      <c r="L4226" s="0">
        <v>44.516327</v>
      </c>
      <c r="W4226" s="0">
        <f ref="W4226:W4289" t="shared" si="66">SQRT((B4226)^2+(C4226)^2+(D4226)^2)</f>
        <v>52567.484116135238</v>
      </c>
    </row>
    <row r="4227">
      <c r="A4227" s="0">
        <v>892.26</v>
      </c>
      <c r="B4227" s="0">
        <v>-4611.196289</v>
      </c>
      <c r="C4227" s="0">
        <v>-46688.394531</v>
      </c>
      <c r="D4227" s="0">
        <v>23775.566406</v>
      </c>
      <c r="E4227" s="0">
        <v>0.867829</v>
      </c>
      <c r="F4227" s="0">
        <v>9.885464</v>
      </c>
      <c r="G4227" s="0">
        <v>-0.586804</v>
      </c>
      <c r="H4227" s="0">
        <v>-0.022086</v>
      </c>
      <c r="I4227" s="0">
        <v>0.002055</v>
      </c>
      <c r="J4227" s="0">
        <v>0.001846</v>
      </c>
      <c r="K4227" s="0">
        <v>1016.72998</v>
      </c>
      <c r="L4227" s="0">
        <v>44.516327</v>
      </c>
      <c r="W4227" s="0">
        <f t="shared" si="66"/>
        <v>52596.072790885381</v>
      </c>
    </row>
    <row r="4228">
      <c r="A4228" s="0">
        <v>892.27125</v>
      </c>
      <c r="B4228" s="0">
        <v>-4645.311035</v>
      </c>
      <c r="C4228" s="0">
        <v>-46714.03125</v>
      </c>
      <c r="D4228" s="0">
        <v>23652.464844</v>
      </c>
      <c r="E4228" s="0">
        <v>0.863579</v>
      </c>
      <c r="F4228" s="0">
        <v>9.87661</v>
      </c>
      <c r="G4228" s="0">
        <v>-0.577981</v>
      </c>
      <c r="H4228" s="0">
        <v>-0.032937</v>
      </c>
      <c r="I4228" s="0">
        <v>-0.000115</v>
      </c>
      <c r="J4228" s="0">
        <v>0.004104</v>
      </c>
      <c r="K4228" s="0">
        <v>1016.72998</v>
      </c>
      <c r="L4228" s="0">
        <v>44.516327</v>
      </c>
      <c r="W4228" s="0">
        <f t="shared" si="66"/>
        <v>52566.326896926374</v>
      </c>
    </row>
    <row r="4229">
      <c r="A4229" s="0">
        <v>892.2825</v>
      </c>
      <c r="B4229" s="0">
        <v>-4635.127441</v>
      </c>
      <c r="C4229" s="0">
        <v>-46711.726562</v>
      </c>
      <c r="D4229" s="0">
        <v>23722.316406</v>
      </c>
      <c r="E4229" s="0">
        <v>0.866009</v>
      </c>
      <c r="F4229" s="0">
        <v>9.886018</v>
      </c>
      <c r="G4229" s="0">
        <v>-0.565475</v>
      </c>
      <c r="H4229" s="0">
        <v>-0.025702</v>
      </c>
      <c r="I4229" s="0">
        <v>0.000191</v>
      </c>
      <c r="J4229" s="0">
        <v>0.001179</v>
      </c>
      <c r="K4229" s="0">
        <v>1016.72998</v>
      </c>
      <c r="L4229" s="0">
        <v>44.516327</v>
      </c>
      <c r="W4229" s="0">
        <f t="shared" si="66"/>
        <v>52594.848611472829</v>
      </c>
    </row>
    <row r="4230">
      <c r="A4230" s="0">
        <v>892.29375</v>
      </c>
      <c r="B4230" s="0">
        <v>-4621.860352</v>
      </c>
      <c r="C4230" s="0">
        <v>-46714.738281</v>
      </c>
      <c r="D4230" s="0">
        <v>23638.275391</v>
      </c>
      <c r="E4230" s="0">
        <v>0.884831</v>
      </c>
      <c r="F4230" s="0">
        <v>9.889875</v>
      </c>
      <c r="G4230" s="0">
        <v>-0.581064</v>
      </c>
      <c r="H4230" s="0">
        <v>-0.004512</v>
      </c>
      <c r="I4230" s="0">
        <v>0.002953</v>
      </c>
      <c r="J4230" s="0">
        <v>-0.004579</v>
      </c>
      <c r="K4230" s="0">
        <v>1016.72998</v>
      </c>
      <c r="L4230" s="0">
        <v>44.516327</v>
      </c>
      <c r="W4230" s="0">
        <f t="shared" si="66"/>
        <v>52558.5048230681</v>
      </c>
    </row>
    <row r="4231">
      <c r="A4231" s="0">
        <v>892.305</v>
      </c>
      <c r="B4231" s="0">
        <v>-4709.933594</v>
      </c>
      <c r="C4231" s="0">
        <v>-46712.734375</v>
      </c>
      <c r="D4231" s="0">
        <v>23693.925781</v>
      </c>
      <c r="E4231" s="0">
        <v>0.887322</v>
      </c>
      <c r="F4231" s="0">
        <v>9.892313</v>
      </c>
      <c r="G4231" s="0">
        <v>-0.584376</v>
      </c>
      <c r="H4231" s="0">
        <v>0.030841</v>
      </c>
      <c r="I4231" s="0">
        <v>0.008075</v>
      </c>
      <c r="J4231" s="0">
        <v>-0.017203</v>
      </c>
      <c r="K4231" s="0">
        <v>1016.709961</v>
      </c>
      <c r="L4231" s="0">
        <v>44.511444</v>
      </c>
      <c r="W4231" s="0">
        <f t="shared" si="66"/>
        <v>52589.591614355908</v>
      </c>
    </row>
    <row r="4232">
      <c r="A4232" s="0">
        <v>892.31625</v>
      </c>
      <c r="B4232" s="0">
        <v>-4620.61377</v>
      </c>
      <c r="C4232" s="0">
        <v>-46718.335937</v>
      </c>
      <c r="D4232" s="0">
        <v>23709.671875</v>
      </c>
      <c r="E4232" s="0">
        <v>0.861808</v>
      </c>
      <c r="F4232" s="0">
        <v>9.878923</v>
      </c>
      <c r="G4232" s="0">
        <v>-0.593387</v>
      </c>
      <c r="H4232" s="0">
        <v>0.059743</v>
      </c>
      <c r="I4232" s="0">
        <v>0.011388</v>
      </c>
      <c r="J4232" s="0">
        <v>-0.025212</v>
      </c>
      <c r="K4232" s="0">
        <v>1016.709961</v>
      </c>
      <c r="L4232" s="0">
        <v>44.511444</v>
      </c>
      <c r="W4232" s="0">
        <f t="shared" si="66"/>
        <v>52593.74035713818</v>
      </c>
    </row>
    <row r="4233">
      <c r="A4233" s="0">
        <v>892.3275</v>
      </c>
      <c r="B4233" s="0">
        <v>-4556.876465</v>
      </c>
      <c r="C4233" s="0">
        <v>-46729.871094</v>
      </c>
      <c r="D4233" s="0">
        <v>23727.591797</v>
      </c>
      <c r="E4233" s="0">
        <v>0.869817</v>
      </c>
      <c r="F4233" s="0">
        <v>9.890431</v>
      </c>
      <c r="G4233" s="0">
        <v>-0.593249</v>
      </c>
      <c r="H4233" s="0">
        <v>0.067902</v>
      </c>
      <c r="I4233" s="0">
        <v>0.013201</v>
      </c>
      <c r="J4233" s="0">
        <v>-0.024875</v>
      </c>
      <c r="K4233" s="0">
        <v>1016.709961</v>
      </c>
      <c r="L4233" s="0">
        <v>44.511444</v>
      </c>
      <c r="W4233" s="0">
        <f t="shared" si="66"/>
        <v>52606.507088612045</v>
      </c>
    </row>
    <row r="4234">
      <c r="A4234" s="0">
        <v>892.33875</v>
      </c>
      <c r="B4234" s="0">
        <v>-4595.260742</v>
      </c>
      <c r="C4234" s="0">
        <v>-46768.679687</v>
      </c>
      <c r="D4234" s="0">
        <v>23728.910156</v>
      </c>
      <c r="E4234" s="0">
        <v>0.881081</v>
      </c>
      <c r="F4234" s="0">
        <v>9.88804</v>
      </c>
      <c r="G4234" s="0">
        <v>-0.598784</v>
      </c>
      <c r="H4234" s="0">
        <v>0.059848</v>
      </c>
      <c r="I4234" s="0">
        <v>0.011852</v>
      </c>
      <c r="J4234" s="0">
        <v>-0.019914</v>
      </c>
      <c r="K4234" s="0">
        <v>1016.709961</v>
      </c>
      <c r="L4234" s="0">
        <v>44.511444</v>
      </c>
      <c r="W4234" s="0">
        <f t="shared" si="66"/>
        <v>52644.914266657259</v>
      </c>
    </row>
    <row r="4235">
      <c r="A4235" s="0">
        <v>892.35</v>
      </c>
      <c r="B4235" s="0">
        <v>-4642.853027</v>
      </c>
      <c r="C4235" s="0">
        <v>-46742.128906</v>
      </c>
      <c r="D4235" s="0">
        <v>23772.595703</v>
      </c>
      <c r="E4235" s="0">
        <v>0.873222</v>
      </c>
      <c r="F4235" s="0">
        <v>9.884604</v>
      </c>
      <c r="G4235" s="0">
        <v>-0.592874</v>
      </c>
      <c r="H4235" s="0">
        <v>0.028215</v>
      </c>
      <c r="I4235" s="0">
        <v>0.008198</v>
      </c>
      <c r="J4235" s="0">
        <v>-0.00988</v>
      </c>
      <c r="K4235" s="0">
        <v>1016.709961</v>
      </c>
      <c r="L4235" s="0">
        <v>44.511444</v>
      </c>
      <c r="W4235" s="0">
        <f t="shared" si="66"/>
        <v>52645.21825725236</v>
      </c>
    </row>
    <row r="4236">
      <c r="A4236" s="0">
        <v>892.36125</v>
      </c>
      <c r="B4236" s="0">
        <v>-4692.261719</v>
      </c>
      <c r="C4236" s="0">
        <v>-46711.617187</v>
      </c>
      <c r="D4236" s="0">
        <v>23720.269531</v>
      </c>
      <c r="E4236" s="0">
        <v>0.874271</v>
      </c>
      <c r="F4236" s="0">
        <v>9.88709</v>
      </c>
      <c r="G4236" s="0">
        <v>-0.590665</v>
      </c>
      <c r="H4236" s="0">
        <v>-0.005521</v>
      </c>
      <c r="I4236" s="0">
        <v>0.004687</v>
      </c>
      <c r="J4236" s="0">
        <v>-0.002947</v>
      </c>
      <c r="K4236" s="0">
        <v>1016.709961</v>
      </c>
      <c r="L4236" s="0">
        <v>44.511444</v>
      </c>
      <c r="W4236" s="0">
        <f t="shared" si="66"/>
        <v>52598.894350430164</v>
      </c>
    </row>
    <row r="4237">
      <c r="A4237" s="0">
        <v>892.3725</v>
      </c>
      <c r="B4237" s="0">
        <v>-4651.94043</v>
      </c>
      <c r="C4237" s="0">
        <v>-46698.203125</v>
      </c>
      <c r="D4237" s="0">
        <v>23765.019531</v>
      </c>
      <c r="E4237" s="0">
        <v>0.88454</v>
      </c>
      <c r="F4237" s="0">
        <v>9.89088</v>
      </c>
      <c r="G4237" s="0">
        <v>-0.588088</v>
      </c>
      <c r="H4237" s="0">
        <v>-0.032134</v>
      </c>
      <c r="I4237" s="0">
        <v>2.951883E-05</v>
      </c>
      <c r="J4237" s="0">
        <v>0.003074</v>
      </c>
      <c r="K4237" s="0">
        <v>1016.709961</v>
      </c>
      <c r="L4237" s="0">
        <v>44.511444</v>
      </c>
      <c r="W4237" s="0">
        <f t="shared" si="66"/>
        <v>52603.601380293723</v>
      </c>
    </row>
    <row r="4238">
      <c r="A4238" s="0">
        <v>892.38375</v>
      </c>
      <c r="B4238" s="0">
        <v>-4670.507812</v>
      </c>
      <c r="C4238" s="0">
        <v>-46711.207031</v>
      </c>
      <c r="D4238" s="0">
        <v>23803.373047</v>
      </c>
      <c r="E4238" s="0">
        <v>0.87936</v>
      </c>
      <c r="F4238" s="0">
        <v>9.892178</v>
      </c>
      <c r="G4238" s="0">
        <v>-0.582044</v>
      </c>
      <c r="H4238" s="0">
        <v>-0.030934</v>
      </c>
      <c r="I4238" s="0">
        <v>0.000394</v>
      </c>
      <c r="J4238" s="0">
        <v>0.00363</v>
      </c>
      <c r="K4238" s="0">
        <v>1016.709961</v>
      </c>
      <c r="L4238" s="0">
        <v>44.511444</v>
      </c>
      <c r="W4238" s="0">
        <f t="shared" si="66"/>
        <v>52634.12461445087</v>
      </c>
    </row>
    <row r="4239">
      <c r="A4239" s="0">
        <v>892.395</v>
      </c>
      <c r="B4239" s="0">
        <v>-4602.954102</v>
      </c>
      <c r="C4239" s="0">
        <v>-46693.195312</v>
      </c>
      <c r="D4239" s="0">
        <v>23729.966797</v>
      </c>
      <c r="E4239" s="0">
        <v>0.870479</v>
      </c>
      <c r="F4239" s="0">
        <v>9.891121</v>
      </c>
      <c r="G4239" s="0">
        <v>-0.589054</v>
      </c>
      <c r="H4239" s="0">
        <v>-0.015396</v>
      </c>
      <c r="I4239" s="0">
        <v>0.00158</v>
      </c>
      <c r="J4239" s="0">
        <v>-0.001365</v>
      </c>
      <c r="K4239" s="0">
        <v>1016.709961</v>
      </c>
      <c r="L4239" s="0">
        <v>44.511444</v>
      </c>
      <c r="W4239" s="0">
        <f t="shared" si="66"/>
        <v>52579.016718615232</v>
      </c>
    </row>
    <row r="4240">
      <c r="A4240" s="0">
        <v>892.40625</v>
      </c>
      <c r="B4240" s="0">
        <v>-4562.265625</v>
      </c>
      <c r="C4240" s="0">
        <v>-46740.753906</v>
      </c>
      <c r="D4240" s="0">
        <v>23632.625</v>
      </c>
      <c r="E4240" s="0">
        <v>0.875072</v>
      </c>
      <c r="F4240" s="0">
        <v>9.883459</v>
      </c>
      <c r="G4240" s="0">
        <v>-0.598579</v>
      </c>
      <c r="H4240" s="0">
        <v>0.020377</v>
      </c>
      <c r="I4240" s="0">
        <v>0.0062</v>
      </c>
      <c r="J4240" s="0">
        <v>-0.012479</v>
      </c>
      <c r="K4240" s="0">
        <v>1016.699951</v>
      </c>
      <c r="L4240" s="0">
        <v>44.516327</v>
      </c>
      <c r="W4240" s="0">
        <f t="shared" si="66"/>
        <v>52573.884274656135</v>
      </c>
    </row>
    <row r="4241">
      <c r="A4241" s="0">
        <v>892.4175</v>
      </c>
      <c r="B4241" s="0">
        <v>-4575.501953</v>
      </c>
      <c r="C4241" s="0">
        <v>-46704.808594</v>
      </c>
      <c r="D4241" s="0">
        <v>23713.414062</v>
      </c>
      <c r="E4241" s="0">
        <v>0.871833</v>
      </c>
      <c r="F4241" s="0">
        <v>9.905157</v>
      </c>
      <c r="G4241" s="0">
        <v>-0.581275</v>
      </c>
      <c r="H4241" s="0">
        <v>0.04374</v>
      </c>
      <c r="I4241" s="0">
        <v>0.00916</v>
      </c>
      <c r="J4241" s="0">
        <v>-0.019458</v>
      </c>
      <c r="K4241" s="0">
        <v>1016.699951</v>
      </c>
      <c r="L4241" s="0">
        <v>44.516327</v>
      </c>
      <c r="W4241" s="0">
        <f t="shared" si="66"/>
        <v>52579.467193952645</v>
      </c>
    </row>
    <row r="4242">
      <c r="A4242" s="0">
        <v>892.42875</v>
      </c>
      <c r="B4242" s="0">
        <v>-4528.319824</v>
      </c>
      <c r="C4242" s="0">
        <v>-46729.15625</v>
      </c>
      <c r="D4242" s="0">
        <v>23654.646484</v>
      </c>
      <c r="E4242" s="0">
        <v>0.872392</v>
      </c>
      <c r="F4242" s="0">
        <v>9.894872</v>
      </c>
      <c r="G4242" s="0">
        <v>-0.580461</v>
      </c>
      <c r="H4242" s="0">
        <v>0.061411</v>
      </c>
      <c r="I4242" s="0">
        <v>0.012675</v>
      </c>
      <c r="J4242" s="0">
        <v>-0.022724</v>
      </c>
      <c r="K4242" s="0">
        <v>1016.699951</v>
      </c>
      <c r="L4242" s="0">
        <v>44.516327</v>
      </c>
      <c r="W4242" s="0">
        <f t="shared" si="66"/>
        <v>52570.5433160849</v>
      </c>
    </row>
    <row r="4243">
      <c r="A4243" s="0">
        <v>892.44</v>
      </c>
      <c r="B4243" s="0">
        <v>-4662.394531</v>
      </c>
      <c r="C4243" s="0">
        <v>-46724.839844</v>
      </c>
      <c r="D4243" s="0">
        <v>23667.248047</v>
      </c>
      <c r="E4243" s="0">
        <v>0.867357</v>
      </c>
      <c r="F4243" s="0">
        <v>9.879934</v>
      </c>
      <c r="G4243" s="0">
        <v>-0.579385</v>
      </c>
      <c r="H4243" s="0">
        <v>0.064422</v>
      </c>
      <c r="I4243" s="0">
        <v>0.012441</v>
      </c>
      <c r="J4243" s="0">
        <v>-0.019553</v>
      </c>
      <c r="K4243" s="0">
        <v>1016.699951</v>
      </c>
      <c r="L4243" s="0">
        <v>44.516327</v>
      </c>
      <c r="W4243" s="0">
        <f t="shared" si="66"/>
        <v>52584.096562823761</v>
      </c>
    </row>
    <row r="4244">
      <c r="A4244" s="0">
        <v>892.45125</v>
      </c>
      <c r="B4244" s="0">
        <v>-4695.65918</v>
      </c>
      <c r="C4244" s="0">
        <v>-46710.9375</v>
      </c>
      <c r="D4244" s="0">
        <v>23746.833984</v>
      </c>
      <c r="E4244" s="0">
        <v>0.87845</v>
      </c>
      <c r="F4244" s="0">
        <v>9.892057</v>
      </c>
      <c r="G4244" s="0">
        <v>-0.590333</v>
      </c>
      <c r="H4244" s="0">
        <v>0.034874</v>
      </c>
      <c r="I4244" s="0">
        <v>0.009145</v>
      </c>
      <c r="J4244" s="0">
        <v>-0.012056</v>
      </c>
      <c r="K4244" s="0">
        <v>1016.699951</v>
      </c>
      <c r="L4244" s="0">
        <v>44.516327</v>
      </c>
      <c r="W4244" s="0">
        <f t="shared" si="66"/>
        <v>52610.57898870988</v>
      </c>
    </row>
    <row r="4245">
      <c r="A4245" s="0">
        <v>892.4625</v>
      </c>
      <c r="B4245" s="0">
        <v>-4583.951172</v>
      </c>
      <c r="C4245" s="0">
        <v>-46714.328125</v>
      </c>
      <c r="D4245" s="0">
        <v>23833.484375</v>
      </c>
      <c r="E4245" s="0">
        <v>0.885556</v>
      </c>
      <c r="F4245" s="0">
        <v>9.8849</v>
      </c>
      <c r="G4245" s="0">
        <v>-0.594304</v>
      </c>
      <c r="H4245" s="0">
        <v>0.004718</v>
      </c>
      <c r="I4245" s="0">
        <v>0.004346</v>
      </c>
      <c r="J4245" s="0">
        <v>-0.005598</v>
      </c>
      <c r="K4245" s="0">
        <v>1016.699951</v>
      </c>
      <c r="L4245" s="0">
        <v>44.516327</v>
      </c>
      <c r="W4245" s="0">
        <f t="shared" si="66"/>
        <v>52642.910614543485</v>
      </c>
    </row>
    <row r="4246">
      <c r="A4246" s="0">
        <v>892.47375</v>
      </c>
      <c r="B4246" s="0">
        <v>-4604.655273</v>
      </c>
      <c r="C4246" s="0">
        <v>-46728.332031</v>
      </c>
      <c r="D4246" s="0">
        <v>23791.115234</v>
      </c>
      <c r="E4246" s="0">
        <v>0.888374</v>
      </c>
      <c r="F4246" s="0">
        <v>9.895321</v>
      </c>
      <c r="G4246" s="0">
        <v>-0.586836</v>
      </c>
      <c r="H4246" s="0">
        <v>-0.022112</v>
      </c>
      <c r="I4246" s="0">
        <v>0.001541</v>
      </c>
      <c r="J4246" s="0">
        <v>0.000219</v>
      </c>
      <c r="K4246" s="0">
        <v>1016.699951</v>
      </c>
      <c r="L4246" s="0">
        <v>44.516327</v>
      </c>
      <c r="W4246" s="0">
        <f t="shared" si="66"/>
        <v>52637.980856602146</v>
      </c>
    </row>
    <row r="4247">
      <c r="A4247" s="0">
        <v>892.485</v>
      </c>
      <c r="B4247" s="0">
        <v>-4565.455078</v>
      </c>
      <c r="C4247" s="0">
        <v>-46705.800781</v>
      </c>
      <c r="D4247" s="0">
        <v>23668.857422</v>
      </c>
      <c r="E4247" s="0">
        <v>0.874446</v>
      </c>
      <c r="F4247" s="0">
        <v>9.89692</v>
      </c>
      <c r="G4247" s="0">
        <v>-0.592972</v>
      </c>
      <c r="H4247" s="0">
        <v>-0.033922</v>
      </c>
      <c r="I4247" s="0">
        <v>-0.000576</v>
      </c>
      <c r="J4247" s="0">
        <v>0.003623</v>
      </c>
      <c r="K4247" s="0">
        <v>1016.699951</v>
      </c>
      <c r="L4247" s="0">
        <v>44.516327</v>
      </c>
      <c r="W4247" s="0">
        <f t="shared" si="66"/>
        <v>52559.395148029056</v>
      </c>
    </row>
    <row r="4248">
      <c r="A4248" s="0">
        <v>892.49625</v>
      </c>
      <c r="B4248" s="0">
        <v>-4638.187988</v>
      </c>
      <c r="C4248" s="0">
        <v>-46718.003906</v>
      </c>
      <c r="D4248" s="0">
        <v>23703.230469</v>
      </c>
      <c r="E4248" s="0">
        <v>0.869761</v>
      </c>
      <c r="F4248" s="0">
        <v>9.885888</v>
      </c>
      <c r="G4248" s="0">
        <v>-0.581502</v>
      </c>
      <c r="H4248" s="0">
        <v>-0.023149</v>
      </c>
      <c r="I4248" s="0">
        <v>0.000887</v>
      </c>
      <c r="J4248" s="0">
        <v>0.000254</v>
      </c>
      <c r="K4248" s="0">
        <v>1016.699951</v>
      </c>
      <c r="L4248" s="0">
        <v>44.516327</v>
      </c>
      <c r="W4248" s="0">
        <f t="shared" si="66"/>
        <v>52592.088867429375</v>
      </c>
    </row>
    <row r="4249">
      <c r="A4249" s="0">
        <v>892.5075</v>
      </c>
      <c r="B4249" s="0">
        <v>-4558.301758</v>
      </c>
      <c r="C4249" s="0">
        <v>-46764.875</v>
      </c>
      <c r="D4249" s="0">
        <v>23862.871094</v>
      </c>
      <c r="E4249" s="0">
        <v>0.862839</v>
      </c>
      <c r="F4249" s="0">
        <v>9.884942</v>
      </c>
      <c r="G4249" s="0">
        <v>-0.564738</v>
      </c>
      <c r="H4249" s="0">
        <v>0.007979</v>
      </c>
      <c r="I4249" s="0">
        <v>0.004941</v>
      </c>
      <c r="J4249" s="0">
        <v>-0.010045</v>
      </c>
      <c r="K4249" s="0">
        <v>1016.719971</v>
      </c>
      <c r="L4249" s="0">
        <v>44.518669</v>
      </c>
      <c r="W4249" s="0">
        <f t="shared" si="66"/>
        <v>52698.845011361227</v>
      </c>
    </row>
    <row r="4250">
      <c r="A4250" s="0">
        <v>892.51875</v>
      </c>
      <c r="B4250" s="0">
        <v>-4645.200684</v>
      </c>
      <c r="C4250" s="0">
        <v>-46731.628906</v>
      </c>
      <c r="D4250" s="0">
        <v>23732.09375</v>
      </c>
      <c r="E4250" s="0">
        <v>0.868307</v>
      </c>
      <c r="F4250" s="0">
        <v>9.889905</v>
      </c>
      <c r="G4250" s="0">
        <v>-0.577336</v>
      </c>
      <c r="H4250" s="0">
        <v>0.038828</v>
      </c>
      <c r="I4250" s="0">
        <v>0.008337</v>
      </c>
      <c r="J4250" s="0">
        <v>-0.019376</v>
      </c>
      <c r="K4250" s="0">
        <v>1016.719971</v>
      </c>
      <c r="L4250" s="0">
        <v>44.518669</v>
      </c>
      <c r="W4250" s="0">
        <f t="shared" si="66"/>
        <v>52617.823057985952</v>
      </c>
    </row>
    <row r="4251">
      <c r="A4251" s="0">
        <v>892.53</v>
      </c>
      <c r="B4251" s="0">
        <v>-4686.208008</v>
      </c>
      <c r="C4251" s="0">
        <v>-46716.136719</v>
      </c>
      <c r="D4251" s="0">
        <v>23800.917969</v>
      </c>
      <c r="E4251" s="0">
        <v>0.867551</v>
      </c>
      <c r="F4251" s="0">
        <v>9.886295</v>
      </c>
      <c r="G4251" s="0">
        <v>-0.591704</v>
      </c>
      <c r="H4251" s="0">
        <v>0.065327</v>
      </c>
      <c r="I4251" s="0">
        <v>0.012593</v>
      </c>
      <c r="J4251" s="0">
        <v>-0.025488</v>
      </c>
      <c r="K4251" s="0">
        <v>1016.719971</v>
      </c>
      <c r="L4251" s="0">
        <v>44.518669</v>
      </c>
      <c r="W4251" s="0">
        <f t="shared" si="66"/>
        <v>52638.784860686239</v>
      </c>
    </row>
    <row r="4252">
      <c r="A4252" s="0">
        <v>892.54125</v>
      </c>
      <c r="B4252" s="0">
        <v>-4667.871094</v>
      </c>
      <c r="C4252" s="0">
        <v>-46691.433594</v>
      </c>
      <c r="D4252" s="0">
        <v>23753.279297</v>
      </c>
      <c r="E4252" s="0">
        <v>0.891559</v>
      </c>
      <c r="F4252" s="0">
        <v>9.885244</v>
      </c>
      <c r="G4252" s="0">
        <v>-0.603243</v>
      </c>
      <c r="H4252" s="0">
        <v>0.061853</v>
      </c>
      <c r="I4252" s="0">
        <v>0.01151</v>
      </c>
      <c r="J4252" s="0">
        <v>-0.021009</v>
      </c>
      <c r="K4252" s="0">
        <v>1016.719971</v>
      </c>
      <c r="L4252" s="0">
        <v>44.518669</v>
      </c>
      <c r="W4252" s="0">
        <f t="shared" si="66"/>
        <v>52593.6998981285</v>
      </c>
    </row>
    <row r="4253">
      <c r="A4253" s="0">
        <v>892.5525</v>
      </c>
      <c r="B4253" s="0">
        <v>-4588.115234</v>
      </c>
      <c r="C4253" s="0">
        <v>-46709.507812</v>
      </c>
      <c r="D4253" s="0">
        <v>23704.417969</v>
      </c>
      <c r="E4253" s="0">
        <v>0.886045</v>
      </c>
      <c r="F4253" s="0">
        <v>9.882521</v>
      </c>
      <c r="G4253" s="0">
        <v>-0.593742</v>
      </c>
      <c r="H4253" s="0">
        <v>0.051799</v>
      </c>
      <c r="I4253" s="0">
        <v>0.010825</v>
      </c>
      <c r="J4253" s="0">
        <v>-0.015465</v>
      </c>
      <c r="K4253" s="0">
        <v>1016.719971</v>
      </c>
      <c r="L4253" s="0">
        <v>44.518669</v>
      </c>
      <c r="W4253" s="0">
        <f t="shared" si="66"/>
        <v>52580.684216628477</v>
      </c>
    </row>
    <row r="4254">
      <c r="A4254" s="0">
        <v>892.56375</v>
      </c>
      <c r="B4254" s="0">
        <v>-4630.911621</v>
      </c>
      <c r="C4254" s="0">
        <v>-46696.519531</v>
      </c>
      <c r="D4254" s="0">
        <v>23785.380859</v>
      </c>
      <c r="E4254" s="0">
        <v>0.890627</v>
      </c>
      <c r="F4254" s="0">
        <v>9.888112</v>
      </c>
      <c r="G4254" s="0">
        <v>-0.577331</v>
      </c>
      <c r="H4254" s="0">
        <v>0.015157</v>
      </c>
      <c r="I4254" s="0">
        <v>0.006799</v>
      </c>
      <c r="J4254" s="0">
        <v>-0.006545</v>
      </c>
      <c r="K4254" s="0">
        <v>1016.719971</v>
      </c>
      <c r="L4254" s="0">
        <v>44.518669</v>
      </c>
      <c r="W4254" s="0">
        <f t="shared" si="66"/>
        <v>52609.453726096239</v>
      </c>
    </row>
    <row r="4255">
      <c r="A4255" s="0">
        <v>892.575</v>
      </c>
      <c r="B4255" s="0">
        <v>-4670.674805</v>
      </c>
      <c r="C4255" s="0">
        <v>-46697.078125</v>
      </c>
      <c r="D4255" s="0">
        <v>23860.046875</v>
      </c>
      <c r="E4255" s="0">
        <v>0.888351</v>
      </c>
      <c r="F4255" s="0">
        <v>9.884111</v>
      </c>
      <c r="G4255" s="0">
        <v>-0.589197</v>
      </c>
      <c r="H4255" s="0">
        <v>-0.013363</v>
      </c>
      <c r="I4255" s="0">
        <v>0.003778</v>
      </c>
      <c r="J4255" s="0">
        <v>0.000359</v>
      </c>
      <c r="K4255" s="0">
        <v>1016.719971</v>
      </c>
      <c r="L4255" s="0">
        <v>44.518669</v>
      </c>
      <c r="W4255" s="0">
        <f t="shared" si="66"/>
        <v>52647.261518749605</v>
      </c>
    </row>
    <row r="4256">
      <c r="A4256" s="0">
        <v>892.58625</v>
      </c>
      <c r="B4256" s="0">
        <v>-4583.318848</v>
      </c>
      <c r="C4256" s="0">
        <v>-46722.03125</v>
      </c>
      <c r="D4256" s="0">
        <v>23722.65625</v>
      </c>
      <c r="E4256" s="0">
        <v>0.879552</v>
      </c>
      <c r="F4256" s="0">
        <v>9.88937</v>
      </c>
      <c r="G4256" s="0">
        <v>-0.588043</v>
      </c>
      <c r="H4256" s="0">
        <v>-0.032663</v>
      </c>
      <c r="I4256" s="0">
        <v>0.000304</v>
      </c>
      <c r="J4256" s="0">
        <v>0.004315</v>
      </c>
      <c r="K4256" s="0">
        <v>1016.719971</v>
      </c>
      <c r="L4256" s="0">
        <v>44.518669</v>
      </c>
      <c r="W4256" s="0">
        <f t="shared" si="66"/>
        <v>52599.614402997984</v>
      </c>
    </row>
    <row r="4257">
      <c r="A4257" s="0">
        <v>892.5975</v>
      </c>
      <c r="B4257" s="0">
        <v>-4523.344727</v>
      </c>
      <c r="C4257" s="0">
        <v>-46681.238281</v>
      </c>
      <c r="D4257" s="0">
        <v>23625.919922</v>
      </c>
      <c r="E4257" s="0">
        <v>0.878478</v>
      </c>
      <c r="F4257" s="0">
        <v>9.895312</v>
      </c>
      <c r="G4257" s="0">
        <v>-0.590863</v>
      </c>
      <c r="H4257" s="0">
        <v>-0.029612</v>
      </c>
      <c r="I4257" s="0">
        <v>-0.000397</v>
      </c>
      <c r="J4257" s="0">
        <v>0.002212</v>
      </c>
      <c r="K4257" s="0">
        <v>1016.719971</v>
      </c>
      <c r="L4257" s="0">
        <v>44.518669</v>
      </c>
      <c r="W4257" s="0">
        <f t="shared" si="66"/>
        <v>52514.595562829338</v>
      </c>
    </row>
    <row r="4258">
      <c r="A4258" s="0">
        <v>892.60875</v>
      </c>
      <c r="B4258" s="0">
        <v>-4596.27832</v>
      </c>
      <c r="C4258" s="0">
        <v>-46715.433594</v>
      </c>
      <c r="D4258" s="0">
        <v>23799.716797</v>
      </c>
      <c r="E4258" s="0">
        <v>0.876325</v>
      </c>
      <c r="F4258" s="0">
        <v>9.888765</v>
      </c>
      <c r="G4258" s="0">
        <v>-0.589823</v>
      </c>
      <c r="H4258" s="0">
        <v>-0.009468</v>
      </c>
      <c r="I4258" s="0">
        <v>0.002052</v>
      </c>
      <c r="J4258" s="0">
        <v>-0.00376</v>
      </c>
      <c r="K4258" s="0">
        <v>1016.690002</v>
      </c>
      <c r="L4258" s="0">
        <v>44.518669</v>
      </c>
      <c r="W4258" s="0">
        <f t="shared" si="66"/>
        <v>52629.687723638737</v>
      </c>
    </row>
    <row r="4259">
      <c r="A4259" s="0">
        <v>892.62</v>
      </c>
      <c r="B4259" s="0">
        <v>-4626.624023</v>
      </c>
      <c r="C4259" s="0">
        <v>-46730.324219</v>
      </c>
      <c r="D4259" s="0">
        <v>23632.033203</v>
      </c>
      <c r="E4259" s="0">
        <v>0.870589</v>
      </c>
      <c r="F4259" s="0">
        <v>9.880408</v>
      </c>
      <c r="G4259" s="0">
        <v>-0.589368</v>
      </c>
      <c r="H4259" s="0">
        <v>0.026123</v>
      </c>
      <c r="I4259" s="0">
        <v>0.006941</v>
      </c>
      <c r="J4259" s="0">
        <v>-0.015387</v>
      </c>
      <c r="K4259" s="0">
        <v>1016.690002</v>
      </c>
      <c r="L4259" s="0">
        <v>44.518669</v>
      </c>
      <c r="W4259" s="0">
        <f t="shared" si="66"/>
        <v>52569.970941315478</v>
      </c>
    </row>
    <row r="4260">
      <c r="A4260" s="0">
        <v>892.63125</v>
      </c>
      <c r="B4260" s="0">
        <v>-4684.00293</v>
      </c>
      <c r="C4260" s="0">
        <v>-46717.488281</v>
      </c>
      <c r="D4260" s="0">
        <v>23804.726562</v>
      </c>
      <c r="E4260" s="0">
        <v>0.871183</v>
      </c>
      <c r="F4260" s="0">
        <v>9.886447</v>
      </c>
      <c r="G4260" s="0">
        <v>-0.577432</v>
      </c>
      <c r="H4260" s="0">
        <v>0.054808</v>
      </c>
      <c r="I4260" s="0">
        <v>0.011605</v>
      </c>
      <c r="J4260" s="0">
        <v>-0.022989</v>
      </c>
      <c r="K4260" s="0">
        <v>1016.690002</v>
      </c>
      <c r="L4260" s="0">
        <v>44.518669</v>
      </c>
      <c r="W4260" s="0">
        <f t="shared" si="66"/>
        <v>52641.510250231317</v>
      </c>
    </row>
    <row r="4261">
      <c r="A4261" s="0">
        <v>892.6425</v>
      </c>
      <c r="B4261" s="0">
        <v>-4684.103027</v>
      </c>
      <c r="C4261" s="0">
        <v>-46730.632812</v>
      </c>
      <c r="D4261" s="0">
        <v>23912.808594</v>
      </c>
      <c r="E4261" s="0">
        <v>0.88286</v>
      </c>
      <c r="F4261" s="0">
        <v>9.893271</v>
      </c>
      <c r="G4261" s="0">
        <v>-0.576745</v>
      </c>
      <c r="H4261" s="0">
        <v>0.068335</v>
      </c>
      <c r="I4261" s="0">
        <v>0.013298</v>
      </c>
      <c r="J4261" s="0">
        <v>-0.024844</v>
      </c>
      <c r="K4261" s="0">
        <v>1016.690002</v>
      </c>
      <c r="L4261" s="0">
        <v>44.518669</v>
      </c>
      <c r="W4261" s="0">
        <f t="shared" si="66"/>
        <v>52702.137328867429</v>
      </c>
    </row>
    <row r="4262">
      <c r="A4262" s="0">
        <v>892.65375</v>
      </c>
      <c r="B4262" s="0">
        <v>-4595.231445</v>
      </c>
      <c r="C4262" s="0">
        <v>-46744.597656</v>
      </c>
      <c r="D4262" s="0">
        <v>23753.972656</v>
      </c>
      <c r="E4262" s="0">
        <v>0.874624</v>
      </c>
      <c r="F4262" s="0">
        <v>9.89348</v>
      </c>
      <c r="G4262" s="0">
        <v>-0.597997</v>
      </c>
      <c r="H4262" s="0">
        <v>0.057873</v>
      </c>
      <c r="I4262" s="0">
        <v>0.012142</v>
      </c>
      <c r="J4262" s="0">
        <v>-0.018922</v>
      </c>
      <c r="K4262" s="0">
        <v>1016.690002</v>
      </c>
      <c r="L4262" s="0">
        <v>44.518669</v>
      </c>
      <c r="W4262" s="0">
        <f t="shared" si="66"/>
        <v>52634.824774064109</v>
      </c>
    </row>
    <row r="4263">
      <c r="A4263" s="0">
        <v>892.665</v>
      </c>
      <c r="B4263" s="0">
        <v>-4504.624023</v>
      </c>
      <c r="C4263" s="0">
        <v>-46737.984375</v>
      </c>
      <c r="D4263" s="0">
        <v>23702.548828</v>
      </c>
      <c r="E4263" s="0">
        <v>0.877534</v>
      </c>
      <c r="F4263" s="0">
        <v>9.895336</v>
      </c>
      <c r="G4263" s="0">
        <v>-0.599854</v>
      </c>
      <c r="H4263" s="0">
        <v>0.033027</v>
      </c>
      <c r="I4263" s="0">
        <v>0.008849</v>
      </c>
      <c r="J4263" s="0">
        <v>-0.011644</v>
      </c>
      <c r="K4263" s="0">
        <v>1016.690002</v>
      </c>
      <c r="L4263" s="0">
        <v>44.518669</v>
      </c>
      <c r="W4263" s="0">
        <f t="shared" si="66"/>
        <v>52597.924312372415</v>
      </c>
    </row>
    <row r="4264">
      <c r="A4264" s="0">
        <v>892.67625</v>
      </c>
      <c r="B4264" s="0">
        <v>-4669.095703</v>
      </c>
      <c r="C4264" s="0">
        <v>-46719.984375</v>
      </c>
      <c r="D4264" s="0">
        <v>23838.84375</v>
      </c>
      <c r="E4264" s="0">
        <v>0.867952</v>
      </c>
      <c r="F4264" s="0">
        <v>9.890616</v>
      </c>
      <c r="G4264" s="0">
        <v>-0.603693</v>
      </c>
      <c r="H4264" s="0">
        <v>-0.003319</v>
      </c>
      <c r="I4264" s="0">
        <v>0.004208</v>
      </c>
      <c r="J4264" s="0">
        <v>-0.004196</v>
      </c>
      <c r="K4264" s="0">
        <v>1016.690002</v>
      </c>
      <c r="L4264" s="0">
        <v>44.518669</v>
      </c>
      <c r="W4264" s="0">
        <f t="shared" si="66"/>
        <v>52657.837650447924</v>
      </c>
    </row>
    <row r="4265">
      <c r="A4265" s="0">
        <v>892.6875</v>
      </c>
      <c r="B4265" s="0">
        <v>-4581.55127</v>
      </c>
      <c r="C4265" s="0">
        <v>-46753.773437</v>
      </c>
      <c r="D4265" s="0">
        <v>23742.181641</v>
      </c>
      <c r="E4265" s="0">
        <v>0.870501</v>
      </c>
      <c r="F4265" s="0">
        <v>9.885756</v>
      </c>
      <c r="G4265" s="0">
        <v>-0.598765</v>
      </c>
      <c r="H4265" s="0">
        <v>-0.027453</v>
      </c>
      <c r="I4265" s="0">
        <v>0.000668</v>
      </c>
      <c r="J4265" s="0">
        <v>0.001919</v>
      </c>
      <c r="K4265" s="0">
        <v>1016.690002</v>
      </c>
      <c r="L4265" s="0">
        <v>44.518669</v>
      </c>
      <c r="W4265" s="0">
        <f t="shared" si="66"/>
        <v>52636.461998430357</v>
      </c>
    </row>
    <row r="4266">
      <c r="A4266" s="0">
        <v>892.69875</v>
      </c>
      <c r="B4266" s="0">
        <v>-4567.275391</v>
      </c>
      <c r="C4266" s="0">
        <v>-46730.210937</v>
      </c>
      <c r="D4266" s="0">
        <v>23756.101562</v>
      </c>
      <c r="E4266" s="0">
        <v>0.881016</v>
      </c>
      <c r="F4266" s="0">
        <v>9.880805</v>
      </c>
      <c r="G4266" s="0">
        <v>-0.587542</v>
      </c>
      <c r="H4266" s="0">
        <v>-0.032735</v>
      </c>
      <c r="I4266" s="0">
        <v>-0.000569</v>
      </c>
      <c r="J4266" s="0">
        <v>0.003641</v>
      </c>
      <c r="K4266" s="0">
        <v>1016.690002</v>
      </c>
      <c r="L4266" s="0">
        <v>44.518669</v>
      </c>
      <c r="W4266" s="0">
        <f t="shared" si="66"/>
        <v>52620.575634800953</v>
      </c>
    </row>
    <row r="4267">
      <c r="A4267" s="0">
        <v>892.71</v>
      </c>
      <c r="B4267" s="0">
        <v>-4554.413574</v>
      </c>
      <c r="C4267" s="0">
        <v>-46734.410156</v>
      </c>
      <c r="D4267" s="0">
        <v>23750.806641</v>
      </c>
      <c r="E4267" s="0">
        <v>0.874009</v>
      </c>
      <c r="F4267" s="0">
        <v>9.891251</v>
      </c>
      <c r="G4267" s="0">
        <v>-0.578076</v>
      </c>
      <c r="H4267" s="0">
        <v>-0.019632</v>
      </c>
      <c r="I4267" s="0">
        <v>0.001616</v>
      </c>
      <c r="J4267" s="0">
        <v>-0.00104</v>
      </c>
      <c r="K4267" s="0">
        <v>1016.690002</v>
      </c>
      <c r="L4267" s="0">
        <v>44.518669</v>
      </c>
      <c r="W4267" s="0">
        <f t="shared" si="66"/>
        <v>52620.799991357424</v>
      </c>
    </row>
    <row r="4268">
      <c r="A4268" s="0">
        <v>892.72125</v>
      </c>
      <c r="B4268" s="0">
        <v>-4616.083008</v>
      </c>
      <c r="C4268" s="0">
        <v>-46729.160156</v>
      </c>
      <c r="D4268" s="0">
        <v>23557.839844</v>
      </c>
      <c r="E4268" s="0">
        <v>0.874765</v>
      </c>
      <c r="F4268" s="0">
        <v>9.895199</v>
      </c>
      <c r="G4268" s="0">
        <v>-0.575243</v>
      </c>
      <c r="H4268" s="0">
        <v>0.012454</v>
      </c>
      <c r="I4268" s="0">
        <v>0.005717</v>
      </c>
      <c r="J4268" s="0">
        <v>-0.01008</v>
      </c>
      <c r="K4268" s="0">
        <v>1016.690002</v>
      </c>
      <c r="L4268" s="0">
        <v>44.518669</v>
      </c>
      <c r="W4268" s="0">
        <f t="shared" si="66"/>
        <v>52534.697575387239</v>
      </c>
    </row>
    <row r="4269">
      <c r="A4269" s="0">
        <v>892.7325</v>
      </c>
      <c r="B4269" s="0">
        <v>-4599.246582</v>
      </c>
      <c r="C4269" s="0">
        <v>-46700.835937</v>
      </c>
      <c r="D4269" s="0">
        <v>23656.898437</v>
      </c>
      <c r="E4269" s="0">
        <v>0.867218</v>
      </c>
      <c r="F4269" s="0">
        <v>9.891176</v>
      </c>
      <c r="G4269" s="0">
        <v>-0.593467</v>
      </c>
      <c r="H4269" s="0">
        <v>0.043124</v>
      </c>
      <c r="I4269" s="0">
        <v>0.009197</v>
      </c>
      <c r="J4269" s="0">
        <v>-0.02012</v>
      </c>
      <c r="K4269" s="0">
        <v>1016.690002</v>
      </c>
      <c r="L4269" s="0">
        <v>44.518669</v>
      </c>
      <c r="W4269" s="0">
        <f t="shared" si="66"/>
        <v>52552.54503822972</v>
      </c>
    </row>
    <row r="4270">
      <c r="A4270" s="0">
        <v>892.74375</v>
      </c>
      <c r="B4270" s="0">
        <v>-4682.34668</v>
      </c>
      <c r="C4270" s="0">
        <v>-46723.214844</v>
      </c>
      <c r="D4270" s="0">
        <v>23775.675781</v>
      </c>
      <c r="E4270" s="0">
        <v>0.874082</v>
      </c>
      <c r="F4270" s="0">
        <v>9.888132</v>
      </c>
      <c r="G4270" s="0">
        <v>-0.576989</v>
      </c>
      <c r="H4270" s="0">
        <v>0.062915</v>
      </c>
      <c r="I4270" s="0">
        <v>0.012176</v>
      </c>
      <c r="J4270" s="0">
        <v>-0.02404</v>
      </c>
      <c r="K4270" s="0">
        <v>1016.690002</v>
      </c>
      <c r="L4270" s="0">
        <v>44.518669</v>
      </c>
      <c r="W4270" s="0">
        <f t="shared" si="66"/>
        <v>52633.31582404361</v>
      </c>
    </row>
    <row r="4271">
      <c r="A4271" s="0">
        <v>892.755</v>
      </c>
      <c r="B4271" s="0">
        <v>-4556.057617</v>
      </c>
      <c r="C4271" s="0">
        <v>-46709.304687</v>
      </c>
      <c r="D4271" s="0">
        <v>23601.806641</v>
      </c>
      <c r="E4271" s="0">
        <v>0.873312</v>
      </c>
      <c r="F4271" s="0">
        <v>9.883531</v>
      </c>
      <c r="G4271" s="0">
        <v>-0.581754</v>
      </c>
      <c r="H4271" s="0">
        <v>0.064882</v>
      </c>
      <c r="I4271" s="0">
        <v>0.011928</v>
      </c>
      <c r="J4271" s="0">
        <v>-0.020751</v>
      </c>
      <c r="K4271" s="0">
        <v>1016.690002</v>
      </c>
      <c r="L4271" s="0">
        <v>44.518669</v>
      </c>
      <c r="W4271" s="0">
        <f t="shared" si="66"/>
        <v>52531.534168264836</v>
      </c>
    </row>
    <row r="4272">
      <c r="A4272" s="0">
        <v>892.76625</v>
      </c>
      <c r="B4272" s="0">
        <v>-4522.147461</v>
      </c>
      <c r="C4272" s="0">
        <v>-46736.933594</v>
      </c>
      <c r="D4272" s="0">
        <v>23651.408203</v>
      </c>
      <c r="E4272" s="0">
        <v>0.863151</v>
      </c>
      <c r="F4272" s="0">
        <v>9.883547</v>
      </c>
      <c r="G4272" s="0">
        <v>-0.585317</v>
      </c>
      <c r="H4272" s="0">
        <v>0.042228</v>
      </c>
      <c r="I4272" s="0">
        <v>0.009416</v>
      </c>
      <c r="J4272" s="0">
        <v>-0.012835</v>
      </c>
      <c r="K4272" s="0">
        <v>1016.690002</v>
      </c>
      <c r="L4272" s="0">
        <v>44.518669</v>
      </c>
      <c r="W4272" s="0">
        <f t="shared" si="66"/>
        <v>52575.46851349905</v>
      </c>
    </row>
    <row r="4273">
      <c r="A4273" s="0">
        <v>892.7775</v>
      </c>
      <c r="B4273" s="0">
        <v>-4594.994629</v>
      </c>
      <c r="C4273" s="0">
        <v>-46724.46875</v>
      </c>
      <c r="D4273" s="0">
        <v>23776.451172</v>
      </c>
      <c r="E4273" s="0">
        <v>0.874638</v>
      </c>
      <c r="F4273" s="0">
        <v>9.893919</v>
      </c>
      <c r="G4273" s="0">
        <v>-0.583862</v>
      </c>
      <c r="H4273" s="0">
        <v>0.010163</v>
      </c>
      <c r="I4273" s="0">
        <v>0.004868</v>
      </c>
      <c r="J4273" s="0">
        <v>-0.005948</v>
      </c>
      <c r="K4273" s="0">
        <v>1016.690002</v>
      </c>
      <c r="L4273" s="0">
        <v>44.518669</v>
      </c>
      <c r="W4273" s="0">
        <f t="shared" si="66"/>
        <v>52627.080347904208</v>
      </c>
    </row>
    <row r="4274">
      <c r="A4274" s="0">
        <v>892.78875</v>
      </c>
      <c r="B4274" s="0">
        <v>-4503.002441</v>
      </c>
      <c r="C4274" s="0">
        <v>-46721.457031</v>
      </c>
      <c r="D4274" s="0">
        <v>23780.382812</v>
      </c>
      <c r="E4274" s="0">
        <v>0.875485</v>
      </c>
      <c r="F4274" s="0">
        <v>9.884187</v>
      </c>
      <c r="G4274" s="0">
        <v>-0.59347</v>
      </c>
      <c r="H4274" s="0">
        <v>-0.016732</v>
      </c>
      <c r="I4274" s="0">
        <v>0.001758</v>
      </c>
      <c r="J4274" s="0">
        <v>-0.001658</v>
      </c>
      <c r="K4274" s="0">
        <v>1016.690002</v>
      </c>
      <c r="L4274" s="0">
        <v>44.518669</v>
      </c>
      <c r="W4274" s="0">
        <f t="shared" si="66"/>
        <v>52618.230536274183</v>
      </c>
    </row>
    <row r="4275">
      <c r="A4275" s="0">
        <v>892.8</v>
      </c>
      <c r="B4275" s="0">
        <v>-4481.234375</v>
      </c>
      <c r="C4275" s="0">
        <v>-46719.707031</v>
      </c>
      <c r="D4275" s="0">
        <v>23689.427734</v>
      </c>
      <c r="E4275" s="0">
        <v>0.871791</v>
      </c>
      <c r="F4275" s="0">
        <v>9.882331</v>
      </c>
      <c r="G4275" s="0">
        <v>-0.589481</v>
      </c>
      <c r="H4275" s="0">
        <v>-0.033167</v>
      </c>
      <c r="I4275" s="0">
        <v>-0.000858</v>
      </c>
      <c r="J4275" s="0">
        <v>0.003103</v>
      </c>
      <c r="K4275" s="0">
        <v>1016.679993</v>
      </c>
      <c r="L4275" s="0">
        <v>44.518669</v>
      </c>
      <c r="W4275" s="0">
        <f t="shared" si="66"/>
        <v>52573.77172079782</v>
      </c>
    </row>
    <row r="4276">
      <c r="A4276" s="0">
        <v>892.81125</v>
      </c>
      <c r="B4276" s="0">
        <v>-4493.486816</v>
      </c>
      <c r="C4276" s="0">
        <v>-46752.5625</v>
      </c>
      <c r="D4276" s="0">
        <v>23798.953125</v>
      </c>
      <c r="E4276" s="0">
        <v>0.869507</v>
      </c>
      <c r="F4276" s="0">
        <v>9.87689</v>
      </c>
      <c r="G4276" s="0">
        <v>-0.578051</v>
      </c>
      <c r="H4276" s="0">
        <v>-0.02299</v>
      </c>
      <c r="I4276" s="0">
        <v>-0.000255</v>
      </c>
      <c r="J4276" s="0">
        <v>0.000896</v>
      </c>
      <c r="K4276" s="0">
        <v>1016.679993</v>
      </c>
      <c r="L4276" s="0">
        <v>44.518669</v>
      </c>
      <c r="W4276" s="0">
        <f t="shared" si="66"/>
        <v>52653.430030036216</v>
      </c>
    </row>
    <row r="4277">
      <c r="A4277" s="0">
        <v>892.8225</v>
      </c>
      <c r="B4277" s="0">
        <v>-4552.042969</v>
      </c>
      <c r="C4277" s="0">
        <v>-46744.71875</v>
      </c>
      <c r="D4277" s="0">
        <v>23790.443359</v>
      </c>
      <c r="E4277" s="0">
        <v>0.87286</v>
      </c>
      <c r="F4277" s="0">
        <v>9.885016</v>
      </c>
      <c r="G4277" s="0">
        <v>-0.584189</v>
      </c>
      <c r="H4277" s="0">
        <v>-0.004484</v>
      </c>
      <c r="I4277" s="0">
        <v>0.002801</v>
      </c>
      <c r="J4277" s="0">
        <v>-0.005195</v>
      </c>
      <c r="K4277" s="0">
        <v>1016.679993</v>
      </c>
      <c r="L4277" s="0">
        <v>44.518669</v>
      </c>
      <c r="W4277" s="0">
        <f t="shared" si="66"/>
        <v>52647.649723667731</v>
      </c>
    </row>
    <row r="4278">
      <c r="A4278" s="0">
        <v>892.83375</v>
      </c>
      <c r="B4278" s="0">
        <v>-4534.375488</v>
      </c>
      <c r="C4278" s="0">
        <v>-46728.902344</v>
      </c>
      <c r="D4278" s="0">
        <v>23792.730469</v>
      </c>
      <c r="E4278" s="0">
        <v>0.879037</v>
      </c>
      <c r="F4278" s="0">
        <v>9.883376</v>
      </c>
      <c r="G4278" s="0">
        <v>-0.592507</v>
      </c>
      <c r="H4278" s="0">
        <v>0.02752</v>
      </c>
      <c r="I4278" s="0">
        <v>0.006927</v>
      </c>
      <c r="J4278" s="0">
        <v>-0.015848</v>
      </c>
      <c r="K4278" s="0">
        <v>1016.679993</v>
      </c>
      <c r="L4278" s="0">
        <v>44.518669</v>
      </c>
      <c r="W4278" s="0">
        <f t="shared" si="66"/>
        <v>52633.115987102123</v>
      </c>
    </row>
    <row r="4279">
      <c r="A4279" s="0">
        <v>892.845</v>
      </c>
      <c r="B4279" s="0">
        <v>-4512.034668</v>
      </c>
      <c r="C4279" s="0">
        <v>-46747.0625</v>
      </c>
      <c r="D4279" s="0">
        <v>23747.1875</v>
      </c>
      <c r="E4279" s="0">
        <v>0.873923</v>
      </c>
      <c r="F4279" s="0">
        <v>9.888994</v>
      </c>
      <c r="G4279" s="0">
        <v>-0.580017</v>
      </c>
      <c r="H4279" s="0">
        <v>0.060218</v>
      </c>
      <c r="I4279" s="0">
        <v>0.01178</v>
      </c>
      <c r="J4279" s="0">
        <v>-0.024159</v>
      </c>
      <c r="K4279" s="0">
        <v>1016.679993</v>
      </c>
      <c r="L4279" s="0">
        <v>44.518669</v>
      </c>
      <c r="W4279" s="0">
        <f t="shared" si="66"/>
        <v>52626.753874662427</v>
      </c>
    </row>
    <row r="4280">
      <c r="A4280" s="0">
        <v>892.85625</v>
      </c>
      <c r="B4280" s="0">
        <v>-4570.173828</v>
      </c>
      <c r="C4280" s="0">
        <v>-46712.636719</v>
      </c>
      <c r="D4280" s="0">
        <v>23757.046875</v>
      </c>
      <c r="E4280" s="0">
        <v>0.875685</v>
      </c>
      <c r="F4280" s="0">
        <v>9.888654</v>
      </c>
      <c r="G4280" s="0">
        <v>-0.574077</v>
      </c>
      <c r="H4280" s="0">
        <v>0.066423</v>
      </c>
      <c r="I4280" s="0">
        <v>0.012204</v>
      </c>
      <c r="J4280" s="0">
        <v>-0.022153</v>
      </c>
      <c r="K4280" s="0">
        <v>1016.679993</v>
      </c>
      <c r="L4280" s="0">
        <v>44.518669</v>
      </c>
      <c r="W4280" s="0">
        <f t="shared" si="66"/>
        <v>52605.647931380438</v>
      </c>
    </row>
    <row r="4281">
      <c r="A4281" s="0">
        <v>892.8675</v>
      </c>
      <c r="B4281" s="0">
        <v>-4591.107422</v>
      </c>
      <c r="C4281" s="0">
        <v>-46734.5625</v>
      </c>
      <c r="D4281" s="0">
        <v>23737.464844</v>
      </c>
      <c r="E4281" s="0">
        <v>0.863652</v>
      </c>
      <c r="F4281" s="0">
        <v>9.875087</v>
      </c>
      <c r="G4281" s="0">
        <v>-0.575344</v>
      </c>
      <c r="H4281" s="0">
        <v>0.052746</v>
      </c>
      <c r="I4281" s="0">
        <v>0.011334</v>
      </c>
      <c r="J4281" s="0">
        <v>-0.016744</v>
      </c>
      <c r="K4281" s="0">
        <v>1016.679993</v>
      </c>
      <c r="L4281" s="0">
        <v>44.518669</v>
      </c>
      <c r="W4281" s="0">
        <f t="shared" si="66"/>
        <v>52618.103696797029</v>
      </c>
    </row>
    <row r="4282">
      <c r="A4282" s="0">
        <v>892.87875</v>
      </c>
      <c r="B4282" s="0">
        <v>-4551.753906</v>
      </c>
      <c r="C4282" s="0">
        <v>-46737.691406</v>
      </c>
      <c r="D4282" s="0">
        <v>23648.25</v>
      </c>
      <c r="E4282" s="0">
        <v>0.873468</v>
      </c>
      <c r="F4282" s="0">
        <v>9.891674</v>
      </c>
      <c r="G4282" s="0">
        <v>-0.58551</v>
      </c>
      <c r="H4282" s="0">
        <v>0.027693</v>
      </c>
      <c r="I4282" s="0">
        <v>0.008202</v>
      </c>
      <c r="J4282" s="0">
        <v>-0.0088</v>
      </c>
      <c r="K4282" s="0">
        <v>1016.679993</v>
      </c>
      <c r="L4282" s="0">
        <v>44.518669</v>
      </c>
      <c r="W4282" s="0">
        <f t="shared" si="66"/>
        <v>52577.276361996657</v>
      </c>
    </row>
    <row r="4283">
      <c r="A4283" s="0">
        <v>892.89</v>
      </c>
      <c r="B4283" s="0">
        <v>-4579.640137</v>
      </c>
      <c r="C4283" s="0">
        <v>-46714.40625</v>
      </c>
      <c r="D4283" s="0">
        <v>23792.400391</v>
      </c>
      <c r="E4283" s="0">
        <v>0.881892</v>
      </c>
      <c r="F4283" s="0">
        <v>9.888839</v>
      </c>
      <c r="G4283" s="0">
        <v>-0.596508</v>
      </c>
      <c r="H4283" s="0">
        <v>-0.00345</v>
      </c>
      <c r="I4283" s="0">
        <v>0.004832</v>
      </c>
      <c r="J4283" s="0">
        <v>-0.002056</v>
      </c>
      <c r="K4283" s="0">
        <v>1016.679993</v>
      </c>
      <c r="L4283" s="0">
        <v>44.518669</v>
      </c>
      <c r="W4283" s="0">
        <f t="shared" si="66"/>
        <v>52624.017059134865</v>
      </c>
    </row>
    <row r="4284">
      <c r="A4284" s="0">
        <v>892.90125</v>
      </c>
      <c r="B4284" s="0">
        <v>-4590.976074</v>
      </c>
      <c r="C4284" s="0">
        <v>-46718.914062</v>
      </c>
      <c r="D4284" s="0">
        <v>23804.789062</v>
      </c>
      <c r="E4284" s="0">
        <v>0.876517</v>
      </c>
      <c r="F4284" s="0">
        <v>9.892241</v>
      </c>
      <c r="G4284" s="0">
        <v>-0.589187</v>
      </c>
      <c r="H4284" s="0">
        <v>-0.028841</v>
      </c>
      <c r="I4284" s="0">
        <v>0.000664</v>
      </c>
      <c r="J4284" s="0">
        <v>0.003659</v>
      </c>
      <c r="K4284" s="0">
        <v>1016.72998</v>
      </c>
      <c r="L4284" s="0">
        <v>44.518669</v>
      </c>
      <c r="W4284" s="0">
        <f t="shared" si="66"/>
        <v>52634.608146455284</v>
      </c>
    </row>
    <row r="4285">
      <c r="A4285" s="0">
        <v>892.9125</v>
      </c>
      <c r="B4285" s="0">
        <v>-4584.120117</v>
      </c>
      <c r="C4285" s="0">
        <v>-46708.863281</v>
      </c>
      <c r="D4285" s="0">
        <v>23863.634766</v>
      </c>
      <c r="E4285" s="0">
        <v>0.874544</v>
      </c>
      <c r="F4285" s="0">
        <v>9.890334</v>
      </c>
      <c r="G4285" s="0">
        <v>-0.591671</v>
      </c>
      <c r="H4285" s="0">
        <v>-0.033363</v>
      </c>
      <c r="I4285" s="0">
        <v>-0.001039</v>
      </c>
      <c r="J4285" s="0">
        <v>0.004042</v>
      </c>
      <c r="K4285" s="0">
        <v>1016.72998</v>
      </c>
      <c r="L4285" s="0">
        <v>44.518669</v>
      </c>
      <c r="W4285" s="0">
        <f t="shared" si="66"/>
        <v>52651.734354105356</v>
      </c>
    </row>
    <row r="4286">
      <c r="A4286" s="0">
        <v>892.92375</v>
      </c>
      <c r="B4286" s="0">
        <v>-4677.266602</v>
      </c>
      <c r="C4286" s="0">
        <v>-46734.945312</v>
      </c>
      <c r="D4286" s="0">
        <v>23779.222656</v>
      </c>
      <c r="E4286" s="0">
        <v>0.875503</v>
      </c>
      <c r="F4286" s="0">
        <v>9.892426</v>
      </c>
      <c r="G4286" s="0">
        <v>-0.588321</v>
      </c>
      <c r="H4286" s="0">
        <v>-0.012187</v>
      </c>
      <c r="I4286" s="0">
        <v>0.003229</v>
      </c>
      <c r="J4286" s="0">
        <v>-0.002329</v>
      </c>
      <c r="K4286" s="0">
        <v>1016.72998</v>
      </c>
      <c r="L4286" s="0">
        <v>44.518669</v>
      </c>
      <c r="W4286" s="0">
        <f t="shared" si="66"/>
        <v>52644.879772922264</v>
      </c>
    </row>
    <row r="4287">
      <c r="A4287" s="0">
        <v>892.935</v>
      </c>
      <c r="B4287" s="0">
        <v>-4555.516113</v>
      </c>
      <c r="C4287" s="0">
        <v>-46735.046875</v>
      </c>
      <c r="D4287" s="0">
        <v>23832.841797</v>
      </c>
      <c r="E4287" s="0">
        <v>0.866657</v>
      </c>
      <c r="F4287" s="0">
        <v>9.876993</v>
      </c>
      <c r="G4287" s="0">
        <v>-0.587102</v>
      </c>
      <c r="H4287" s="0">
        <v>0.02129</v>
      </c>
      <c r="I4287" s="0">
        <v>0.005794</v>
      </c>
      <c r="J4287" s="0">
        <v>-0.014332</v>
      </c>
      <c r="K4287" s="0">
        <v>1016.72998</v>
      </c>
      <c r="L4287" s="0">
        <v>44.518669</v>
      </c>
      <c r="W4287" s="0">
        <f t="shared" si="66"/>
        <v>52658.538543953917</v>
      </c>
    </row>
    <row r="4288">
      <c r="A4288" s="0">
        <v>892.94625</v>
      </c>
      <c r="B4288" s="0">
        <v>-4651.882812</v>
      </c>
      <c r="C4288" s="0">
        <v>-46727.15625</v>
      </c>
      <c r="D4288" s="0">
        <v>23657.328125</v>
      </c>
      <c r="E4288" s="0">
        <v>0.871277</v>
      </c>
      <c r="F4288" s="0">
        <v>9.877943</v>
      </c>
      <c r="G4288" s="0">
        <v>-0.581115</v>
      </c>
      <c r="H4288" s="0">
        <v>0.052913</v>
      </c>
      <c r="I4288" s="0">
        <v>0.010084</v>
      </c>
      <c r="J4288" s="0">
        <v>-0.023902</v>
      </c>
      <c r="K4288" s="0">
        <v>1016.72998</v>
      </c>
      <c r="L4288" s="0">
        <v>44.518669</v>
      </c>
      <c r="W4288" s="0">
        <f t="shared" si="66"/>
        <v>52580.759969045816</v>
      </c>
    </row>
    <row r="4289">
      <c r="A4289" s="0">
        <v>892.9575</v>
      </c>
      <c r="B4289" s="0">
        <v>-4578.870117</v>
      </c>
      <c r="C4289" s="0">
        <v>-46707.585937</v>
      </c>
      <c r="D4289" s="0">
        <v>23704.947266</v>
      </c>
      <c r="E4289" s="0">
        <v>0.886275</v>
      </c>
      <c r="F4289" s="0">
        <v>9.887627</v>
      </c>
      <c r="G4289" s="0">
        <v>-0.580239</v>
      </c>
      <c r="H4289" s="0">
        <v>0.068788</v>
      </c>
      <c r="I4289" s="0">
        <v>0.012644</v>
      </c>
      <c r="J4289" s="0">
        <v>-0.02693</v>
      </c>
      <c r="K4289" s="0">
        <v>1016.72998</v>
      </c>
      <c r="L4289" s="0">
        <v>44.518669</v>
      </c>
      <c r="W4289" s="0">
        <f t="shared" si="66"/>
        <v>52578.40964211867</v>
      </c>
    </row>
    <row r="4290">
      <c r="A4290" s="0">
        <v>892.96875</v>
      </c>
      <c r="B4290" s="0">
        <v>-4626.783203</v>
      </c>
      <c r="C4290" s="0">
        <v>-46746.957031</v>
      </c>
      <c r="D4290" s="0">
        <v>23740.222656</v>
      </c>
      <c r="E4290" s="0">
        <v>0.867352</v>
      </c>
      <c r="F4290" s="0">
        <v>9.894455</v>
      </c>
      <c r="G4290" s="0">
        <v>-0.566232</v>
      </c>
      <c r="H4290" s="0">
        <v>0.056102</v>
      </c>
      <c r="I4290" s="0">
        <v>0.01174</v>
      </c>
      <c r="J4290" s="0">
        <v>-0.018235</v>
      </c>
      <c r="K4290" s="0">
        <v>1016.72998</v>
      </c>
      <c r="L4290" s="0">
        <v>44.518669</v>
      </c>
      <c r="W4290" s="0">
        <f ref="W4290:W4353" t="shared" si="67">SQRT((B4290)^2+(C4290)^2+(D4290)^2)</f>
        <v>52633.480658438115</v>
      </c>
    </row>
    <row r="4291">
      <c r="A4291" s="0">
        <v>892.98</v>
      </c>
      <c r="B4291" s="0">
        <v>-4603.543457</v>
      </c>
      <c r="C4291" s="0">
        <v>-46727.832031</v>
      </c>
      <c r="D4291" s="0">
        <v>23762.667969</v>
      </c>
      <c r="E4291" s="0">
        <v>0.874239</v>
      </c>
      <c r="F4291" s="0">
        <v>9.887232</v>
      </c>
      <c r="G4291" s="0">
        <v>-0.591021</v>
      </c>
      <c r="H4291" s="0">
        <v>0.037977</v>
      </c>
      <c r="I4291" s="0">
        <v>0.009777</v>
      </c>
      <c r="J4291" s="0">
        <v>-0.01142</v>
      </c>
      <c r="K4291" s="0">
        <v>1016.72998</v>
      </c>
      <c r="L4291" s="0">
        <v>44.518669</v>
      </c>
      <c r="W4291" s="0">
        <f t="shared" si="67"/>
        <v>52624.588242406</v>
      </c>
    </row>
    <row r="4292">
      <c r="A4292" s="0">
        <v>892.99125</v>
      </c>
      <c r="B4292" s="0">
        <v>-4533.825195</v>
      </c>
      <c r="C4292" s="0">
        <v>-46721.925781</v>
      </c>
      <c r="D4292" s="0">
        <v>23652.738281</v>
      </c>
      <c r="E4292" s="0">
        <v>0.86846</v>
      </c>
      <c r="F4292" s="0">
        <v>9.884028</v>
      </c>
      <c r="G4292" s="0">
        <v>-0.585863</v>
      </c>
      <c r="H4292" s="0">
        <v>0.006374</v>
      </c>
      <c r="I4292" s="0">
        <v>0.005291</v>
      </c>
      <c r="J4292" s="0">
        <v>-0.005996</v>
      </c>
      <c r="K4292" s="0">
        <v>1016.72998</v>
      </c>
      <c r="L4292" s="0">
        <v>44.518669</v>
      </c>
      <c r="W4292" s="0">
        <f t="shared" si="67"/>
        <v>52563.732247373489</v>
      </c>
    </row>
    <row r="4293">
      <c r="A4293" s="0">
        <v>893.0025</v>
      </c>
      <c r="B4293" s="0">
        <v>-4515.983887</v>
      </c>
      <c r="C4293" s="0">
        <v>-46727.449219</v>
      </c>
      <c r="D4293" s="0">
        <v>23792.357422</v>
      </c>
      <c r="E4293" s="0">
        <v>0.881788</v>
      </c>
      <c r="F4293" s="0">
        <v>9.891646</v>
      </c>
      <c r="G4293" s="0">
        <v>-0.60461</v>
      </c>
      <c r="H4293" s="0">
        <v>-0.02178</v>
      </c>
      <c r="I4293" s="0">
        <v>0.00175</v>
      </c>
      <c r="J4293" s="0">
        <v>0.00087</v>
      </c>
      <c r="K4293" s="0">
        <v>1016.719971</v>
      </c>
      <c r="L4293" s="0">
        <v>44.523552</v>
      </c>
      <c r="W4293" s="0">
        <f t="shared" si="67"/>
        <v>52630.075932664833</v>
      </c>
    </row>
    <row r="4294">
      <c r="A4294" s="0">
        <v>893.01375</v>
      </c>
      <c r="B4294" s="0">
        <v>-4568.993164</v>
      </c>
      <c r="C4294" s="0">
        <v>-46753.480469</v>
      </c>
      <c r="D4294" s="0">
        <v>23649.146484</v>
      </c>
      <c r="E4294" s="0">
        <v>0.871079</v>
      </c>
      <c r="F4294" s="0">
        <v>9.883406</v>
      </c>
      <c r="G4294" s="0">
        <v>-0.586543</v>
      </c>
      <c r="H4294" s="0">
        <v>-0.033771</v>
      </c>
      <c r="I4294" s="0">
        <v>-0.00012</v>
      </c>
      <c r="J4294" s="0">
        <v>0.004308</v>
      </c>
      <c r="K4294" s="0">
        <v>1016.719971</v>
      </c>
      <c r="L4294" s="0">
        <v>44.523552</v>
      </c>
      <c r="W4294" s="0">
        <f t="shared" si="67"/>
        <v>52593.210245425529</v>
      </c>
    </row>
    <row r="4295">
      <c r="A4295" s="0">
        <v>893.025</v>
      </c>
      <c r="B4295" s="0">
        <v>-4500.291992</v>
      </c>
      <c r="C4295" s="0">
        <v>-46743.519531</v>
      </c>
      <c r="D4295" s="0">
        <v>23732.304687</v>
      </c>
      <c r="E4295" s="0">
        <v>0.873833</v>
      </c>
      <c r="F4295" s="0">
        <v>9.889413</v>
      </c>
      <c r="G4295" s="0">
        <v>-0.601842</v>
      </c>
      <c r="H4295" s="0">
        <v>-0.023834</v>
      </c>
      <c r="I4295" s="0">
        <v>0.000545</v>
      </c>
      <c r="J4295" s="0">
        <v>0.00138</v>
      </c>
      <c r="K4295" s="0">
        <v>1016.719971</v>
      </c>
      <c r="L4295" s="0">
        <v>44.523552</v>
      </c>
      <c r="W4295" s="0">
        <f t="shared" si="67"/>
        <v>52615.886687528509</v>
      </c>
    </row>
    <row r="4296">
      <c r="A4296" s="0">
        <v>893.03625</v>
      </c>
      <c r="B4296" s="0">
        <v>-4675.089844</v>
      </c>
      <c r="C4296" s="0">
        <v>-46724.289062</v>
      </c>
      <c r="D4296" s="0">
        <v>23790.359375</v>
      </c>
      <c r="E4296" s="0">
        <v>0.878102</v>
      </c>
      <c r="F4296" s="0">
        <v>9.89146</v>
      </c>
      <c r="G4296" s="0">
        <v>-0.5773</v>
      </c>
      <c r="H4296" s="0">
        <v>0.005635</v>
      </c>
      <c r="I4296" s="0">
        <v>0.003842</v>
      </c>
      <c r="J4296" s="0">
        <v>-0.008779</v>
      </c>
      <c r="K4296" s="0">
        <v>1016.719971</v>
      </c>
      <c r="L4296" s="0">
        <v>44.523552</v>
      </c>
      <c r="W4296" s="0">
        <f t="shared" si="67"/>
        <v>52640.258857555549</v>
      </c>
    </row>
    <row r="4297">
      <c r="A4297" s="0">
        <v>893.0475</v>
      </c>
      <c r="B4297" s="0">
        <v>-4536.792969</v>
      </c>
      <c r="C4297" s="0">
        <v>-46764.933594</v>
      </c>
      <c r="D4297" s="0">
        <v>23836.765625</v>
      </c>
      <c r="E4297" s="0">
        <v>0.86269</v>
      </c>
      <c r="F4297" s="0">
        <v>9.887468</v>
      </c>
      <c r="G4297" s="0">
        <v>-0.571491</v>
      </c>
      <c r="H4297" s="0">
        <v>0.040029</v>
      </c>
      <c r="I4297" s="0">
        <v>0.007871</v>
      </c>
      <c r="J4297" s="0">
        <v>-0.018857</v>
      </c>
      <c r="K4297" s="0">
        <v>1016.719971</v>
      </c>
      <c r="L4297" s="0">
        <v>44.523552</v>
      </c>
      <c r="W4297" s="0">
        <f t="shared" si="67"/>
        <v>52685.224683548418</v>
      </c>
    </row>
    <row r="4298">
      <c r="A4298" s="0">
        <v>893.05875</v>
      </c>
      <c r="B4298" s="0">
        <v>-4704.106934</v>
      </c>
      <c r="C4298" s="0">
        <v>-46728.34375</v>
      </c>
      <c r="D4298" s="0">
        <v>23773.033203</v>
      </c>
      <c r="E4298" s="0">
        <v>0.877577</v>
      </c>
      <c r="F4298" s="0">
        <v>9.877052</v>
      </c>
      <c r="G4298" s="0">
        <v>-0.584804</v>
      </c>
      <c r="H4298" s="0">
        <v>0.057207</v>
      </c>
      <c r="I4298" s="0">
        <v>0.010953</v>
      </c>
      <c r="J4298" s="0">
        <v>-0.022593</v>
      </c>
      <c r="K4298" s="0">
        <v>1016.719971</v>
      </c>
      <c r="L4298" s="0">
        <v>44.523552</v>
      </c>
      <c r="W4298" s="0">
        <f t="shared" si="67"/>
        <v>52638.6154770014</v>
      </c>
    </row>
    <row r="4299">
      <c r="A4299" s="0">
        <v>893.07</v>
      </c>
      <c r="B4299" s="0">
        <v>-4649.986328</v>
      </c>
      <c r="C4299" s="0">
        <v>-46726.09375</v>
      </c>
      <c r="D4299" s="0">
        <v>23658.400391</v>
      </c>
      <c r="E4299" s="0">
        <v>0.874558</v>
      </c>
      <c r="F4299" s="0">
        <v>9.884629</v>
      </c>
      <c r="G4299" s="0">
        <v>-0.586308</v>
      </c>
      <c r="H4299" s="0">
        <v>0.068565</v>
      </c>
      <c r="I4299" s="0">
        <v>0.012931</v>
      </c>
      <c r="J4299" s="0">
        <v>-0.02173</v>
      </c>
      <c r="K4299" s="0">
        <v>1016.719971</v>
      </c>
      <c r="L4299" s="0">
        <v>44.523552</v>
      </c>
      <c r="W4299" s="0">
        <f t="shared" si="67"/>
        <v>52580.130458617583</v>
      </c>
    </row>
    <row r="4300">
      <c r="A4300" s="0">
        <v>893.08125</v>
      </c>
      <c r="B4300" s="0">
        <v>-4705.327637</v>
      </c>
      <c r="C4300" s="0">
        <v>-46727.777344</v>
      </c>
      <c r="D4300" s="0">
        <v>23702.326172</v>
      </c>
      <c r="E4300" s="0">
        <v>0.866478</v>
      </c>
      <c r="F4300" s="0">
        <v>9.883203</v>
      </c>
      <c r="G4300" s="0">
        <v>-0.588204</v>
      </c>
      <c r="H4300" s="0">
        <v>0.048509</v>
      </c>
      <c r="I4300" s="0">
        <v>0.009498</v>
      </c>
      <c r="J4300" s="0">
        <v>-0.015235</v>
      </c>
      <c r="K4300" s="0">
        <v>1016.719971</v>
      </c>
      <c r="L4300" s="0">
        <v>44.523552</v>
      </c>
      <c r="W4300" s="0">
        <f t="shared" si="67"/>
        <v>52606.32613712758</v>
      </c>
    </row>
    <row r="4301">
      <c r="A4301" s="0">
        <v>893.0925</v>
      </c>
      <c r="B4301" s="0">
        <v>-4652.008789</v>
      </c>
      <c r="C4301" s="0">
        <v>-46711.75</v>
      </c>
      <c r="D4301" s="0">
        <v>23604.482422</v>
      </c>
      <c r="E4301" s="0">
        <v>0.874355</v>
      </c>
      <c r="F4301" s="0">
        <v>9.881707</v>
      </c>
      <c r="G4301" s="0">
        <v>-0.581603</v>
      </c>
      <c r="H4301" s="0">
        <v>0.015261</v>
      </c>
      <c r="I4301" s="0">
        <v>0.006085</v>
      </c>
      <c r="J4301" s="0">
        <v>-0.00777</v>
      </c>
      <c r="K4301" s="0">
        <v>1016.719971</v>
      </c>
      <c r="L4301" s="0">
        <v>44.523552</v>
      </c>
      <c r="W4301" s="0">
        <f t="shared" si="67"/>
        <v>52543.318930630376</v>
      </c>
    </row>
    <row r="4302">
      <c r="A4302" s="0">
        <v>893.10375</v>
      </c>
      <c r="B4302" s="0">
        <v>-4559.115723</v>
      </c>
      <c r="C4302" s="0">
        <v>-46725.59375</v>
      </c>
      <c r="D4302" s="0">
        <v>23723.367187</v>
      </c>
      <c r="E4302" s="0">
        <v>0.873222</v>
      </c>
      <c r="F4302" s="0">
        <v>9.872164</v>
      </c>
      <c r="G4302" s="0">
        <v>-0.584003</v>
      </c>
      <c r="H4302" s="0">
        <v>-0.015145</v>
      </c>
      <c r="I4302" s="0">
        <v>0.00184</v>
      </c>
      <c r="J4302" s="0">
        <v>-0.001412</v>
      </c>
      <c r="K4302" s="0">
        <v>1016.709961</v>
      </c>
      <c r="L4302" s="0">
        <v>44.52121</v>
      </c>
      <c r="W4302" s="0">
        <f t="shared" si="67"/>
        <v>52600.996170747312</v>
      </c>
    </row>
    <row r="4303">
      <c r="A4303" s="0">
        <v>893.115</v>
      </c>
      <c r="B4303" s="0">
        <v>-4632.561523</v>
      </c>
      <c r="C4303" s="0">
        <v>-46712.402344</v>
      </c>
      <c r="D4303" s="0">
        <v>23720.498047</v>
      </c>
      <c r="E4303" s="0">
        <v>0.888092</v>
      </c>
      <c r="F4303" s="0">
        <v>9.890188</v>
      </c>
      <c r="G4303" s="0">
        <v>-0.589817</v>
      </c>
      <c r="H4303" s="0">
        <v>-0.030428</v>
      </c>
      <c r="I4303" s="0">
        <v>-0.000257</v>
      </c>
      <c r="J4303" s="0">
        <v>0.001454</v>
      </c>
      <c r="K4303" s="0">
        <v>1016.709961</v>
      </c>
      <c r="L4303" s="0">
        <v>44.52121</v>
      </c>
      <c r="W4303" s="0">
        <f t="shared" si="67"/>
        <v>52594.402616721942</v>
      </c>
    </row>
    <row r="4304">
      <c r="A4304" s="0">
        <v>893.12625</v>
      </c>
      <c r="B4304" s="0">
        <v>-4713.193359</v>
      </c>
      <c r="C4304" s="0">
        <v>-46698.589844</v>
      </c>
      <c r="D4304" s="0">
        <v>23695.949219</v>
      </c>
      <c r="E4304" s="0">
        <v>0.86551</v>
      </c>
      <c r="F4304" s="0">
        <v>9.886386</v>
      </c>
      <c r="G4304" s="0">
        <v>-0.598303</v>
      </c>
      <c r="H4304" s="0">
        <v>-0.028883</v>
      </c>
      <c r="I4304" s="0">
        <v>-0.00044</v>
      </c>
      <c r="J4304" s="0">
        <v>0.002432</v>
      </c>
      <c r="K4304" s="0">
        <v>1016.709961</v>
      </c>
      <c r="L4304" s="0">
        <v>44.52121</v>
      </c>
      <c r="W4304" s="0">
        <f t="shared" si="67"/>
        <v>52578.232135046994</v>
      </c>
    </row>
    <row r="4305">
      <c r="A4305" s="0">
        <v>893.1375</v>
      </c>
      <c r="B4305" s="0">
        <v>-4760.427734</v>
      </c>
      <c r="C4305" s="0">
        <v>-46713.238281</v>
      </c>
      <c r="D4305" s="0">
        <v>23776.765625</v>
      </c>
      <c r="E4305" s="0">
        <v>0.879678</v>
      </c>
      <c r="F4305" s="0">
        <v>9.882</v>
      </c>
      <c r="G4305" s="0">
        <v>-0.607273</v>
      </c>
      <c r="H4305" s="0">
        <v>-0.009329</v>
      </c>
      <c r="I4305" s="0">
        <v>0.001951</v>
      </c>
      <c r="J4305" s="0">
        <v>-0.003362</v>
      </c>
      <c r="K4305" s="0">
        <v>1016.709961</v>
      </c>
      <c r="L4305" s="0">
        <v>44.52121</v>
      </c>
      <c r="W4305" s="0">
        <f t="shared" si="67"/>
        <v>52631.95689402306</v>
      </c>
    </row>
    <row r="4306">
      <c r="A4306" s="0">
        <v>893.14875</v>
      </c>
      <c r="B4306" s="0">
        <v>-4518.581543</v>
      </c>
      <c r="C4306" s="0">
        <v>-46721.023437</v>
      </c>
      <c r="D4306" s="0">
        <v>23622.933594</v>
      </c>
      <c r="E4306" s="0">
        <v>0.867647</v>
      </c>
      <c r="F4306" s="0">
        <v>9.884885</v>
      </c>
      <c r="G4306" s="0">
        <v>-0.592173</v>
      </c>
      <c r="H4306" s="0">
        <v>0.018327</v>
      </c>
      <c r="I4306" s="0">
        <v>0.006685</v>
      </c>
      <c r="J4306" s="0">
        <v>-0.013374</v>
      </c>
      <c r="K4306" s="0">
        <v>1016.709961</v>
      </c>
      <c r="L4306" s="0">
        <v>44.52121</v>
      </c>
      <c r="W4306" s="0">
        <f t="shared" si="67"/>
        <v>52548.212165096331</v>
      </c>
    </row>
    <row r="4307">
      <c r="A4307" s="0">
        <v>893.16</v>
      </c>
      <c r="B4307" s="0">
        <v>-4606.674805</v>
      </c>
      <c r="C4307" s="0">
        <v>-46720.09375</v>
      </c>
      <c r="D4307" s="0">
        <v>23638.638672</v>
      </c>
      <c r="E4307" s="0">
        <v>0.871081</v>
      </c>
      <c r="F4307" s="0">
        <v>9.884991</v>
      </c>
      <c r="G4307" s="0">
        <v>-0.597788</v>
      </c>
      <c r="H4307" s="0">
        <v>0.053753</v>
      </c>
      <c r="I4307" s="0">
        <v>0.011577</v>
      </c>
      <c r="J4307" s="0">
        <v>-0.023511</v>
      </c>
      <c r="K4307" s="0">
        <v>1016.709961</v>
      </c>
      <c r="L4307" s="0">
        <v>44.52121</v>
      </c>
      <c r="W4307" s="0">
        <f t="shared" si="67"/>
        <v>52562.095192573754</v>
      </c>
    </row>
    <row r="4308">
      <c r="A4308" s="0">
        <v>893.17125</v>
      </c>
      <c r="B4308" s="0">
        <v>-4601.831055</v>
      </c>
      <c r="C4308" s="0">
        <v>-46720.289062</v>
      </c>
      <c r="D4308" s="0">
        <v>23662.873047</v>
      </c>
      <c r="E4308" s="0">
        <v>0.87197</v>
      </c>
      <c r="F4308" s="0">
        <v>9.87515</v>
      </c>
      <c r="G4308" s="0">
        <v>-0.582064</v>
      </c>
      <c r="H4308" s="0">
        <v>0.065228</v>
      </c>
      <c r="I4308" s="0">
        <v>0.01279</v>
      </c>
      <c r="J4308" s="0">
        <v>-0.023495</v>
      </c>
      <c r="K4308" s="0">
        <v>1016.709961</v>
      </c>
      <c r="L4308" s="0">
        <v>44.52121</v>
      </c>
      <c r="W4308" s="0">
        <f t="shared" si="67"/>
        <v>52572.747882662923</v>
      </c>
    </row>
    <row r="4309">
      <c r="A4309" s="0">
        <v>893.1825</v>
      </c>
      <c r="B4309" s="0">
        <v>-4551.855957</v>
      </c>
      <c r="C4309" s="0">
        <v>-46775.4375</v>
      </c>
      <c r="D4309" s="0">
        <v>23791.957031</v>
      </c>
      <c r="E4309" s="0">
        <v>0.874497</v>
      </c>
      <c r="F4309" s="0">
        <v>9.881176</v>
      </c>
      <c r="G4309" s="0">
        <v>-0.590805</v>
      </c>
      <c r="H4309" s="0">
        <v>0.06021</v>
      </c>
      <c r="I4309" s="0">
        <v>0.011445</v>
      </c>
      <c r="J4309" s="0">
        <v>-0.018869</v>
      </c>
      <c r="K4309" s="0">
        <v>1016.709961</v>
      </c>
      <c r="L4309" s="0">
        <v>44.52121</v>
      </c>
      <c r="W4309" s="0">
        <f t="shared" si="67"/>
        <v>52675.59364007807</v>
      </c>
    </row>
    <row r="4310">
      <c r="A4310" s="0">
        <v>893.19375</v>
      </c>
      <c r="B4310" s="0">
        <v>-4551.97998</v>
      </c>
      <c r="C4310" s="0">
        <v>-46740.328125</v>
      </c>
      <c r="D4310" s="0">
        <v>23722.511719</v>
      </c>
      <c r="E4310" s="0">
        <v>0.862382</v>
      </c>
      <c r="F4310" s="0">
        <v>9.887449</v>
      </c>
      <c r="G4310" s="0">
        <v>-0.592175</v>
      </c>
      <c r="H4310" s="0">
        <v>0.032361</v>
      </c>
      <c r="I4310" s="0">
        <v>0.009162</v>
      </c>
      <c r="J4310" s="0">
        <v>-0.010636</v>
      </c>
      <c r="K4310" s="0">
        <v>1016.709961</v>
      </c>
      <c r="L4310" s="0">
        <v>44.52121</v>
      </c>
      <c r="W4310" s="0">
        <f t="shared" si="67"/>
        <v>52613.081616923744</v>
      </c>
    </row>
    <row r="4311">
      <c r="A4311" s="0">
        <v>893.205</v>
      </c>
      <c r="B4311" s="0">
        <v>-4576.681152</v>
      </c>
      <c r="C4311" s="0">
        <v>-46775.394531</v>
      </c>
      <c r="D4311" s="0">
        <v>23760.074219</v>
      </c>
      <c r="E4311" s="0">
        <v>0.877072</v>
      </c>
      <c r="F4311" s="0">
        <v>9.890169</v>
      </c>
      <c r="G4311" s="0">
        <v>-0.582718</v>
      </c>
      <c r="H4311" s="0">
        <v>-0.004724</v>
      </c>
      <c r="I4311" s="0">
        <v>0.004314</v>
      </c>
      <c r="J4311" s="0">
        <v>-0.002259</v>
      </c>
      <c r="K4311" s="0">
        <v>1016.669983</v>
      </c>
      <c r="L4311" s="0">
        <v>44.523552</v>
      </c>
      <c r="W4311" s="0">
        <f t="shared" si="67"/>
        <v>52663.314278444013</v>
      </c>
    </row>
    <row r="4312">
      <c r="A4312" s="0">
        <v>893.21625</v>
      </c>
      <c r="B4312" s="0">
        <v>-4549.079102</v>
      </c>
      <c r="C4312" s="0">
        <v>-46735.910156</v>
      </c>
      <c r="D4312" s="0">
        <v>23715.541016</v>
      </c>
      <c r="E4312" s="0">
        <v>0.876411</v>
      </c>
      <c r="F4312" s="0">
        <v>9.894453</v>
      </c>
      <c r="G4312" s="0">
        <v>-0.584575</v>
      </c>
      <c r="H4312" s="0">
        <v>-0.030117</v>
      </c>
      <c r="I4312" s="0">
        <v>0.000987</v>
      </c>
      <c r="J4312" s="0">
        <v>0.004564</v>
      </c>
      <c r="K4312" s="0">
        <v>1016.669983</v>
      </c>
      <c r="L4312" s="0">
        <v>44.523552</v>
      </c>
      <c r="W4312" s="0">
        <f t="shared" si="67"/>
        <v>52605.763034743017</v>
      </c>
    </row>
    <row r="4313">
      <c r="A4313" s="0">
        <v>893.2275</v>
      </c>
      <c r="B4313" s="0">
        <v>-4633.03418</v>
      </c>
      <c r="C4313" s="0">
        <v>-46765.832031</v>
      </c>
      <c r="D4313" s="0">
        <v>23563.449219</v>
      </c>
      <c r="E4313" s="0">
        <v>0.866228</v>
      </c>
      <c r="F4313" s="0">
        <v>9.88195</v>
      </c>
      <c r="G4313" s="0">
        <v>-0.582288</v>
      </c>
      <c r="H4313" s="0">
        <v>-0.033168</v>
      </c>
      <c r="I4313" s="0">
        <v>0.000237</v>
      </c>
      <c r="J4313" s="0">
        <v>0.00517</v>
      </c>
      <c r="K4313" s="0">
        <v>1016.669983</v>
      </c>
      <c r="L4313" s="0">
        <v>44.523552</v>
      </c>
      <c r="W4313" s="0">
        <f t="shared" si="67"/>
        <v>52571.324791764047</v>
      </c>
    </row>
    <row r="4314">
      <c r="A4314" s="0">
        <v>893.23875</v>
      </c>
      <c r="B4314" s="0">
        <v>-4686.163574</v>
      </c>
      <c r="C4314" s="0">
        <v>-46722.765625</v>
      </c>
      <c r="D4314" s="0">
        <v>23596.835937</v>
      </c>
      <c r="E4314" s="0">
        <v>0.877814</v>
      </c>
      <c r="F4314" s="0">
        <v>9.877778</v>
      </c>
      <c r="G4314" s="0">
        <v>-0.584799</v>
      </c>
      <c r="H4314" s="0">
        <v>-0.01687</v>
      </c>
      <c r="I4314" s="0">
        <v>0.001308</v>
      </c>
      <c r="J4314" s="0">
        <v>-0.001096</v>
      </c>
      <c r="K4314" s="0">
        <v>1016.669983</v>
      </c>
      <c r="L4314" s="0">
        <v>44.523552</v>
      </c>
      <c r="W4314" s="0">
        <f t="shared" si="67"/>
        <v>52552.712802753209</v>
      </c>
    </row>
    <row r="4315">
      <c r="A4315" s="0">
        <v>893.25</v>
      </c>
      <c r="B4315" s="0">
        <v>-4685.120605</v>
      </c>
      <c r="C4315" s="0">
        <v>-46732.054687</v>
      </c>
      <c r="D4315" s="0">
        <v>23678.638672</v>
      </c>
      <c r="E4315" s="0">
        <v>0.86598</v>
      </c>
      <c r="F4315" s="0">
        <v>9.88166</v>
      </c>
      <c r="G4315" s="0">
        <v>-0.589151</v>
      </c>
      <c r="H4315" s="0">
        <v>0.015346</v>
      </c>
      <c r="I4315" s="0">
        <v>0.005658</v>
      </c>
      <c r="J4315" s="0">
        <v>-0.012022</v>
      </c>
      <c r="K4315" s="0">
        <v>1016.669983</v>
      </c>
      <c r="L4315" s="0">
        <v>44.523552</v>
      </c>
      <c r="W4315" s="0">
        <f t="shared" si="67"/>
        <v>52597.654127454094</v>
      </c>
    </row>
    <row r="4316">
      <c r="A4316" s="0">
        <v>893.26125</v>
      </c>
      <c r="B4316" s="0">
        <v>-4556.233398</v>
      </c>
      <c r="C4316" s="0">
        <v>-46750.171875</v>
      </c>
      <c r="D4316" s="0">
        <v>23688.416016</v>
      </c>
      <c r="E4316" s="0">
        <v>0.878075</v>
      </c>
      <c r="F4316" s="0">
        <v>9.894647</v>
      </c>
      <c r="G4316" s="0">
        <v>-0.580306</v>
      </c>
      <c r="H4316" s="0">
        <v>0.048194</v>
      </c>
      <c r="I4316" s="0">
        <v>0.010467</v>
      </c>
      <c r="J4316" s="0">
        <v>-0.022036</v>
      </c>
      <c r="K4316" s="0">
        <v>1016.669983</v>
      </c>
      <c r="L4316" s="0">
        <v>44.523552</v>
      </c>
      <c r="W4316" s="0">
        <f t="shared" si="67"/>
        <v>52606.833077711271</v>
      </c>
    </row>
    <row r="4317">
      <c r="A4317" s="0">
        <v>893.2725</v>
      </c>
      <c r="B4317" s="0">
        <v>-4574.178223</v>
      </c>
      <c r="C4317" s="0">
        <v>-46708.546875</v>
      </c>
      <c r="D4317" s="0">
        <v>23750.685547</v>
      </c>
      <c r="E4317" s="0">
        <v>0.874522</v>
      </c>
      <c r="F4317" s="0">
        <v>9.89937</v>
      </c>
      <c r="G4317" s="0">
        <v>-0.583808</v>
      </c>
      <c r="H4317" s="0">
        <v>0.065569</v>
      </c>
      <c r="I4317" s="0">
        <v>0.012871</v>
      </c>
      <c r="J4317" s="0">
        <v>-0.02442</v>
      </c>
      <c r="K4317" s="0">
        <v>1016.669983</v>
      </c>
      <c r="L4317" s="0">
        <v>44.523552</v>
      </c>
      <c r="W4317" s="0">
        <f t="shared" si="67"/>
        <v>52599.491647185285</v>
      </c>
    </row>
    <row r="4318">
      <c r="A4318" s="0">
        <v>893.28375</v>
      </c>
      <c r="B4318" s="0">
        <v>-4537.77002</v>
      </c>
      <c r="C4318" s="0">
        <v>-46730.023437</v>
      </c>
      <c r="D4318" s="0">
        <v>23619.041016</v>
      </c>
      <c r="E4318" s="0">
        <v>0.885285</v>
      </c>
      <c r="F4318" s="0">
        <v>9.890685</v>
      </c>
      <c r="G4318" s="0">
        <v>-0.585178</v>
      </c>
      <c r="H4318" s="0">
        <v>0.062923</v>
      </c>
      <c r="I4318" s="0">
        <v>0.012305</v>
      </c>
      <c r="J4318" s="0">
        <v>-0.020977</v>
      </c>
      <c r="K4318" s="0">
        <v>1016.669983</v>
      </c>
      <c r="L4318" s="0">
        <v>44.523552</v>
      </c>
      <c r="W4318" s="0">
        <f t="shared" si="67"/>
        <v>52556.118061482346</v>
      </c>
    </row>
    <row r="4319">
      <c r="A4319" s="0">
        <v>893.295</v>
      </c>
      <c r="B4319" s="0">
        <v>-4666.414551</v>
      </c>
      <c r="C4319" s="0">
        <v>-46726.515625</v>
      </c>
      <c r="D4319" s="0">
        <v>23718.550781</v>
      </c>
      <c r="E4319" s="0">
        <v>0.884156</v>
      </c>
      <c r="F4319" s="0">
        <v>9.892702</v>
      </c>
      <c r="G4319" s="0">
        <v>-0.57635</v>
      </c>
      <c r="H4319" s="0">
        <v>0.048143</v>
      </c>
      <c r="I4319" s="0">
        <v>0.010235</v>
      </c>
      <c r="J4319" s="0">
        <v>-0.015461</v>
      </c>
      <c r="K4319" s="0">
        <v>1016.669983</v>
      </c>
      <c r="L4319" s="0">
        <v>44.523552</v>
      </c>
      <c r="W4319" s="0">
        <f t="shared" si="67"/>
        <v>52609.051867202754</v>
      </c>
    </row>
    <row r="4320">
      <c r="A4320" s="0">
        <v>893.30625</v>
      </c>
      <c r="B4320" s="0">
        <v>-4649.458496</v>
      </c>
      <c r="C4320" s="0">
        <v>-46711.589844</v>
      </c>
      <c r="D4320" s="0">
        <v>23793.773437</v>
      </c>
      <c r="E4320" s="0">
        <v>0.893836</v>
      </c>
      <c r="F4320" s="0">
        <v>9.901348</v>
      </c>
      <c r="G4320" s="0">
        <v>-0.583455</v>
      </c>
      <c r="H4320" s="0">
        <v>0.009691</v>
      </c>
      <c r="I4320" s="0">
        <v>0.005472</v>
      </c>
      <c r="J4320" s="0">
        <v>-0.006674</v>
      </c>
      <c r="K4320" s="0">
        <v>1016.679993</v>
      </c>
      <c r="L4320" s="0">
        <v>44.52121</v>
      </c>
      <c r="W4320" s="0">
        <f t="shared" si="67"/>
        <v>52628.259941132361</v>
      </c>
    </row>
    <row r="4321">
      <c r="A4321" s="0">
        <v>893.3175</v>
      </c>
      <c r="B4321" s="0">
        <v>-4677.588867</v>
      </c>
      <c r="C4321" s="0">
        <v>-46716.871094</v>
      </c>
      <c r="D4321" s="0">
        <v>23645.103516</v>
      </c>
      <c r="E4321" s="0">
        <v>0.877133</v>
      </c>
      <c r="F4321" s="0">
        <v>9.894405</v>
      </c>
      <c r="G4321" s="0">
        <v>-0.586299</v>
      </c>
      <c r="H4321" s="0">
        <v>-0.019854</v>
      </c>
      <c r="I4321" s="0">
        <v>0.001767</v>
      </c>
      <c r="J4321" s="0">
        <v>0.000532</v>
      </c>
      <c r="K4321" s="0">
        <v>1016.679993</v>
      </c>
      <c r="L4321" s="0">
        <v>44.52121</v>
      </c>
      <c r="W4321" s="0">
        <f t="shared" si="67"/>
        <v>52568.40118078969</v>
      </c>
    </row>
    <row r="4322">
      <c r="A4322" s="0">
        <v>893.32875</v>
      </c>
      <c r="B4322" s="0">
        <v>-4674.995605</v>
      </c>
      <c r="C4322" s="0">
        <v>-46737.996094</v>
      </c>
      <c r="D4322" s="0">
        <v>23773.880859</v>
      </c>
      <c r="E4322" s="0">
        <v>0.874534</v>
      </c>
      <c r="F4322" s="0">
        <v>9.893651</v>
      </c>
      <c r="G4322" s="0">
        <v>-0.591213</v>
      </c>
      <c r="H4322" s="0">
        <v>-0.031526</v>
      </c>
      <c r="I4322" s="0">
        <v>0.000287</v>
      </c>
      <c r="J4322" s="0">
        <v>0.003274</v>
      </c>
      <c r="K4322" s="0">
        <v>1016.679993</v>
      </c>
      <c r="L4322" s="0">
        <v>44.52121</v>
      </c>
      <c r="W4322" s="0">
        <f t="shared" si="67"/>
        <v>52644.973871087212</v>
      </c>
    </row>
    <row r="4323">
      <c r="A4323" s="0">
        <v>893.34</v>
      </c>
      <c r="B4323" s="0">
        <v>-4619.692871</v>
      </c>
      <c r="C4323" s="0">
        <v>-46742.144531</v>
      </c>
      <c r="D4323" s="0">
        <v>23696.121094</v>
      </c>
      <c r="E4323" s="0">
        <v>0.87659</v>
      </c>
      <c r="F4323" s="0">
        <v>9.893443</v>
      </c>
      <c r="G4323" s="0">
        <v>-0.581095</v>
      </c>
      <c r="H4323" s="0">
        <v>-0.024655</v>
      </c>
      <c r="I4323" s="0">
        <v>0.00164</v>
      </c>
      <c r="J4323" s="0">
        <v>0.001915</v>
      </c>
      <c r="K4323" s="0">
        <v>1016.679993</v>
      </c>
      <c r="L4323" s="0">
        <v>44.52121</v>
      </c>
      <c r="W4323" s="0">
        <f t="shared" si="67"/>
        <v>52608.704531481984</v>
      </c>
    </row>
    <row r="4324">
      <c r="A4324" s="0">
        <v>893.35125</v>
      </c>
      <c r="B4324" s="0">
        <v>-4660.942383</v>
      </c>
      <c r="C4324" s="0">
        <v>-46743.199219</v>
      </c>
      <c r="D4324" s="0">
        <v>23788.072266</v>
      </c>
      <c r="E4324" s="0">
        <v>0.869056</v>
      </c>
      <c r="F4324" s="0">
        <v>9.886588</v>
      </c>
      <c r="G4324" s="0">
        <v>-0.58006</v>
      </c>
      <c r="H4324" s="0">
        <v>-0.001598</v>
      </c>
      <c r="I4324" s="0">
        <v>0.003809</v>
      </c>
      <c r="J4324" s="0">
        <v>-0.006396</v>
      </c>
      <c r="K4324" s="0">
        <v>1016.679993</v>
      </c>
      <c r="L4324" s="0">
        <v>44.52121</v>
      </c>
      <c r="W4324" s="0">
        <f t="shared" si="67"/>
        <v>52654.757042998557</v>
      </c>
    </row>
    <row r="4325">
      <c r="A4325" s="0">
        <v>893.3625</v>
      </c>
      <c r="B4325" s="0">
        <v>-4647.297363</v>
      </c>
      <c r="C4325" s="0">
        <v>-46737.59375</v>
      </c>
      <c r="D4325" s="0">
        <v>23743.328125</v>
      </c>
      <c r="E4325" s="0">
        <v>0.87489</v>
      </c>
      <c r="F4325" s="0">
        <v>9.882141</v>
      </c>
      <c r="G4325" s="0">
        <v>-0.591006</v>
      </c>
      <c r="H4325" s="0">
        <v>0.032357</v>
      </c>
      <c r="I4325" s="0">
        <v>0.00799</v>
      </c>
      <c r="J4325" s="0">
        <v>-0.018175</v>
      </c>
      <c r="K4325" s="0">
        <v>1016.679993</v>
      </c>
      <c r="L4325" s="0">
        <v>44.52121</v>
      </c>
      <c r="W4325" s="0">
        <f t="shared" si="67"/>
        <v>52628.373267388779</v>
      </c>
    </row>
    <row r="4326">
      <c r="A4326" s="0">
        <v>893.37375</v>
      </c>
      <c r="B4326" s="0">
        <v>-4560.914551</v>
      </c>
      <c r="C4326" s="0">
        <v>-46724.085937</v>
      </c>
      <c r="D4326" s="0">
        <v>23697.654297</v>
      </c>
      <c r="E4326" s="0">
        <v>0.888999</v>
      </c>
      <c r="F4326" s="0">
        <v>9.889273</v>
      </c>
      <c r="G4326" s="0">
        <v>-0.593119</v>
      </c>
      <c r="H4326" s="0">
        <v>0.057257</v>
      </c>
      <c r="I4326" s="0">
        <v>0.011011</v>
      </c>
      <c r="J4326" s="0">
        <v>-0.023451</v>
      </c>
      <c r="K4326" s="0">
        <v>1016.679993</v>
      </c>
      <c r="L4326" s="0">
        <v>44.52121</v>
      </c>
      <c r="W4326" s="0">
        <f t="shared" si="67"/>
        <v>52588.220804376026</v>
      </c>
    </row>
    <row r="4327">
      <c r="A4327" s="0">
        <v>893.385</v>
      </c>
      <c r="B4327" s="0">
        <v>-4592.765137</v>
      </c>
      <c r="C4327" s="0">
        <v>-46749.691406</v>
      </c>
      <c r="D4327" s="0">
        <v>23662.177734</v>
      </c>
      <c r="E4327" s="0">
        <v>0.88312</v>
      </c>
      <c r="F4327" s="0">
        <v>9.889109</v>
      </c>
      <c r="G4327" s="0">
        <v>-0.590542</v>
      </c>
      <c r="H4327" s="0">
        <v>0.064226</v>
      </c>
      <c r="I4327" s="0">
        <v>0.012256</v>
      </c>
      <c r="J4327" s="0">
        <v>-0.021467</v>
      </c>
      <c r="K4327" s="0">
        <v>1016.679993</v>
      </c>
      <c r="L4327" s="0">
        <v>44.52121</v>
      </c>
      <c r="W4327" s="0">
        <f t="shared" si="67"/>
        <v>52597.773653219185</v>
      </c>
    </row>
    <row r="4328">
      <c r="A4328" s="0">
        <v>893.39625</v>
      </c>
      <c r="B4328" s="0">
        <v>-4660.674805</v>
      </c>
      <c r="C4328" s="0">
        <v>-46738.6875</v>
      </c>
      <c r="D4328" s="0">
        <v>23836.029297</v>
      </c>
      <c r="E4328" s="0">
        <v>0.883173</v>
      </c>
      <c r="F4328" s="0">
        <v>9.885757</v>
      </c>
      <c r="G4328" s="0">
        <v>-0.594096</v>
      </c>
      <c r="H4328" s="0">
        <v>0.05172</v>
      </c>
      <c r="I4328" s="0">
        <v>0.010746</v>
      </c>
      <c r="J4328" s="0">
        <v>-0.014922</v>
      </c>
      <c r="K4328" s="0">
        <v>1016.679993</v>
      </c>
      <c r="L4328" s="0">
        <v>44.52121</v>
      </c>
      <c r="W4328" s="0">
        <f t="shared" si="67"/>
        <v>52672.41300252021</v>
      </c>
    </row>
    <row r="4329">
      <c r="A4329" s="0">
        <v>893.4075</v>
      </c>
      <c r="B4329" s="0">
        <v>-4623.884766</v>
      </c>
      <c r="C4329" s="0">
        <v>-46732.78125</v>
      </c>
      <c r="D4329" s="0">
        <v>23823.628906</v>
      </c>
      <c r="E4329" s="0">
        <v>0.881522</v>
      </c>
      <c r="F4329" s="0">
        <v>9.888199</v>
      </c>
      <c r="G4329" s="0">
        <v>-0.572462</v>
      </c>
      <c r="H4329" s="0">
        <v>0.026088</v>
      </c>
      <c r="I4329" s="0">
        <v>0.007446</v>
      </c>
      <c r="J4329" s="0">
        <v>-0.00969</v>
      </c>
      <c r="K4329" s="0">
        <v>1016.690002</v>
      </c>
      <c r="L4329" s="0">
        <v>44.523552</v>
      </c>
      <c r="W4329" s="0">
        <f t="shared" si="67"/>
        <v>52658.317936869171</v>
      </c>
    </row>
    <row r="4330">
      <c r="A4330" s="0">
        <v>893.41875</v>
      </c>
      <c r="B4330" s="0">
        <v>-4597.15918</v>
      </c>
      <c r="C4330" s="0">
        <v>-46730.8125</v>
      </c>
      <c r="D4330" s="0">
        <v>23851.738281</v>
      </c>
      <c r="E4330" s="0">
        <v>0.862778</v>
      </c>
      <c r="F4330" s="0">
        <v>9.878764</v>
      </c>
      <c r="G4330" s="0">
        <v>-0.5837</v>
      </c>
      <c r="H4330" s="0">
        <v>-0.011292</v>
      </c>
      <c r="I4330" s="0">
        <v>0.002249</v>
      </c>
      <c r="J4330" s="0">
        <v>-0.002804</v>
      </c>
      <c r="K4330" s="0">
        <v>1016.690002</v>
      </c>
      <c r="L4330" s="0">
        <v>44.523552</v>
      </c>
      <c r="W4330" s="0">
        <f t="shared" si="67"/>
        <v>52666.954805283131</v>
      </c>
    </row>
    <row r="4331">
      <c r="A4331" s="0">
        <v>893.43</v>
      </c>
      <c r="B4331" s="0">
        <v>-4664.298828</v>
      </c>
      <c r="C4331" s="0">
        <v>-46738.484375</v>
      </c>
      <c r="D4331" s="0">
        <v>23667.935547</v>
      </c>
      <c r="E4331" s="0">
        <v>0.869811</v>
      </c>
      <c r="F4331" s="0">
        <v>9.883722</v>
      </c>
      <c r="G4331" s="0">
        <v>-0.579365</v>
      </c>
      <c r="H4331" s="0">
        <v>-0.030881</v>
      </c>
      <c r="I4331" s="0">
        <v>0.000244</v>
      </c>
      <c r="J4331" s="0">
        <v>0.002948</v>
      </c>
      <c r="K4331" s="0">
        <v>1016.690002</v>
      </c>
      <c r="L4331" s="0">
        <v>44.523552</v>
      </c>
      <c r="W4331" s="0">
        <f t="shared" si="67"/>
        <v>52596.699309804106</v>
      </c>
    </row>
    <row r="4332">
      <c r="A4332" s="0">
        <v>893.44125</v>
      </c>
      <c r="B4332" s="0">
        <v>-4634.18457</v>
      </c>
      <c r="C4332" s="0">
        <v>-46741.402344</v>
      </c>
      <c r="D4332" s="0">
        <v>23757.134766</v>
      </c>
      <c r="E4332" s="0">
        <v>0.881487</v>
      </c>
      <c r="F4332" s="0">
        <v>9.890073</v>
      </c>
      <c r="G4332" s="0">
        <v>-0.593881</v>
      </c>
      <c r="H4332" s="0">
        <v>-0.029771</v>
      </c>
      <c r="I4332" s="0">
        <v>9.030404E-05</v>
      </c>
      <c r="J4332" s="0">
        <v>0.003679</v>
      </c>
      <c r="K4332" s="0">
        <v>1016.690002</v>
      </c>
      <c r="L4332" s="0">
        <v>44.523552</v>
      </c>
      <c r="W4332" s="0">
        <f t="shared" si="67"/>
        <v>52636.829425815544</v>
      </c>
    </row>
    <row r="4333">
      <c r="A4333" s="0">
        <v>893.4525</v>
      </c>
      <c r="B4333" s="0">
        <v>-4554.23291</v>
      </c>
      <c r="C4333" s="0">
        <v>-46727.210937</v>
      </c>
      <c r="D4333" s="0">
        <v>23718.253906</v>
      </c>
      <c r="E4333" s="0">
        <v>0.882149</v>
      </c>
      <c r="F4333" s="0">
        <v>9.883266</v>
      </c>
      <c r="G4333" s="0">
        <v>-0.591198</v>
      </c>
      <c r="H4333" s="0">
        <v>-0.0138</v>
      </c>
      <c r="I4333" s="0">
        <v>0.001928</v>
      </c>
      <c r="J4333" s="0">
        <v>-0.003643</v>
      </c>
      <c r="K4333" s="0">
        <v>1016.690002</v>
      </c>
      <c r="L4333" s="0">
        <v>44.523552</v>
      </c>
      <c r="W4333" s="0">
        <f t="shared" si="67"/>
        <v>52599.703874631312</v>
      </c>
    </row>
    <row r="4334">
      <c r="A4334" s="0">
        <v>893.46375</v>
      </c>
      <c r="B4334" s="0">
        <v>-4738.299805</v>
      </c>
      <c r="C4334" s="0">
        <v>-46718.851562</v>
      </c>
      <c r="D4334" s="0">
        <v>23780.841797</v>
      </c>
      <c r="E4334" s="0">
        <v>0.887215</v>
      </c>
      <c r="F4334" s="0">
        <v>9.884883</v>
      </c>
      <c r="G4334" s="0">
        <v>-0.58785</v>
      </c>
      <c r="H4334" s="0">
        <v>0.018437</v>
      </c>
      <c r="I4334" s="0">
        <v>0.00642</v>
      </c>
      <c r="J4334" s="0">
        <v>-0.013779</v>
      </c>
      <c r="K4334" s="0">
        <v>1016.690002</v>
      </c>
      <c r="L4334" s="0">
        <v>44.523552</v>
      </c>
      <c r="W4334" s="0">
        <f t="shared" si="67"/>
        <v>52636.783838758573</v>
      </c>
    </row>
    <row r="4335">
      <c r="A4335" s="0">
        <v>893.475</v>
      </c>
      <c r="B4335" s="0">
        <v>-4632.010254</v>
      </c>
      <c r="C4335" s="0">
        <v>-46784.078125</v>
      </c>
      <c r="D4335" s="0">
        <v>23693.494141</v>
      </c>
      <c r="E4335" s="0">
        <v>0.876408</v>
      </c>
      <c r="F4335" s="0">
        <v>9.8866</v>
      </c>
      <c r="G4335" s="0">
        <v>-0.58774</v>
      </c>
      <c r="H4335" s="0">
        <v>0.056428</v>
      </c>
      <c r="I4335" s="0">
        <v>0.010805</v>
      </c>
      <c r="J4335" s="0">
        <v>-0.023891</v>
      </c>
      <c r="K4335" s="0">
        <v>1016.690002</v>
      </c>
      <c r="L4335" s="0">
        <v>44.523552</v>
      </c>
      <c r="W4335" s="0">
        <f t="shared" si="67"/>
        <v>52645.86545597732</v>
      </c>
    </row>
    <row r="4336">
      <c r="A4336" s="0">
        <v>893.48625</v>
      </c>
      <c r="B4336" s="0">
        <v>-4568.626953</v>
      </c>
      <c r="C4336" s="0">
        <v>-46784.261719</v>
      </c>
      <c r="D4336" s="0">
        <v>23727.191406</v>
      </c>
      <c r="E4336" s="0">
        <v>0.872724</v>
      </c>
      <c r="F4336" s="0">
        <v>9.896378</v>
      </c>
      <c r="G4336" s="0">
        <v>-0.572941</v>
      </c>
      <c r="H4336" s="0">
        <v>0.070906</v>
      </c>
      <c r="I4336" s="0">
        <v>0.013045</v>
      </c>
      <c r="J4336" s="0">
        <v>-0.025966</v>
      </c>
      <c r="K4336" s="0">
        <v>1016.690002</v>
      </c>
      <c r="L4336" s="0">
        <v>44.523552</v>
      </c>
      <c r="W4336" s="0">
        <f t="shared" si="67"/>
        <v>52655.665496169808</v>
      </c>
    </row>
    <row r="4337">
      <c r="A4337" s="0">
        <v>893.4975</v>
      </c>
      <c r="B4337" s="0">
        <v>-4465.799316</v>
      </c>
      <c r="C4337" s="0">
        <v>-46736.226562</v>
      </c>
      <c r="D4337" s="0">
        <v>23810.789062</v>
      </c>
      <c r="E4337" s="0">
        <v>0.869961</v>
      </c>
      <c r="F4337" s="0">
        <v>9.893157</v>
      </c>
      <c r="G4337" s="0">
        <v>-0.579627</v>
      </c>
      <c r="H4337" s="0">
        <v>0.059238</v>
      </c>
      <c r="I4337" s="0">
        <v>0.012136</v>
      </c>
      <c r="J4337" s="0">
        <v>-0.018909</v>
      </c>
      <c r="K4337" s="0">
        <v>1016.690002</v>
      </c>
      <c r="L4337" s="0">
        <v>44.523552</v>
      </c>
      <c r="W4337" s="0">
        <f t="shared" si="67"/>
        <v>52641.921626593758</v>
      </c>
    </row>
    <row r="4338">
      <c r="A4338" s="0">
        <v>893.50875</v>
      </c>
      <c r="B4338" s="0">
        <v>-4465.249023</v>
      </c>
      <c r="C4338" s="0">
        <v>-46713.621094</v>
      </c>
      <c r="D4338" s="0">
        <v>23840.390625</v>
      </c>
      <c r="E4338" s="0">
        <v>0.880412</v>
      </c>
      <c r="F4338" s="0">
        <v>9.886975</v>
      </c>
      <c r="G4338" s="0">
        <v>-0.574827</v>
      </c>
      <c r="H4338" s="0">
        <v>0.036754</v>
      </c>
      <c r="I4338" s="0">
        <v>0.00964</v>
      </c>
      <c r="J4338" s="0">
        <v>-0.012493</v>
      </c>
      <c r="K4338" s="0">
        <v>1016.699951</v>
      </c>
      <c r="L4338" s="0">
        <v>44.523552</v>
      </c>
      <c r="W4338" s="0">
        <f t="shared" si="67"/>
        <v>52635.207510788743</v>
      </c>
    </row>
    <row r="4339">
      <c r="A4339" s="0">
        <v>893.52</v>
      </c>
      <c r="B4339" s="0">
        <v>-4572.406738</v>
      </c>
      <c r="C4339" s="0">
        <v>-46712.140625</v>
      </c>
      <c r="D4339" s="0">
        <v>23716.771484</v>
      </c>
      <c r="E4339" s="0">
        <v>0.871634</v>
      </c>
      <c r="F4339" s="0">
        <v>9.892231</v>
      </c>
      <c r="G4339" s="0">
        <v>-0.597672</v>
      </c>
      <c r="H4339" s="0">
        <v>0.004768</v>
      </c>
      <c r="I4339" s="0">
        <v>0.005612</v>
      </c>
      <c r="J4339" s="0">
        <v>-0.004706</v>
      </c>
      <c r="K4339" s="0">
        <v>1016.699951</v>
      </c>
      <c r="L4339" s="0">
        <v>44.523552</v>
      </c>
      <c r="W4339" s="0">
        <f t="shared" si="67"/>
        <v>52587.225014938362</v>
      </c>
    </row>
    <row r="4340">
      <c r="A4340" s="0">
        <v>893.53125</v>
      </c>
      <c r="B4340" s="0">
        <v>-4664.291504</v>
      </c>
      <c r="C4340" s="0">
        <v>-46700.585937</v>
      </c>
      <c r="D4340" s="0">
        <v>23649.160156</v>
      </c>
      <c r="E4340" s="0">
        <v>0.865851</v>
      </c>
      <c r="F4340" s="0">
        <v>9.883673</v>
      </c>
      <c r="G4340" s="0">
        <v>-0.589624</v>
      </c>
      <c r="H4340" s="0">
        <v>-0.01884</v>
      </c>
      <c r="I4340" s="0">
        <v>0.002104</v>
      </c>
      <c r="J4340" s="0">
        <v>0.001577</v>
      </c>
      <c r="K4340" s="0">
        <v>1016.699951</v>
      </c>
      <c r="L4340" s="0">
        <v>44.523552</v>
      </c>
      <c r="W4340" s="0">
        <f t="shared" si="67"/>
        <v>52554.572761821088</v>
      </c>
    </row>
    <row r="4341">
      <c r="A4341" s="0">
        <v>893.5425</v>
      </c>
      <c r="B4341" s="0">
        <v>-4638.099609</v>
      </c>
      <c r="C4341" s="0">
        <v>-46720.246094</v>
      </c>
      <c r="D4341" s="0">
        <v>23728.228516</v>
      </c>
      <c r="E4341" s="0">
        <v>0.886622</v>
      </c>
      <c r="F4341" s="0">
        <v>9.887949</v>
      </c>
      <c r="G4341" s="0">
        <v>-0.581986</v>
      </c>
      <c r="H4341" s="0">
        <v>-0.032275</v>
      </c>
      <c r="I4341" s="0">
        <v>-0.000102</v>
      </c>
      <c r="J4341" s="0">
        <v>0.00357</v>
      </c>
      <c r="K4341" s="0">
        <v>1016.699951</v>
      </c>
      <c r="L4341" s="0">
        <v>44.523552</v>
      </c>
      <c r="W4341" s="0">
        <f t="shared" si="67"/>
        <v>52605.343754930866</v>
      </c>
    </row>
    <row r="4342">
      <c r="A4342" s="0">
        <v>893.55375</v>
      </c>
      <c r="B4342" s="0">
        <v>-4540.523926</v>
      </c>
      <c r="C4342" s="0">
        <v>-46720.128906</v>
      </c>
      <c r="D4342" s="0">
        <v>23673.605469</v>
      </c>
      <c r="E4342" s="0">
        <v>0.875279</v>
      </c>
      <c r="F4342" s="0">
        <v>9.885276</v>
      </c>
      <c r="G4342" s="0">
        <v>-0.592194</v>
      </c>
      <c r="H4342" s="0">
        <v>-0.022441</v>
      </c>
      <c r="I4342" s="0">
        <v>0.001078</v>
      </c>
      <c r="J4342" s="0">
        <v>0.001074</v>
      </c>
      <c r="K4342" s="0">
        <v>1016.699951</v>
      </c>
      <c r="L4342" s="0">
        <v>44.523552</v>
      </c>
      <c r="W4342" s="0">
        <f t="shared" si="67"/>
        <v>52572.106657596494</v>
      </c>
    </row>
    <row r="4343">
      <c r="A4343" s="0">
        <v>893.565</v>
      </c>
      <c r="B4343" s="0">
        <v>-4596.396973</v>
      </c>
      <c r="C4343" s="0">
        <v>-46738.1875</v>
      </c>
      <c r="D4343" s="0">
        <v>23662.736328</v>
      </c>
      <c r="E4343" s="0">
        <v>0.870877</v>
      </c>
      <c r="F4343" s="0">
        <v>9.879089</v>
      </c>
      <c r="G4343" s="0">
        <v>-0.58906</v>
      </c>
      <c r="H4343" s="0">
        <v>0.005842</v>
      </c>
      <c r="I4343" s="0">
        <v>0.004525</v>
      </c>
      <c r="J4343" s="0">
        <v>-0.007622</v>
      </c>
      <c r="K4343" s="0">
        <v>1016.699951</v>
      </c>
      <c r="L4343" s="0">
        <v>44.523552</v>
      </c>
      <c r="W4343" s="0">
        <f t="shared" si="67"/>
        <v>52588.117730595863</v>
      </c>
    </row>
    <row r="4344">
      <c r="A4344" s="0">
        <v>893.57625</v>
      </c>
      <c r="B4344" s="0">
        <v>-4530.911621</v>
      </c>
      <c r="C4344" s="0">
        <v>-46711.546875</v>
      </c>
      <c r="D4344" s="0">
        <v>23692.087891</v>
      </c>
      <c r="E4344" s="0">
        <v>0.871868</v>
      </c>
      <c r="F4344" s="0">
        <v>9.876454</v>
      </c>
      <c r="G4344" s="0">
        <v>-0.57549</v>
      </c>
      <c r="H4344" s="0">
        <v>0.040447</v>
      </c>
      <c r="I4344" s="0">
        <v>0.009842</v>
      </c>
      <c r="J4344" s="0">
        <v>-0.018138</v>
      </c>
      <c r="K4344" s="0">
        <v>1016.699951</v>
      </c>
      <c r="L4344" s="0">
        <v>44.523552</v>
      </c>
      <c r="W4344" s="0">
        <f t="shared" si="67"/>
        <v>52571.97732830204</v>
      </c>
    </row>
    <row r="4345">
      <c r="A4345" s="0">
        <v>893.5875</v>
      </c>
      <c r="B4345" s="0">
        <v>-4498.023437</v>
      </c>
      <c r="C4345" s="0">
        <v>-46702.71875</v>
      </c>
      <c r="D4345" s="0">
        <v>23665.273437</v>
      </c>
      <c r="E4345" s="0">
        <v>0.880608</v>
      </c>
      <c r="F4345" s="0">
        <v>9.886307</v>
      </c>
      <c r="G4345" s="0">
        <v>-0.579745</v>
      </c>
      <c r="H4345" s="0">
        <v>0.06367</v>
      </c>
      <c r="I4345" s="0">
        <v>0.01238</v>
      </c>
      <c r="J4345" s="0">
        <v>-0.023737</v>
      </c>
      <c r="K4345" s="0">
        <v>1016.699951</v>
      </c>
      <c r="L4345" s="0">
        <v>44.523552</v>
      </c>
      <c r="W4345" s="0">
        <f t="shared" si="67"/>
        <v>52549.2275902261</v>
      </c>
    </row>
    <row r="4346">
      <c r="A4346" s="0">
        <v>893.59875</v>
      </c>
      <c r="B4346" s="0">
        <v>-4620.342285</v>
      </c>
      <c r="C4346" s="0">
        <v>-46721.617187</v>
      </c>
      <c r="D4346" s="0">
        <v>23784.041016</v>
      </c>
      <c r="E4346" s="0">
        <v>0.887948</v>
      </c>
      <c r="F4346" s="0">
        <v>9.892875</v>
      </c>
      <c r="G4346" s="0">
        <v>-0.586293</v>
      </c>
      <c r="H4346" s="0">
        <v>0.070394</v>
      </c>
      <c r="I4346" s="0">
        <v>0.012979</v>
      </c>
      <c r="J4346" s="0">
        <v>-0.023381</v>
      </c>
      <c r="K4346" s="0">
        <v>1016.699951</v>
      </c>
      <c r="L4346" s="0">
        <v>44.523552</v>
      </c>
      <c r="W4346" s="0">
        <f t="shared" si="67"/>
        <v>52630.197438826915</v>
      </c>
    </row>
    <row r="4347">
      <c r="A4347" s="0">
        <v>893.61</v>
      </c>
      <c r="B4347" s="0">
        <v>-4779.555664</v>
      </c>
      <c r="C4347" s="0">
        <v>-46737.761719</v>
      </c>
      <c r="D4347" s="0">
        <v>23732.011719</v>
      </c>
      <c r="E4347" s="0">
        <v>0.872494</v>
      </c>
      <c r="F4347" s="0">
        <v>9.886547</v>
      </c>
      <c r="G4347" s="0">
        <v>-0.579808</v>
      </c>
      <c r="H4347" s="0">
        <v>0.051272</v>
      </c>
      <c r="I4347" s="0">
        <v>0.010874</v>
      </c>
      <c r="J4347" s="0">
        <v>-0.016145</v>
      </c>
      <c r="K4347" s="0">
        <v>1016.699951</v>
      </c>
      <c r="L4347" s="0">
        <v>44.523552</v>
      </c>
      <c r="W4347" s="0">
        <f t="shared" si="67"/>
        <v>52635.262923994684</v>
      </c>
    </row>
    <row r="4348">
      <c r="A4348" s="0">
        <v>893.62125</v>
      </c>
      <c r="B4348" s="0">
        <v>-4659.601074</v>
      </c>
      <c r="C4348" s="0">
        <v>-46718.757812</v>
      </c>
      <c r="D4348" s="0">
        <v>23731.271484</v>
      </c>
      <c r="E4348" s="0">
        <v>0.875434</v>
      </c>
      <c r="F4348" s="0">
        <v>9.889487</v>
      </c>
      <c r="G4348" s="0">
        <v>-0.578493</v>
      </c>
      <c r="H4348" s="0">
        <v>0.017464</v>
      </c>
      <c r="I4348" s="0">
        <v>0.007157</v>
      </c>
      <c r="J4348" s="0">
        <v>-0.00801</v>
      </c>
      <c r="K4348" s="0">
        <v>1016.699951</v>
      </c>
      <c r="L4348" s="0">
        <v>44.523552</v>
      </c>
      <c r="W4348" s="0">
        <f t="shared" si="67"/>
        <v>52607.294740486745</v>
      </c>
    </row>
    <row r="4349">
      <c r="A4349" s="0">
        <v>893.6325</v>
      </c>
      <c r="B4349" s="0">
        <v>-4584.084473</v>
      </c>
      <c r="C4349" s="0">
        <v>-46739.964844</v>
      </c>
      <c r="D4349" s="0">
        <v>23625.066406</v>
      </c>
      <c r="E4349" s="0">
        <v>0.868197</v>
      </c>
      <c r="F4349" s="0">
        <v>9.885846</v>
      </c>
      <c r="G4349" s="0">
        <v>-0.592807</v>
      </c>
      <c r="H4349" s="0">
        <v>-0.015296</v>
      </c>
      <c r="I4349" s="0">
        <v>0.002503</v>
      </c>
      <c r="J4349" s="0">
        <v>-0.001548</v>
      </c>
      <c r="K4349" s="0">
        <v>1016.699951</v>
      </c>
      <c r="L4349" s="0">
        <v>44.523552</v>
      </c>
      <c r="W4349" s="0">
        <f t="shared" si="67"/>
        <v>52571.683507016074</v>
      </c>
    </row>
    <row r="4350">
      <c r="A4350" s="0">
        <v>893.64375</v>
      </c>
      <c r="B4350" s="0">
        <v>-4589.41748</v>
      </c>
      <c r="C4350" s="0">
        <v>-46738.9375</v>
      </c>
      <c r="D4350" s="0">
        <v>23617.121094</v>
      </c>
      <c r="E4350" s="0">
        <v>0.876774</v>
      </c>
      <c r="F4350" s="0">
        <v>9.895541</v>
      </c>
      <c r="G4350" s="0">
        <v>-0.59632</v>
      </c>
      <c r="H4350" s="0">
        <v>-0.027657</v>
      </c>
      <c r="I4350" s="0">
        <v>0.000314</v>
      </c>
      <c r="J4350" s="0">
        <v>0.002095</v>
      </c>
      <c r="K4350" s="0">
        <v>1016.699951</v>
      </c>
      <c r="L4350" s="0">
        <v>44.523552</v>
      </c>
      <c r="W4350" s="0">
        <f t="shared" si="67"/>
        <v>52567.665348608505</v>
      </c>
    </row>
    <row r="4351">
      <c r="A4351" s="0">
        <v>893.655</v>
      </c>
      <c r="B4351" s="0">
        <v>-4441.237305</v>
      </c>
      <c r="C4351" s="0">
        <v>-46726.820312</v>
      </c>
      <c r="D4351" s="0">
        <v>23721.089844</v>
      </c>
      <c r="E4351" s="0">
        <v>0.876186</v>
      </c>
      <c r="F4351" s="0">
        <v>9.886999</v>
      </c>
      <c r="G4351" s="0">
        <v>-0.57193</v>
      </c>
      <c r="H4351" s="0">
        <v>-0.029904</v>
      </c>
      <c r="I4351" s="0">
        <v>-0.000316</v>
      </c>
      <c r="J4351" s="0">
        <v>0.003453</v>
      </c>
      <c r="K4351" s="0">
        <v>1016.699951</v>
      </c>
      <c r="L4351" s="0">
        <v>44.523552</v>
      </c>
      <c r="W4351" s="0">
        <f t="shared" si="67"/>
        <v>52590.9728818205</v>
      </c>
    </row>
    <row r="4352">
      <c r="A4352" s="0">
        <v>893.66625</v>
      </c>
      <c r="B4352" s="0">
        <v>-4536.253906</v>
      </c>
      <c r="C4352" s="0">
        <v>-46790.707031</v>
      </c>
      <c r="D4352" s="0">
        <v>23737.466797</v>
      </c>
      <c r="E4352" s="0">
        <v>0.876625</v>
      </c>
      <c r="F4352" s="0">
        <v>9.888339</v>
      </c>
      <c r="G4352" s="0">
        <v>-0.57011</v>
      </c>
      <c r="H4352" s="0">
        <v>-0.007207</v>
      </c>
      <c r="I4352" s="0">
        <v>0.002287</v>
      </c>
      <c r="J4352" s="0">
        <v>-0.00464</v>
      </c>
      <c r="K4352" s="0">
        <v>1016.699951</v>
      </c>
      <c r="L4352" s="0">
        <v>44.523552</v>
      </c>
      <c r="W4352" s="0">
        <f t="shared" si="67"/>
        <v>52663.22430215653</v>
      </c>
    </row>
    <row r="4353">
      <c r="A4353" s="0">
        <v>893.6775</v>
      </c>
      <c r="B4353" s="0">
        <v>-4553.658691</v>
      </c>
      <c r="C4353" s="0">
        <v>-46727.90625</v>
      </c>
      <c r="D4353" s="0">
        <v>23664.402344</v>
      </c>
      <c r="E4353" s="0">
        <v>0.868008</v>
      </c>
      <c r="F4353" s="0">
        <v>9.877124</v>
      </c>
      <c r="G4353" s="0">
        <v>-0.581739</v>
      </c>
      <c r="H4353" s="0">
        <v>0.026678</v>
      </c>
      <c r="I4353" s="0">
        <v>0.007362</v>
      </c>
      <c r="J4353" s="0">
        <v>-0.015939</v>
      </c>
      <c r="K4353" s="0">
        <v>1016.699951</v>
      </c>
      <c r="L4353" s="0">
        <v>44.523552</v>
      </c>
      <c r="W4353" s="0">
        <f t="shared" si="67"/>
        <v>52576.0113386478</v>
      </c>
    </row>
    <row r="4354">
      <c r="A4354" s="0">
        <v>893.68875</v>
      </c>
      <c r="B4354" s="0">
        <v>-4617.130371</v>
      </c>
      <c r="C4354" s="0">
        <v>-46754.265625</v>
      </c>
      <c r="D4354" s="0">
        <v>23668.662109</v>
      </c>
      <c r="E4354" s="0">
        <v>0.870068</v>
      </c>
      <c r="F4354" s="0">
        <v>9.891527</v>
      </c>
      <c r="G4354" s="0">
        <v>-0.594172</v>
      </c>
      <c r="H4354" s="0">
        <v>0.050782</v>
      </c>
      <c r="I4354" s="0">
        <v>0.010808</v>
      </c>
      <c r="J4354" s="0">
        <v>-0.022028</v>
      </c>
      <c r="K4354" s="0">
        <v>1016.699951</v>
      </c>
      <c r="L4354" s="0">
        <v>44.523552</v>
      </c>
      <c r="W4354" s="0">
        <f ref="W4354:W4417" t="shared" si="68">SQRT((B4354)^2+(C4354)^2+(D4354)^2)</f>
        <v>52606.889406482493</v>
      </c>
    </row>
    <row r="4355">
      <c r="A4355" s="0">
        <v>893.7</v>
      </c>
      <c r="B4355" s="0">
        <v>-4733.142578</v>
      </c>
      <c r="C4355" s="0">
        <v>-46712.886719</v>
      </c>
      <c r="D4355" s="0">
        <v>23718.275391</v>
      </c>
      <c r="E4355" s="0">
        <v>0.875025</v>
      </c>
      <c r="F4355" s="0">
        <v>9.900999</v>
      </c>
      <c r="G4355" s="0">
        <v>-0.587246</v>
      </c>
      <c r="H4355" s="0">
        <v>0.070529</v>
      </c>
      <c r="I4355" s="0">
        <v>0.013272</v>
      </c>
      <c r="J4355" s="0">
        <v>-0.023239</v>
      </c>
      <c r="K4355" s="0">
        <v>1016.719971</v>
      </c>
      <c r="L4355" s="0">
        <v>44.525898</v>
      </c>
      <c r="W4355" s="0">
        <f t="shared" si="68"/>
        <v>52602.78520961717</v>
      </c>
    </row>
    <row r="4356">
      <c r="A4356" s="0">
        <v>893.71125</v>
      </c>
      <c r="B4356" s="0">
        <v>-4629.38916</v>
      </c>
      <c r="C4356" s="0">
        <v>-46728.878906</v>
      </c>
      <c r="D4356" s="0">
        <v>23739.578125</v>
      </c>
      <c r="E4356" s="0">
        <v>0.877297</v>
      </c>
      <c r="F4356" s="0">
        <v>9.891829</v>
      </c>
      <c r="G4356" s="0">
        <v>-0.592603</v>
      </c>
      <c r="H4356" s="0">
        <v>0.053199</v>
      </c>
      <c r="I4356" s="0">
        <v>0.012152</v>
      </c>
      <c r="J4356" s="0">
        <v>-0.016101</v>
      </c>
      <c r="K4356" s="0">
        <v>1016.719971</v>
      </c>
      <c r="L4356" s="0">
        <v>44.525898</v>
      </c>
      <c r="W4356" s="0">
        <f t="shared" si="68"/>
        <v>52617.363458836626</v>
      </c>
    </row>
    <row r="4357">
      <c r="A4357" s="0">
        <v>893.7225</v>
      </c>
      <c r="B4357" s="0">
        <v>-4686.026855</v>
      </c>
      <c r="C4357" s="0">
        <v>-46743.144531</v>
      </c>
      <c r="D4357" s="0">
        <v>23742.126953</v>
      </c>
      <c r="E4357" s="0">
        <v>0.878448</v>
      </c>
      <c r="F4357" s="0">
        <v>9.88771</v>
      </c>
      <c r="G4357" s="0">
        <v>-0.589431</v>
      </c>
      <c r="H4357" s="0">
        <v>0.029849</v>
      </c>
      <c r="I4357" s="0">
        <v>0.008571</v>
      </c>
      <c r="J4357" s="0">
        <v>-0.010744</v>
      </c>
      <c r="K4357" s="0">
        <v>1016.719971</v>
      </c>
      <c r="L4357" s="0">
        <v>44.525898</v>
      </c>
      <c r="W4357" s="0">
        <f t="shared" si="68"/>
        <v>52636.194776827331</v>
      </c>
    </row>
    <row r="4358">
      <c r="A4358" s="0">
        <v>893.73375</v>
      </c>
      <c r="B4358" s="0">
        <v>-4635.21875</v>
      </c>
      <c r="C4358" s="0">
        <v>-46744.792969</v>
      </c>
      <c r="D4358" s="0">
        <v>23841.501953</v>
      </c>
      <c r="E4358" s="0">
        <v>0.872258</v>
      </c>
      <c r="F4358" s="0">
        <v>9.885919</v>
      </c>
      <c r="G4358" s="0">
        <v>-0.572634</v>
      </c>
      <c r="H4358" s="0">
        <v>-0.006343</v>
      </c>
      <c r="I4358" s="0">
        <v>0.003065</v>
      </c>
      <c r="J4358" s="0">
        <v>-0.004056</v>
      </c>
      <c r="K4358" s="0">
        <v>1016.719971</v>
      </c>
      <c r="L4358" s="0">
        <v>44.525898</v>
      </c>
      <c r="W4358" s="0">
        <f t="shared" si="68"/>
        <v>52678.061258458692</v>
      </c>
    </row>
    <row r="4359">
      <c r="A4359" s="0">
        <v>893.745</v>
      </c>
      <c r="B4359" s="0">
        <v>-4589.599609</v>
      </c>
      <c r="C4359" s="0">
        <v>-46732.761719</v>
      </c>
      <c r="D4359" s="0">
        <v>23739.328125</v>
      </c>
      <c r="E4359" s="0">
        <v>0.871612</v>
      </c>
      <c r="F4359" s="0">
        <v>9.887286</v>
      </c>
      <c r="G4359" s="0">
        <v>-0.580479</v>
      </c>
      <c r="H4359" s="0">
        <v>-0.028026</v>
      </c>
      <c r="I4359" s="0">
        <v>0.001283</v>
      </c>
      <c r="J4359" s="0">
        <v>0.001716</v>
      </c>
      <c r="K4359" s="0">
        <v>1016.719971</v>
      </c>
      <c r="L4359" s="0">
        <v>44.525898</v>
      </c>
      <c r="W4359" s="0">
        <f t="shared" si="68"/>
        <v>52617.2133648503</v>
      </c>
    </row>
    <row r="4360">
      <c r="A4360" s="0">
        <v>893.75625</v>
      </c>
      <c r="B4360" s="0">
        <v>-4607.805664</v>
      </c>
      <c r="C4360" s="0">
        <v>-46738.640625</v>
      </c>
      <c r="D4360" s="0">
        <v>23771.851562</v>
      </c>
      <c r="E4360" s="0">
        <v>0.870534</v>
      </c>
      <c r="F4360" s="0">
        <v>9.88693</v>
      </c>
      <c r="G4360" s="0">
        <v>-0.607314</v>
      </c>
      <c r="H4360" s="0">
        <v>-0.035203</v>
      </c>
      <c r="I4360" s="0">
        <v>-8.243485E-05</v>
      </c>
      <c r="J4360" s="0">
        <v>0.005158</v>
      </c>
      <c r="K4360" s="0">
        <v>1016.719971</v>
      </c>
      <c r="L4360" s="0">
        <v>44.525898</v>
      </c>
      <c r="W4360" s="0">
        <f t="shared" si="68"/>
        <v>52638.705599547684</v>
      </c>
    </row>
    <row r="4361">
      <c r="A4361" s="0">
        <v>893.7675</v>
      </c>
      <c r="B4361" s="0">
        <v>-4571.53418</v>
      </c>
      <c r="C4361" s="0">
        <v>-46736.113281</v>
      </c>
      <c r="D4361" s="0">
        <v>23631.390625</v>
      </c>
      <c r="E4361" s="0">
        <v>0.87143</v>
      </c>
      <c r="F4361" s="0">
        <v>9.884577</v>
      </c>
      <c r="G4361" s="0">
        <v>-0.58874</v>
      </c>
      <c r="H4361" s="0">
        <v>-0.017109</v>
      </c>
      <c r="I4361" s="0">
        <v>0.001879</v>
      </c>
      <c r="J4361" s="0">
        <v>-0.001599</v>
      </c>
      <c r="K4361" s="0">
        <v>1016.719971</v>
      </c>
      <c r="L4361" s="0">
        <v>44.525898</v>
      </c>
      <c r="W4361" s="0">
        <f t="shared" si="68"/>
        <v>52570.008866698037</v>
      </c>
    </row>
    <row r="4362">
      <c r="A4362" s="0">
        <v>893.77875</v>
      </c>
      <c r="B4362" s="0">
        <v>-4523.749512</v>
      </c>
      <c r="C4362" s="0">
        <v>-46724.933594</v>
      </c>
      <c r="D4362" s="0">
        <v>23738.861328</v>
      </c>
      <c r="E4362" s="0">
        <v>0.868952</v>
      </c>
      <c r="F4362" s="0">
        <v>9.873911</v>
      </c>
      <c r="G4362" s="0">
        <v>-0.601936</v>
      </c>
      <c r="H4362" s="0">
        <v>0.017323</v>
      </c>
      <c r="I4362" s="0">
        <v>0.006292</v>
      </c>
      <c r="J4362" s="0">
        <v>-0.012379</v>
      </c>
      <c r="K4362" s="0">
        <v>1016.719971</v>
      </c>
      <c r="L4362" s="0">
        <v>44.525898</v>
      </c>
      <c r="W4362" s="0">
        <f t="shared" si="68"/>
        <v>52604.346456933046</v>
      </c>
    </row>
    <row r="4363">
      <c r="A4363" s="0">
        <v>893.79</v>
      </c>
      <c r="B4363" s="0">
        <v>-4594.529785</v>
      </c>
      <c r="C4363" s="0">
        <v>-46719.976562</v>
      </c>
      <c r="D4363" s="0">
        <v>23706.390625</v>
      </c>
      <c r="E4363" s="0">
        <v>0.873195</v>
      </c>
      <c r="F4363" s="0">
        <v>9.877148</v>
      </c>
      <c r="G4363" s="0">
        <v>-0.596151</v>
      </c>
      <c r="H4363" s="0">
        <v>0.051603</v>
      </c>
      <c r="I4363" s="0">
        <v>0.010526</v>
      </c>
      <c r="J4363" s="0">
        <v>-0.02232</v>
      </c>
      <c r="K4363" s="0">
        <v>1016.719971</v>
      </c>
      <c r="L4363" s="0">
        <v>44.525898</v>
      </c>
      <c r="W4363" s="0">
        <f t="shared" si="68"/>
        <v>52591.433431350488</v>
      </c>
    </row>
    <row r="4364">
      <c r="A4364" s="0">
        <v>893.80125</v>
      </c>
      <c r="B4364" s="0">
        <v>-4623.625977</v>
      </c>
      <c r="C4364" s="0">
        <v>-46737.671875</v>
      </c>
      <c r="D4364" s="0">
        <v>23758.939453</v>
      </c>
      <c r="E4364" s="0">
        <v>0.884591</v>
      </c>
      <c r="F4364" s="0">
        <v>9.886459</v>
      </c>
      <c r="G4364" s="0">
        <v>-0.605772</v>
      </c>
      <c r="H4364" s="0">
        <v>0.063495</v>
      </c>
      <c r="I4364" s="0">
        <v>0.013124</v>
      </c>
      <c r="J4364" s="0">
        <v>-0.023244</v>
      </c>
      <c r="K4364" s="0">
        <v>1016.719971</v>
      </c>
      <c r="L4364" s="0">
        <v>44.523552</v>
      </c>
      <c r="W4364" s="0">
        <f t="shared" si="68"/>
        <v>52633.402829397943</v>
      </c>
    </row>
    <row r="4365">
      <c r="A4365" s="0">
        <v>893.8125</v>
      </c>
      <c r="B4365" s="0">
        <v>-4719.57666</v>
      </c>
      <c r="C4365" s="0">
        <v>-46720.015625</v>
      </c>
      <c r="D4365" s="0">
        <v>23675.732422</v>
      </c>
      <c r="E4365" s="0">
        <v>0.875211</v>
      </c>
      <c r="F4365" s="0">
        <v>9.892086</v>
      </c>
      <c r="G4365" s="0">
        <v>-0.583675</v>
      </c>
      <c r="H4365" s="0">
        <v>0.060363</v>
      </c>
      <c r="I4365" s="0">
        <v>0.011829</v>
      </c>
      <c r="J4365" s="0">
        <v>-0.018689</v>
      </c>
      <c r="K4365" s="0">
        <v>1016.719971</v>
      </c>
      <c r="L4365" s="0">
        <v>44.523552</v>
      </c>
      <c r="W4365" s="0">
        <f t="shared" si="68"/>
        <v>52588.730442633838</v>
      </c>
    </row>
    <row r="4366">
      <c r="A4366" s="0">
        <v>893.82375</v>
      </c>
      <c r="B4366" s="0">
        <v>-4577.679199</v>
      </c>
      <c r="C4366" s="0">
        <v>-46752.503906</v>
      </c>
      <c r="D4366" s="0">
        <v>23684.417969</v>
      </c>
      <c r="E4366" s="0">
        <v>0.869143</v>
      </c>
      <c r="F4366" s="0">
        <v>9.885425</v>
      </c>
      <c r="G4366" s="0">
        <v>-0.580151</v>
      </c>
      <c r="H4366" s="0">
        <v>0.043574</v>
      </c>
      <c r="I4366" s="0">
        <v>0.009879</v>
      </c>
      <c r="J4366" s="0">
        <v>-0.013325</v>
      </c>
      <c r="K4366" s="0">
        <v>1016.719971</v>
      </c>
      <c r="L4366" s="0">
        <v>44.523552</v>
      </c>
      <c r="W4366" s="0">
        <f t="shared" si="68"/>
        <v>52608.967133558064</v>
      </c>
    </row>
    <row r="4367">
      <c r="A4367" s="0">
        <v>893.835</v>
      </c>
      <c r="B4367" s="0">
        <v>-4636.422852</v>
      </c>
      <c r="C4367" s="0">
        <v>-46726.890625</v>
      </c>
      <c r="D4367" s="0">
        <v>23650.533203</v>
      </c>
      <c r="E4367" s="0">
        <v>0.875865</v>
      </c>
      <c r="F4367" s="0">
        <v>9.886071</v>
      </c>
      <c r="G4367" s="0">
        <v>-0.582595</v>
      </c>
      <c r="H4367" s="0">
        <v>0.00955</v>
      </c>
      <c r="I4367" s="0">
        <v>0.005469</v>
      </c>
      <c r="J4367" s="0">
        <v>-0.005999</v>
      </c>
      <c r="K4367" s="0">
        <v>1016.719971</v>
      </c>
      <c r="L4367" s="0">
        <v>44.523552</v>
      </c>
      <c r="W4367" s="0">
        <f t="shared" si="68"/>
        <v>52576.101463777879</v>
      </c>
    </row>
    <row r="4368">
      <c r="A4368" s="0">
        <v>893.84625</v>
      </c>
      <c r="B4368" s="0">
        <v>-4570.445312</v>
      </c>
      <c r="C4368" s="0">
        <v>-46725.722656</v>
      </c>
      <c r="D4368" s="0">
        <v>23799.283203</v>
      </c>
      <c r="E4368" s="0">
        <v>0.860854</v>
      </c>
      <c r="F4368" s="0">
        <v>9.890821</v>
      </c>
      <c r="G4368" s="0">
        <v>-0.59136</v>
      </c>
      <c r="H4368" s="0">
        <v>-0.020623</v>
      </c>
      <c r="I4368" s="0">
        <v>0.001815</v>
      </c>
      <c r="J4368" s="0">
        <v>0.002005</v>
      </c>
      <c r="K4368" s="0">
        <v>1016.719971</v>
      </c>
      <c r="L4368" s="0">
        <v>44.523552</v>
      </c>
      <c r="W4368" s="0">
        <f t="shared" si="68"/>
        <v>52636.375341127088</v>
      </c>
    </row>
    <row r="4369">
      <c r="A4369" s="0">
        <v>893.8575</v>
      </c>
      <c r="B4369" s="0">
        <v>-4492.49707</v>
      </c>
      <c r="C4369" s="0">
        <v>-46731.242187</v>
      </c>
      <c r="D4369" s="0">
        <v>23644.150391</v>
      </c>
      <c r="E4369" s="0">
        <v>0.870498</v>
      </c>
      <c r="F4369" s="0">
        <v>9.881067</v>
      </c>
      <c r="G4369" s="0">
        <v>-0.583198</v>
      </c>
      <c r="H4369" s="0">
        <v>-0.035407</v>
      </c>
      <c r="I4369" s="0">
        <v>-0.000121</v>
      </c>
      <c r="J4369" s="0">
        <v>0.005313</v>
      </c>
      <c r="K4369" s="0">
        <v>1016.719971</v>
      </c>
      <c r="L4369" s="0">
        <v>44.523552</v>
      </c>
      <c r="W4369" s="0">
        <f t="shared" si="68"/>
        <v>52564.601910185083</v>
      </c>
    </row>
    <row r="4370">
      <c r="A4370" s="0">
        <v>893.86875</v>
      </c>
      <c r="B4370" s="0">
        <v>-4566.134766</v>
      </c>
      <c r="C4370" s="0">
        <v>-46758.386719</v>
      </c>
      <c r="D4370" s="0">
        <v>23680.609375</v>
      </c>
      <c r="E4370" s="0">
        <v>0.868663</v>
      </c>
      <c r="F4370" s="0">
        <v>9.892143</v>
      </c>
      <c r="G4370" s="0">
        <v>-0.576533</v>
      </c>
      <c r="H4370" s="0">
        <v>-0.026182</v>
      </c>
      <c r="I4370" s="0">
        <v>0.000643</v>
      </c>
      <c r="J4370" s="0">
        <v>0.00387</v>
      </c>
      <c r="K4370" s="0">
        <v>1016.719971</v>
      </c>
      <c r="L4370" s="0">
        <v>44.523552</v>
      </c>
      <c r="W4370" s="0">
        <f t="shared" si="68"/>
        <v>52611.477603619605</v>
      </c>
    </row>
    <row r="4371">
      <c r="A4371" s="0">
        <v>893.88</v>
      </c>
      <c r="B4371" s="0">
        <v>-4556.572754</v>
      </c>
      <c r="C4371" s="0">
        <v>-46746.277344</v>
      </c>
      <c r="D4371" s="0">
        <v>23616.011719</v>
      </c>
      <c r="E4371" s="0">
        <v>0.871577</v>
      </c>
      <c r="F4371" s="0">
        <v>9.884953</v>
      </c>
      <c r="G4371" s="0">
        <v>-0.575591</v>
      </c>
      <c r="H4371" s="0">
        <v>0.001274</v>
      </c>
      <c r="I4371" s="0">
        <v>0.003953</v>
      </c>
      <c r="J4371" s="0">
        <v>-0.00559</v>
      </c>
      <c r="K4371" s="0">
        <v>1016.719971</v>
      </c>
      <c r="L4371" s="0">
        <v>44.523552</v>
      </c>
      <c r="W4371" s="0">
        <f t="shared" si="68"/>
        <v>52570.836119436106</v>
      </c>
    </row>
    <row r="4372">
      <c r="A4372" s="0">
        <v>893.89125</v>
      </c>
      <c r="B4372" s="0">
        <v>-4690.538086</v>
      </c>
      <c r="C4372" s="0">
        <v>-46754.921875</v>
      </c>
      <c r="D4372" s="0">
        <v>23741.529297</v>
      </c>
      <c r="E4372" s="0">
        <v>0.880562</v>
      </c>
      <c r="F4372" s="0">
        <v>9.891778</v>
      </c>
      <c r="G4372" s="0">
        <v>-0.587528</v>
      </c>
      <c r="H4372" s="0">
        <v>0.032316</v>
      </c>
      <c r="I4372" s="0">
        <v>0.007544</v>
      </c>
      <c r="J4372" s="0">
        <v>-0.017329</v>
      </c>
      <c r="K4372" s="0">
        <v>1016.719971</v>
      </c>
      <c r="L4372" s="0">
        <v>44.523552</v>
      </c>
      <c r="W4372" s="0">
        <f t="shared" si="68"/>
        <v>52646.786040876985</v>
      </c>
    </row>
    <row r="4373">
      <c r="A4373" s="0">
        <v>893.9025</v>
      </c>
      <c r="B4373" s="0">
        <v>-4589.097656</v>
      </c>
      <c r="C4373" s="0">
        <v>-46762.167969</v>
      </c>
      <c r="D4373" s="0">
        <v>23711.349609</v>
      </c>
      <c r="E4373" s="0">
        <v>0.889269</v>
      </c>
      <c r="F4373" s="0">
        <v>9.886522</v>
      </c>
      <c r="G4373" s="0">
        <v>-0.587154</v>
      </c>
      <c r="H4373" s="0">
        <v>0.061488</v>
      </c>
      <c r="I4373" s="0">
        <v>0.011789</v>
      </c>
      <c r="J4373" s="0">
        <v>-0.024565</v>
      </c>
      <c r="K4373" s="0">
        <v>1016.669983</v>
      </c>
      <c r="L4373" s="0">
        <v>44.523552</v>
      </c>
      <c r="W4373" s="0">
        <f t="shared" si="68"/>
        <v>52630.678037979887</v>
      </c>
    </row>
    <row r="4374">
      <c r="A4374" s="0">
        <v>893.91375</v>
      </c>
      <c r="B4374" s="0">
        <v>-4543.742187</v>
      </c>
      <c r="C4374" s="0">
        <v>-46757.957031</v>
      </c>
      <c r="D4374" s="0">
        <v>23755.916016</v>
      </c>
      <c r="E4374" s="0">
        <v>0.873424</v>
      </c>
      <c r="F4374" s="0">
        <v>9.885213</v>
      </c>
      <c r="G4374" s="0">
        <v>-0.600745</v>
      </c>
      <c r="H4374" s="0">
        <v>0.068767</v>
      </c>
      <c r="I4374" s="0">
        <v>0.013328</v>
      </c>
      <c r="J4374" s="0">
        <v>-0.022124</v>
      </c>
      <c r="K4374" s="0">
        <v>1016.669983</v>
      </c>
      <c r="L4374" s="0">
        <v>44.523552</v>
      </c>
      <c r="W4374" s="0">
        <f t="shared" si="68"/>
        <v>52643.097216387359</v>
      </c>
    </row>
    <row r="4375">
      <c r="A4375" s="0">
        <v>893.925</v>
      </c>
      <c r="B4375" s="0">
        <v>-4499.567871</v>
      </c>
      <c r="C4375" s="0">
        <v>-46720.1875</v>
      </c>
      <c r="D4375" s="0">
        <v>23641.601562</v>
      </c>
      <c r="E4375" s="0">
        <v>0.874059</v>
      </c>
      <c r="F4375" s="0">
        <v>9.884538</v>
      </c>
      <c r="G4375" s="0">
        <v>-0.595854</v>
      </c>
      <c r="H4375" s="0">
        <v>0.054397</v>
      </c>
      <c r="I4375" s="0">
        <v>0.011745</v>
      </c>
      <c r="J4375" s="0">
        <v>-0.0171</v>
      </c>
      <c r="K4375" s="0">
        <v>1016.669983</v>
      </c>
      <c r="L4375" s="0">
        <v>44.523552</v>
      </c>
      <c r="W4375" s="0">
        <f t="shared" si="68"/>
        <v>52554.232517250719</v>
      </c>
    </row>
    <row r="4376">
      <c r="A4376" s="0">
        <v>893.93625</v>
      </c>
      <c r="B4376" s="0">
        <v>-4527.242187</v>
      </c>
      <c r="C4376" s="0">
        <v>-46718.597656</v>
      </c>
      <c r="D4376" s="0">
        <v>23812.564453</v>
      </c>
      <c r="E4376" s="0">
        <v>0.865933</v>
      </c>
      <c r="F4376" s="0">
        <v>9.885006</v>
      </c>
      <c r="G4376" s="0">
        <v>-0.585498</v>
      </c>
      <c r="H4376" s="0">
        <v>0.024456</v>
      </c>
      <c r="I4376" s="0">
        <v>0.007563</v>
      </c>
      <c r="J4376" s="0">
        <v>-0.009384</v>
      </c>
      <c r="K4376" s="0">
        <v>1016.669983</v>
      </c>
      <c r="L4376" s="0">
        <v>44.523552</v>
      </c>
      <c r="W4376" s="0">
        <f t="shared" si="68"/>
        <v>52632.323857029536</v>
      </c>
    </row>
    <row r="4377">
      <c r="A4377" s="0">
        <v>893.9475</v>
      </c>
      <c r="B4377" s="0">
        <v>-4680.039062</v>
      </c>
      <c r="C4377" s="0">
        <v>-46723.863281</v>
      </c>
      <c r="D4377" s="0">
        <v>23811.447266</v>
      </c>
      <c r="E4377" s="0">
        <v>0.871288</v>
      </c>
      <c r="F4377" s="0">
        <v>9.884937</v>
      </c>
      <c r="G4377" s="0">
        <v>-0.586723</v>
      </c>
      <c r="H4377" s="0">
        <v>-0.010619</v>
      </c>
      <c r="I4377" s="0">
        <v>0.002667</v>
      </c>
      <c r="J4377" s="0">
        <v>-0.002088</v>
      </c>
      <c r="K4377" s="0">
        <v>1016.669983</v>
      </c>
      <c r="L4377" s="0">
        <v>44.523552</v>
      </c>
      <c r="W4377" s="0">
        <f t="shared" si="68"/>
        <v>52649.854571735756</v>
      </c>
    </row>
    <row r="4378">
      <c r="A4378" s="0">
        <v>893.95875</v>
      </c>
      <c r="B4378" s="0">
        <v>-4718.040039</v>
      </c>
      <c r="C4378" s="0">
        <v>-46758.484375</v>
      </c>
      <c r="D4378" s="0">
        <v>23751.722656</v>
      </c>
      <c r="E4378" s="0">
        <v>0.863429</v>
      </c>
      <c r="F4378" s="0">
        <v>9.884491</v>
      </c>
      <c r="G4378" s="0">
        <v>-0.583815</v>
      </c>
      <c r="H4378" s="0">
        <v>-0.030346</v>
      </c>
      <c r="I4378" s="0">
        <v>0.000877</v>
      </c>
      <c r="J4378" s="0">
        <v>0.003057</v>
      </c>
      <c r="K4378" s="0">
        <v>1016.669983</v>
      </c>
      <c r="L4378" s="0">
        <v>44.523552</v>
      </c>
      <c r="W4378" s="0">
        <f t="shared" si="68"/>
        <v>52657.004206318743</v>
      </c>
    </row>
    <row r="4379">
      <c r="A4379" s="0">
        <v>893.97</v>
      </c>
      <c r="B4379" s="0">
        <v>-4701.530273</v>
      </c>
      <c r="C4379" s="0">
        <v>-46762.21875</v>
      </c>
      <c r="D4379" s="0">
        <v>23817.71875</v>
      </c>
      <c r="E4379" s="0">
        <v>0.870719</v>
      </c>
      <c r="F4379" s="0">
        <v>9.893854</v>
      </c>
      <c r="G4379" s="0">
        <v>-0.579301</v>
      </c>
      <c r="H4379" s="0">
        <v>-0.031457</v>
      </c>
      <c r="I4379" s="0">
        <v>0.001167</v>
      </c>
      <c r="J4379" s="0">
        <v>0.004369</v>
      </c>
      <c r="K4379" s="0">
        <v>1016.669983</v>
      </c>
      <c r="L4379" s="0">
        <v>44.523552</v>
      </c>
      <c r="W4379" s="0">
        <f t="shared" si="68"/>
        <v>52688.644087553519</v>
      </c>
    </row>
    <row r="4380">
      <c r="A4380" s="0">
        <v>893.98125</v>
      </c>
      <c r="B4380" s="0">
        <v>-4592.447754</v>
      </c>
      <c r="C4380" s="0">
        <v>-46727.832031</v>
      </c>
      <c r="D4380" s="0">
        <v>23762.175781</v>
      </c>
      <c r="E4380" s="0">
        <v>0.883666</v>
      </c>
      <c r="F4380" s="0">
        <v>9.889019</v>
      </c>
      <c r="G4380" s="0">
        <v>-0.584249</v>
      </c>
      <c r="H4380" s="0">
        <v>-0.010298</v>
      </c>
      <c r="I4380" s="0">
        <v>0.002032</v>
      </c>
      <c r="J4380" s="0">
        <v>-0.004193</v>
      </c>
      <c r="K4380" s="0">
        <v>1016.669983</v>
      </c>
      <c r="L4380" s="0">
        <v>44.523552</v>
      </c>
      <c r="W4380" s="0">
        <f t="shared" si="68"/>
        <v>52623.396512746229</v>
      </c>
    </row>
    <row r="4381">
      <c r="A4381" s="0">
        <v>893.9925</v>
      </c>
      <c r="B4381" s="0">
        <v>-4648.918945</v>
      </c>
      <c r="C4381" s="0">
        <v>-46721.507812</v>
      </c>
      <c r="D4381" s="0">
        <v>23693.359375</v>
      </c>
      <c r="E4381" s="0">
        <v>0.86801</v>
      </c>
      <c r="F4381" s="0">
        <v>9.878148</v>
      </c>
      <c r="G4381" s="0">
        <v>-0.598581</v>
      </c>
      <c r="H4381" s="0">
        <v>0.019355</v>
      </c>
      <c r="I4381" s="0">
        <v>0.005481</v>
      </c>
      <c r="J4381" s="0">
        <v>-0.013977</v>
      </c>
      <c r="K4381" s="0">
        <v>1016.669983</v>
      </c>
      <c r="L4381" s="0">
        <v>44.523552</v>
      </c>
      <c r="W4381" s="0">
        <f t="shared" si="68"/>
        <v>52591.701037871535</v>
      </c>
    </row>
    <row r="4382">
      <c r="A4382" s="0">
        <v>894.00375</v>
      </c>
      <c r="B4382" s="0">
        <v>-4717.930176</v>
      </c>
      <c r="C4382" s="0">
        <v>-46738.421875</v>
      </c>
      <c r="D4382" s="0">
        <v>23693.330078</v>
      </c>
      <c r="E4382" s="0">
        <v>0.884073</v>
      </c>
      <c r="F4382" s="0">
        <v>9.881408</v>
      </c>
      <c r="G4382" s="0">
        <v>-0.598674</v>
      </c>
      <c r="H4382" s="0">
        <v>0.049779</v>
      </c>
      <c r="I4382" s="0">
        <v>0.010195</v>
      </c>
      <c r="J4382" s="0">
        <v>-0.021054</v>
      </c>
      <c r="K4382" s="0">
        <v>1016.690002</v>
      </c>
      <c r="L4382" s="0">
        <v>44.523552</v>
      </c>
      <c r="W4382" s="0">
        <f t="shared" si="68"/>
        <v>52612.858073822121</v>
      </c>
    </row>
    <row r="4383">
      <c r="A4383" s="0">
        <v>894.015</v>
      </c>
      <c r="B4383" s="0">
        <v>-4677.674805</v>
      </c>
      <c r="C4383" s="0">
        <v>-46732.628906</v>
      </c>
      <c r="D4383" s="0">
        <v>23601.746094</v>
      </c>
      <c r="E4383" s="0">
        <v>0.876352</v>
      </c>
      <c r="F4383" s="0">
        <v>9.888342</v>
      </c>
      <c r="G4383" s="0">
        <v>-0.600313</v>
      </c>
      <c r="H4383" s="0">
        <v>0.071703</v>
      </c>
      <c r="I4383" s="0">
        <v>0.013848</v>
      </c>
      <c r="J4383" s="0">
        <v>-0.025001</v>
      </c>
      <c r="K4383" s="0">
        <v>1016.690002</v>
      </c>
      <c r="L4383" s="0">
        <v>44.523552</v>
      </c>
      <c r="W4383" s="0">
        <f t="shared" si="68"/>
        <v>52562.930518882626</v>
      </c>
    </row>
    <row r="4384">
      <c r="A4384" s="0">
        <v>894.02625</v>
      </c>
      <c r="B4384" s="0">
        <v>-4687.893555</v>
      </c>
      <c r="C4384" s="0">
        <v>-46743.832031</v>
      </c>
      <c r="D4384" s="0">
        <v>23802.150391</v>
      </c>
      <c r="E4384" s="0">
        <v>0.873325</v>
      </c>
      <c r="F4384" s="0">
        <v>9.887335</v>
      </c>
      <c r="G4384" s="0">
        <v>-0.5841</v>
      </c>
      <c r="H4384" s="0">
        <v>0.063651</v>
      </c>
      <c r="I4384" s="0">
        <v>0.012808</v>
      </c>
      <c r="J4384" s="0">
        <v>-0.018548</v>
      </c>
      <c r="K4384" s="0">
        <v>1016.690002</v>
      </c>
      <c r="L4384" s="0">
        <v>44.523552</v>
      </c>
      <c r="W4384" s="0">
        <f t="shared" si="68"/>
        <v>52664.072593762947</v>
      </c>
    </row>
    <row r="4385">
      <c r="A4385" s="0">
        <v>894.0375</v>
      </c>
      <c r="B4385" s="0">
        <v>-4597.977539</v>
      </c>
      <c r="C4385" s="0">
        <v>-46708.015625</v>
      </c>
      <c r="D4385" s="0">
        <v>23751.439453</v>
      </c>
      <c r="E4385" s="0">
        <v>0.885169</v>
      </c>
      <c r="F4385" s="0">
        <v>9.874492</v>
      </c>
      <c r="G4385" s="0">
        <v>-0.593057</v>
      </c>
      <c r="H4385" s="0">
        <v>0.039439</v>
      </c>
      <c r="I4385" s="0">
        <v>0.009728</v>
      </c>
      <c r="J4385" s="0">
        <v>-0.012826</v>
      </c>
      <c r="K4385" s="0">
        <v>1016.690002</v>
      </c>
      <c r="L4385" s="0">
        <v>44.523552</v>
      </c>
      <c r="W4385" s="0">
        <f t="shared" si="68"/>
        <v>52601.4353146748</v>
      </c>
    </row>
    <row r="4386">
      <c r="A4386" s="0">
        <v>894.04875</v>
      </c>
      <c r="B4386" s="0">
        <v>-4601.692871</v>
      </c>
      <c r="C4386" s="0">
        <v>-46726.082031</v>
      </c>
      <c r="D4386" s="0">
        <v>23769.902344</v>
      </c>
      <c r="E4386" s="0">
        <v>0.876863</v>
      </c>
      <c r="F4386" s="0">
        <v>9.895437</v>
      </c>
      <c r="G4386" s="0">
        <v>-0.586718</v>
      </c>
      <c r="H4386" s="0">
        <v>0.008578</v>
      </c>
      <c r="I4386" s="0">
        <v>0.005711</v>
      </c>
      <c r="J4386" s="0">
        <v>-0.007777</v>
      </c>
      <c r="K4386" s="0">
        <v>1016.690002</v>
      </c>
      <c r="L4386" s="0">
        <v>44.523552</v>
      </c>
      <c r="W4386" s="0">
        <f t="shared" si="68"/>
        <v>52626.1396711753</v>
      </c>
    </row>
    <row r="4387">
      <c r="A4387" s="0">
        <v>894.06</v>
      </c>
      <c r="B4387" s="0">
        <v>-4578.027832</v>
      </c>
      <c r="C4387" s="0">
        <v>-46746.066406</v>
      </c>
      <c r="D4387" s="0">
        <v>23751.939453</v>
      </c>
      <c r="E4387" s="0">
        <v>0.868161</v>
      </c>
      <c r="F4387" s="0">
        <v>9.898473</v>
      </c>
      <c r="G4387" s="0">
        <v>-0.594191</v>
      </c>
      <c r="H4387" s="0">
        <v>-0.021851</v>
      </c>
      <c r="I4387" s="0">
        <v>0.002025</v>
      </c>
      <c r="J4387" s="0">
        <v>0.001594</v>
      </c>
      <c r="K4387" s="0">
        <v>1016.690002</v>
      </c>
      <c r="L4387" s="0">
        <v>44.523552</v>
      </c>
      <c r="W4387" s="0">
        <f t="shared" si="68"/>
        <v>52633.712495355161</v>
      </c>
    </row>
    <row r="4388">
      <c r="A4388" s="0">
        <v>894.07125</v>
      </c>
      <c r="B4388" s="0">
        <v>-4609.447266</v>
      </c>
      <c r="C4388" s="0">
        <v>-46733.511719</v>
      </c>
      <c r="D4388" s="0">
        <v>23742.664062</v>
      </c>
      <c r="E4388" s="0">
        <v>0.865045</v>
      </c>
      <c r="F4388" s="0">
        <v>9.897376</v>
      </c>
      <c r="G4388" s="0">
        <v>-0.59396</v>
      </c>
      <c r="H4388" s="0">
        <v>-0.029612</v>
      </c>
      <c r="I4388" s="0">
        <v>-0.000218</v>
      </c>
      <c r="J4388" s="0">
        <v>0.004723</v>
      </c>
      <c r="K4388" s="0">
        <v>1016.690002</v>
      </c>
      <c r="L4388" s="0">
        <v>44.523552</v>
      </c>
      <c r="W4388" s="0">
        <f t="shared" si="68"/>
        <v>52621.119509650605</v>
      </c>
    </row>
    <row r="4389">
      <c r="A4389" s="0">
        <v>894.0825</v>
      </c>
      <c r="B4389" s="0">
        <v>-4673.355469</v>
      </c>
      <c r="C4389" s="0">
        <v>-46731.058594</v>
      </c>
      <c r="D4389" s="0">
        <v>23736.8125</v>
      </c>
      <c r="E4389" s="0">
        <v>0.874226</v>
      </c>
      <c r="F4389" s="0">
        <v>9.879969</v>
      </c>
      <c r="G4389" s="0">
        <v>-0.586845</v>
      </c>
      <c r="H4389" s="0">
        <v>-0.02351</v>
      </c>
      <c r="I4389" s="0">
        <v>0.001053</v>
      </c>
      <c r="J4389" s="0">
        <v>0.000773</v>
      </c>
      <c r="K4389" s="0">
        <v>1016.690002</v>
      </c>
      <c r="L4389" s="0">
        <v>44.523552</v>
      </c>
      <c r="W4389" s="0">
        <f t="shared" si="68"/>
        <v>52621.937975673696</v>
      </c>
    </row>
    <row r="4390">
      <c r="A4390" s="0">
        <v>894.09375</v>
      </c>
      <c r="B4390" s="0">
        <v>-4623.237305</v>
      </c>
      <c r="C4390" s="0">
        <v>-46721.527344</v>
      </c>
      <c r="D4390" s="0">
        <v>23760.279297</v>
      </c>
      <c r="E4390" s="0">
        <v>0.87949</v>
      </c>
      <c r="F4390" s="0">
        <v>9.87381</v>
      </c>
      <c r="G4390" s="0">
        <v>-0.577363</v>
      </c>
      <c r="H4390" s="0">
        <v>0.008664</v>
      </c>
      <c r="I4390" s="0">
        <v>0.004758</v>
      </c>
      <c r="J4390" s="0">
        <v>-0.01034</v>
      </c>
      <c r="K4390" s="0">
        <v>1016.690002</v>
      </c>
      <c r="L4390" s="0">
        <v>44.523552</v>
      </c>
      <c r="W4390" s="0">
        <f t="shared" si="68"/>
        <v>52619.638090792017</v>
      </c>
    </row>
    <row r="4391">
      <c r="A4391" s="0">
        <v>894.105</v>
      </c>
      <c r="B4391" s="0">
        <v>-4612.594238</v>
      </c>
      <c r="C4391" s="0">
        <v>-46753.863281</v>
      </c>
      <c r="D4391" s="0">
        <v>23782.996094</v>
      </c>
      <c r="E4391" s="0">
        <v>0.890406</v>
      </c>
      <c r="F4391" s="0">
        <v>9.878461</v>
      </c>
      <c r="G4391" s="0">
        <v>-0.579415</v>
      </c>
      <c r="H4391" s="0">
        <v>0.0437</v>
      </c>
      <c r="I4391" s="0">
        <v>0.009298</v>
      </c>
      <c r="J4391" s="0">
        <v>-0.020736</v>
      </c>
      <c r="K4391" s="0">
        <v>1016.699951</v>
      </c>
      <c r="L4391" s="0">
        <v>44.525898</v>
      </c>
      <c r="W4391" s="0">
        <f t="shared" si="68"/>
        <v>52657.674279349725</v>
      </c>
    </row>
    <row r="4392">
      <c r="A4392" s="0">
        <v>894.11625</v>
      </c>
      <c r="B4392" s="0">
        <v>-4581.446777</v>
      </c>
      <c r="C4392" s="0">
        <v>-46729.9375</v>
      </c>
      <c r="D4392" s="0">
        <v>23734.947266</v>
      </c>
      <c r="E4392" s="0">
        <v>0.886567</v>
      </c>
      <c r="F4392" s="0">
        <v>9.882215</v>
      </c>
      <c r="G4392" s="0">
        <v>-0.596423</v>
      </c>
      <c r="H4392" s="0">
        <v>0.06549</v>
      </c>
      <c r="I4392" s="0">
        <v>0.012947</v>
      </c>
      <c r="J4392" s="0">
        <v>-0.026658</v>
      </c>
      <c r="K4392" s="0">
        <v>1016.699951</v>
      </c>
      <c r="L4392" s="0">
        <v>44.525898</v>
      </c>
      <c r="W4392" s="0">
        <f t="shared" si="68"/>
        <v>52612.017971602181</v>
      </c>
    </row>
    <row r="4393">
      <c r="A4393" s="0">
        <v>894.1275</v>
      </c>
      <c r="B4393" s="0">
        <v>-4625.525879</v>
      </c>
      <c r="C4393" s="0">
        <v>-46738.75</v>
      </c>
      <c r="D4393" s="0">
        <v>23782.203125</v>
      </c>
      <c r="E4393" s="0">
        <v>0.868976</v>
      </c>
      <c r="F4393" s="0">
        <v>9.879549</v>
      </c>
      <c r="G4393" s="0">
        <v>-0.600262</v>
      </c>
      <c r="H4393" s="0">
        <v>0.066858</v>
      </c>
      <c r="I4393" s="0">
        <v>0.012957</v>
      </c>
      <c r="J4393" s="0">
        <v>-0.022385</v>
      </c>
      <c r="K4393" s="0">
        <v>1016.699951</v>
      </c>
      <c r="L4393" s="0">
        <v>44.525898</v>
      </c>
      <c r="W4393" s="0">
        <f t="shared" si="68"/>
        <v>52645.032307887879</v>
      </c>
    </row>
    <row r="4394">
      <c r="A4394" s="0">
        <v>894.13875</v>
      </c>
      <c r="B4394" s="0">
        <v>-4591.497559</v>
      </c>
      <c r="C4394" s="0">
        <v>-46749.964844</v>
      </c>
      <c r="D4394" s="0">
        <v>23821.560547</v>
      </c>
      <c r="E4394" s="0">
        <v>0.855527</v>
      </c>
      <c r="F4394" s="0">
        <v>9.888623</v>
      </c>
      <c r="G4394" s="0">
        <v>-0.599942</v>
      </c>
      <c r="H4394" s="0">
        <v>0.050753</v>
      </c>
      <c r="I4394" s="0">
        <v>0.010862</v>
      </c>
      <c r="J4394" s="0">
        <v>-0.015686</v>
      </c>
      <c r="K4394" s="0">
        <v>1016.699951</v>
      </c>
      <c r="L4394" s="0">
        <v>44.525898</v>
      </c>
      <c r="W4394" s="0">
        <f t="shared" si="68"/>
        <v>52669.79978739169</v>
      </c>
    </row>
    <row r="4395">
      <c r="A4395" s="0">
        <v>894.15</v>
      </c>
      <c r="B4395" s="0">
        <v>-4596.102539</v>
      </c>
      <c r="C4395" s="0">
        <v>-46739.121094</v>
      </c>
      <c r="D4395" s="0">
        <v>23790.105469</v>
      </c>
      <c r="E4395" s="0">
        <v>0.870387</v>
      </c>
      <c r="F4395" s="0">
        <v>9.884993</v>
      </c>
      <c r="G4395" s="0">
        <v>-0.594541</v>
      </c>
      <c r="H4395" s="0">
        <v>0.016634</v>
      </c>
      <c r="I4395" s="0">
        <v>0.00711</v>
      </c>
      <c r="J4395" s="0">
        <v>-0.007972</v>
      </c>
      <c r="K4395" s="0">
        <v>1016.699951</v>
      </c>
      <c r="L4395" s="0">
        <v>44.525898</v>
      </c>
      <c r="W4395" s="0">
        <f t="shared" si="68"/>
        <v>52646.355214912473</v>
      </c>
    </row>
    <row r="4396">
      <c r="A4396" s="0">
        <v>894.16125</v>
      </c>
      <c r="B4396" s="0">
        <v>-4780.546875</v>
      </c>
      <c r="C4396" s="0">
        <v>-46735.816406</v>
      </c>
      <c r="D4396" s="0">
        <v>23785.841797</v>
      </c>
      <c r="E4396" s="0">
        <v>0.879229</v>
      </c>
      <c r="F4396" s="0">
        <v>9.887133</v>
      </c>
      <c r="G4396" s="0">
        <v>-0.583963</v>
      </c>
      <c r="H4396" s="0">
        <v>-0.017427</v>
      </c>
      <c r="I4396" s="0">
        <v>0.003244</v>
      </c>
      <c r="J4396" s="0">
        <v>0.000779</v>
      </c>
      <c r="K4396" s="0">
        <v>1016.699951</v>
      </c>
      <c r="L4396" s="0">
        <v>44.525898</v>
      </c>
      <c r="W4396" s="0">
        <f t="shared" si="68"/>
        <v>52657.919001336573</v>
      </c>
    </row>
    <row r="4397">
      <c r="A4397" s="0">
        <v>894.1725</v>
      </c>
      <c r="B4397" s="0">
        <v>-4530.129395</v>
      </c>
      <c r="C4397" s="0">
        <v>-46731.226562</v>
      </c>
      <c r="D4397" s="0">
        <v>23762.953125</v>
      </c>
      <c r="E4397" s="0">
        <v>0.882122</v>
      </c>
      <c r="F4397" s="0">
        <v>9.884484</v>
      </c>
      <c r="G4397" s="0">
        <v>-0.587037</v>
      </c>
      <c r="H4397" s="0">
        <v>-0.031995</v>
      </c>
      <c r="I4397" s="0">
        <v>9.428594E-05</v>
      </c>
      <c r="J4397" s="0">
        <v>0.004426</v>
      </c>
      <c r="K4397" s="0">
        <v>1016.699951</v>
      </c>
      <c r="L4397" s="0">
        <v>44.525898</v>
      </c>
      <c r="W4397" s="0">
        <f t="shared" si="68"/>
        <v>52621.360202349053</v>
      </c>
    </row>
    <row r="4398">
      <c r="A4398" s="0">
        <v>894.18375</v>
      </c>
      <c r="B4398" s="0">
        <v>-4553.833008</v>
      </c>
      <c r="C4398" s="0">
        <v>-46729.875</v>
      </c>
      <c r="D4398" s="0">
        <v>23535.533203</v>
      </c>
      <c r="E4398" s="0">
        <v>0.872827</v>
      </c>
      <c r="F4398" s="0">
        <v>9.889799</v>
      </c>
      <c r="G4398" s="0">
        <v>-0.581536</v>
      </c>
      <c r="H4398" s="0">
        <v>-0.025686</v>
      </c>
      <c r="I4398" s="0">
        <v>0.000448</v>
      </c>
      <c r="J4398" s="0">
        <v>0.002171</v>
      </c>
      <c r="K4398" s="0">
        <v>1016.699951</v>
      </c>
      <c r="L4398" s="0">
        <v>44.525898</v>
      </c>
      <c r="W4398" s="0">
        <f t="shared" si="68"/>
        <v>52519.900378141341</v>
      </c>
    </row>
    <row r="4399">
      <c r="A4399" s="0">
        <v>894.195</v>
      </c>
      <c r="B4399" s="0">
        <v>-4642.896484</v>
      </c>
      <c r="C4399" s="0">
        <v>-46716.449219</v>
      </c>
      <c r="D4399" s="0">
        <v>23728.029297</v>
      </c>
      <c r="E4399" s="0">
        <v>0.874056</v>
      </c>
      <c r="F4399" s="0">
        <v>9.890219</v>
      </c>
      <c r="G4399" s="0">
        <v>-0.581485</v>
      </c>
      <c r="H4399" s="0">
        <v>-0.010697</v>
      </c>
      <c r="I4399" s="0">
        <v>0.002303</v>
      </c>
      <c r="J4399" s="0">
        <v>-0.002403</v>
      </c>
      <c r="K4399" s="0">
        <v>1016.699951</v>
      </c>
      <c r="L4399" s="0">
        <v>44.525898</v>
      </c>
      <c r="W4399" s="0">
        <f t="shared" si="68"/>
        <v>52602.304984780239</v>
      </c>
    </row>
    <row r="4400">
      <c r="A4400" s="0">
        <v>894.20625</v>
      </c>
      <c r="B4400" s="0">
        <v>-4630.225098</v>
      </c>
      <c r="C4400" s="0">
        <v>-46738.046875</v>
      </c>
      <c r="D4400" s="0">
        <v>23752.125</v>
      </c>
      <c r="E4400" s="0">
        <v>0.864193</v>
      </c>
      <c r="F4400" s="0">
        <v>9.875166</v>
      </c>
      <c r="G4400" s="0">
        <v>-0.595588</v>
      </c>
      <c r="H4400" s="0">
        <v>0.029275</v>
      </c>
      <c r="I4400" s="0">
        <v>0.007941</v>
      </c>
      <c r="J4400" s="0">
        <v>-0.015332</v>
      </c>
      <c r="K4400" s="0">
        <v>1016.699951</v>
      </c>
      <c r="L4400" s="0">
        <v>44.525898</v>
      </c>
      <c r="W4400" s="0">
        <f t="shared" si="68"/>
        <v>52631.2402681475</v>
      </c>
    </row>
    <row r="4401">
      <c r="A4401" s="0">
        <v>894.2175</v>
      </c>
      <c r="B4401" s="0">
        <v>-4606.087891</v>
      </c>
      <c r="C4401" s="0">
        <v>-46734.085937</v>
      </c>
      <c r="D4401" s="0">
        <v>23745.193359</v>
      </c>
      <c r="E4401" s="0">
        <v>0.867305</v>
      </c>
      <c r="F4401" s="0">
        <v>9.869497</v>
      </c>
      <c r="G4401" s="0">
        <v>-0.612763</v>
      </c>
      <c r="H4401" s="0">
        <v>0.057469</v>
      </c>
      <c r="I4401" s="0">
        <v>0.010291</v>
      </c>
      <c r="J4401" s="0">
        <v>-0.022711</v>
      </c>
      <c r="K4401" s="0">
        <v>1016.699951</v>
      </c>
      <c r="L4401" s="0">
        <v>44.525898</v>
      </c>
      <c r="W4401" s="0">
        <f t="shared" si="68"/>
        <v>52622.476582567033</v>
      </c>
    </row>
    <row r="4402">
      <c r="A4402" s="0">
        <v>894.22875</v>
      </c>
      <c r="B4402" s="0">
        <v>-4600.744629</v>
      </c>
      <c r="C4402" s="0">
        <v>-46719.90625</v>
      </c>
      <c r="D4402" s="0">
        <v>23713.808594</v>
      </c>
      <c r="E4402" s="0">
        <v>0.888724</v>
      </c>
      <c r="F4402" s="0">
        <v>9.890791</v>
      </c>
      <c r="G4402" s="0">
        <v>-0.589507</v>
      </c>
      <c r="H4402" s="0">
        <v>0.066611</v>
      </c>
      <c r="I4402" s="0">
        <v>0.011775</v>
      </c>
      <c r="J4402" s="0">
        <v>-0.023292</v>
      </c>
      <c r="K4402" s="0">
        <v>1016.699951</v>
      </c>
      <c r="L4402" s="0">
        <v>44.525898</v>
      </c>
      <c r="W4402" s="0">
        <f t="shared" si="68"/>
        <v>52595.258428711328</v>
      </c>
    </row>
    <row r="4403">
      <c r="A4403" s="0">
        <v>894.24</v>
      </c>
      <c r="B4403" s="0">
        <v>-4573.773437</v>
      </c>
      <c r="C4403" s="0">
        <v>-46718.851562</v>
      </c>
      <c r="D4403" s="0">
        <v>23598.947266</v>
      </c>
      <c r="E4403" s="0">
        <v>0.879921</v>
      </c>
      <c r="F4403" s="0">
        <v>9.887771</v>
      </c>
      <c r="G4403" s="0">
        <v>-0.60043</v>
      </c>
      <c r="H4403" s="0">
        <v>0.0534</v>
      </c>
      <c r="I4403" s="0">
        <v>0.011931</v>
      </c>
      <c r="J4403" s="0">
        <v>-0.016581</v>
      </c>
      <c r="K4403" s="0">
        <v>1016.699951</v>
      </c>
      <c r="L4403" s="0">
        <v>44.525898</v>
      </c>
      <c r="W4403" s="0">
        <f t="shared" si="68"/>
        <v>52540.277947386669</v>
      </c>
    </row>
    <row r="4404">
      <c r="A4404" s="0">
        <v>894.25125</v>
      </c>
      <c r="B4404" s="0">
        <v>-4598.133789</v>
      </c>
      <c r="C4404" s="0">
        <v>-46740.683594</v>
      </c>
      <c r="D4404" s="0">
        <v>23653.667969</v>
      </c>
      <c r="E4404" s="0">
        <v>0.883043</v>
      </c>
      <c r="F4404" s="0">
        <v>9.89505</v>
      </c>
      <c r="G4404" s="0">
        <v>-0.591307</v>
      </c>
      <c r="H4404" s="0">
        <v>0.030745</v>
      </c>
      <c r="I4404" s="0">
        <v>0.008225</v>
      </c>
      <c r="J4404" s="0">
        <v>-0.010958</v>
      </c>
      <c r="K4404" s="0">
        <v>1016.699951</v>
      </c>
      <c r="L4404" s="0">
        <v>44.525898</v>
      </c>
      <c r="W4404" s="0">
        <f t="shared" si="68"/>
        <v>52586.408372921433</v>
      </c>
    </row>
    <row r="4405">
      <c r="A4405" s="0">
        <v>894.2625</v>
      </c>
      <c r="B4405" s="0">
        <v>-4568.467285</v>
      </c>
      <c r="C4405" s="0">
        <v>-46742.632812</v>
      </c>
      <c r="D4405" s="0">
        <v>23537.052734</v>
      </c>
      <c r="E4405" s="0">
        <v>0.885447</v>
      </c>
      <c r="F4405" s="0">
        <v>9.885359</v>
      </c>
      <c r="G4405" s="0">
        <v>-0.586942</v>
      </c>
      <c r="H4405" s="0">
        <v>-0.002766</v>
      </c>
      <c r="I4405" s="0">
        <v>0.003891</v>
      </c>
      <c r="J4405" s="0">
        <v>-0.004053</v>
      </c>
      <c r="K4405" s="0">
        <v>1016.699951</v>
      </c>
      <c r="L4405" s="0">
        <v>44.525898</v>
      </c>
      <c r="W4405" s="0">
        <f t="shared" si="68"/>
        <v>52533.203471087421</v>
      </c>
    </row>
    <row r="4406">
      <c r="A4406" s="0">
        <v>894.27375</v>
      </c>
      <c r="B4406" s="0">
        <v>-4661.5</v>
      </c>
      <c r="C4406" s="0">
        <v>-46721.546875</v>
      </c>
      <c r="D4406" s="0">
        <v>23542.486328</v>
      </c>
      <c r="E4406" s="0">
        <v>0.888222</v>
      </c>
      <c r="F4406" s="0">
        <v>9.891463</v>
      </c>
      <c r="G4406" s="0">
        <v>-0.591802</v>
      </c>
      <c r="H4406" s="0">
        <v>-0.025946</v>
      </c>
      <c r="I4406" s="0">
        <v>0.000539</v>
      </c>
      <c r="J4406" s="0">
        <v>0.001008</v>
      </c>
      <c r="K4406" s="0">
        <v>1016.699951</v>
      </c>
      <c r="L4406" s="0">
        <v>44.525898</v>
      </c>
      <c r="W4406" s="0">
        <f t="shared" si="68"/>
        <v>52525.052947587683</v>
      </c>
    </row>
    <row r="4407">
      <c r="A4407" s="0">
        <v>894.285</v>
      </c>
      <c r="B4407" s="0">
        <v>-4548.753906</v>
      </c>
      <c r="C4407" s="0">
        <v>-46737.855469</v>
      </c>
      <c r="D4407" s="0">
        <v>23735.601562</v>
      </c>
      <c r="E4407" s="0">
        <v>0.870154</v>
      </c>
      <c r="F4407" s="0">
        <v>9.883707</v>
      </c>
      <c r="G4407" s="0">
        <v>-0.600543</v>
      </c>
      <c r="H4407" s="0">
        <v>-0.032627</v>
      </c>
      <c r="I4407" s="0">
        <v>0.000694</v>
      </c>
      <c r="J4407" s="0">
        <v>0.003808</v>
      </c>
      <c r="K4407" s="0">
        <v>1016.699951</v>
      </c>
      <c r="L4407" s="0">
        <v>44.525898</v>
      </c>
      <c r="W4407" s="0">
        <f t="shared" si="68"/>
        <v>52616.50955212157</v>
      </c>
    </row>
    <row r="4408">
      <c r="A4408" s="0">
        <v>894.29625</v>
      </c>
      <c r="B4408" s="0">
        <v>-4529.5625</v>
      </c>
      <c r="C4408" s="0">
        <v>-46724.953125</v>
      </c>
      <c r="D4408" s="0">
        <v>23796.609375</v>
      </c>
      <c r="E4408" s="0">
        <v>0.876413</v>
      </c>
      <c r="F4408" s="0">
        <v>9.889712</v>
      </c>
      <c r="G4408" s="0">
        <v>-0.592838</v>
      </c>
      <c r="H4408" s="0">
        <v>-0.014416</v>
      </c>
      <c r="I4408" s="0">
        <v>0.00169</v>
      </c>
      <c r="J4408" s="0">
        <v>-0.002192</v>
      </c>
      <c r="K4408" s="0">
        <v>1016.699951</v>
      </c>
      <c r="L4408" s="0">
        <v>44.525898</v>
      </c>
      <c r="W4408" s="0">
        <f t="shared" si="68"/>
        <v>52630.9490577663</v>
      </c>
    </row>
    <row r="4409">
      <c r="A4409" s="0">
        <v>894.3075</v>
      </c>
      <c r="B4409" s="0">
        <v>-4534.46875</v>
      </c>
      <c r="C4409" s="0">
        <v>-46747.429687</v>
      </c>
      <c r="D4409" s="0">
        <v>23836.564453</v>
      </c>
      <c r="E4409" s="0">
        <v>0.871354</v>
      </c>
      <c r="F4409" s="0">
        <v>9.893909</v>
      </c>
      <c r="G4409" s="0">
        <v>-0.596721</v>
      </c>
      <c r="H4409" s="0">
        <v>0.012891</v>
      </c>
      <c r="I4409" s="0">
        <v>0.00586</v>
      </c>
      <c r="J4409" s="0">
        <v>-0.01094</v>
      </c>
      <c r="K4409" s="0">
        <v>1016.709961</v>
      </c>
      <c r="L4409" s="0">
        <v>44.525898</v>
      </c>
      <c r="W4409" s="0">
        <f t="shared" si="68"/>
        <v>52669.397130665537</v>
      </c>
    </row>
    <row r="4410">
      <c r="A4410" s="0">
        <v>894.31875</v>
      </c>
      <c r="B4410" s="0">
        <v>-4536.449707</v>
      </c>
      <c r="C4410" s="0">
        <v>-46711.457031</v>
      </c>
      <c r="D4410" s="0">
        <v>23787.039062</v>
      </c>
      <c r="E4410" s="0">
        <v>0.874833</v>
      </c>
      <c r="F4410" s="0">
        <v>9.89242</v>
      </c>
      <c r="G4410" s="0">
        <v>-0.593066</v>
      </c>
      <c r="H4410" s="0">
        <v>0.048037</v>
      </c>
      <c r="I4410" s="0">
        <v>0.010529</v>
      </c>
      <c r="J4410" s="0">
        <v>-0.021831</v>
      </c>
      <c r="K4410" s="0">
        <v>1016.709961</v>
      </c>
      <c r="L4410" s="0">
        <v>44.525898</v>
      </c>
      <c r="W4410" s="0">
        <f t="shared" si="68"/>
        <v>52615.233737390292</v>
      </c>
    </row>
    <row r="4411">
      <c r="A4411" s="0">
        <v>894.33</v>
      </c>
      <c r="B4411" s="0">
        <v>-4508.489258</v>
      </c>
      <c r="C4411" s="0">
        <v>-46716.480469</v>
      </c>
      <c r="D4411" s="0">
        <v>23745.640625</v>
      </c>
      <c r="E4411" s="0">
        <v>0.892487</v>
      </c>
      <c r="F4411" s="0">
        <v>9.88926</v>
      </c>
      <c r="G4411" s="0">
        <v>-0.575873</v>
      </c>
      <c r="H4411" s="0">
        <v>0.062955</v>
      </c>
      <c r="I4411" s="0">
        <v>0.012058</v>
      </c>
      <c r="J4411" s="0">
        <v>-0.023826</v>
      </c>
      <c r="K4411" s="0">
        <v>1016.709961</v>
      </c>
      <c r="L4411" s="0">
        <v>44.525898</v>
      </c>
      <c r="W4411" s="0">
        <f t="shared" si="68"/>
        <v>52598.588113100624</v>
      </c>
    </row>
    <row r="4412">
      <c r="A4412" s="0">
        <v>894.34125</v>
      </c>
      <c r="B4412" s="0">
        <v>-4686.745605</v>
      </c>
      <c r="C4412" s="0">
        <v>-46722.824219</v>
      </c>
      <c r="D4412" s="0">
        <v>23694.783203</v>
      </c>
      <c r="E4412" s="0">
        <v>0.868354</v>
      </c>
      <c r="F4412" s="0">
        <v>9.88196</v>
      </c>
      <c r="G4412" s="0">
        <v>-0.589922</v>
      </c>
      <c r="H4412" s="0">
        <v>0.060701</v>
      </c>
      <c r="I4412" s="0">
        <v>0.011319</v>
      </c>
      <c r="J4412" s="0">
        <v>-0.019432</v>
      </c>
      <c r="K4412" s="0">
        <v>1016.709961</v>
      </c>
      <c r="L4412" s="0">
        <v>44.525898</v>
      </c>
      <c r="W4412" s="0">
        <f t="shared" si="68"/>
        <v>52596.869093157351</v>
      </c>
    </row>
    <row r="4413">
      <c r="A4413" s="0">
        <v>894.3525</v>
      </c>
      <c r="B4413" s="0">
        <v>-4661.240234</v>
      </c>
      <c r="C4413" s="0">
        <v>-46730.035156</v>
      </c>
      <c r="D4413" s="0">
        <v>23670.251953</v>
      </c>
      <c r="E4413" s="0">
        <v>0.88748</v>
      </c>
      <c r="F4413" s="0">
        <v>9.887747</v>
      </c>
      <c r="G4413" s="0">
        <v>-0.598098</v>
      </c>
      <c r="H4413" s="0">
        <v>0.040686</v>
      </c>
      <c r="I4413" s="0">
        <v>0.009169</v>
      </c>
      <c r="J4413" s="0">
        <v>-0.012219</v>
      </c>
      <c r="K4413" s="0">
        <v>1016.709961</v>
      </c>
      <c r="L4413" s="0">
        <v>44.525898</v>
      </c>
      <c r="W4413" s="0">
        <f t="shared" si="68"/>
        <v>52589.962670823</v>
      </c>
    </row>
    <row r="4414">
      <c r="A4414" s="0">
        <v>894.36375</v>
      </c>
      <c r="B4414" s="0">
        <v>-4649.276367</v>
      </c>
      <c r="C4414" s="0">
        <v>-46730.800781</v>
      </c>
      <c r="D4414" s="0">
        <v>23715.775391</v>
      </c>
      <c r="E4414" s="0">
        <v>0.877007</v>
      </c>
      <c r="F4414" s="0">
        <v>9.902603</v>
      </c>
      <c r="G4414" s="0">
        <v>-0.585918</v>
      </c>
      <c r="H4414" s="0">
        <v>0.007411</v>
      </c>
      <c r="I4414" s="0">
        <v>0.005593</v>
      </c>
      <c r="J4414" s="0">
        <v>-0.005588</v>
      </c>
      <c r="K4414" s="0">
        <v>1016.709961</v>
      </c>
      <c r="L4414" s="0">
        <v>44.525898</v>
      </c>
      <c r="W4414" s="0">
        <f t="shared" si="68"/>
        <v>52610.089476892317</v>
      </c>
    </row>
    <row r="4415">
      <c r="A4415" s="0">
        <v>894.375</v>
      </c>
      <c r="B4415" s="0">
        <v>-4561.709473</v>
      </c>
      <c r="C4415" s="0">
        <v>-46684.890625</v>
      </c>
      <c r="D4415" s="0">
        <v>23665.763672</v>
      </c>
      <c r="E4415" s="0">
        <v>0.872299</v>
      </c>
      <c r="F4415" s="0">
        <v>9.884227</v>
      </c>
      <c r="G4415" s="0">
        <v>-0.597558</v>
      </c>
      <c r="H4415" s="0">
        <v>-0.022001</v>
      </c>
      <c r="I4415" s="0">
        <v>0.001813</v>
      </c>
      <c r="J4415" s="0">
        <v>0.001757</v>
      </c>
      <c r="K4415" s="0">
        <v>1016.709961</v>
      </c>
      <c r="L4415" s="0">
        <v>44.525898</v>
      </c>
      <c r="W4415" s="0">
        <f t="shared" si="68"/>
        <v>52539.095692286392</v>
      </c>
    </row>
    <row r="4416">
      <c r="A4416" s="0">
        <v>894.38625</v>
      </c>
      <c r="B4416" s="0">
        <v>-4515.845215</v>
      </c>
      <c r="C4416" s="0">
        <v>-46709.523437</v>
      </c>
      <c r="D4416" s="0">
        <v>23595.800781</v>
      </c>
      <c r="E4416" s="0">
        <v>0.873709</v>
      </c>
      <c r="F4416" s="0">
        <v>9.882697</v>
      </c>
      <c r="G4416" s="0">
        <v>-0.595273</v>
      </c>
      <c r="H4416" s="0">
        <v>-0.032859</v>
      </c>
      <c r="I4416" s="0">
        <v>0.000325</v>
      </c>
      <c r="J4416" s="0">
        <v>0.00387</v>
      </c>
      <c r="K4416" s="0">
        <v>1016.709961</v>
      </c>
      <c r="L4416" s="0">
        <v>44.525898</v>
      </c>
      <c r="W4416" s="0">
        <f t="shared" si="68"/>
        <v>52525.558085698918</v>
      </c>
    </row>
    <row r="4417">
      <c r="A4417" s="0">
        <v>894.3975</v>
      </c>
      <c r="B4417" s="0">
        <v>-4463.947754</v>
      </c>
      <c r="C4417" s="0">
        <v>-46728.382812</v>
      </c>
      <c r="D4417" s="0">
        <v>23739.138672</v>
      </c>
      <c r="E4417" s="0">
        <v>0.868478</v>
      </c>
      <c r="F4417" s="0">
        <v>9.891571</v>
      </c>
      <c r="G4417" s="0">
        <v>-0.58128</v>
      </c>
      <c r="H4417" s="0">
        <v>-0.02594</v>
      </c>
      <c r="I4417" s="0">
        <v>2.70469E-05</v>
      </c>
      <c r="J4417" s="0">
        <v>0.002451</v>
      </c>
      <c r="K4417" s="0">
        <v>1016.709961</v>
      </c>
      <c r="L4417" s="0">
        <v>44.525898</v>
      </c>
      <c r="W4417" s="0">
        <f t="shared" si="68"/>
        <v>52602.426699380558</v>
      </c>
    </row>
    <row r="4418">
      <c r="A4418" s="0">
        <v>894.40875</v>
      </c>
      <c r="B4418" s="0">
        <v>-4543.393066</v>
      </c>
      <c r="C4418" s="0">
        <v>-46730.695312</v>
      </c>
      <c r="D4418" s="0">
        <v>23716.257812</v>
      </c>
      <c r="E4418" s="0">
        <v>0.871417</v>
      </c>
      <c r="F4418" s="0">
        <v>9.891636</v>
      </c>
      <c r="G4418" s="0">
        <v>-0.577386</v>
      </c>
      <c r="H4418" s="0">
        <v>-0.001992</v>
      </c>
      <c r="I4418" s="0">
        <v>0.003123</v>
      </c>
      <c r="J4418" s="0">
        <v>-0.006152</v>
      </c>
      <c r="K4418" s="0">
        <v>1016.709961</v>
      </c>
      <c r="L4418" s="0">
        <v>44.525898</v>
      </c>
      <c r="W4418" s="0">
        <f ref="W4418:W4481" t="shared" si="69">SQRT((B4418)^2+(C4418)^2+(D4418)^2)</f>
        <v>52600.961868585706</v>
      </c>
    </row>
    <row r="4419">
      <c r="A4419" s="0">
        <v>894.42</v>
      </c>
      <c r="B4419" s="0">
        <v>-4511.693848</v>
      </c>
      <c r="C4419" s="0">
        <v>-46708.082031</v>
      </c>
      <c r="D4419" s="0">
        <v>23674.564453</v>
      </c>
      <c r="E4419" s="0">
        <v>0.876658</v>
      </c>
      <c r="F4419" s="0">
        <v>9.884148</v>
      </c>
      <c r="G4419" s="0">
        <v>-0.585415</v>
      </c>
      <c r="H4419" s="0">
        <v>0.035195</v>
      </c>
      <c r="I4419" s="0">
        <v>0.008222</v>
      </c>
      <c r="J4419" s="0">
        <v>-0.018357</v>
      </c>
      <c r="K4419" s="0">
        <v>1016.709961</v>
      </c>
      <c r="L4419" s="0">
        <v>44.525898</v>
      </c>
      <c r="W4419" s="0">
        <f t="shared" si="69"/>
        <v>52559.350361586068</v>
      </c>
    </row>
    <row r="4420">
      <c r="A4420" s="0">
        <v>894.43125</v>
      </c>
      <c r="B4420" s="0">
        <v>-4590.844727</v>
      </c>
      <c r="C4420" s="0">
        <v>-46722.207031</v>
      </c>
      <c r="D4420" s="0">
        <v>23710.744141</v>
      </c>
      <c r="E4420" s="0">
        <v>0.886305</v>
      </c>
      <c r="F4420" s="0">
        <v>9.884733</v>
      </c>
      <c r="G4420" s="0">
        <v>-0.57836</v>
      </c>
      <c r="H4420" s="0">
        <v>0.055438</v>
      </c>
      <c r="I4420" s="0">
        <v>0.011706</v>
      </c>
      <c r="J4420" s="0">
        <v>-0.023621</v>
      </c>
      <c r="K4420" s="0">
        <v>1016.709961</v>
      </c>
      <c r="L4420" s="0">
        <v>44.525898</v>
      </c>
      <c r="W4420" s="0">
        <f t="shared" si="69"/>
        <v>52595.055593420715</v>
      </c>
    </row>
    <row r="4421">
      <c r="A4421" s="0">
        <v>894.4425</v>
      </c>
      <c r="B4421" s="0">
        <v>-4741.291016</v>
      </c>
      <c r="C4421" s="0">
        <v>-46741.890625</v>
      </c>
      <c r="D4421" s="0">
        <v>23664.664062</v>
      </c>
      <c r="E4421" s="0">
        <v>0.878815</v>
      </c>
      <c r="F4421" s="0">
        <v>9.887074</v>
      </c>
      <c r="G4421" s="0">
        <v>-0.586369</v>
      </c>
      <c r="H4421" s="0">
        <v>0.066692</v>
      </c>
      <c r="I4421" s="0">
        <v>0.012231</v>
      </c>
      <c r="J4421" s="0">
        <v>-0.022401</v>
      </c>
      <c r="K4421" s="0">
        <v>1016.709961</v>
      </c>
      <c r="L4421" s="0">
        <v>44.525898</v>
      </c>
      <c r="W4421" s="0">
        <f t="shared" si="69"/>
        <v>52605.137628041419</v>
      </c>
    </row>
    <row r="4422">
      <c r="A4422" s="0">
        <v>894.45375</v>
      </c>
      <c r="B4422" s="0">
        <v>-4539.054687</v>
      </c>
      <c r="C4422" s="0">
        <v>-46725.171875</v>
      </c>
      <c r="D4422" s="0">
        <v>23715.101562</v>
      </c>
      <c r="E4422" s="0">
        <v>0.876951</v>
      </c>
      <c r="F4422" s="0">
        <v>9.887569</v>
      </c>
      <c r="G4422" s="0">
        <v>-0.590962</v>
      </c>
      <c r="H4422" s="0">
        <v>0.056144</v>
      </c>
      <c r="I4422" s="0">
        <v>0.011392</v>
      </c>
      <c r="J4422" s="0">
        <v>-0.017675</v>
      </c>
      <c r="K4422" s="0">
        <v>1016.709961</v>
      </c>
      <c r="L4422" s="0">
        <v>44.525898</v>
      </c>
      <c r="W4422" s="0">
        <f t="shared" si="69"/>
        <v>52595.158962549423</v>
      </c>
    </row>
    <row r="4423">
      <c r="A4423" s="0">
        <v>894.465</v>
      </c>
      <c r="B4423" s="0">
        <v>-4562.282227</v>
      </c>
      <c r="C4423" s="0">
        <v>-46761.402344</v>
      </c>
      <c r="D4423" s="0">
        <v>23769.623047</v>
      </c>
      <c r="E4423" s="0">
        <v>0.879281</v>
      </c>
      <c r="F4423" s="0">
        <v>9.885129</v>
      </c>
      <c r="G4423" s="0">
        <v>-0.598018</v>
      </c>
      <c r="H4423" s="0">
        <v>0.023882</v>
      </c>
      <c r="I4423" s="0">
        <v>0.00742</v>
      </c>
      <c r="J4423" s="0">
        <v>-0.010108</v>
      </c>
      <c r="K4423" s="0">
        <v>1016.709961</v>
      </c>
      <c r="L4423" s="0">
        <v>44.525898</v>
      </c>
      <c r="W4423" s="0">
        <f t="shared" si="69"/>
        <v>52653.947127378044</v>
      </c>
    </row>
    <row r="4424">
      <c r="A4424" s="0">
        <v>894.47625</v>
      </c>
      <c r="B4424" s="0">
        <v>-4617.992187</v>
      </c>
      <c r="C4424" s="0">
        <v>-46723.125</v>
      </c>
      <c r="D4424" s="0">
        <v>23862.638672</v>
      </c>
      <c r="E4424" s="0">
        <v>0.879822</v>
      </c>
      <c r="F4424" s="0">
        <v>9.886116</v>
      </c>
      <c r="G4424" s="0">
        <v>-0.597983</v>
      </c>
      <c r="H4424" s="0">
        <v>-0.007429</v>
      </c>
      <c r="I4424" s="0">
        <v>0.002903</v>
      </c>
      <c r="J4424" s="0">
        <v>-0.002614</v>
      </c>
      <c r="K4424" s="0">
        <v>1016.709961</v>
      </c>
      <c r="L4424" s="0">
        <v>44.525898</v>
      </c>
      <c r="W4424" s="0">
        <f t="shared" si="69"/>
        <v>52666.894592288692</v>
      </c>
    </row>
    <row r="4425">
      <c r="A4425" s="0">
        <v>894.4875</v>
      </c>
      <c r="B4425" s="0">
        <v>-4594.418457</v>
      </c>
      <c r="C4425" s="0">
        <v>-46766.476562</v>
      </c>
      <c r="D4425" s="0">
        <v>23672.345703</v>
      </c>
      <c r="E4425" s="0">
        <v>0.872812</v>
      </c>
      <c r="F4425" s="0">
        <v>9.880721</v>
      </c>
      <c r="G4425" s="0">
        <v>-0.583619</v>
      </c>
      <c r="H4425" s="0">
        <v>-0.034807</v>
      </c>
      <c r="I4425" s="0">
        <v>0.000452</v>
      </c>
      <c r="J4425" s="0">
        <v>0.004482</v>
      </c>
      <c r="K4425" s="0">
        <v>1016.709961</v>
      </c>
      <c r="L4425" s="0">
        <v>44.525898</v>
      </c>
      <c r="W4425" s="0">
        <f t="shared" si="69"/>
        <v>52617.411206410186</v>
      </c>
    </row>
    <row r="4426">
      <c r="A4426" s="0">
        <v>894.49875</v>
      </c>
      <c r="B4426" s="0">
        <v>-4604.526367</v>
      </c>
      <c r="C4426" s="0">
        <v>-46757.101562</v>
      </c>
      <c r="D4426" s="0">
        <v>23744.984375</v>
      </c>
      <c r="E4426" s="0">
        <v>0.879556</v>
      </c>
      <c r="F4426" s="0">
        <v>9.895113</v>
      </c>
      <c r="G4426" s="0">
        <v>-0.581708</v>
      </c>
      <c r="H4426" s="0">
        <v>-0.03358</v>
      </c>
      <c r="I4426" s="0">
        <v>-0.000584</v>
      </c>
      <c r="J4426" s="0">
        <v>0.00577</v>
      </c>
      <c r="K4426" s="0">
        <v>1016.709961</v>
      </c>
      <c r="L4426" s="0">
        <v>44.525898</v>
      </c>
      <c r="W4426" s="0">
        <f t="shared" si="69"/>
        <v>52642.686980363906</v>
      </c>
    </row>
    <row r="4427">
      <c r="A4427" s="0">
        <v>894.51</v>
      </c>
      <c r="B4427" s="0">
        <v>-4600.668457</v>
      </c>
      <c r="C4427" s="0">
        <v>-46779.433594</v>
      </c>
      <c r="D4427" s="0">
        <v>23790.134766</v>
      </c>
      <c r="E4427" s="0">
        <v>0.872445</v>
      </c>
      <c r="F4427" s="0">
        <v>9.888302</v>
      </c>
      <c r="G4427" s="0">
        <v>-0.580067</v>
      </c>
      <c r="H4427" s="0">
        <v>-0.010091</v>
      </c>
      <c r="I4427" s="0">
        <v>0.002471</v>
      </c>
      <c r="J4427" s="0">
        <v>-0.00212</v>
      </c>
      <c r="K4427" s="0">
        <v>1016.719971</v>
      </c>
      <c r="L4427" s="0">
        <v>44.525898</v>
      </c>
      <c r="W4427" s="0">
        <f t="shared" si="69"/>
        <v>52682.55944628291</v>
      </c>
    </row>
    <row r="4428">
      <c r="A4428" s="0">
        <v>894.52125</v>
      </c>
      <c r="B4428" s="0">
        <v>-4649.102539</v>
      </c>
      <c r="C4428" s="0">
        <v>-46740.074219</v>
      </c>
      <c r="D4428" s="0">
        <v>23700.943359</v>
      </c>
      <c r="E4428" s="0">
        <v>0.870466</v>
      </c>
      <c r="F4428" s="0">
        <v>9.883018</v>
      </c>
      <c r="G4428" s="0">
        <v>-0.595085</v>
      </c>
      <c r="H4428" s="0">
        <v>0.025014</v>
      </c>
      <c r="I4428" s="0">
        <v>0.007726</v>
      </c>
      <c r="J4428" s="0">
        <v>-0.014236</v>
      </c>
      <c r="K4428" s="0">
        <v>1016.719971</v>
      </c>
      <c r="L4428" s="0">
        <v>44.525898</v>
      </c>
      <c r="W4428" s="0">
        <f t="shared" si="69"/>
        <v>52611.6280732909</v>
      </c>
    </row>
    <row r="4429">
      <c r="A4429" s="0">
        <v>894.5325</v>
      </c>
      <c r="B4429" s="0">
        <v>-4610.233398</v>
      </c>
      <c r="C4429" s="0">
        <v>-46732.492187</v>
      </c>
      <c r="D4429" s="0">
        <v>23772.068359</v>
      </c>
      <c r="E4429" s="0">
        <v>0.87269</v>
      </c>
      <c r="F4429" s="0">
        <v>9.895039</v>
      </c>
      <c r="G4429" s="0">
        <v>-0.585867</v>
      </c>
      <c r="H4429" s="0">
        <v>0.056499</v>
      </c>
      <c r="I4429" s="0">
        <v>0.011485</v>
      </c>
      <c r="J4429" s="0">
        <v>-0.023323</v>
      </c>
      <c r="K4429" s="0">
        <v>1016.719971</v>
      </c>
      <c r="L4429" s="0">
        <v>44.525898</v>
      </c>
      <c r="W4429" s="0">
        <f t="shared" si="69"/>
        <v>52633.556901059048</v>
      </c>
    </row>
    <row r="4430">
      <c r="A4430" s="0">
        <v>894.54375</v>
      </c>
      <c r="B4430" s="0">
        <v>-4703.688965</v>
      </c>
      <c r="C4430" s="0">
        <v>-46688.375</v>
      </c>
      <c r="D4430" s="0">
        <v>23690.578125</v>
      </c>
      <c r="E4430" s="0">
        <v>0.862206</v>
      </c>
      <c r="F4430" s="0">
        <v>9.899757</v>
      </c>
      <c r="G4430" s="0">
        <v>-0.597265</v>
      </c>
      <c r="H4430" s="0">
        <v>0.065232</v>
      </c>
      <c r="I4430" s="0">
        <v>0.012477</v>
      </c>
      <c r="J4430" s="0">
        <v>-0.023022</v>
      </c>
      <c r="K4430" s="0">
        <v>1016.719971</v>
      </c>
      <c r="L4430" s="0">
        <v>44.525898</v>
      </c>
      <c r="W4430" s="0">
        <f t="shared" si="69"/>
        <v>52565.887626071875</v>
      </c>
    </row>
    <row r="4431">
      <c r="A4431" s="0">
        <v>894.555</v>
      </c>
      <c r="B4431" s="0">
        <v>-4648.374512</v>
      </c>
      <c r="C4431" s="0">
        <v>-46708.136719</v>
      </c>
      <c r="D4431" s="0">
        <v>23764.222656</v>
      </c>
      <c r="E4431" s="0">
        <v>0.873857</v>
      </c>
      <c r="F4431" s="0">
        <v>9.897341</v>
      </c>
      <c r="G4431" s="0">
        <v>-0.59283</v>
      </c>
      <c r="H4431" s="0">
        <v>0.059717</v>
      </c>
      <c r="I4431" s="0">
        <v>0.012414</v>
      </c>
      <c r="J4431" s="0">
        <v>-0.018873</v>
      </c>
      <c r="K4431" s="0">
        <v>1016.719971</v>
      </c>
      <c r="L4431" s="0">
        <v>44.525898</v>
      </c>
      <c r="W4431" s="0">
        <f t="shared" si="69"/>
        <v>52611.744884660031</v>
      </c>
    </row>
    <row r="4432">
      <c r="A4432" s="0">
        <v>894.56625</v>
      </c>
      <c r="B4432" s="0">
        <v>-4526.053711</v>
      </c>
      <c r="C4432" s="0">
        <v>-46752.726562</v>
      </c>
      <c r="D4432" s="0">
        <v>23751.660156</v>
      </c>
      <c r="E4432" s="0">
        <v>0.881098</v>
      </c>
      <c r="F4432" s="0">
        <v>9.887691</v>
      </c>
      <c r="G4432" s="0">
        <v>-0.584922</v>
      </c>
      <c r="H4432" s="0">
        <v>0.034563</v>
      </c>
      <c r="I4432" s="0">
        <v>0.00868</v>
      </c>
      <c r="J4432" s="0">
        <v>-0.011454</v>
      </c>
      <c r="K4432" s="0">
        <v>1016.719971</v>
      </c>
      <c r="L4432" s="0">
        <v>44.525898</v>
      </c>
      <c r="W4432" s="0">
        <f t="shared" si="69"/>
        <v>52635.007013793729</v>
      </c>
    </row>
    <row r="4433">
      <c r="A4433" s="0">
        <v>894.5775</v>
      </c>
      <c r="B4433" s="0">
        <v>-4533.541016</v>
      </c>
      <c r="C4433" s="0">
        <v>-46753.476562</v>
      </c>
      <c r="D4433" s="0">
        <v>23763.53125</v>
      </c>
      <c r="E4433" s="0">
        <v>0.888682</v>
      </c>
      <c r="F4433" s="0">
        <v>9.893083</v>
      </c>
      <c r="G4433" s="0">
        <v>-0.583585</v>
      </c>
      <c r="H4433" s="0">
        <v>0.000907</v>
      </c>
      <c r="I4433" s="0">
        <v>0.003815</v>
      </c>
      <c r="J4433" s="0">
        <v>-0.005494</v>
      </c>
      <c r="K4433" s="0">
        <v>1016.719971</v>
      </c>
      <c r="L4433" s="0">
        <v>44.525898</v>
      </c>
      <c r="W4433" s="0">
        <f t="shared" si="69"/>
        <v>52641.675336628155</v>
      </c>
    </row>
    <row r="4434">
      <c r="A4434" s="0">
        <v>894.58875</v>
      </c>
      <c r="B4434" s="0">
        <v>-4620.290527</v>
      </c>
      <c r="C4434" s="0">
        <v>-46737.667969</v>
      </c>
      <c r="D4434" s="0">
        <v>23759.679687</v>
      </c>
      <c r="E4434" s="0">
        <v>0.872971</v>
      </c>
      <c r="F4434" s="0">
        <v>9.895383</v>
      </c>
      <c r="G4434" s="0">
        <v>-0.579499</v>
      </c>
      <c r="H4434" s="0">
        <v>-0.023249</v>
      </c>
      <c r="I4434" s="0">
        <v>0.001152</v>
      </c>
      <c r="J4434" s="0">
        <v>-0.000915</v>
      </c>
      <c r="K4434" s="0">
        <v>1016.719971</v>
      </c>
      <c r="L4434" s="0">
        <v>44.525898</v>
      </c>
      <c r="W4434" s="0">
        <f t="shared" si="69"/>
        <v>52633.440611109727</v>
      </c>
    </row>
    <row r="4435">
      <c r="A4435" s="0">
        <v>894.6</v>
      </c>
      <c r="B4435" s="0">
        <v>-4654.366699</v>
      </c>
      <c r="C4435" s="0">
        <v>-46731.621094</v>
      </c>
      <c r="D4435" s="0">
        <v>23795.123047</v>
      </c>
      <c r="E4435" s="0">
        <v>0.863874</v>
      </c>
      <c r="F4435" s="0">
        <v>9.897238</v>
      </c>
      <c r="G4435" s="0">
        <v>-0.600059</v>
      </c>
      <c r="H4435" s="0">
        <v>-0.03391</v>
      </c>
      <c r="I4435" s="0">
        <v>-0.001699</v>
      </c>
      <c r="J4435" s="0">
        <v>0.003205</v>
      </c>
      <c r="K4435" s="0">
        <v>1016.690002</v>
      </c>
      <c r="L4435" s="0">
        <v>44.530781</v>
      </c>
      <c r="W4435" s="0">
        <f t="shared" si="69"/>
        <v>52647.083682420787</v>
      </c>
    </row>
    <row r="4436">
      <c r="A4436" s="0">
        <v>894.61125</v>
      </c>
      <c r="B4436" s="0">
        <v>-4549</v>
      </c>
      <c r="C4436" s="0">
        <v>-46745.890625</v>
      </c>
      <c r="D4436" s="0">
        <v>23754.990234</v>
      </c>
      <c r="E4436" s="0">
        <v>0.880769</v>
      </c>
      <c r="F4436" s="0">
        <v>9.892951</v>
      </c>
      <c r="G4436" s="0">
        <v>-0.58568</v>
      </c>
      <c r="H4436" s="0">
        <v>-0.016787</v>
      </c>
      <c r="I4436" s="0">
        <v>0.001716</v>
      </c>
      <c r="J4436" s="0">
        <v>-0.002559</v>
      </c>
      <c r="K4436" s="0">
        <v>1016.690002</v>
      </c>
      <c r="L4436" s="0">
        <v>44.530781</v>
      </c>
      <c r="W4436" s="0">
        <f t="shared" si="69"/>
        <v>52632.416364270211</v>
      </c>
    </row>
    <row r="4437">
      <c r="A4437" s="0">
        <v>894.6225</v>
      </c>
      <c r="B4437" s="0">
        <v>-4608.966309</v>
      </c>
      <c r="C4437" s="0">
        <v>-46762.230469</v>
      </c>
      <c r="D4437" s="0">
        <v>23691.703125</v>
      </c>
      <c r="E4437" s="0">
        <v>0.875303</v>
      </c>
      <c r="F4437" s="0">
        <v>9.882086</v>
      </c>
      <c r="G4437" s="0">
        <v>-0.586092</v>
      </c>
      <c r="H4437" s="0">
        <v>0.014399</v>
      </c>
      <c r="I4437" s="0">
        <v>0.005543</v>
      </c>
      <c r="J4437" s="0">
        <v>-0.012467</v>
      </c>
      <c r="K4437" s="0">
        <v>1016.690002</v>
      </c>
      <c r="L4437" s="0">
        <v>44.530781</v>
      </c>
      <c r="W4437" s="0">
        <f t="shared" si="69"/>
        <v>52623.621747619232</v>
      </c>
    </row>
    <row r="4438">
      <c r="A4438" s="0">
        <v>894.63375</v>
      </c>
      <c r="B4438" s="0">
        <v>-4584.689453</v>
      </c>
      <c r="C4438" s="0">
        <v>-46735.109375</v>
      </c>
      <c r="D4438" s="0">
        <v>23747.472656</v>
      </c>
      <c r="E4438" s="0">
        <v>0.873666</v>
      </c>
      <c r="F4438" s="0">
        <v>9.895656</v>
      </c>
      <c r="G4438" s="0">
        <v>-0.575169</v>
      </c>
      <c r="H4438" s="0">
        <v>0.044237</v>
      </c>
      <c r="I4438" s="0">
        <v>0.009426</v>
      </c>
      <c r="J4438" s="0">
        <v>-0.020702</v>
      </c>
      <c r="K4438" s="0">
        <v>1016.690002</v>
      </c>
      <c r="L4438" s="0">
        <v>44.530781</v>
      </c>
      <c r="W4438" s="0">
        <f t="shared" si="69"/>
        <v>52622.545389035768</v>
      </c>
    </row>
    <row r="4439">
      <c r="A4439" s="0">
        <v>894.645</v>
      </c>
      <c r="B4439" s="0">
        <v>-4487.767578</v>
      </c>
      <c r="C4439" s="0">
        <v>-46761.148437</v>
      </c>
      <c r="D4439" s="0">
        <v>23723.599609</v>
      </c>
      <c r="E4439" s="0">
        <v>0.869519</v>
      </c>
      <c r="F4439" s="0">
        <v>9.884016</v>
      </c>
      <c r="G4439" s="0">
        <v>-0.580671</v>
      </c>
      <c r="H4439" s="0">
        <v>0.066241</v>
      </c>
      <c r="I4439" s="0">
        <v>0.01195</v>
      </c>
      <c r="J4439" s="0">
        <v>-0.025065</v>
      </c>
      <c r="K4439" s="0">
        <v>1016.690002</v>
      </c>
      <c r="L4439" s="0">
        <v>44.530781</v>
      </c>
      <c r="W4439" s="0">
        <f t="shared" si="69"/>
        <v>52626.554508056484</v>
      </c>
    </row>
    <row r="4440">
      <c r="A4440" s="0">
        <v>894.65625</v>
      </c>
      <c r="B4440" s="0">
        <v>-4552.62207</v>
      </c>
      <c r="C4440" s="0">
        <v>-46739.269531</v>
      </c>
      <c r="D4440" s="0">
        <v>23639.351562</v>
      </c>
      <c r="E4440" s="0">
        <v>0.870392</v>
      </c>
      <c r="F4440" s="0">
        <v>9.884053</v>
      </c>
      <c r="G4440" s="0">
        <v>-0.576975</v>
      </c>
      <c r="H4440" s="0">
        <v>0.062506</v>
      </c>
      <c r="I4440" s="0">
        <v>0.012323</v>
      </c>
      <c r="J4440" s="0">
        <v>-0.020741</v>
      </c>
      <c r="K4440" s="0">
        <v>1016.690002</v>
      </c>
      <c r="L4440" s="0">
        <v>44.530781</v>
      </c>
      <c r="W4440" s="0">
        <f t="shared" si="69"/>
        <v>52574.752745738595</v>
      </c>
    </row>
    <row r="4441">
      <c r="A4441" s="0">
        <v>894.6675</v>
      </c>
      <c r="B4441" s="0">
        <v>-4556.818848</v>
      </c>
      <c r="C4441" s="0">
        <v>-46751.355469</v>
      </c>
      <c r="D4441" s="0">
        <v>23652.533203</v>
      </c>
      <c r="E4441" s="0">
        <v>0.878494</v>
      </c>
      <c r="F4441" s="0">
        <v>9.87727</v>
      </c>
      <c r="G4441" s="0">
        <v>-0.580689</v>
      </c>
      <c r="H4441" s="0">
        <v>0.048235</v>
      </c>
      <c r="I4441" s="0">
        <v>0.009732</v>
      </c>
      <c r="J4441" s="0">
        <v>-0.013939</v>
      </c>
      <c r="K4441" s="0">
        <v>1016.690002</v>
      </c>
      <c r="L4441" s="0">
        <v>44.530781</v>
      </c>
      <c r="W4441" s="0">
        <f t="shared" si="69"/>
        <v>52591.787981787631</v>
      </c>
    </row>
    <row r="4442">
      <c r="A4442" s="0">
        <v>894.67875</v>
      </c>
      <c r="B4442" s="0">
        <v>-4573.01416</v>
      </c>
      <c r="C4442" s="0">
        <v>-46721.425781</v>
      </c>
      <c r="D4442" s="0">
        <v>23786.416016</v>
      </c>
      <c r="E4442" s="0">
        <v>0.871943</v>
      </c>
      <c r="F4442" s="0">
        <v>9.877437</v>
      </c>
      <c r="G4442" s="0">
        <v>-0.579474</v>
      </c>
      <c r="H4442" s="0">
        <v>0.015238</v>
      </c>
      <c r="I4442" s="0">
        <v>0.006983</v>
      </c>
      <c r="J4442" s="0">
        <v>-0.006969</v>
      </c>
      <c r="K4442" s="0">
        <v>1016.690002</v>
      </c>
      <c r="L4442" s="0">
        <v>44.530781</v>
      </c>
      <c r="W4442" s="0">
        <f t="shared" si="69"/>
        <v>52626.967159463726</v>
      </c>
    </row>
    <row r="4443">
      <c r="A4443" s="0">
        <v>894.69</v>
      </c>
      <c r="B4443" s="0">
        <v>-4646.808594</v>
      </c>
      <c r="C4443" s="0">
        <v>-46752.015625</v>
      </c>
      <c r="D4443" s="0">
        <v>23753.703125</v>
      </c>
      <c r="E4443" s="0">
        <v>0.876999</v>
      </c>
      <c r="F4443" s="0">
        <v>9.893904</v>
      </c>
      <c r="G4443" s="0">
        <v>-0.597233</v>
      </c>
      <c r="H4443" s="0">
        <v>-0.017263</v>
      </c>
      <c r="I4443" s="0">
        <v>0.002446</v>
      </c>
      <c r="J4443" s="0">
        <v>0.000739</v>
      </c>
      <c r="K4443" s="0">
        <v>1016.690002</v>
      </c>
      <c r="L4443" s="0">
        <v>44.530781</v>
      </c>
      <c r="W4443" s="0">
        <f t="shared" si="69"/>
        <v>52645.81851638505</v>
      </c>
    </row>
    <row r="4444">
      <c r="A4444" s="0">
        <v>894.70125</v>
      </c>
      <c r="B4444" s="0">
        <v>-4597.449219</v>
      </c>
      <c r="C4444" s="0">
        <v>-46750.832031</v>
      </c>
      <c r="D4444" s="0">
        <v>23734.958984</v>
      </c>
      <c r="E4444" s="0">
        <v>0.8719</v>
      </c>
      <c r="F4444" s="0">
        <v>9.894748</v>
      </c>
      <c r="G4444" s="0">
        <v>-0.592333</v>
      </c>
      <c r="H4444" s="0">
        <v>-0.033428</v>
      </c>
      <c r="I4444" s="0">
        <v>4.520936E-05</v>
      </c>
      <c r="J4444" s="0">
        <v>0.004326</v>
      </c>
      <c r="K4444" s="0">
        <v>1016.72998</v>
      </c>
      <c r="L4444" s="0">
        <v>44.530781</v>
      </c>
      <c r="W4444" s="0">
        <f t="shared" si="69"/>
        <v>52631.978044571166</v>
      </c>
    </row>
    <row r="4445">
      <c r="A4445" s="0">
        <v>894.7125</v>
      </c>
      <c r="B4445" s="0">
        <v>-4622.054199</v>
      </c>
      <c r="C4445" s="0">
        <v>-46767.429687</v>
      </c>
      <c r="D4445" s="0">
        <v>23735.154297</v>
      </c>
      <c r="E4445" s="0">
        <v>0.878228</v>
      </c>
      <c r="F4445" s="0">
        <v>9.874093</v>
      </c>
      <c r="G4445" s="0">
        <v>-0.593875</v>
      </c>
      <c r="H4445" s="0">
        <v>-0.029564</v>
      </c>
      <c r="I4445" s="0">
        <v>-0.000808</v>
      </c>
      <c r="J4445" s="0">
        <v>0.003307</v>
      </c>
      <c r="K4445" s="0">
        <v>1016.72998</v>
      </c>
      <c r="L4445" s="0">
        <v>44.530781</v>
      </c>
      <c r="W4445" s="0">
        <f t="shared" si="69"/>
        <v>52648.964035860954</v>
      </c>
    </row>
    <row r="4446">
      <c r="A4446" s="0">
        <v>894.72375</v>
      </c>
      <c r="B4446" s="0">
        <v>-4578.910156</v>
      </c>
      <c r="C4446" s="0">
        <v>-46745.71875</v>
      </c>
      <c r="D4446" s="0">
        <v>23687.210937</v>
      </c>
      <c r="E4446" s="0">
        <v>0.871795</v>
      </c>
      <c r="F4446" s="0">
        <v>9.885293</v>
      </c>
      <c r="G4446" s="0">
        <v>-0.586224</v>
      </c>
      <c r="H4446" s="0">
        <v>-0.00176</v>
      </c>
      <c r="I4446" s="0">
        <v>0.003236</v>
      </c>
      <c r="J4446" s="0">
        <v>-0.005967</v>
      </c>
      <c r="K4446" s="0">
        <v>1016.72998</v>
      </c>
      <c r="L4446" s="0">
        <v>44.530781</v>
      </c>
      <c r="W4446" s="0">
        <f t="shared" si="69"/>
        <v>52604.302121069471</v>
      </c>
    </row>
    <row r="4447">
      <c r="A4447" s="0">
        <v>894.735</v>
      </c>
      <c r="B4447" s="0">
        <v>-4617.994629</v>
      </c>
      <c r="C4447" s="0">
        <v>-46729.394531</v>
      </c>
      <c r="D4447" s="0">
        <v>23793.042969</v>
      </c>
      <c r="E4447" s="0">
        <v>0.882599</v>
      </c>
      <c r="F4447" s="0">
        <v>9.881299</v>
      </c>
      <c r="G4447" s="0">
        <v>-0.571963</v>
      </c>
      <c r="H4447" s="0">
        <v>0.030636</v>
      </c>
      <c r="I4447" s="0">
        <v>0.007815</v>
      </c>
      <c r="J4447" s="0">
        <v>-0.017264</v>
      </c>
      <c r="K4447" s="0">
        <v>1016.72998</v>
      </c>
      <c r="L4447" s="0">
        <v>44.530781</v>
      </c>
      <c r="W4447" s="0">
        <f t="shared" si="69"/>
        <v>52640.963909791826</v>
      </c>
    </row>
    <row r="4448">
      <c r="A4448" s="0">
        <v>894.74625</v>
      </c>
      <c r="B4448" s="0">
        <v>-4699.992187</v>
      </c>
      <c r="C4448" s="0">
        <v>-46743.695312</v>
      </c>
      <c r="D4448" s="0">
        <v>23774.205078</v>
      </c>
      <c r="E4448" s="0">
        <v>0.879623</v>
      </c>
      <c r="F4448" s="0">
        <v>9.886924</v>
      </c>
      <c r="G4448" s="0">
        <v>-0.579596</v>
      </c>
      <c r="H4448" s="0">
        <v>0.060002</v>
      </c>
      <c r="I4448" s="0">
        <v>0.011683</v>
      </c>
      <c r="J4448" s="0">
        <v>-0.025304</v>
      </c>
      <c r="K4448" s="0">
        <v>1016.72998</v>
      </c>
      <c r="L4448" s="0">
        <v>44.530781</v>
      </c>
      <c r="W4448" s="0">
        <f t="shared" si="69"/>
        <v>52652.405501266061</v>
      </c>
    </row>
    <row r="4449">
      <c r="A4449" s="0">
        <v>894.7575</v>
      </c>
      <c r="B4449" s="0">
        <v>-4598.046387</v>
      </c>
      <c r="C4449" s="0">
        <v>-46744.855469</v>
      </c>
      <c r="D4449" s="0">
        <v>23677.660156</v>
      </c>
      <c r="E4449" s="0">
        <v>0.87852</v>
      </c>
      <c r="F4449" s="0">
        <v>9.888401</v>
      </c>
      <c r="G4449" s="0">
        <v>-0.590008</v>
      </c>
      <c r="H4449" s="0">
        <v>0.06788</v>
      </c>
      <c r="I4449" s="0">
        <v>0.012821</v>
      </c>
      <c r="J4449" s="0">
        <v>-0.02365</v>
      </c>
      <c r="K4449" s="0">
        <v>1016.72998</v>
      </c>
      <c r="L4449" s="0">
        <v>44.530781</v>
      </c>
      <c r="W4449" s="0">
        <f t="shared" si="69"/>
        <v>52600.904306463526</v>
      </c>
    </row>
    <row r="4450">
      <c r="A4450" s="0">
        <v>894.76875</v>
      </c>
      <c r="B4450" s="0">
        <v>-4583.958984</v>
      </c>
      <c r="C4450" s="0">
        <v>-46733.136719</v>
      </c>
      <c r="D4450" s="0">
        <v>23753.697266</v>
      </c>
      <c r="E4450" s="0">
        <v>0.861305</v>
      </c>
      <c r="F4450" s="0">
        <v>9.890897</v>
      </c>
      <c r="G4450" s="0">
        <v>-0.5797</v>
      </c>
      <c r="H4450" s="0">
        <v>0.055893</v>
      </c>
      <c r="I4450" s="0">
        <v>0.011841</v>
      </c>
      <c r="J4450" s="0">
        <v>-0.017806</v>
      </c>
      <c r="K4450" s="0">
        <v>1016.72998</v>
      </c>
      <c r="L4450" s="0">
        <v>44.530781</v>
      </c>
      <c r="W4450" s="0">
        <f t="shared" si="69"/>
        <v>52623.539232633491</v>
      </c>
    </row>
    <row r="4451">
      <c r="A4451" s="0">
        <v>894.78</v>
      </c>
      <c r="B4451" s="0">
        <v>-4554.047852</v>
      </c>
      <c r="C4451" s="0">
        <v>-46738.800781</v>
      </c>
      <c r="D4451" s="0">
        <v>23968.984375</v>
      </c>
      <c r="E4451" s="0">
        <v>0.871519</v>
      </c>
      <c r="F4451" s="0">
        <v>9.89433</v>
      </c>
      <c r="G4451" s="0">
        <v>-0.583699</v>
      </c>
      <c r="H4451" s="0">
        <v>0.029809</v>
      </c>
      <c r="I4451" s="0">
        <v>0.007862</v>
      </c>
      <c r="J4451" s="0">
        <v>-0.010164</v>
      </c>
      <c r="K4451" s="0">
        <v>1016.72998</v>
      </c>
      <c r="L4451" s="0">
        <v>44.530781</v>
      </c>
      <c r="W4451" s="0">
        <f t="shared" si="69"/>
        <v>52723.496301490726</v>
      </c>
    </row>
    <row r="4452">
      <c r="A4452" s="0">
        <v>894.79125</v>
      </c>
      <c r="B4452" s="0">
        <v>-4665.072754</v>
      </c>
      <c r="C4452" s="0">
        <v>-46722.265625</v>
      </c>
      <c r="D4452" s="0">
        <v>23721.523437</v>
      </c>
      <c r="E4452" s="0">
        <v>0.88261</v>
      </c>
      <c r="F4452" s="0">
        <v>9.886965</v>
      </c>
      <c r="G4452" s="0">
        <v>-0.58359</v>
      </c>
      <c r="H4452" s="0">
        <v>-0.005551</v>
      </c>
      <c r="I4452" s="0">
        <v>0.004066</v>
      </c>
      <c r="J4452" s="0">
        <v>-0.003055</v>
      </c>
      <c r="K4452" s="0">
        <v>1016.72998</v>
      </c>
      <c r="L4452" s="0">
        <v>44.530781</v>
      </c>
      <c r="W4452" s="0">
        <f t="shared" si="69"/>
        <v>52606.498487404671</v>
      </c>
    </row>
    <row r="4453">
      <c r="A4453" s="0">
        <v>894.8025</v>
      </c>
      <c r="B4453" s="0">
        <v>-4515.02832</v>
      </c>
      <c r="C4453" s="0">
        <v>-46727.429687</v>
      </c>
      <c r="D4453" s="0">
        <v>23785.560547</v>
      </c>
      <c r="E4453" s="0">
        <v>0.890434</v>
      </c>
      <c r="F4453" s="0">
        <v>9.883344</v>
      </c>
      <c r="G4453" s="0">
        <v>-0.591298</v>
      </c>
      <c r="H4453" s="0">
        <v>-0.02622</v>
      </c>
      <c r="I4453" s="0">
        <v>0.000802</v>
      </c>
      <c r="J4453" s="0">
        <v>0.001193</v>
      </c>
      <c r="K4453" s="0">
        <v>1016.690002</v>
      </c>
      <c r="L4453" s="0">
        <v>44.530781</v>
      </c>
      <c r="W4453" s="0">
        <f t="shared" si="69"/>
        <v>52626.904302067152</v>
      </c>
    </row>
    <row r="4454">
      <c r="A4454" s="0">
        <v>894.81375</v>
      </c>
      <c r="B4454" s="0">
        <v>-4704.426758</v>
      </c>
      <c r="C4454" s="0">
        <v>-46730.089844</v>
      </c>
      <c r="D4454" s="0">
        <v>23774.322266</v>
      </c>
      <c r="E4454" s="0">
        <v>0.882645</v>
      </c>
      <c r="F4454" s="0">
        <v>9.881187</v>
      </c>
      <c r="G4454" s="0">
        <v>-0.601504</v>
      </c>
      <c r="H4454" s="0">
        <v>-0.03009</v>
      </c>
      <c r="I4454" s="0">
        <v>0.000385</v>
      </c>
      <c r="J4454" s="0">
        <v>0.004063</v>
      </c>
      <c r="K4454" s="0">
        <v>1016.690002</v>
      </c>
      <c r="L4454" s="0">
        <v>44.530781</v>
      </c>
      <c r="W4454" s="0">
        <f t="shared" si="69"/>
        <v>52640.776278065292</v>
      </c>
    </row>
    <row r="4455">
      <c r="A4455" s="0">
        <v>894.825</v>
      </c>
      <c r="B4455" s="0">
        <v>-4532.364258</v>
      </c>
      <c r="C4455" s="0">
        <v>-46719.070312</v>
      </c>
      <c r="D4455" s="0">
        <v>23808.728516</v>
      </c>
      <c r="E4455" s="0">
        <v>0.874901</v>
      </c>
      <c r="F4455" s="0">
        <v>9.889841</v>
      </c>
      <c r="G4455" s="0">
        <v>-0.593551</v>
      </c>
      <c r="H4455" s="0">
        <v>-0.015144</v>
      </c>
      <c r="I4455" s="0">
        <v>0.003111</v>
      </c>
      <c r="J4455" s="0">
        <v>-0.000633</v>
      </c>
      <c r="K4455" s="0">
        <v>1016.690002</v>
      </c>
      <c r="L4455" s="0">
        <v>44.530781</v>
      </c>
      <c r="W4455" s="0">
        <f t="shared" si="69"/>
        <v>52631.448869790649</v>
      </c>
    </row>
    <row r="4456">
      <c r="A4456" s="0">
        <v>894.83625</v>
      </c>
      <c r="B4456" s="0">
        <v>-4473.125977</v>
      </c>
      <c r="C4456" s="0">
        <v>-46772.742187</v>
      </c>
      <c r="D4456" s="0">
        <v>23722.082031</v>
      </c>
      <c r="E4456" s="0">
        <v>0.886882</v>
      </c>
      <c r="F4456" s="0">
        <v>9.888936</v>
      </c>
      <c r="G4456" s="0">
        <v>-0.591552</v>
      </c>
      <c r="H4456" s="0">
        <v>0.016007</v>
      </c>
      <c r="I4456" s="0">
        <v>0.005652</v>
      </c>
      <c r="J4456" s="0">
        <v>-0.010888</v>
      </c>
      <c r="K4456" s="0">
        <v>1016.690002</v>
      </c>
      <c r="L4456" s="0">
        <v>44.530781</v>
      </c>
      <c r="W4456" s="0">
        <f t="shared" si="69"/>
        <v>52634.926081292972</v>
      </c>
    </row>
    <row r="4457">
      <c r="A4457" s="0">
        <v>894.8475</v>
      </c>
      <c r="B4457" s="0">
        <v>-4612.539062</v>
      </c>
      <c r="C4457" s="0">
        <v>-46757.15625</v>
      </c>
      <c r="D4457" s="0">
        <v>23791.021484</v>
      </c>
      <c r="E4457" s="0">
        <v>0.87635</v>
      </c>
      <c r="F4457" s="0">
        <v>9.887436</v>
      </c>
      <c r="G4457" s="0">
        <v>-0.584717</v>
      </c>
      <c r="H4457" s="0">
        <v>0.048348</v>
      </c>
      <c r="I4457" s="0">
        <v>0.009739</v>
      </c>
      <c r="J4457" s="0">
        <v>-0.021294</v>
      </c>
      <c r="K4457" s="0">
        <v>1016.690002</v>
      </c>
      <c r="L4457" s="0">
        <v>44.530781</v>
      </c>
      <c r="W4457" s="0">
        <f t="shared" si="69"/>
        <v>52664.2182172824</v>
      </c>
    </row>
    <row r="4458">
      <c r="A4458" s="0">
        <v>894.85875</v>
      </c>
      <c r="B4458" s="0">
        <v>-4597.177734</v>
      </c>
      <c r="C4458" s="0">
        <v>-46730.003906</v>
      </c>
      <c r="D4458" s="0">
        <v>23780.125</v>
      </c>
      <c r="E4458" s="0">
        <v>0.866958</v>
      </c>
      <c r="F4458" s="0">
        <v>9.897456</v>
      </c>
      <c r="G4458" s="0">
        <v>-0.591727</v>
      </c>
      <c r="H4458" s="0">
        <v>0.065582</v>
      </c>
      <c r="I4458" s="0">
        <v>0.013056</v>
      </c>
      <c r="J4458" s="0">
        <v>-0.024855</v>
      </c>
      <c r="K4458" s="0">
        <v>1016.690002</v>
      </c>
      <c r="L4458" s="0">
        <v>44.530781</v>
      </c>
      <c r="W4458" s="0">
        <f t="shared" si="69"/>
        <v>52633.845130185822</v>
      </c>
    </row>
    <row r="4459">
      <c r="A4459" s="0">
        <v>894.87</v>
      </c>
      <c r="B4459" s="0">
        <v>-4599.256836</v>
      </c>
      <c r="C4459" s="0">
        <v>-46765.457031</v>
      </c>
      <c r="D4459" s="0">
        <v>23680.853516</v>
      </c>
      <c r="E4459" s="0">
        <v>0.86787</v>
      </c>
      <c r="F4459" s="0">
        <v>9.884416</v>
      </c>
      <c r="G4459" s="0">
        <v>-0.589805</v>
      </c>
      <c r="H4459" s="0">
        <v>0.063255</v>
      </c>
      <c r="I4459" s="0">
        <v>0.012327</v>
      </c>
      <c r="J4459" s="0">
        <v>-0.019689</v>
      </c>
      <c r="K4459" s="0">
        <v>1016.690002</v>
      </c>
      <c r="L4459" s="0">
        <v>44.530781</v>
      </c>
      <c r="W4459" s="0">
        <f t="shared" si="69"/>
        <v>52620.755961959054</v>
      </c>
    </row>
    <row r="4460">
      <c r="A4460" s="0">
        <v>894.88125</v>
      </c>
      <c r="B4460" s="0">
        <v>-4580.310059</v>
      </c>
      <c r="C4460" s="0">
        <v>-46752.371094</v>
      </c>
      <c r="D4460" s="0">
        <v>23664.599609</v>
      </c>
      <c r="E4460" s="0">
        <v>0.879187</v>
      </c>
      <c r="F4460" s="0">
        <v>9.879408</v>
      </c>
      <c r="G4460" s="0">
        <v>-0.581312</v>
      </c>
      <c r="H4460" s="0">
        <v>0.042393</v>
      </c>
      <c r="I4460" s="0">
        <v>0.008646</v>
      </c>
      <c r="J4460" s="0">
        <v>-0.012986</v>
      </c>
      <c r="K4460" s="0">
        <v>1016.690002</v>
      </c>
      <c r="L4460" s="0">
        <v>44.530781</v>
      </c>
      <c r="W4460" s="0">
        <f t="shared" si="69"/>
        <v>52600.158914227119</v>
      </c>
    </row>
    <row r="4461">
      <c r="A4461" s="0">
        <v>894.8925</v>
      </c>
      <c r="B4461" s="0">
        <v>-4578.054687</v>
      </c>
      <c r="C4461" s="0">
        <v>-46711.09375</v>
      </c>
      <c r="D4461" s="0">
        <v>23700.962891</v>
      </c>
      <c r="E4461" s="0">
        <v>0.879569</v>
      </c>
      <c r="F4461" s="0">
        <v>9.891349</v>
      </c>
      <c r="G4461" s="0">
        <v>-0.593461</v>
      </c>
      <c r="H4461" s="0">
        <v>0.011811</v>
      </c>
      <c r="I4461" s="0">
        <v>0.005136</v>
      </c>
      <c r="J4461" s="0">
        <v>-0.007153</v>
      </c>
      <c r="K4461" s="0">
        <v>1016.690002</v>
      </c>
      <c r="L4461" s="0">
        <v>44.530781</v>
      </c>
      <c r="W4461" s="0">
        <f t="shared" si="69"/>
        <v>52579.658671381752</v>
      </c>
    </row>
    <row r="4462">
      <c r="A4462" s="0">
        <v>894.90375</v>
      </c>
      <c r="B4462" s="0">
        <v>-4643.254395</v>
      </c>
      <c r="C4462" s="0">
        <v>-46732.683594</v>
      </c>
      <c r="D4462" s="0">
        <v>23633.921875</v>
      </c>
      <c r="E4462" s="0">
        <v>0.875955</v>
      </c>
      <c r="F4462" s="0">
        <v>9.89528</v>
      </c>
      <c r="G4462" s="0">
        <v>-0.593626</v>
      </c>
      <c r="H4462" s="0">
        <v>-0.020417</v>
      </c>
      <c r="I4462" s="0">
        <v>0.000953</v>
      </c>
      <c r="J4462" s="0">
        <v>-0.001848</v>
      </c>
      <c r="K4462" s="0">
        <v>1016.709961</v>
      </c>
      <c r="L4462" s="0">
        <v>44.530781</v>
      </c>
      <c r="W4462" s="0">
        <f t="shared" si="69"/>
        <v>52574.383405487577</v>
      </c>
    </row>
    <row r="4463">
      <c r="A4463" s="0">
        <v>894.915</v>
      </c>
      <c r="B4463" s="0">
        <v>-4642.955078</v>
      </c>
      <c r="C4463" s="0">
        <v>-46750.34375</v>
      </c>
      <c r="D4463" s="0">
        <v>23690.96875</v>
      </c>
      <c r="E4463" s="0">
        <v>0.876756</v>
      </c>
      <c r="F4463" s="0">
        <v>9.891247</v>
      </c>
      <c r="G4463" s="0">
        <v>-0.583806</v>
      </c>
      <c r="H4463" s="0">
        <v>-0.032809</v>
      </c>
      <c r="I4463" s="0">
        <v>-0.000139</v>
      </c>
      <c r="J4463" s="0">
        <v>0.003154</v>
      </c>
      <c r="K4463" s="0">
        <v>1016.709961</v>
      </c>
      <c r="L4463" s="0">
        <v>44.530781</v>
      </c>
      <c r="W4463" s="0">
        <f t="shared" si="69"/>
        <v>52615.716976137148</v>
      </c>
    </row>
    <row r="4464">
      <c r="A4464" s="0">
        <v>894.92625</v>
      </c>
      <c r="B4464" s="0">
        <v>-4594.884277</v>
      </c>
      <c r="C4464" s="0">
        <v>-46753.839844</v>
      </c>
      <c r="D4464" s="0">
        <v>23651.330078</v>
      </c>
      <c r="E4464" s="0">
        <v>0.889964</v>
      </c>
      <c r="F4464" s="0">
        <v>9.882647</v>
      </c>
      <c r="G4464" s="0">
        <v>-0.580443</v>
      </c>
      <c r="H4464" s="0">
        <v>-0.022943</v>
      </c>
      <c r="I4464" s="0">
        <v>0.001397</v>
      </c>
      <c r="J4464" s="0">
        <v>0.000116</v>
      </c>
      <c r="K4464" s="0">
        <v>1016.709961</v>
      </c>
      <c r="L4464" s="0">
        <v>44.530781</v>
      </c>
      <c r="W4464" s="0">
        <f t="shared" si="69"/>
        <v>52596.767164303281</v>
      </c>
    </row>
    <row r="4465">
      <c r="A4465" s="0">
        <v>894.9375</v>
      </c>
      <c r="B4465" s="0">
        <v>-4509.052734</v>
      </c>
      <c r="C4465" s="0">
        <v>-46746.980469</v>
      </c>
      <c r="D4465" s="0">
        <v>23673.425781</v>
      </c>
      <c r="E4465" s="0">
        <v>0.874926</v>
      </c>
      <c r="F4465" s="0">
        <v>9.87834</v>
      </c>
      <c r="G4465" s="0">
        <v>-0.585302</v>
      </c>
      <c r="H4465" s="0">
        <v>0.005591</v>
      </c>
      <c r="I4465" s="0">
        <v>0.004718</v>
      </c>
      <c r="J4465" s="0">
        <v>-0.008942</v>
      </c>
      <c r="K4465" s="0">
        <v>1016.709961</v>
      </c>
      <c r="L4465" s="0">
        <v>44.530781</v>
      </c>
      <c r="W4465" s="0">
        <f t="shared" si="69"/>
        <v>52593.182331321004</v>
      </c>
    </row>
    <row r="4466">
      <c r="A4466" s="0">
        <v>894.94875</v>
      </c>
      <c r="B4466" s="0">
        <v>-4533.12793</v>
      </c>
      <c r="C4466" s="0">
        <v>-46745.328125</v>
      </c>
      <c r="D4466" s="0">
        <v>23695.609375</v>
      </c>
      <c r="E4466" s="0">
        <v>0.879084</v>
      </c>
      <c r="F4466" s="0">
        <v>9.887357</v>
      </c>
      <c r="G4466" s="0">
        <v>-0.573701</v>
      </c>
      <c r="H4466" s="0">
        <v>0.036374</v>
      </c>
      <c r="I4466" s="0">
        <v>0.009032</v>
      </c>
      <c r="J4466" s="0">
        <v>-0.01977</v>
      </c>
      <c r="K4466" s="0">
        <v>1016.709961</v>
      </c>
      <c r="L4466" s="0">
        <v>44.530781</v>
      </c>
      <c r="W4466" s="0">
        <f t="shared" si="69"/>
        <v>52603.772241125924</v>
      </c>
    </row>
    <row r="4467">
      <c r="A4467" s="0">
        <v>894.96</v>
      </c>
      <c r="B4467" s="0">
        <v>-4595.947266</v>
      </c>
      <c r="C4467" s="0">
        <v>-46779.707031</v>
      </c>
      <c r="D4467" s="0">
        <v>23662.126953</v>
      </c>
      <c r="E4467" s="0">
        <v>0.872097</v>
      </c>
      <c r="F4467" s="0">
        <v>9.879361</v>
      </c>
      <c r="G4467" s="0">
        <v>-0.58875</v>
      </c>
      <c r="H4467" s="0">
        <v>0.065056</v>
      </c>
      <c r="I4467" s="0">
        <v>0.012272</v>
      </c>
      <c r="J4467" s="0">
        <v>-0.025483</v>
      </c>
      <c r="K4467" s="0">
        <v>1016.709961</v>
      </c>
      <c r="L4467" s="0">
        <v>44.530781</v>
      </c>
      <c r="W4467" s="0">
        <f t="shared" si="69"/>
        <v>52624.70876991086</v>
      </c>
    </row>
    <row r="4468">
      <c r="A4468" s="0">
        <v>894.97125</v>
      </c>
      <c r="B4468" s="0">
        <v>-4666.294922</v>
      </c>
      <c r="C4468" s="0">
        <v>-46722.746094</v>
      </c>
      <c r="D4468" s="0">
        <v>23742.742187</v>
      </c>
      <c r="E4468" s="0">
        <v>0.866084</v>
      </c>
      <c r="F4468" s="0">
        <v>9.886476</v>
      </c>
      <c r="G4468" s="0">
        <v>-0.578429</v>
      </c>
      <c r="H4468" s="0">
        <v>0.063959</v>
      </c>
      <c r="I4468" s="0">
        <v>0.012298</v>
      </c>
      <c r="J4468" s="0">
        <v>-0.020497</v>
      </c>
      <c r="K4468" s="0">
        <v>1016.709961</v>
      </c>
      <c r="L4468" s="0">
        <v>44.530781</v>
      </c>
      <c r="W4468" s="0">
        <f t="shared" si="69"/>
        <v>52616.604959098462</v>
      </c>
    </row>
    <row r="4469">
      <c r="A4469" s="0">
        <v>894.9825</v>
      </c>
      <c r="B4469" s="0">
        <v>-4597.812988</v>
      </c>
      <c r="C4469" s="0">
        <v>-46731.972656</v>
      </c>
      <c r="D4469" s="0">
        <v>23575.96875</v>
      </c>
      <c r="E4469" s="0">
        <v>0.883579</v>
      </c>
      <c r="F4469" s="0">
        <v>9.888998</v>
      </c>
      <c r="G4469" s="0">
        <v>-0.581124</v>
      </c>
      <c r="H4469" s="0">
        <v>0.051936</v>
      </c>
      <c r="I4469" s="0">
        <v>0.010706</v>
      </c>
      <c r="J4469" s="0">
        <v>-0.015865</v>
      </c>
      <c r="K4469" s="0">
        <v>1016.709961</v>
      </c>
      <c r="L4469" s="0">
        <v>44.530781</v>
      </c>
      <c r="W4469" s="0">
        <f t="shared" si="69"/>
        <v>52543.7289797244</v>
      </c>
    </row>
    <row r="4470">
      <c r="A4470" s="0">
        <v>894.99375</v>
      </c>
      <c r="B4470" s="0">
        <v>-4578.500977</v>
      </c>
      <c r="C4470" s="0">
        <v>-46741.257812</v>
      </c>
      <c r="D4470" s="0">
        <v>23762.806641</v>
      </c>
      <c r="E4470" s="0">
        <v>0.881605</v>
      </c>
      <c r="F4470" s="0">
        <v>9.886494</v>
      </c>
      <c r="G4470" s="0">
        <v>-0.601878</v>
      </c>
      <c r="H4470" s="0">
        <v>0.01498</v>
      </c>
      <c r="I4470" s="0">
        <v>0.006694</v>
      </c>
      <c r="J4470" s="0">
        <v>-0.006032</v>
      </c>
      <c r="K4470" s="0">
        <v>1016.709961</v>
      </c>
      <c r="L4470" s="0">
        <v>44.530781</v>
      </c>
      <c r="W4470" s="0">
        <f t="shared" si="69"/>
        <v>52634.388307472473</v>
      </c>
    </row>
    <row r="4471">
      <c r="A4471" s="0">
        <v>895.005</v>
      </c>
      <c r="B4471" s="0">
        <v>-4613.834961</v>
      </c>
      <c r="C4471" s="0">
        <v>-46731.582031</v>
      </c>
      <c r="D4471" s="0">
        <v>23909.501953</v>
      </c>
      <c r="E4471" s="0">
        <v>0.889423</v>
      </c>
      <c r="F4471" s="0">
        <v>9.898998</v>
      </c>
      <c r="G4471" s="0">
        <v>-0.593587</v>
      </c>
      <c r="H4471" s="0">
        <v>-0.012703</v>
      </c>
      <c r="I4471" s="0">
        <v>0.003667</v>
      </c>
      <c r="J4471" s="0">
        <v>-1.684687E-05</v>
      </c>
      <c r="K4471" s="0">
        <v>1016.699951</v>
      </c>
      <c r="L4471" s="0">
        <v>44.530781</v>
      </c>
      <c r="W4471" s="0">
        <f t="shared" si="69"/>
        <v>52695.279824742734</v>
      </c>
    </row>
    <row r="4472">
      <c r="A4472" s="0">
        <v>895.01625</v>
      </c>
      <c r="B4472" s="0">
        <v>-4697.140137</v>
      </c>
      <c r="C4472" s="0">
        <v>-46718.511719</v>
      </c>
      <c r="D4472" s="0">
        <v>23699.759766</v>
      </c>
      <c r="E4472" s="0">
        <v>0.881435</v>
      </c>
      <c r="F4472" s="0">
        <v>9.886856</v>
      </c>
      <c r="G4472" s="0">
        <v>-0.59704</v>
      </c>
      <c r="H4472" s="0">
        <v>-0.031429</v>
      </c>
      <c r="I4472" s="0">
        <v>0.00049</v>
      </c>
      <c r="J4472" s="0">
        <v>0.004512</v>
      </c>
      <c r="K4472" s="0">
        <v>1016.699951</v>
      </c>
      <c r="L4472" s="0">
        <v>44.530781</v>
      </c>
      <c r="W4472" s="0">
        <f t="shared" si="69"/>
        <v>52596.2078069424</v>
      </c>
    </row>
    <row r="4473">
      <c r="A4473" s="0">
        <v>895.0275</v>
      </c>
      <c r="B4473" s="0">
        <v>-4601.767578</v>
      </c>
      <c r="C4473" s="0">
        <v>-46811.882812</v>
      </c>
      <c r="D4473" s="0">
        <v>23576.386719</v>
      </c>
      <c r="E4473" s="0">
        <v>0.866499</v>
      </c>
      <c r="F4473" s="0">
        <v>9.880755</v>
      </c>
      <c r="G4473" s="0">
        <v>-0.576474</v>
      </c>
      <c r="H4473" s="0">
        <v>-0.030731</v>
      </c>
      <c r="I4473" s="0">
        <v>0.000146</v>
      </c>
      <c r="J4473" s="0">
        <v>0.003506</v>
      </c>
      <c r="K4473" s="0">
        <v>1016.699951</v>
      </c>
      <c r="L4473" s="0">
        <v>44.530781</v>
      </c>
      <c r="W4473" s="0">
        <f t="shared" si="69"/>
        <v>52615.346126108423</v>
      </c>
    </row>
    <row r="4474">
      <c r="A4474" s="0">
        <v>895.03875</v>
      </c>
      <c r="B4474" s="0">
        <v>-4528.776367</v>
      </c>
      <c r="C4474" s="0">
        <v>-46750.460937</v>
      </c>
      <c r="D4474" s="0">
        <v>23677.363281</v>
      </c>
      <c r="E4474" s="0">
        <v>0.868465</v>
      </c>
      <c r="F4474" s="0">
        <v>9.887794</v>
      </c>
      <c r="G4474" s="0">
        <v>-0.577904</v>
      </c>
      <c r="H4474" s="0">
        <v>-0.008281</v>
      </c>
      <c r="I4474" s="0">
        <v>0.002733</v>
      </c>
      <c r="J4474" s="0">
        <v>-0.004334</v>
      </c>
      <c r="K4474" s="0">
        <v>1016.699951</v>
      </c>
      <c r="L4474" s="0">
        <v>44.530781</v>
      </c>
      <c r="W4474" s="0">
        <f t="shared" si="69"/>
        <v>52599.742823940767</v>
      </c>
    </row>
    <row r="4475">
      <c r="A4475" s="0">
        <v>895.05</v>
      </c>
      <c r="B4475" s="0">
        <v>-4623.171875</v>
      </c>
      <c r="C4475" s="0">
        <v>-46732.191406</v>
      </c>
      <c r="D4475" s="0">
        <v>23705.662109</v>
      </c>
      <c r="E4475" s="0">
        <v>0.873829</v>
      </c>
      <c r="F4475" s="0">
        <v>9.888935</v>
      </c>
      <c r="G4475" s="0">
        <v>-0.591934</v>
      </c>
      <c r="H4475" s="0">
        <v>0.025003</v>
      </c>
      <c r="I4475" s="0">
        <v>0.006816</v>
      </c>
      <c r="J4475" s="0">
        <v>-0.015661</v>
      </c>
      <c r="K4475" s="0">
        <v>1016.699951</v>
      </c>
      <c r="L4475" s="0">
        <v>44.530781</v>
      </c>
      <c r="W4475" s="0">
        <f t="shared" si="69"/>
        <v>52604.466044423352</v>
      </c>
    </row>
    <row r="4476">
      <c r="A4476" s="0">
        <v>895.06125</v>
      </c>
      <c r="B4476" s="0">
        <v>-4664.511719</v>
      </c>
      <c r="C4476" s="0">
        <v>-46770.105469</v>
      </c>
      <c r="D4476" s="0">
        <v>23772.533203</v>
      </c>
      <c r="E4476" s="0">
        <v>0.874877</v>
      </c>
      <c r="F4476" s="0">
        <v>9.886905</v>
      </c>
      <c r="G4476" s="0">
        <v>-0.587513</v>
      </c>
      <c r="H4476" s="0">
        <v>0.056278</v>
      </c>
      <c r="I4476" s="0">
        <v>0.010671</v>
      </c>
      <c r="J4476" s="0">
        <v>-0.024002</v>
      </c>
      <c r="K4476" s="0">
        <v>1016.699951</v>
      </c>
      <c r="L4476" s="0">
        <v>44.530781</v>
      </c>
      <c r="W4476" s="0">
        <f t="shared" si="69"/>
        <v>52671.94480979233</v>
      </c>
    </row>
    <row r="4477">
      <c r="A4477" s="0">
        <v>895.0725</v>
      </c>
      <c r="B4477" s="0">
        <v>-4550.01709</v>
      </c>
      <c r="C4477" s="0">
        <v>-46739.554687</v>
      </c>
      <c r="D4477" s="0">
        <v>23809.712891</v>
      </c>
      <c r="E4477" s="0">
        <v>0.883655</v>
      </c>
      <c r="F4477" s="0">
        <v>9.901296</v>
      </c>
      <c r="G4477" s="0">
        <v>-0.586239</v>
      </c>
      <c r="H4477" s="0">
        <v>0.068369</v>
      </c>
      <c r="I4477" s="0">
        <v>0.013069</v>
      </c>
      <c r="J4477" s="0">
        <v>-0.024524</v>
      </c>
      <c r="K4477" s="0">
        <v>1016.699951</v>
      </c>
      <c r="L4477" s="0">
        <v>44.530781</v>
      </c>
      <c r="W4477" s="0">
        <f t="shared" si="69"/>
        <v>52651.600695612353</v>
      </c>
    </row>
    <row r="4478">
      <c r="A4478" s="0">
        <v>895.08375</v>
      </c>
      <c r="B4478" s="0">
        <v>-4586.297363</v>
      </c>
      <c r="C4478" s="0">
        <v>-46735.589844</v>
      </c>
      <c r="D4478" s="0">
        <v>23807.085937</v>
      </c>
      <c r="E4478" s="0">
        <v>0.885039</v>
      </c>
      <c r="F4478" s="0">
        <v>9.883626</v>
      </c>
      <c r="G4478" s="0">
        <v>-0.577824</v>
      </c>
      <c r="H4478" s="0">
        <v>0.060112</v>
      </c>
      <c r="I4478" s="0">
        <v>0.012845</v>
      </c>
      <c r="J4478" s="0">
        <v>-0.018924</v>
      </c>
      <c r="K4478" s="0">
        <v>1016.699951</v>
      </c>
      <c r="L4478" s="0">
        <v>44.530781</v>
      </c>
      <c r="W4478" s="0">
        <f t="shared" si="69"/>
        <v>52650.041048228632</v>
      </c>
    </row>
    <row r="4479">
      <c r="A4479" s="0">
        <v>895.095</v>
      </c>
      <c r="B4479" s="0">
        <v>-4720.481934</v>
      </c>
      <c r="C4479" s="0">
        <v>-46718.828125</v>
      </c>
      <c r="D4479" s="0">
        <v>23746.96875</v>
      </c>
      <c r="E4479" s="0">
        <v>0.88758</v>
      </c>
      <c r="F4479" s="0">
        <v>9.877366</v>
      </c>
      <c r="G4479" s="0">
        <v>-0.575071</v>
      </c>
      <c r="H4479" s="0">
        <v>0.038698</v>
      </c>
      <c r="I4479" s="0">
        <v>0.01043</v>
      </c>
      <c r="J4479" s="0">
        <v>-0.013319</v>
      </c>
      <c r="K4479" s="0">
        <v>1016.699951</v>
      </c>
      <c r="L4479" s="0">
        <v>44.530781</v>
      </c>
      <c r="W4479" s="0">
        <f t="shared" si="69"/>
        <v>52619.866741336278</v>
      </c>
    </row>
    <row r="4480">
      <c r="A4480" s="0">
        <v>895.10625</v>
      </c>
      <c r="B4480" s="0">
        <v>-4632.933105</v>
      </c>
      <c r="C4480" s="0">
        <v>-46742.613281</v>
      </c>
      <c r="D4480" s="0">
        <v>23640.90625</v>
      </c>
      <c r="E4480" s="0">
        <v>0.873338</v>
      </c>
      <c r="F4480" s="0">
        <v>9.899539</v>
      </c>
      <c r="G4480" s="0">
        <v>-0.580144</v>
      </c>
      <c r="H4480" s="0">
        <v>0.000974</v>
      </c>
      <c r="I4480" s="0">
        <v>0.004832</v>
      </c>
      <c r="J4480" s="0">
        <v>-0.004979</v>
      </c>
      <c r="K4480" s="0">
        <v>1016.719971</v>
      </c>
      <c r="L4480" s="0">
        <v>44.530781</v>
      </c>
      <c r="W4480" s="0">
        <f t="shared" si="69"/>
        <v>52585.43918057366</v>
      </c>
    </row>
    <row r="4481">
      <c r="A4481" s="0">
        <v>895.1175</v>
      </c>
      <c r="B4481" s="0">
        <v>-4655.896484</v>
      </c>
      <c r="C4481" s="0">
        <v>-46731.714844</v>
      </c>
      <c r="D4481" s="0">
        <v>23658.318359</v>
      </c>
      <c r="E4481" s="0">
        <v>0.8852</v>
      </c>
      <c r="F4481" s="0">
        <v>9.88478</v>
      </c>
      <c r="G4481" s="0">
        <v>-0.595913</v>
      </c>
      <c r="H4481" s="0">
        <v>-0.02698</v>
      </c>
      <c r="I4481" s="0">
        <v>0.000745</v>
      </c>
      <c r="J4481" s="0">
        <v>0.002605</v>
      </c>
      <c r="K4481" s="0">
        <v>1016.719971</v>
      </c>
      <c r="L4481" s="0">
        <v>44.530781</v>
      </c>
      <c r="W4481" s="0">
        <f t="shared" si="69"/>
        <v>52585.611833527721</v>
      </c>
    </row>
    <row r="4482">
      <c r="A4482" s="0">
        <v>895.12875</v>
      </c>
      <c r="B4482" s="0">
        <v>-4598.405762</v>
      </c>
      <c r="C4482" s="0">
        <v>-46750.371094</v>
      </c>
      <c r="D4482" s="0">
        <v>23688.886719</v>
      </c>
      <c r="E4482" s="0">
        <v>0.888166</v>
      </c>
      <c r="F4482" s="0">
        <v>9.874017</v>
      </c>
      <c r="G4482" s="0">
        <v>-0.602621</v>
      </c>
      <c r="H4482" s="0">
        <v>-0.032279</v>
      </c>
      <c r="I4482" s="0">
        <v>-9.872344E-05</v>
      </c>
      <c r="J4482" s="0">
        <v>0.00407</v>
      </c>
      <c r="K4482" s="0">
        <v>1016.719971</v>
      </c>
      <c r="L4482" s="0">
        <v>44.530781</v>
      </c>
      <c r="W4482" s="0">
        <f ref="W4482:W4545" t="shared" si="70">SQRT((B4482)^2+(C4482)^2+(D4482)^2)</f>
        <v>52610.891334060478</v>
      </c>
    </row>
    <row r="4483">
      <c r="A4483" s="0">
        <v>895.14</v>
      </c>
      <c r="B4483" s="0">
        <v>-4637.841797</v>
      </c>
      <c r="C4483" s="0">
        <v>-46722.800781</v>
      </c>
      <c r="D4483" s="0">
        <v>23765.775391</v>
      </c>
      <c r="E4483" s="0">
        <v>0.875353</v>
      </c>
      <c r="F4483" s="0">
        <v>9.883961</v>
      </c>
      <c r="G4483" s="0">
        <v>-0.587875</v>
      </c>
      <c r="H4483" s="0">
        <v>-0.018506</v>
      </c>
      <c r="I4483" s="0">
        <v>0.001488</v>
      </c>
      <c r="J4483" s="0">
        <v>-0.000522</v>
      </c>
      <c r="K4483" s="0">
        <v>1016.719971</v>
      </c>
      <c r="L4483" s="0">
        <v>44.530781</v>
      </c>
      <c r="W4483" s="0">
        <f t="shared" si="70"/>
        <v>52624.535810688874</v>
      </c>
    </row>
    <row r="4484">
      <c r="A4484" s="0">
        <v>895.15125</v>
      </c>
      <c r="B4484" s="0">
        <v>-4475.608887</v>
      </c>
      <c r="C4484" s="0">
        <v>-46724.558594</v>
      </c>
      <c r="D4484" s="0">
        <v>23750.427734</v>
      </c>
      <c r="E4484" s="0">
        <v>0.873057</v>
      </c>
      <c r="F4484" s="0">
        <v>9.892522</v>
      </c>
      <c r="G4484" s="0">
        <v>-0.590046</v>
      </c>
      <c r="H4484" s="0">
        <v>0.010183</v>
      </c>
      <c r="I4484" s="0">
        <v>0.004721</v>
      </c>
      <c r="J4484" s="0">
        <v>-0.010343</v>
      </c>
      <c r="K4484" s="0">
        <v>1016.719971</v>
      </c>
      <c r="L4484" s="0">
        <v>44.530781</v>
      </c>
      <c r="W4484" s="0">
        <f t="shared" si="70"/>
        <v>52605.116369622163</v>
      </c>
    </row>
    <row r="4485">
      <c r="A4485" s="0">
        <v>895.1625</v>
      </c>
      <c r="B4485" s="0">
        <v>-4591.078125</v>
      </c>
      <c r="C4485" s="0">
        <v>-46745.910156</v>
      </c>
      <c r="D4485" s="0">
        <v>23791.884766</v>
      </c>
      <c r="E4485" s="0">
        <v>0.863887</v>
      </c>
      <c r="F4485" s="0">
        <v>9.882454</v>
      </c>
      <c r="G4485" s="0">
        <v>-0.583361</v>
      </c>
      <c r="H4485" s="0">
        <v>0.039525</v>
      </c>
      <c r="I4485" s="0">
        <v>0.008462</v>
      </c>
      <c r="J4485" s="0">
        <v>-0.019275</v>
      </c>
      <c r="K4485" s="0">
        <v>1016.719971</v>
      </c>
      <c r="L4485" s="0">
        <v>44.530781</v>
      </c>
      <c r="W4485" s="0">
        <f t="shared" si="70"/>
        <v>52652.748222493574</v>
      </c>
    </row>
    <row r="4486">
      <c r="A4486" s="0">
        <v>895.17375</v>
      </c>
      <c r="B4486" s="0">
        <v>-4683.827637</v>
      </c>
      <c r="C4486" s="0">
        <v>-46736.152344</v>
      </c>
      <c r="D4486" s="0">
        <v>23592.591797</v>
      </c>
      <c r="E4486" s="0">
        <v>0.875605</v>
      </c>
      <c r="F4486" s="0">
        <v>9.890654</v>
      </c>
      <c r="G4486" s="0">
        <v>-0.593162</v>
      </c>
      <c r="H4486" s="0">
        <v>0.066165</v>
      </c>
      <c r="I4486" s="0">
        <v>0.0123</v>
      </c>
      <c r="J4486" s="0">
        <v>-0.025102</v>
      </c>
      <c r="K4486" s="0">
        <v>1016.719971</v>
      </c>
      <c r="L4486" s="0">
        <v>44.530781</v>
      </c>
      <c r="W4486" s="0">
        <f t="shared" si="70"/>
        <v>52562.501509674876</v>
      </c>
    </row>
    <row r="4487">
      <c r="A4487" s="0">
        <v>895.185</v>
      </c>
      <c r="B4487" s="0">
        <v>-4665.448242</v>
      </c>
      <c r="C4487" s="0">
        <v>-46753.601562</v>
      </c>
      <c r="D4487" s="0">
        <v>23751.644531</v>
      </c>
      <c r="E4487" s="0">
        <v>0.876866</v>
      </c>
      <c r="F4487" s="0">
        <v>9.894137</v>
      </c>
      <c r="G4487" s="0">
        <v>-0.575999</v>
      </c>
      <c r="H4487" s="0">
        <v>0.06474</v>
      </c>
      <c r="I4487" s="0">
        <v>0.012402</v>
      </c>
      <c r="J4487" s="0">
        <v>-0.020756</v>
      </c>
      <c r="K4487" s="0">
        <v>1016.719971</v>
      </c>
      <c r="L4487" s="0">
        <v>44.530781</v>
      </c>
      <c r="W4487" s="0">
        <f t="shared" si="70"/>
        <v>52647.946628942824</v>
      </c>
    </row>
    <row r="4488">
      <c r="A4488" s="0">
        <v>895.19625</v>
      </c>
      <c r="B4488" s="0">
        <v>-4716.237793</v>
      </c>
      <c r="C4488" s="0">
        <v>-46742.566406</v>
      </c>
      <c r="D4488" s="0">
        <v>23739.986328</v>
      </c>
      <c r="E4488" s="0">
        <v>0.884531</v>
      </c>
      <c r="F4488" s="0">
        <v>9.892207</v>
      </c>
      <c r="G4488" s="0">
        <v>-0.57502</v>
      </c>
      <c r="H4488" s="0">
        <v>0.045858</v>
      </c>
      <c r="I4488" s="0">
        <v>0.009746</v>
      </c>
      <c r="J4488" s="0">
        <v>-0.014302</v>
      </c>
      <c r="K4488" s="0">
        <v>1016.719971</v>
      </c>
      <c r="L4488" s="0">
        <v>44.530781</v>
      </c>
      <c r="W4488" s="0">
        <f t="shared" si="70"/>
        <v>52637.41410815189</v>
      </c>
    </row>
    <row r="4489">
      <c r="A4489" s="0">
        <v>895.2075</v>
      </c>
      <c r="B4489" s="0">
        <v>-4625.425293</v>
      </c>
      <c r="C4489" s="0">
        <v>-46763.257812</v>
      </c>
      <c r="D4489" s="0">
        <v>23784.433594</v>
      </c>
      <c r="E4489" s="0">
        <v>0.868499</v>
      </c>
      <c r="F4489" s="0">
        <v>9.892588</v>
      </c>
      <c r="G4489" s="0">
        <v>-0.581511</v>
      </c>
      <c r="H4489" s="0">
        <v>0.01297</v>
      </c>
      <c r="I4489" s="0">
        <v>0.006104</v>
      </c>
      <c r="J4489" s="0">
        <v>-0.007529</v>
      </c>
      <c r="K4489" s="0">
        <v>1016.719971</v>
      </c>
      <c r="L4489" s="0">
        <v>44.530781</v>
      </c>
      <c r="W4489" s="0">
        <f t="shared" si="70"/>
        <v>52667.790173122885</v>
      </c>
    </row>
    <row r="4490">
      <c r="A4490" s="0">
        <v>895.21875</v>
      </c>
      <c r="B4490" s="0">
        <v>-4615.549805</v>
      </c>
      <c r="C4490" s="0">
        <v>-46744.53125</v>
      </c>
      <c r="D4490" s="0">
        <v>23740.558594</v>
      </c>
      <c r="E4490" s="0">
        <v>0.874545</v>
      </c>
      <c r="F4490" s="0">
        <v>9.889104</v>
      </c>
      <c r="G4490" s="0">
        <v>-0.59355</v>
      </c>
      <c r="H4490" s="0">
        <v>-0.016068</v>
      </c>
      <c r="I4490" s="0">
        <v>0.002214</v>
      </c>
      <c r="J4490" s="0">
        <v>-0.001707</v>
      </c>
      <c r="K4490" s="0">
        <v>1016.719971</v>
      </c>
      <c r="L4490" s="0">
        <v>44.530781</v>
      </c>
      <c r="W4490" s="0">
        <f t="shared" si="70"/>
        <v>52630.49139177602</v>
      </c>
    </row>
    <row r="4491">
      <c r="A4491" s="0">
        <v>895.23</v>
      </c>
      <c r="B4491" s="0">
        <v>-4561.148926</v>
      </c>
      <c r="C4491" s="0">
        <v>-46748.257812</v>
      </c>
      <c r="D4491" s="0">
        <v>23760.771484</v>
      </c>
      <c r="E4491" s="0">
        <v>0.873634</v>
      </c>
      <c r="F4491" s="0">
        <v>9.887274</v>
      </c>
      <c r="G4491" s="0">
        <v>-0.596989</v>
      </c>
      <c r="H4491" s="0">
        <v>-0.034172</v>
      </c>
      <c r="I4491" s="0">
        <v>-7.175904E-05</v>
      </c>
      <c r="J4491" s="0">
        <v>0.00463</v>
      </c>
      <c r="K4491" s="0">
        <v>1016.719971</v>
      </c>
      <c r="L4491" s="0">
        <v>44.530781</v>
      </c>
      <c r="W4491" s="0">
        <f t="shared" si="70"/>
        <v>52638.179580008626</v>
      </c>
    </row>
    <row r="4492">
      <c r="A4492" s="0">
        <v>895.24125</v>
      </c>
      <c r="B4492" s="0">
        <v>-4627.764648</v>
      </c>
      <c r="C4492" s="0">
        <v>-46710.648437</v>
      </c>
      <c r="D4492" s="0">
        <v>23760.048828</v>
      </c>
      <c r="E4492" s="0">
        <v>0.870111</v>
      </c>
      <c r="F4492" s="0">
        <v>9.893169</v>
      </c>
      <c r="G4492" s="0">
        <v>-0.591541</v>
      </c>
      <c r="H4492" s="0">
        <v>-0.030481</v>
      </c>
      <c r="I4492" s="0">
        <v>-0.000432</v>
      </c>
      <c r="J4492" s="0">
        <v>0.002646</v>
      </c>
      <c r="K4492" s="0">
        <v>1016.719971</v>
      </c>
      <c r="L4492" s="0">
        <v>44.530781</v>
      </c>
      <c r="W4492" s="0">
        <f t="shared" si="70"/>
        <v>52610.272792974887</v>
      </c>
    </row>
    <row r="4493">
      <c r="A4493" s="0">
        <v>895.2525</v>
      </c>
      <c r="B4493" s="0">
        <v>-4683.864746</v>
      </c>
      <c r="C4493" s="0">
        <v>-46729.089844</v>
      </c>
      <c r="D4493" s="0">
        <v>23814.619141</v>
      </c>
      <c r="E4493" s="0">
        <v>0.893564</v>
      </c>
      <c r="F4493" s="0">
        <v>9.882579</v>
      </c>
      <c r="G4493" s="0">
        <v>-0.596089</v>
      </c>
      <c r="H4493" s="0">
        <v>-0.004696</v>
      </c>
      <c r="I4493" s="0">
        <v>0.002922</v>
      </c>
      <c r="J4493" s="0">
        <v>-0.006548</v>
      </c>
      <c r="K4493" s="0">
        <v>1016.719971</v>
      </c>
      <c r="L4493" s="0">
        <v>44.530781</v>
      </c>
      <c r="W4493" s="0">
        <f t="shared" si="70"/>
        <v>52656.267541844718</v>
      </c>
    </row>
    <row r="4494">
      <c r="A4494" s="0">
        <v>895.26375</v>
      </c>
      <c r="B4494" s="0">
        <v>-4623.047852</v>
      </c>
      <c r="C4494" s="0">
        <v>-46724.257812</v>
      </c>
      <c r="D4494" s="0">
        <v>23750.205078</v>
      </c>
      <c r="E4494" s="0">
        <v>0.867677</v>
      </c>
      <c r="F4494" s="0">
        <v>9.880818</v>
      </c>
      <c r="G4494" s="0">
        <v>-0.582336</v>
      </c>
      <c r="H4494" s="0">
        <v>0.032012</v>
      </c>
      <c r="I4494" s="0">
        <v>0.008086</v>
      </c>
      <c r="J4494" s="0">
        <v>-0.018035</v>
      </c>
      <c r="K4494" s="0">
        <v>1016.719971</v>
      </c>
      <c r="L4494" s="0">
        <v>44.530781</v>
      </c>
      <c r="W4494" s="0">
        <f t="shared" si="70"/>
        <v>52617.497857378032</v>
      </c>
    </row>
    <row r="4495">
      <c r="A4495" s="0">
        <v>895.275</v>
      </c>
      <c r="B4495" s="0">
        <v>-4630.32373</v>
      </c>
      <c r="C4495" s="0">
        <v>-46758.804687</v>
      </c>
      <c r="D4495" s="0">
        <v>23675.908203</v>
      </c>
      <c r="E4495" s="0">
        <v>0.86286</v>
      </c>
      <c r="F4495" s="0">
        <v>9.887466</v>
      </c>
      <c r="G4495" s="0">
        <v>-0.58457</v>
      </c>
      <c r="H4495" s="0">
        <v>0.060766</v>
      </c>
      <c r="I4495" s="0">
        <v>0.011436</v>
      </c>
      <c r="J4495" s="0">
        <v>-0.024515</v>
      </c>
      <c r="K4495" s="0">
        <v>1016.719971</v>
      </c>
      <c r="L4495" s="0">
        <v>44.530781</v>
      </c>
      <c r="W4495" s="0">
        <f t="shared" si="70"/>
        <v>52615.343226462915</v>
      </c>
    </row>
    <row r="4496">
      <c r="A4496" s="0">
        <v>895.28625</v>
      </c>
      <c r="B4496" s="0">
        <v>-4561.50293</v>
      </c>
      <c r="C4496" s="0">
        <v>-46780.722656</v>
      </c>
      <c r="D4496" s="0">
        <v>23815.0625</v>
      </c>
      <c r="E4496" s="0">
        <v>0.872596</v>
      </c>
      <c r="F4496" s="0">
        <v>9.900102</v>
      </c>
      <c r="G4496" s="0">
        <v>-0.584596</v>
      </c>
      <c r="H4496" s="0">
        <v>0.063637</v>
      </c>
      <c r="I4496" s="0">
        <v>0.012793</v>
      </c>
      <c r="J4496" s="0">
        <v>-0.02169</v>
      </c>
      <c r="K4496" s="0">
        <v>1016.719971</v>
      </c>
      <c r="L4496" s="0">
        <v>44.530781</v>
      </c>
      <c r="W4496" s="0">
        <f t="shared" si="70"/>
        <v>52691.560264210209</v>
      </c>
    </row>
    <row r="4497">
      <c r="A4497" s="0">
        <v>895.2975</v>
      </c>
      <c r="B4497" s="0">
        <v>-4541.278809</v>
      </c>
      <c r="C4497" s="0">
        <v>-46742.535156</v>
      </c>
      <c r="D4497" s="0">
        <v>23764.037109</v>
      </c>
      <c r="E4497" s="0">
        <v>0.87265</v>
      </c>
      <c r="F4497" s="0">
        <v>9.890347</v>
      </c>
      <c r="G4497" s="0">
        <v>-0.586034</v>
      </c>
      <c r="H4497" s="0">
        <v>0.055495</v>
      </c>
      <c r="I4497" s="0">
        <v>0.010536</v>
      </c>
      <c r="J4497" s="0">
        <v>-0.016192</v>
      </c>
      <c r="K4497" s="0">
        <v>1016.719971</v>
      </c>
      <c r="L4497" s="0">
        <v>44.530781</v>
      </c>
      <c r="W4497" s="0">
        <f t="shared" si="70"/>
        <v>52632.853482866551</v>
      </c>
    </row>
    <row r="4498">
      <c r="A4498" s="0">
        <v>895.30875</v>
      </c>
      <c r="B4498" s="0">
        <v>-4465.712891</v>
      </c>
      <c r="C4498" s="0">
        <v>-46725.445312</v>
      </c>
      <c r="D4498" s="0">
        <v>23742.4375</v>
      </c>
      <c r="E4498" s="0">
        <v>0.869581</v>
      </c>
      <c r="F4498" s="0">
        <v>9.888798</v>
      </c>
      <c r="G4498" s="0">
        <v>-0.57607</v>
      </c>
      <c r="H4498" s="0">
        <v>0.020313</v>
      </c>
      <c r="I4498" s="0">
        <v>0.007426</v>
      </c>
      <c r="J4498" s="0">
        <v>-0.00764</v>
      </c>
      <c r="K4498" s="0">
        <v>1016.72998</v>
      </c>
      <c r="L4498" s="0">
        <v>44.530781</v>
      </c>
      <c r="W4498" s="0">
        <f t="shared" si="70"/>
        <v>52601.45596531481</v>
      </c>
    </row>
    <row r="4499">
      <c r="A4499" s="0">
        <v>895.32</v>
      </c>
      <c r="B4499" s="0">
        <v>-4622.875</v>
      </c>
      <c r="C4499" s="0">
        <v>-46721.792969</v>
      </c>
      <c r="D4499" s="0">
        <v>23700.410156</v>
      </c>
      <c r="E4499" s="0">
        <v>0.878412</v>
      </c>
      <c r="F4499" s="0">
        <v>9.887245</v>
      </c>
      <c r="G4499" s="0">
        <v>-0.585964</v>
      </c>
      <c r="H4499" s="0">
        <v>-0.007606</v>
      </c>
      <c r="I4499" s="0">
        <v>0.00455</v>
      </c>
      <c r="J4499" s="0">
        <v>-0.001707</v>
      </c>
      <c r="K4499" s="0">
        <v>1016.72998</v>
      </c>
      <c r="L4499" s="0">
        <v>44.530781</v>
      </c>
      <c r="W4499" s="0">
        <f t="shared" si="70"/>
        <v>52592.835567844704</v>
      </c>
    </row>
    <row r="4500">
      <c r="A4500" s="0">
        <v>895.33125</v>
      </c>
      <c r="B4500" s="0">
        <v>-4600.337891</v>
      </c>
      <c r="C4500" s="0">
        <v>-46736.070312</v>
      </c>
      <c r="D4500" s="0">
        <v>23723.068359</v>
      </c>
      <c r="E4500" s="0">
        <v>0.881299</v>
      </c>
      <c r="F4500" s="0">
        <v>9.890496</v>
      </c>
      <c r="G4500" s="0">
        <v>-0.587092</v>
      </c>
      <c r="H4500" s="0">
        <v>-0.028569</v>
      </c>
      <c r="I4500" s="0">
        <v>0.000423</v>
      </c>
      <c r="J4500" s="0">
        <v>0.003679</v>
      </c>
      <c r="K4500" s="0">
        <v>1016.72998</v>
      </c>
      <c r="L4500" s="0">
        <v>44.530781</v>
      </c>
      <c r="W4500" s="0">
        <f t="shared" si="70"/>
        <v>52613.756274242245</v>
      </c>
    </row>
    <row r="4501">
      <c r="A4501" s="0">
        <v>895.3425</v>
      </c>
      <c r="B4501" s="0">
        <v>-4581.350586</v>
      </c>
      <c r="C4501" s="0">
        <v>-46762.085937</v>
      </c>
      <c r="D4501" s="0">
        <v>23715.261719</v>
      </c>
      <c r="E4501" s="0">
        <v>0.884096</v>
      </c>
      <c r="F4501" s="0">
        <v>9.888632</v>
      </c>
      <c r="G4501" s="0">
        <v>-0.595921</v>
      </c>
      <c r="H4501" s="0">
        <v>-0.030061</v>
      </c>
      <c r="I4501" s="0">
        <v>0.000135</v>
      </c>
      <c r="J4501" s="0">
        <v>0.003989</v>
      </c>
      <c r="K4501" s="0">
        <v>1016.72998</v>
      </c>
      <c r="L4501" s="0">
        <v>44.530781</v>
      </c>
      <c r="W4501" s="0">
        <f t="shared" si="70"/>
        <v>52631.69285489383</v>
      </c>
    </row>
    <row r="4502">
      <c r="A4502" s="0">
        <v>895.35375</v>
      </c>
      <c r="B4502" s="0">
        <v>-4674.947266</v>
      </c>
      <c r="C4502" s="0">
        <v>-46740.507812</v>
      </c>
      <c r="D4502" s="0">
        <v>23725.730469</v>
      </c>
      <c r="E4502" s="0">
        <v>0.891224</v>
      </c>
      <c r="F4502" s="0">
        <v>9.892112</v>
      </c>
      <c r="G4502" s="0">
        <v>-0.584701</v>
      </c>
      <c r="H4502" s="0">
        <v>-0.013581</v>
      </c>
      <c r="I4502" s="0">
        <v>0.002493</v>
      </c>
      <c r="J4502" s="0">
        <v>-0.001783</v>
      </c>
      <c r="K4502" s="0">
        <v>1016.72998</v>
      </c>
      <c r="L4502" s="0">
        <v>44.530781</v>
      </c>
      <c r="W4502" s="0">
        <f t="shared" si="70"/>
        <v>52625.473762723974</v>
      </c>
    </row>
    <row r="4503">
      <c r="A4503" s="0">
        <v>895.365</v>
      </c>
      <c r="B4503" s="0">
        <v>-4638.066895</v>
      </c>
      <c r="C4503" s="0">
        <v>-46803.695312</v>
      </c>
      <c r="D4503" s="0">
        <v>23743.322266</v>
      </c>
      <c r="E4503" s="0">
        <v>0.871312</v>
      </c>
      <c r="F4503" s="0">
        <v>9.8917</v>
      </c>
      <c r="G4503" s="0">
        <v>-0.595024</v>
      </c>
      <c r="H4503" s="0">
        <v>0.02372</v>
      </c>
      <c r="I4503" s="0">
        <v>0.007082</v>
      </c>
      <c r="J4503" s="0">
        <v>-0.014667</v>
      </c>
      <c r="K4503" s="0">
        <v>1016.72998</v>
      </c>
      <c r="L4503" s="0">
        <v>44.530781</v>
      </c>
      <c r="W4503" s="0">
        <f t="shared" si="70"/>
        <v>52686.268719735286</v>
      </c>
    </row>
    <row r="4504">
      <c r="A4504" s="0">
        <v>895.37625</v>
      </c>
      <c r="B4504" s="0">
        <v>-4585.252441</v>
      </c>
      <c r="C4504" s="0">
        <v>-46745.632812</v>
      </c>
      <c r="D4504" s="0">
        <v>23650.205078</v>
      </c>
      <c r="E4504" s="0">
        <v>0.881071</v>
      </c>
      <c r="F4504" s="0">
        <v>9.886613</v>
      </c>
      <c r="G4504" s="0">
        <v>-0.578897</v>
      </c>
      <c r="H4504" s="0">
        <v>0.05016</v>
      </c>
      <c r="I4504" s="0">
        <v>0.010328</v>
      </c>
      <c r="J4504" s="0">
        <v>-0.021831</v>
      </c>
      <c r="K4504" s="0">
        <v>1016.72998</v>
      </c>
      <c r="L4504" s="0">
        <v>44.530781</v>
      </c>
      <c r="W4504" s="0">
        <f t="shared" si="70"/>
        <v>52588.125343783504</v>
      </c>
    </row>
    <row r="4505">
      <c r="A4505" s="0">
        <v>895.3875</v>
      </c>
      <c r="B4505" s="0">
        <v>-4487.73584</v>
      </c>
      <c r="C4505" s="0">
        <v>-46738.703125</v>
      </c>
      <c r="D4505" s="0">
        <v>23720.640625</v>
      </c>
      <c r="E4505" s="0">
        <v>0.873251</v>
      </c>
      <c r="F4505" s="0">
        <v>9.884441</v>
      </c>
      <c r="G4505" s="0">
        <v>-0.585019</v>
      </c>
      <c r="H4505" s="0">
        <v>0.063506</v>
      </c>
      <c r="I4505" s="0">
        <v>0.01259</v>
      </c>
      <c r="J4505" s="0">
        <v>-0.022548</v>
      </c>
      <c r="K4505" s="0">
        <v>1016.72998</v>
      </c>
      <c r="L4505" s="0">
        <v>44.530781</v>
      </c>
      <c r="W4505" s="0">
        <f t="shared" si="70"/>
        <v>52605.274777696068</v>
      </c>
    </row>
    <row r="4506">
      <c r="A4506" s="0">
        <v>895.39875</v>
      </c>
      <c r="B4506" s="0">
        <v>-4634.758301</v>
      </c>
      <c r="C4506" s="0">
        <v>-46759.074219</v>
      </c>
      <c r="D4506" s="0">
        <v>23719.203125</v>
      </c>
      <c r="E4506" s="0">
        <v>0.87642</v>
      </c>
      <c r="F4506" s="0">
        <v>9.880993</v>
      </c>
      <c r="G4506" s="0">
        <v>-0.58739</v>
      </c>
      <c r="H4506" s="0">
        <v>0.064269</v>
      </c>
      <c r="I4506" s="0">
        <v>0.012536</v>
      </c>
      <c r="J4506" s="0">
        <v>-0.019697</v>
      </c>
      <c r="K4506" s="0">
        <v>1016.72998</v>
      </c>
      <c r="L4506" s="0">
        <v>44.530781</v>
      </c>
      <c r="W4506" s="0">
        <f t="shared" si="70"/>
        <v>52635.469060431569</v>
      </c>
    </row>
    <row r="4507">
      <c r="A4507" s="0">
        <v>895.41</v>
      </c>
      <c r="B4507" s="0">
        <v>-4518.886719</v>
      </c>
      <c r="C4507" s="0">
        <v>-46748.378906</v>
      </c>
      <c r="D4507" s="0">
        <v>23755.324219</v>
      </c>
      <c r="E4507" s="0">
        <v>0.873587</v>
      </c>
      <c r="F4507" s="0">
        <v>9.895303</v>
      </c>
      <c r="G4507" s="0">
        <v>-0.589999</v>
      </c>
      <c r="H4507" s="0">
        <v>0.044088</v>
      </c>
      <c r="I4507" s="0">
        <v>0.010285</v>
      </c>
      <c r="J4507" s="0">
        <v>-0.014674</v>
      </c>
      <c r="K4507" s="0">
        <v>1016.72998</v>
      </c>
      <c r="L4507" s="0">
        <v>44.530781</v>
      </c>
      <c r="W4507" s="0">
        <f t="shared" si="70"/>
        <v>52632.183084762008</v>
      </c>
    </row>
    <row r="4508">
      <c r="A4508" s="0">
        <v>895.42125</v>
      </c>
      <c r="B4508" s="0">
        <v>-4619.469727</v>
      </c>
      <c r="C4508" s="0">
        <v>-46738.621094</v>
      </c>
      <c r="D4508" s="0">
        <v>23725.068359</v>
      </c>
      <c r="E4508" s="0">
        <v>0.87413</v>
      </c>
      <c r="F4508" s="0">
        <v>9.89138</v>
      </c>
      <c r="G4508" s="0">
        <v>-0.591225</v>
      </c>
      <c r="H4508" s="0">
        <v>0.003363</v>
      </c>
      <c r="I4508" s="0">
        <v>0.005748</v>
      </c>
      <c r="J4508" s="0">
        <v>-0.004929</v>
      </c>
      <c r="K4508" s="0">
        <v>1016.72998</v>
      </c>
      <c r="L4508" s="0">
        <v>44.530781</v>
      </c>
      <c r="W4508" s="0">
        <f t="shared" si="70"/>
        <v>52618.60004757248</v>
      </c>
    </row>
    <row r="4509">
      <c r="A4509" s="0">
        <v>895.4325</v>
      </c>
      <c r="B4509" s="0">
        <v>-4558.188477</v>
      </c>
      <c r="C4509" s="0">
        <v>-46754.179687</v>
      </c>
      <c r="D4509" s="0">
        <v>23873.455078</v>
      </c>
      <c r="E4509" s="0">
        <v>0.872081</v>
      </c>
      <c r="F4509" s="0">
        <v>9.879594</v>
      </c>
      <c r="G4509" s="0">
        <v>-0.593267</v>
      </c>
      <c r="H4509" s="0">
        <v>-0.020831</v>
      </c>
      <c r="I4509" s="0">
        <v>0.00222</v>
      </c>
      <c r="J4509" s="0">
        <v>-2.583674E-05</v>
      </c>
      <c r="K4509" s="0">
        <v>1016.72998</v>
      </c>
      <c r="L4509" s="0">
        <v>44.530781</v>
      </c>
      <c r="W4509" s="0">
        <f t="shared" si="70"/>
        <v>52694.138741964678</v>
      </c>
    </row>
    <row r="4510">
      <c r="A4510" s="0">
        <v>895.44375</v>
      </c>
      <c r="B4510" s="0">
        <v>-4590.687012</v>
      </c>
      <c r="C4510" s="0">
        <v>-46740.636719</v>
      </c>
      <c r="D4510" s="0">
        <v>23746.226562</v>
      </c>
      <c r="E4510" s="0">
        <v>0.875723</v>
      </c>
      <c r="F4510" s="0">
        <v>9.893134</v>
      </c>
      <c r="G4510" s="0">
        <v>-0.588563</v>
      </c>
      <c r="H4510" s="0">
        <v>-0.030689</v>
      </c>
      <c r="I4510" s="0">
        <v>0.000409</v>
      </c>
      <c r="J4510" s="0">
        <v>0.003219</v>
      </c>
      <c r="K4510" s="0">
        <v>1016.72998</v>
      </c>
      <c r="L4510" s="0">
        <v>44.530781</v>
      </c>
      <c r="W4510" s="0">
        <f t="shared" si="70"/>
        <v>52627.414947663077</v>
      </c>
    </row>
    <row r="4511">
      <c r="A4511" s="0">
        <v>895.455</v>
      </c>
      <c r="B4511" s="0">
        <v>-4625.977051</v>
      </c>
      <c r="C4511" s="0">
        <v>-46777.65625</v>
      </c>
      <c r="D4511" s="0">
        <v>23772.769531</v>
      </c>
      <c r="E4511" s="0">
        <v>0.879828</v>
      </c>
      <c r="F4511" s="0">
        <v>9.869869</v>
      </c>
      <c r="G4511" s="0">
        <v>-0.594717</v>
      </c>
      <c r="H4511" s="0">
        <v>-0.022913</v>
      </c>
      <c r="I4511" s="0">
        <v>0.001131</v>
      </c>
      <c r="J4511" s="0">
        <v>0.000463</v>
      </c>
      <c r="K4511" s="0">
        <v>1016.72998</v>
      </c>
      <c r="L4511" s="0">
        <v>44.530781</v>
      </c>
      <c r="W4511" s="0">
        <f t="shared" si="70"/>
        <v>52675.358177174123</v>
      </c>
    </row>
    <row r="4512">
      <c r="A4512" s="0">
        <v>895.46625</v>
      </c>
      <c r="B4512" s="0">
        <v>-4671.070801</v>
      </c>
      <c r="C4512" s="0">
        <v>-46735.300781</v>
      </c>
      <c r="D4512" s="0">
        <v>23554.851562</v>
      </c>
      <c r="E4512" s="0">
        <v>0.885322</v>
      </c>
      <c r="F4512" s="0">
        <v>9.882713</v>
      </c>
      <c r="G4512" s="0">
        <v>-0.583113</v>
      </c>
      <c r="H4512" s="0">
        <v>0.0052</v>
      </c>
      <c r="I4512" s="0">
        <v>0.003592</v>
      </c>
      <c r="J4512" s="0">
        <v>-0.008279</v>
      </c>
      <c r="K4512" s="0">
        <v>1016.72998</v>
      </c>
      <c r="L4512" s="0">
        <v>44.530781</v>
      </c>
      <c r="W4512" s="0">
        <f t="shared" si="70"/>
        <v>52543.679673452141</v>
      </c>
    </row>
    <row r="4513">
      <c r="A4513" s="0">
        <v>895.4775</v>
      </c>
      <c r="B4513" s="0">
        <v>-4647.297363</v>
      </c>
      <c r="C4513" s="0">
        <v>-46721.949219</v>
      </c>
      <c r="D4513" s="0">
        <v>23595.445312</v>
      </c>
      <c r="E4513" s="0">
        <v>0.888894</v>
      </c>
      <c r="F4513" s="0">
        <v>9.895136</v>
      </c>
      <c r="G4513" s="0">
        <v>-0.596526</v>
      </c>
      <c r="H4513" s="0">
        <v>0.036746</v>
      </c>
      <c r="I4513" s="0">
        <v>0.009035</v>
      </c>
      <c r="J4513" s="0">
        <v>-0.017743</v>
      </c>
      <c r="K4513" s="0">
        <v>1016.72998</v>
      </c>
      <c r="L4513" s="0">
        <v>44.530781</v>
      </c>
      <c r="W4513" s="0">
        <f t="shared" si="70"/>
        <v>52547.911005810158</v>
      </c>
    </row>
    <row r="4514">
      <c r="A4514" s="0">
        <v>895.48875</v>
      </c>
      <c r="B4514" s="0">
        <v>-4615.668945</v>
      </c>
      <c r="C4514" s="0">
        <v>-46742.15625</v>
      </c>
      <c r="D4514" s="0">
        <v>23661.363281</v>
      </c>
      <c r="E4514" s="0">
        <v>0.878059</v>
      </c>
      <c r="F4514" s="0">
        <v>9.894432</v>
      </c>
      <c r="G4514" s="0">
        <v>-0.596142</v>
      </c>
      <c r="H4514" s="0">
        <v>0.06076</v>
      </c>
      <c r="I4514" s="0">
        <v>0.012066</v>
      </c>
      <c r="J4514" s="0">
        <v>-0.024212</v>
      </c>
      <c r="K4514" s="0">
        <v>1016.72998</v>
      </c>
      <c r="L4514" s="0">
        <v>44.530781</v>
      </c>
      <c r="W4514" s="0">
        <f t="shared" si="70"/>
        <v>52592.715113641993</v>
      </c>
    </row>
    <row r="4515">
      <c r="A4515" s="0">
        <v>895.5</v>
      </c>
      <c r="B4515" s="0">
        <v>-4647.499023</v>
      </c>
      <c r="C4515" s="0">
        <v>-46731.46875</v>
      </c>
      <c r="D4515" s="0">
        <v>23712.439453</v>
      </c>
      <c r="E4515" s="0">
        <v>0.870378</v>
      </c>
      <c r="F4515" s="0">
        <v>9.890896</v>
      </c>
      <c r="G4515" s="0">
        <v>-0.596391</v>
      </c>
      <c r="H4515" s="0">
        <v>0.064969</v>
      </c>
      <c r="I4515" s="0">
        <v>0.013145</v>
      </c>
      <c r="J4515" s="0">
        <v>-0.020934</v>
      </c>
      <c r="K4515" s="0">
        <v>1016.72998</v>
      </c>
      <c r="L4515" s="0">
        <v>44.533318</v>
      </c>
      <c r="W4515" s="0">
        <f t="shared" si="70"/>
        <v>52609.022073340268</v>
      </c>
    </row>
    <row r="4516">
      <c r="A4516" s="0">
        <v>895.51125</v>
      </c>
      <c r="B4516" s="0">
        <v>-4649.953125</v>
      </c>
      <c r="C4516" s="0">
        <v>-46710.800781</v>
      </c>
      <c r="D4516" s="0">
        <v>23679.332031</v>
      </c>
      <c r="E4516" s="0">
        <v>0.874984</v>
      </c>
      <c r="F4516" s="0">
        <v>9.881913</v>
      </c>
      <c r="G4516" s="0">
        <v>-0.58698</v>
      </c>
      <c r="H4516" s="0">
        <v>0.051341</v>
      </c>
      <c r="I4516" s="0">
        <v>0.011265</v>
      </c>
      <c r="J4516" s="0">
        <v>-0.015886</v>
      </c>
      <c r="K4516" s="0">
        <v>1016.72998</v>
      </c>
      <c r="L4516" s="0">
        <v>44.533318</v>
      </c>
      <c r="W4516" s="0">
        <f t="shared" si="70"/>
        <v>52575.961608907448</v>
      </c>
    </row>
    <row r="4517">
      <c r="A4517" s="0">
        <v>895.5225</v>
      </c>
      <c r="B4517" s="0">
        <v>-4543.802246</v>
      </c>
      <c r="C4517" s="0">
        <v>-46747.214844</v>
      </c>
      <c r="D4517" s="0">
        <v>23695.636719</v>
      </c>
      <c r="E4517" s="0">
        <v>0.875711</v>
      </c>
      <c r="F4517" s="0">
        <v>9.889671</v>
      </c>
      <c r="G4517" s="0">
        <v>-0.57949</v>
      </c>
      <c r="H4517" s="0">
        <v>0.01224</v>
      </c>
      <c r="I4517" s="0">
        <v>0.005229</v>
      </c>
      <c r="J4517" s="0">
        <v>-0.00713</v>
      </c>
      <c r="K4517" s="0">
        <v>1016.72998</v>
      </c>
      <c r="L4517" s="0">
        <v>44.533318</v>
      </c>
      <c r="W4517" s="0">
        <f t="shared" si="70"/>
        <v>52606.382065683531</v>
      </c>
    </row>
    <row r="4518">
      <c r="A4518" s="0">
        <v>895.53375</v>
      </c>
      <c r="B4518" s="0">
        <v>-4613.652832</v>
      </c>
      <c r="C4518" s="0">
        <v>-46723.523437</v>
      </c>
      <c r="D4518" s="0">
        <v>23669.634766</v>
      </c>
      <c r="E4518" s="0">
        <v>0.873619</v>
      </c>
      <c r="F4518" s="0">
        <v>9.882227</v>
      </c>
      <c r="G4518" s="0">
        <v>-0.58446</v>
      </c>
      <c r="H4518" s="0">
        <v>-0.014421</v>
      </c>
      <c r="I4518" s="0">
        <v>0.001889</v>
      </c>
      <c r="J4518" s="0">
        <v>-0.001949</v>
      </c>
      <c r="K4518" s="0">
        <v>1016.72998</v>
      </c>
      <c r="L4518" s="0">
        <v>44.533318</v>
      </c>
      <c r="W4518" s="0">
        <f t="shared" si="70"/>
        <v>52579.7018323416</v>
      </c>
    </row>
    <row r="4519">
      <c r="A4519" s="0">
        <v>895.545</v>
      </c>
      <c r="B4519" s="0">
        <v>-4553.533691</v>
      </c>
      <c r="C4519" s="0">
        <v>-46729.078125</v>
      </c>
      <c r="D4519" s="0">
        <v>23833.751953</v>
      </c>
      <c r="E4519" s="0">
        <v>0.878362</v>
      </c>
      <c r="F4519" s="0">
        <v>9.894543</v>
      </c>
      <c r="G4519" s="0">
        <v>-0.591405</v>
      </c>
      <c r="H4519" s="0">
        <v>-0.034543</v>
      </c>
      <c r="I4519" s="0">
        <v>6.955936E-05</v>
      </c>
      <c r="J4519" s="0">
        <v>0.005243</v>
      </c>
      <c r="K4519" s="0">
        <v>1016.72998</v>
      </c>
      <c r="L4519" s="0">
        <v>44.533318</v>
      </c>
      <c r="W4519" s="0">
        <f t="shared" si="70"/>
        <v>52653.481780833419</v>
      </c>
    </row>
    <row r="4520">
      <c r="A4520" s="0">
        <v>895.55625</v>
      </c>
      <c r="B4520" s="0">
        <v>-4652.831543</v>
      </c>
      <c r="C4520" s="0">
        <v>-46727.125</v>
      </c>
      <c r="D4520" s="0">
        <v>23773.757812</v>
      </c>
      <c r="E4520" s="0">
        <v>0.880717</v>
      </c>
      <c r="F4520" s="0">
        <v>9.893474</v>
      </c>
      <c r="G4520" s="0">
        <v>-0.580034</v>
      </c>
      <c r="H4520" s="0">
        <v>-0.030806</v>
      </c>
      <c r="I4520" s="0">
        <v>-0.000615</v>
      </c>
      <c r="J4520" s="0">
        <v>0.003784</v>
      </c>
      <c r="K4520" s="0">
        <v>1016.72998</v>
      </c>
      <c r="L4520" s="0">
        <v>44.533318</v>
      </c>
      <c r="W4520" s="0">
        <f t="shared" si="70"/>
        <v>52633.303265487637</v>
      </c>
    </row>
    <row r="4521">
      <c r="A4521" s="0">
        <v>895.5675</v>
      </c>
      <c r="B4521" s="0">
        <v>-4661.555176</v>
      </c>
      <c r="C4521" s="0">
        <v>-46737.601562</v>
      </c>
      <c r="D4521" s="0">
        <v>23752.373047</v>
      </c>
      <c r="E4521" s="0">
        <v>0.875632</v>
      </c>
      <c r="F4521" s="0">
        <v>9.877236</v>
      </c>
      <c r="G4521" s="0">
        <v>-0.587453</v>
      </c>
      <c r="H4521" s="0">
        <v>-0.008588</v>
      </c>
      <c r="I4521" s="0">
        <v>0.002019</v>
      </c>
      <c r="J4521" s="0">
        <v>-0.004432</v>
      </c>
      <c r="K4521" s="0">
        <v>1016.72998</v>
      </c>
      <c r="L4521" s="0">
        <v>44.533318</v>
      </c>
      <c r="W4521" s="0">
        <f t="shared" si="70"/>
        <v>52633.722287056706</v>
      </c>
    </row>
    <row r="4522">
      <c r="A4522" s="0">
        <v>895.57875</v>
      </c>
      <c r="B4522" s="0">
        <v>-4692.395508</v>
      </c>
      <c r="C4522" s="0">
        <v>-46708.507812</v>
      </c>
      <c r="D4522" s="0">
        <v>23621.736328</v>
      </c>
      <c r="E4522" s="0">
        <v>0.879591</v>
      </c>
      <c r="F4522" s="0">
        <v>9.884682</v>
      </c>
      <c r="G4522" s="0">
        <v>-0.593704</v>
      </c>
      <c r="H4522" s="0">
        <v>0.027296</v>
      </c>
      <c r="I4522" s="0">
        <v>0.006671</v>
      </c>
      <c r="J4522" s="0">
        <v>-0.016245</v>
      </c>
      <c r="K4522" s="0">
        <v>1016.72998</v>
      </c>
      <c r="L4522" s="0">
        <v>44.533318</v>
      </c>
      <c r="W4522" s="0">
        <f t="shared" si="70"/>
        <v>52551.781176062133</v>
      </c>
    </row>
    <row r="4523">
      <c r="A4523" s="0">
        <v>895.59</v>
      </c>
      <c r="B4523" s="0">
        <v>-4577.040527</v>
      </c>
      <c r="C4523" s="0">
        <v>-46743.625</v>
      </c>
      <c r="D4523" s="0">
        <v>23532.880859</v>
      </c>
      <c r="E4523" s="0">
        <v>0.879169</v>
      </c>
      <c r="F4523" s="0">
        <v>9.888655</v>
      </c>
      <c r="G4523" s="0">
        <v>-0.59879</v>
      </c>
      <c r="H4523" s="0">
        <v>0.05717</v>
      </c>
      <c r="I4523" s="0">
        <v>0.011274</v>
      </c>
      <c r="J4523" s="0">
        <v>-0.023046</v>
      </c>
      <c r="K4523" s="0">
        <v>1016.72998</v>
      </c>
      <c r="L4523" s="0">
        <v>44.533318</v>
      </c>
      <c r="W4523" s="0">
        <f t="shared" si="70"/>
        <v>52532.963552899942</v>
      </c>
    </row>
    <row r="4524">
      <c r="A4524" s="0">
        <v>895.60125</v>
      </c>
      <c r="B4524" s="0">
        <v>-4571.192871</v>
      </c>
      <c r="C4524" s="0">
        <v>-46734.214844</v>
      </c>
      <c r="D4524" s="0">
        <v>23684.644531</v>
      </c>
      <c r="E4524" s="0">
        <v>0.872563</v>
      </c>
      <c r="F4524" s="0">
        <v>9.883466</v>
      </c>
      <c r="G4524" s="0">
        <v>-0.57795</v>
      </c>
      <c r="H4524" s="0">
        <v>0.068914</v>
      </c>
      <c r="I4524" s="0">
        <v>0.013013</v>
      </c>
      <c r="J4524" s="0">
        <v>-0.024094</v>
      </c>
      <c r="K4524" s="0">
        <v>1016.690002</v>
      </c>
      <c r="L4524" s="0">
        <v>44.533318</v>
      </c>
      <c r="W4524" s="0">
        <f t="shared" si="70"/>
        <v>52592.252546443182</v>
      </c>
    </row>
    <row r="4525">
      <c r="A4525" s="0">
        <v>895.6125</v>
      </c>
      <c r="B4525" s="0">
        <v>-4601.051758</v>
      </c>
      <c r="C4525" s="0">
        <v>-46717.253906</v>
      </c>
      <c r="D4525" s="0">
        <v>23798.353516</v>
      </c>
      <c r="E4525" s="0">
        <v>0.889422</v>
      </c>
      <c r="F4525" s="0">
        <v>9.88082</v>
      </c>
      <c r="G4525" s="0">
        <v>-0.58479</v>
      </c>
      <c r="H4525" s="0">
        <v>0.05577</v>
      </c>
      <c r="I4525" s="0">
        <v>0.011404</v>
      </c>
      <c r="J4525" s="0">
        <v>-0.016943</v>
      </c>
      <c r="K4525" s="0">
        <v>1016.690002</v>
      </c>
      <c r="L4525" s="0">
        <v>44.533318</v>
      </c>
      <c r="W4525" s="0">
        <f t="shared" si="70"/>
        <v>52631.104110307017</v>
      </c>
    </row>
    <row r="4526">
      <c r="A4526" s="0">
        <v>895.62375</v>
      </c>
      <c r="B4526" s="0">
        <v>-4625.653809</v>
      </c>
      <c r="C4526" s="0">
        <v>-46726.847656</v>
      </c>
      <c r="D4526" s="0">
        <v>23690.023437</v>
      </c>
      <c r="E4526" s="0">
        <v>0.873822</v>
      </c>
      <c r="F4526" s="0">
        <v>9.887364</v>
      </c>
      <c r="G4526" s="0">
        <v>-0.590502</v>
      </c>
      <c r="H4526" s="0">
        <v>0.031006</v>
      </c>
      <c r="I4526" s="0">
        <v>0.008491</v>
      </c>
      <c r="J4526" s="0">
        <v>-0.00969</v>
      </c>
      <c r="K4526" s="0">
        <v>1016.690002</v>
      </c>
      <c r="L4526" s="0">
        <v>44.533318</v>
      </c>
      <c r="W4526" s="0">
        <f t="shared" si="70"/>
        <v>52592.89092142928</v>
      </c>
    </row>
    <row r="4527">
      <c r="A4527" s="0">
        <v>895.635</v>
      </c>
      <c r="B4527" s="0">
        <v>-4647.554687</v>
      </c>
      <c r="C4527" s="0">
        <v>-46733.757812</v>
      </c>
      <c r="D4527" s="0">
        <v>23793.953125</v>
      </c>
      <c r="E4527" s="0">
        <v>0.873026</v>
      </c>
      <c r="F4527" s="0">
        <v>9.890873</v>
      </c>
      <c r="G4527" s="0">
        <v>-0.58472</v>
      </c>
      <c r="H4527" s="0">
        <v>-0.000648</v>
      </c>
      <c r="I4527" s="0">
        <v>0.004364</v>
      </c>
      <c r="J4527" s="0">
        <v>-0.003588</v>
      </c>
      <c r="K4527" s="0">
        <v>1016.690002</v>
      </c>
      <c r="L4527" s="0">
        <v>44.533318</v>
      </c>
      <c r="W4527" s="0">
        <f t="shared" si="70"/>
        <v>52647.849805229693</v>
      </c>
    </row>
    <row r="4528">
      <c r="A4528" s="0">
        <v>895.64625</v>
      </c>
      <c r="B4528" s="0">
        <v>-4478.363281</v>
      </c>
      <c r="C4528" s="0">
        <v>-46740.367187</v>
      </c>
      <c r="D4528" s="0">
        <v>23658.302734</v>
      </c>
      <c r="E4528" s="0">
        <v>0.878923</v>
      </c>
      <c r="F4528" s="0">
        <v>9.890057</v>
      </c>
      <c r="G4528" s="0">
        <v>-0.584706</v>
      </c>
      <c r="H4528" s="0">
        <v>-0.024789</v>
      </c>
      <c r="I4528" s="0">
        <v>0.000906</v>
      </c>
      <c r="J4528" s="0">
        <v>0.001302</v>
      </c>
      <c r="K4528" s="0">
        <v>1016.690002</v>
      </c>
      <c r="L4528" s="0">
        <v>44.533318</v>
      </c>
      <c r="W4528" s="0">
        <f t="shared" si="70"/>
        <v>52577.875106415129</v>
      </c>
    </row>
    <row r="4529">
      <c r="A4529" s="0">
        <v>895.6575</v>
      </c>
      <c r="B4529" s="0">
        <v>-4557.946777</v>
      </c>
      <c r="C4529" s="0">
        <v>-46724.554687</v>
      </c>
      <c r="D4529" s="0">
        <v>23785.847656</v>
      </c>
      <c r="E4529" s="0">
        <v>0.87691</v>
      </c>
      <c r="F4529" s="0">
        <v>9.887932</v>
      </c>
      <c r="G4529" s="0">
        <v>-0.586637</v>
      </c>
      <c r="H4529" s="0">
        <v>-0.035926</v>
      </c>
      <c r="I4529" s="0">
        <v>-0.000993</v>
      </c>
      <c r="J4529" s="0">
        <v>0.003892</v>
      </c>
      <c r="K4529" s="0">
        <v>1016.690002</v>
      </c>
      <c r="L4529" s="0">
        <v>44.533318</v>
      </c>
      <c r="W4529" s="0">
        <f t="shared" si="70"/>
        <v>52628.181027229693</v>
      </c>
    </row>
    <row r="4530">
      <c r="A4530" s="0">
        <v>895.66875</v>
      </c>
      <c r="B4530" s="0">
        <v>-4617.737793</v>
      </c>
      <c r="C4530" s="0">
        <v>-46762.257812</v>
      </c>
      <c r="D4530" s="0">
        <v>23766.345703</v>
      </c>
      <c r="E4530" s="0">
        <v>0.878322</v>
      </c>
      <c r="F4530" s="0">
        <v>9.891995</v>
      </c>
      <c r="G4530" s="0">
        <v>-0.58536</v>
      </c>
      <c r="H4530" s="0">
        <v>-0.017757</v>
      </c>
      <c r="I4530" s="0">
        <v>0.001449</v>
      </c>
      <c r="J4530" s="0">
        <v>-0.00143</v>
      </c>
      <c r="K4530" s="0">
        <v>1016.690002</v>
      </c>
      <c r="L4530" s="0">
        <v>44.533318</v>
      </c>
      <c r="W4530" s="0">
        <f t="shared" si="70"/>
        <v>52658.061548782462</v>
      </c>
    </row>
    <row r="4531">
      <c r="A4531" s="0">
        <v>895.68</v>
      </c>
      <c r="B4531" s="0">
        <v>-4551.408203</v>
      </c>
      <c r="C4531" s="0">
        <v>-46752.085937</v>
      </c>
      <c r="D4531" s="0">
        <v>23838.478516</v>
      </c>
      <c r="E4531" s="0">
        <v>0.870197</v>
      </c>
      <c r="F4531" s="0">
        <v>9.89089</v>
      </c>
      <c r="G4531" s="0">
        <v>-0.600386</v>
      </c>
      <c r="H4531" s="0">
        <v>0.018755</v>
      </c>
      <c r="I4531" s="0">
        <v>0.005802</v>
      </c>
      <c r="J4531" s="0">
        <v>-0.011813</v>
      </c>
      <c r="K4531" s="0">
        <v>1016.690002</v>
      </c>
      <c r="L4531" s="0">
        <v>44.533318</v>
      </c>
      <c r="W4531" s="0">
        <f t="shared" si="70"/>
        <v>52675.857031934109</v>
      </c>
    </row>
    <row r="4532">
      <c r="A4532" s="0">
        <v>895.69125</v>
      </c>
      <c r="B4532" s="0">
        <v>-4639.016113</v>
      </c>
      <c r="C4532" s="0">
        <v>-46732.953125</v>
      </c>
      <c r="D4532" s="0">
        <v>23735.974609</v>
      </c>
      <c r="E4532" s="0">
        <v>0.881669</v>
      </c>
      <c r="F4532" s="0">
        <v>9.888269</v>
      </c>
      <c r="G4532" s="0">
        <v>-0.597592</v>
      </c>
      <c r="H4532" s="0">
        <v>0.043923</v>
      </c>
      <c r="I4532" s="0">
        <v>0.008996</v>
      </c>
      <c r="J4532" s="0">
        <v>-0.020436</v>
      </c>
      <c r="K4532" s="0">
        <v>1016.690002</v>
      </c>
      <c r="L4532" s="0">
        <v>44.533318</v>
      </c>
      <c r="W4532" s="0">
        <f t="shared" si="70"/>
        <v>52620.203999217</v>
      </c>
    </row>
    <row r="4533">
      <c r="A4533" s="0">
        <v>895.7025</v>
      </c>
      <c r="B4533" s="0">
        <v>-4588.300781</v>
      </c>
      <c r="C4533" s="0">
        <v>-46736.5625</v>
      </c>
      <c r="D4533" s="0">
        <v>23703.027344</v>
      </c>
      <c r="E4533" s="0">
        <v>0.869147</v>
      </c>
      <c r="F4533" s="0">
        <v>9.898205</v>
      </c>
      <c r="G4533" s="0">
        <v>-0.581678</v>
      </c>
      <c r="H4533" s="0">
        <v>0.064183</v>
      </c>
      <c r="I4533" s="0">
        <v>0.012482</v>
      </c>
      <c r="J4533" s="0">
        <v>-0.024712</v>
      </c>
      <c r="K4533" s="0">
        <v>1016.699951</v>
      </c>
      <c r="L4533" s="0">
        <v>44.530781</v>
      </c>
      <c r="W4533" s="0">
        <f t="shared" si="70"/>
        <v>52604.108999618489</v>
      </c>
    </row>
    <row r="4534">
      <c r="A4534" s="0">
        <v>895.71375</v>
      </c>
      <c r="B4534" s="0">
        <v>-4620.479004</v>
      </c>
      <c r="C4534" s="0">
        <v>-46733.082031</v>
      </c>
      <c r="D4534" s="0">
        <v>23629.953125</v>
      </c>
      <c r="E4534" s="0">
        <v>0.877248</v>
      </c>
      <c r="F4534" s="0">
        <v>9.900015</v>
      </c>
      <c r="G4534" s="0">
        <v>-0.575078</v>
      </c>
      <c r="H4534" s="0">
        <v>0.062061</v>
      </c>
      <c r="I4534" s="0">
        <v>0.012225</v>
      </c>
      <c r="J4534" s="0">
        <v>-0.020618</v>
      </c>
      <c r="K4534" s="0">
        <v>1016.699951</v>
      </c>
      <c r="L4534" s="0">
        <v>44.530781</v>
      </c>
      <c r="W4534" s="0">
        <f t="shared" si="70"/>
        <v>52570.946986261115</v>
      </c>
    </row>
    <row r="4535">
      <c r="A4535" s="0">
        <v>895.725</v>
      </c>
      <c r="B4535" s="0">
        <v>-4652.410156</v>
      </c>
      <c r="C4535" s="0">
        <v>-46730.332031</v>
      </c>
      <c r="D4535" s="0">
        <v>23791.392578</v>
      </c>
      <c r="E4535" s="0">
        <v>0.867766</v>
      </c>
      <c r="F4535" s="0">
        <v>9.892797</v>
      </c>
      <c r="G4535" s="0">
        <v>-0.573653</v>
      </c>
      <c r="H4535" s="0">
        <v>0.04625</v>
      </c>
      <c r="I4535" s="0">
        <v>0.010688</v>
      </c>
      <c r="J4535" s="0">
        <v>-0.015283</v>
      </c>
      <c r="K4535" s="0">
        <v>1016.699951</v>
      </c>
      <c r="L4535" s="0">
        <v>44.530781</v>
      </c>
      <c r="W4535" s="0">
        <f t="shared" si="70"/>
        <v>52644.080510420827</v>
      </c>
    </row>
    <row r="4536">
      <c r="A4536" s="0">
        <v>895.73625</v>
      </c>
      <c r="B4536" s="0">
        <v>-4590.521973</v>
      </c>
      <c r="C4536" s="0">
        <v>-46758.554687</v>
      </c>
      <c r="D4536" s="0">
        <v>23728.894531</v>
      </c>
      <c r="E4536" s="0">
        <v>0.872617</v>
      </c>
      <c r="F4536" s="0">
        <v>9.883888</v>
      </c>
      <c r="G4536" s="0">
        <v>-0.590294</v>
      </c>
      <c r="H4536" s="0">
        <v>0.011394</v>
      </c>
      <c r="I4536" s="0">
        <v>0.005474</v>
      </c>
      <c r="J4536" s="0">
        <v>-0.007384</v>
      </c>
      <c r="K4536" s="0">
        <v>1016.699951</v>
      </c>
      <c r="L4536" s="0">
        <v>44.530781</v>
      </c>
      <c r="W4536" s="0">
        <f t="shared" si="70"/>
        <v>52635.499086311393</v>
      </c>
    </row>
    <row r="4537">
      <c r="A4537" s="0">
        <v>895.7475</v>
      </c>
      <c r="B4537" s="0">
        <v>-4567.587402</v>
      </c>
      <c r="C4537" s="0">
        <v>-46786.414062</v>
      </c>
      <c r="D4537" s="0">
        <v>23711.716797</v>
      </c>
      <c r="E4537" s="0">
        <v>0.871989</v>
      </c>
      <c r="F4537" s="0">
        <v>9.884217</v>
      </c>
      <c r="G4537" s="0">
        <v>-0.586795</v>
      </c>
      <c r="H4537" s="0">
        <v>-0.020986</v>
      </c>
      <c r="I4537" s="0">
        <v>0.001444</v>
      </c>
      <c r="J4537" s="0">
        <v>0.000471</v>
      </c>
      <c r="K4537" s="0">
        <v>1016.699951</v>
      </c>
      <c r="L4537" s="0">
        <v>44.530781</v>
      </c>
      <c r="W4537" s="0">
        <f t="shared" si="70"/>
        <v>52650.516701329274</v>
      </c>
    </row>
    <row r="4538">
      <c r="A4538" s="0">
        <v>895.75875</v>
      </c>
      <c r="B4538" s="0">
        <v>-4566.467285</v>
      </c>
      <c r="C4538" s="0">
        <v>-46774.277344</v>
      </c>
      <c r="D4538" s="0">
        <v>23575.912109</v>
      </c>
      <c r="E4538" s="0">
        <v>0.87731</v>
      </c>
      <c r="F4538" s="0">
        <v>9.887877</v>
      </c>
      <c r="G4538" s="0">
        <v>-0.583076</v>
      </c>
      <c r="H4538" s="0">
        <v>-0.03608</v>
      </c>
      <c r="I4538" s="0">
        <v>-0.000385</v>
      </c>
      <c r="J4538" s="0">
        <v>0.00357</v>
      </c>
      <c r="K4538" s="0">
        <v>1016.699951</v>
      </c>
      <c r="L4538" s="0">
        <v>44.530781</v>
      </c>
      <c r="W4538" s="0">
        <f t="shared" si="70"/>
        <v>52578.600935073388</v>
      </c>
    </row>
    <row r="4539">
      <c r="A4539" s="0">
        <v>895.77</v>
      </c>
      <c r="B4539" s="0">
        <v>-4413.245117</v>
      </c>
      <c r="C4539" s="0">
        <v>-46731.53125</v>
      </c>
      <c r="D4539" s="0">
        <v>23575.787109</v>
      </c>
      <c r="E4539" s="0">
        <v>0.876387</v>
      </c>
      <c r="F4539" s="0">
        <v>9.88471</v>
      </c>
      <c r="G4539" s="0">
        <v>-0.592634</v>
      </c>
      <c r="H4539" s="0">
        <v>-0.026619</v>
      </c>
      <c r="I4539" s="0">
        <v>0.000318</v>
      </c>
      <c r="J4539" s="0">
        <v>0.002677</v>
      </c>
      <c r="K4539" s="0">
        <v>1016.699951</v>
      </c>
      <c r="L4539" s="0">
        <v>44.530781</v>
      </c>
      <c r="W4539" s="0">
        <f t="shared" si="70"/>
        <v>52527.426010050614</v>
      </c>
    </row>
    <row r="4540">
      <c r="A4540" s="0">
        <v>895.78125</v>
      </c>
      <c r="B4540" s="0">
        <v>-4598.043945</v>
      </c>
      <c r="C4540" s="0">
        <v>-46734.167969</v>
      </c>
      <c r="D4540" s="0">
        <v>23607.064453</v>
      </c>
      <c r="E4540" s="0">
        <v>0.87659</v>
      </c>
      <c r="F4540" s="0">
        <v>9.890765</v>
      </c>
      <c r="G4540" s="0">
        <v>-0.589908</v>
      </c>
      <c r="H4540" s="0">
        <v>0.00086</v>
      </c>
      <c r="I4540" s="0">
        <v>0.003516</v>
      </c>
      <c r="J4540" s="0">
        <v>-0.007022</v>
      </c>
      <c r="K4540" s="0">
        <v>1016.699951</v>
      </c>
      <c r="L4540" s="0">
        <v>44.530781</v>
      </c>
      <c r="W4540" s="0">
        <f t="shared" si="70"/>
        <v>52559.660919406175</v>
      </c>
    </row>
    <row r="4541">
      <c r="A4541" s="0">
        <v>895.7925</v>
      </c>
      <c r="B4541" s="0">
        <v>-4588.672852</v>
      </c>
      <c r="C4541" s="0">
        <v>-46742.199219</v>
      </c>
      <c r="D4541" s="0">
        <v>23842.888672</v>
      </c>
      <c r="E4541" s="0">
        <v>0.880362</v>
      </c>
      <c r="F4541" s="0">
        <v>9.888006</v>
      </c>
      <c r="G4541" s="0">
        <v>-0.587522</v>
      </c>
      <c r="H4541" s="0">
        <v>0.034523</v>
      </c>
      <c r="I4541" s="0">
        <v>0.008</v>
      </c>
      <c r="J4541" s="0">
        <v>-0.01767</v>
      </c>
      <c r="K4541" s="0">
        <v>1016.699951</v>
      </c>
      <c r="L4541" s="0">
        <v>44.530781</v>
      </c>
      <c r="W4541" s="0">
        <f t="shared" si="70"/>
        <v>52672.311954163852</v>
      </c>
    </row>
    <row r="4542">
      <c r="A4542" s="0">
        <v>895.80375</v>
      </c>
      <c r="B4542" s="0">
        <v>-4601.320801</v>
      </c>
      <c r="C4542" s="0">
        <v>-46773.234375</v>
      </c>
      <c r="D4542" s="0">
        <v>23893.591797</v>
      </c>
      <c r="E4542" s="0">
        <v>0.879049</v>
      </c>
      <c r="F4542" s="0">
        <v>9.883671</v>
      </c>
      <c r="G4542" s="0">
        <v>-0.584898</v>
      </c>
      <c r="H4542" s="0">
        <v>0.060603</v>
      </c>
      <c r="I4542" s="0">
        <v>0.01216</v>
      </c>
      <c r="J4542" s="0">
        <v>-0.023706</v>
      </c>
      <c r="K4542" s="0">
        <v>1016.73999</v>
      </c>
      <c r="L4542" s="0">
        <v>44.535664</v>
      </c>
      <c r="W4542" s="0">
        <f t="shared" si="70"/>
        <v>52723.916166897754</v>
      </c>
    </row>
    <row r="4543">
      <c r="A4543" s="0">
        <v>895.815</v>
      </c>
      <c r="B4543" s="0">
        <v>-4624.308105</v>
      </c>
      <c r="C4543" s="0">
        <v>-46723.410156</v>
      </c>
      <c r="D4543" s="0">
        <v>23679.853516</v>
      </c>
      <c r="E4543" s="0">
        <v>0.869866</v>
      </c>
      <c r="F4543" s="0">
        <v>9.889662</v>
      </c>
      <c r="G4543" s="0">
        <v>-0.589766</v>
      </c>
      <c r="H4543" s="0">
        <v>0.068961</v>
      </c>
      <c r="I4543" s="0">
        <v>0.013263</v>
      </c>
      <c r="J4543" s="0">
        <v>-0.02256</v>
      </c>
      <c r="K4543" s="0">
        <v>1016.73999</v>
      </c>
      <c r="L4543" s="0">
        <v>44.535664</v>
      </c>
      <c r="W4543" s="0">
        <f t="shared" si="70"/>
        <v>52585.1380581528</v>
      </c>
    </row>
    <row r="4544">
      <c r="A4544" s="0">
        <v>895.82625</v>
      </c>
      <c r="B4544" s="0">
        <v>-4577.486816</v>
      </c>
      <c r="C4544" s="0">
        <v>-46725.984375</v>
      </c>
      <c r="D4544" s="0">
        <v>23915.142578</v>
      </c>
      <c r="E4544" s="0">
        <v>0.865307</v>
      </c>
      <c r="F4544" s="0">
        <v>9.896055</v>
      </c>
      <c r="G4544" s="0">
        <v>-0.587045</v>
      </c>
      <c r="H4544" s="0">
        <v>0.051883</v>
      </c>
      <c r="I4544" s="0">
        <v>0.010386</v>
      </c>
      <c r="J4544" s="0">
        <v>-0.015806</v>
      </c>
      <c r="K4544" s="0">
        <v>1016.73999</v>
      </c>
      <c r="L4544" s="0">
        <v>44.535664</v>
      </c>
      <c r="W4544" s="0">
        <f t="shared" si="70"/>
        <v>52689.705312228369</v>
      </c>
    </row>
    <row r="4545">
      <c r="A4545" s="0">
        <v>895.8375</v>
      </c>
      <c r="B4545" s="0">
        <v>-4508.336426</v>
      </c>
      <c r="C4545" s="0">
        <v>-46770.523437</v>
      </c>
      <c r="D4545" s="0">
        <v>23798.871094</v>
      </c>
      <c r="E4545" s="0">
        <v>0.879308</v>
      </c>
      <c r="F4545" s="0">
        <v>9.896715</v>
      </c>
      <c r="G4545" s="0">
        <v>-0.571726</v>
      </c>
      <c r="H4545" s="0">
        <v>0.023967</v>
      </c>
      <c r="I4545" s="0">
        <v>0.007556</v>
      </c>
      <c r="J4545" s="0">
        <v>-0.00949</v>
      </c>
      <c r="K4545" s="0">
        <v>1016.73999</v>
      </c>
      <c r="L4545" s="0">
        <v>44.535664</v>
      </c>
      <c r="W4545" s="0">
        <f t="shared" si="70"/>
        <v>52670.610640563056</v>
      </c>
    </row>
    <row r="4546">
      <c r="A4546" s="0">
        <v>895.84875</v>
      </c>
      <c r="B4546" s="0">
        <v>-4563.706543</v>
      </c>
      <c r="C4546" s="0">
        <v>-46740.066406</v>
      </c>
      <c r="D4546" s="0">
        <v>23746.40625</v>
      </c>
      <c r="E4546" s="0">
        <v>0.87436</v>
      </c>
      <c r="F4546" s="0">
        <v>9.890913</v>
      </c>
      <c r="G4546" s="0">
        <v>-0.576933</v>
      </c>
      <c r="H4546" s="0">
        <v>-0.004531</v>
      </c>
      <c r="I4546" s="0">
        <v>0.003999</v>
      </c>
      <c r="J4546" s="0">
        <v>-0.004626</v>
      </c>
      <c r="K4546" s="0">
        <v>1016.73999</v>
      </c>
      <c r="L4546" s="0">
        <v>44.535664</v>
      </c>
      <c r="W4546" s="0">
        <f ref="W4546:W4609" t="shared" si="71">SQRT((B4546)^2+(C4546)^2+(D4546)^2)</f>
        <v>52624.642847604671</v>
      </c>
    </row>
    <row r="4547">
      <c r="A4547" s="0">
        <v>895.86</v>
      </c>
      <c r="B4547" s="0">
        <v>-4595.12207</v>
      </c>
      <c r="C4547" s="0">
        <v>-46754.097656</v>
      </c>
      <c r="D4547" s="0">
        <v>23623.697266</v>
      </c>
      <c r="E4547" s="0">
        <v>0.878249</v>
      </c>
      <c r="F4547" s="0">
        <v>9.886231</v>
      </c>
      <c r="G4547" s="0">
        <v>-0.572205</v>
      </c>
      <c r="H4547" s="0">
        <v>-0.03162</v>
      </c>
      <c r="I4547" s="0">
        <v>0.000645</v>
      </c>
      <c r="J4547" s="0">
        <v>0.005023</v>
      </c>
      <c r="K4547" s="0">
        <v>1016.73999</v>
      </c>
      <c r="L4547" s="0">
        <v>44.535664</v>
      </c>
      <c r="W4547" s="0">
        <f t="shared" si="71"/>
        <v>52584.597240832809</v>
      </c>
    </row>
    <row r="4548">
      <c r="A4548" s="0">
        <v>895.87125</v>
      </c>
      <c r="B4548" s="0">
        <v>-4608.858887</v>
      </c>
      <c r="C4548" s="0">
        <v>-46759.300781</v>
      </c>
      <c r="D4548" s="0">
        <v>23611.755859</v>
      </c>
      <c r="E4548" s="0">
        <v>0.872703</v>
      </c>
      <c r="F4548" s="0">
        <v>9.898521</v>
      </c>
      <c r="G4548" s="0">
        <v>-0.578573</v>
      </c>
      <c r="H4548" s="0">
        <v>-0.033224</v>
      </c>
      <c r="I4548" s="0">
        <v>0.000202</v>
      </c>
      <c r="J4548" s="0">
        <v>0.004117</v>
      </c>
      <c r="K4548" s="0">
        <v>1016.73999</v>
      </c>
      <c r="L4548" s="0">
        <v>44.535664</v>
      </c>
      <c r="W4548" s="0">
        <f t="shared" si="71"/>
        <v>52585.062560705643</v>
      </c>
    </row>
    <row r="4549">
      <c r="A4549" s="0">
        <v>895.8825</v>
      </c>
      <c r="B4549" s="0">
        <v>-4585.286621</v>
      </c>
      <c r="C4549" s="0">
        <v>-46743.890625</v>
      </c>
      <c r="D4549" s="0">
        <v>23704.824219</v>
      </c>
      <c r="E4549" s="0">
        <v>0.871379</v>
      </c>
      <c r="F4549" s="0">
        <v>9.885263</v>
      </c>
      <c r="G4549" s="0">
        <v>-0.579659</v>
      </c>
      <c r="H4549" s="0">
        <v>-0.014135</v>
      </c>
      <c r="I4549" s="0">
        <v>0.001685</v>
      </c>
      <c r="J4549" s="0">
        <v>-0.002754</v>
      </c>
      <c r="K4549" s="0">
        <v>1016.73999</v>
      </c>
      <c r="L4549" s="0">
        <v>44.535664</v>
      </c>
      <c r="W4549" s="0">
        <f t="shared" si="71"/>
        <v>52611.166641810683</v>
      </c>
    </row>
    <row r="4550">
      <c r="A4550" s="0">
        <v>895.89375</v>
      </c>
      <c r="B4550" s="0">
        <v>-4585.098633</v>
      </c>
      <c r="C4550" s="0">
        <v>-46721.722656</v>
      </c>
      <c r="D4550" s="0">
        <v>23887.644531</v>
      </c>
      <c r="E4550" s="0">
        <v>0.861165</v>
      </c>
      <c r="F4550" s="0">
        <v>9.893225</v>
      </c>
      <c r="G4550" s="0">
        <v>-0.592761</v>
      </c>
      <c r="H4550" s="0">
        <v>0.023591</v>
      </c>
      <c r="I4550" s="0">
        <v>0.005925</v>
      </c>
      <c r="J4550" s="0">
        <v>-0.014777</v>
      </c>
      <c r="K4550" s="0">
        <v>1016.73999</v>
      </c>
      <c r="L4550" s="0">
        <v>44.535664</v>
      </c>
      <c r="W4550" s="0">
        <f t="shared" si="71"/>
        <v>52674.111844984494</v>
      </c>
    </row>
    <row r="4551">
      <c r="A4551" s="0">
        <v>895.905</v>
      </c>
      <c r="B4551" s="0">
        <v>-4531.969727</v>
      </c>
      <c r="C4551" s="0">
        <v>-46740.8125</v>
      </c>
      <c r="D4551" s="0">
        <v>23731.785156</v>
      </c>
      <c r="E4551" s="0">
        <v>0.883483</v>
      </c>
      <c r="F4551" s="0">
        <v>9.886296</v>
      </c>
      <c r="G4551" s="0">
        <v>-0.593449</v>
      </c>
      <c r="H4551" s="0">
        <v>0.053053</v>
      </c>
      <c r="I4551" s="0">
        <v>0.011106</v>
      </c>
      <c r="J4551" s="0">
        <v>-0.023077</v>
      </c>
      <c r="K4551" s="0">
        <v>1016.699951</v>
      </c>
      <c r="L4551" s="0">
        <v>44.530781</v>
      </c>
      <c r="W4551" s="0">
        <f t="shared" si="71"/>
        <v>52615.966487912607</v>
      </c>
    </row>
    <row r="4552">
      <c r="A4552" s="0">
        <v>895.91625</v>
      </c>
      <c r="B4552" s="0">
        <v>-4540.28418</v>
      </c>
      <c r="C4552" s="0">
        <v>-46738.421875</v>
      </c>
      <c r="D4552" s="0">
        <v>23628.816406</v>
      </c>
      <c r="E4552" s="0">
        <v>0.873734</v>
      </c>
      <c r="F4552" s="0">
        <v>9.88403</v>
      </c>
      <c r="G4552" s="0">
        <v>-0.5859</v>
      </c>
      <c r="H4552" s="0">
        <v>0.06711</v>
      </c>
      <c r="I4552" s="0">
        <v>0.013531</v>
      </c>
      <c r="J4552" s="0">
        <v>-0.024152</v>
      </c>
      <c r="K4552" s="0">
        <v>1016.699951</v>
      </c>
      <c r="L4552" s="0">
        <v>44.530781</v>
      </c>
      <c r="W4552" s="0">
        <f t="shared" si="71"/>
        <v>52568.195941549027</v>
      </c>
    </row>
    <row r="4553">
      <c r="A4553" s="0">
        <v>895.9275</v>
      </c>
      <c r="B4553" s="0">
        <v>-4477.600098</v>
      </c>
      <c r="C4553" s="0">
        <v>-46744.546875</v>
      </c>
      <c r="D4553" s="0">
        <v>23730.818359</v>
      </c>
      <c r="E4553" s="0">
        <v>0.876993</v>
      </c>
      <c r="F4553" s="0">
        <v>9.886095</v>
      </c>
      <c r="G4553" s="0">
        <v>-0.581974</v>
      </c>
      <c r="H4553" s="0">
        <v>0.05968</v>
      </c>
      <c r="I4553" s="0">
        <v>0.011669</v>
      </c>
      <c r="J4553" s="0">
        <v>-0.017889</v>
      </c>
      <c r="K4553" s="0">
        <v>1016.699951</v>
      </c>
      <c r="L4553" s="0">
        <v>44.530781</v>
      </c>
      <c r="W4553" s="0">
        <f t="shared" si="71"/>
        <v>52614.19300126662</v>
      </c>
    </row>
    <row r="4554">
      <c r="A4554" s="0">
        <v>895.93875</v>
      </c>
      <c r="B4554" s="0">
        <v>-4523.382812</v>
      </c>
      <c r="C4554" s="0">
        <v>-46722.917969</v>
      </c>
      <c r="D4554" s="0">
        <v>23749.984375</v>
      </c>
      <c r="E4554" s="0">
        <v>0.872998</v>
      </c>
      <c r="F4554" s="0">
        <v>9.896414</v>
      </c>
      <c r="G4554" s="0">
        <v>-0.583962</v>
      </c>
      <c r="H4554" s="0">
        <v>0.037373</v>
      </c>
      <c r="I4554" s="0">
        <v>0.009438</v>
      </c>
      <c r="J4554" s="0">
        <v>-0.01252</v>
      </c>
      <c r="K4554" s="0">
        <v>1016.699951</v>
      </c>
      <c r="L4554" s="0">
        <v>44.530781</v>
      </c>
      <c r="W4554" s="0">
        <f t="shared" si="71"/>
        <v>52607.545213729034</v>
      </c>
    </row>
    <row r="4555">
      <c r="A4555" s="0">
        <v>895.95</v>
      </c>
      <c r="B4555" s="0">
        <v>-4581.78125</v>
      </c>
      <c r="C4555" s="0">
        <v>-46702.726562</v>
      </c>
      <c r="D4555" s="0">
        <v>23738.384766</v>
      </c>
      <c r="E4555" s="0">
        <v>0.882243</v>
      </c>
      <c r="F4555" s="0">
        <v>9.894367</v>
      </c>
      <c r="G4555" s="0">
        <v>-0.586548</v>
      </c>
      <c r="H4555" s="0">
        <v>0.006576</v>
      </c>
      <c r="I4555" s="0">
        <v>0.004953</v>
      </c>
      <c r="J4555" s="0">
        <v>-0.004954</v>
      </c>
      <c r="K4555" s="0">
        <v>1016.699951</v>
      </c>
      <c r="L4555" s="0">
        <v>44.530781</v>
      </c>
      <c r="W4555" s="0">
        <f t="shared" si="71"/>
        <v>52589.431438706895</v>
      </c>
    </row>
    <row r="4556">
      <c r="A4556" s="0">
        <v>895.96125</v>
      </c>
      <c r="B4556" s="0">
        <v>-4577.1875</v>
      </c>
      <c r="C4556" s="0">
        <v>-46725.578125</v>
      </c>
      <c r="D4556" s="0">
        <v>23872.464844</v>
      </c>
      <c r="E4556" s="0">
        <v>0.878053</v>
      </c>
      <c r="F4556" s="0">
        <v>9.887437</v>
      </c>
      <c r="G4556" s="0">
        <v>-0.580999</v>
      </c>
      <c r="H4556" s="0">
        <v>-0.023861</v>
      </c>
      <c r="I4556" s="0">
        <v>0.001452</v>
      </c>
      <c r="J4556" s="0">
        <v>0.002135</v>
      </c>
      <c r="K4556" s="0">
        <v>1016.699951</v>
      </c>
      <c r="L4556" s="0">
        <v>44.530781</v>
      </c>
      <c r="W4556" s="0">
        <f t="shared" si="71"/>
        <v>52669.961783294</v>
      </c>
    </row>
    <row r="4557">
      <c r="A4557" s="0">
        <v>895.9725</v>
      </c>
      <c r="B4557" s="0">
        <v>-4659.527344</v>
      </c>
      <c r="C4557" s="0">
        <v>-46734.746094</v>
      </c>
      <c r="D4557" s="0">
        <v>23795.732422</v>
      </c>
      <c r="E4557" s="0">
        <v>0.877067</v>
      </c>
      <c r="F4557" s="0">
        <v>9.877129</v>
      </c>
      <c r="G4557" s="0">
        <v>-0.583655</v>
      </c>
      <c r="H4557" s="0">
        <v>-0.036365</v>
      </c>
      <c r="I4557" s="0">
        <v>-0.000554</v>
      </c>
      <c r="J4557" s="0">
        <v>0.00463</v>
      </c>
      <c r="K4557" s="0">
        <v>1016.699951</v>
      </c>
      <c r="L4557" s="0">
        <v>44.530781</v>
      </c>
      <c r="W4557" s="0">
        <f t="shared" si="71"/>
        <v>52650.589446268823</v>
      </c>
    </row>
    <row r="4558">
      <c r="A4558" s="0">
        <v>895.98375</v>
      </c>
      <c r="B4558" s="0">
        <v>-4696.128418</v>
      </c>
      <c r="C4558" s="0">
        <v>-46741.082031</v>
      </c>
      <c r="D4558" s="0">
        <v>23801.978516</v>
      </c>
      <c r="E4558" s="0">
        <v>0.887072</v>
      </c>
      <c r="F4558" s="0">
        <v>9.895628</v>
      </c>
      <c r="G4558" s="0">
        <v>-0.578819</v>
      </c>
      <c r="H4558" s="0">
        <v>-0.017952</v>
      </c>
      <c r="I4558" s="0">
        <v>-0.000239</v>
      </c>
      <c r="J4558" s="0">
        <v>-0.000121</v>
      </c>
      <c r="K4558" s="0">
        <v>1016.699951</v>
      </c>
      <c r="L4558" s="0">
        <v>44.530781</v>
      </c>
      <c r="W4558" s="0">
        <f t="shared" si="71"/>
        <v>52662.287766704016</v>
      </c>
    </row>
    <row r="4559">
      <c r="A4559" s="0">
        <v>895.995</v>
      </c>
      <c r="B4559" s="0">
        <v>-4568.273926</v>
      </c>
      <c r="C4559" s="0">
        <v>-46707.042969</v>
      </c>
      <c r="D4559" s="0">
        <v>23830.134766</v>
      </c>
      <c r="E4559" s="0">
        <v>0.880493</v>
      </c>
      <c r="F4559" s="0">
        <v>9.884156</v>
      </c>
      <c r="G4559" s="0">
        <v>-0.582128</v>
      </c>
      <c r="H4559" s="0">
        <v>0.012129</v>
      </c>
      <c r="I4559" s="0">
        <v>0.005406</v>
      </c>
      <c r="J4559" s="0">
        <v>-0.010284</v>
      </c>
      <c r="K4559" s="0">
        <v>1016.699951</v>
      </c>
      <c r="L4559" s="0">
        <v>44.530781</v>
      </c>
      <c r="W4559" s="0">
        <f t="shared" si="71"/>
        <v>52633.566405258025</v>
      </c>
    </row>
    <row r="4560">
      <c r="A4560" s="0">
        <v>896.00625</v>
      </c>
      <c r="B4560" s="0">
        <v>-4541.685059</v>
      </c>
      <c r="C4560" s="0">
        <v>-46754.792969</v>
      </c>
      <c r="D4560" s="0">
        <v>23537.080078</v>
      </c>
      <c r="E4560" s="0">
        <v>0.877965</v>
      </c>
      <c r="F4560" s="0">
        <v>9.884447</v>
      </c>
      <c r="G4560" s="0">
        <v>-0.578551</v>
      </c>
      <c r="H4560" s="0">
        <v>0.038042</v>
      </c>
      <c r="I4560" s="0">
        <v>0.008727</v>
      </c>
      <c r="J4560" s="0">
        <v>-0.018298</v>
      </c>
      <c r="K4560" s="0">
        <v>1016.73999</v>
      </c>
      <c r="L4560" s="0">
        <v>44.535664</v>
      </c>
      <c r="W4560" s="0">
        <f t="shared" si="71"/>
        <v>52541.713974207007</v>
      </c>
    </row>
    <row r="4561">
      <c r="A4561" s="0">
        <v>896.0175</v>
      </c>
      <c r="B4561" s="0">
        <v>-4522.682617</v>
      </c>
      <c r="C4561" s="0">
        <v>-46732.761719</v>
      </c>
      <c r="D4561" s="0">
        <v>23730.578125</v>
      </c>
      <c r="E4561" s="0">
        <v>0.875431</v>
      </c>
      <c r="F4561" s="0">
        <v>9.876603</v>
      </c>
      <c r="G4561" s="0">
        <v>-0.600251</v>
      </c>
      <c r="H4561" s="0">
        <v>0.064386</v>
      </c>
      <c r="I4561" s="0">
        <v>0.012387</v>
      </c>
      <c r="J4561" s="0">
        <v>-0.024491</v>
      </c>
      <c r="K4561" s="0">
        <v>1016.73999</v>
      </c>
      <c r="L4561" s="0">
        <v>44.535664</v>
      </c>
      <c r="W4561" s="0">
        <f t="shared" si="71"/>
        <v>52607.4710862029</v>
      </c>
    </row>
    <row r="4562">
      <c r="A4562" s="0">
        <v>896.02875</v>
      </c>
      <c r="B4562" s="0">
        <v>-4685.172363</v>
      </c>
      <c r="C4562" s="0">
        <v>-46749.832031</v>
      </c>
      <c r="D4562" s="0">
        <v>23672.558594</v>
      </c>
      <c r="E4562" s="0">
        <v>0.870436</v>
      </c>
      <c r="F4562" s="0">
        <v>9.883773</v>
      </c>
      <c r="G4562" s="0">
        <v>-0.598388</v>
      </c>
      <c r="H4562" s="0">
        <v>0.068398</v>
      </c>
      <c r="I4562" s="0">
        <v>0.012321</v>
      </c>
      <c r="J4562" s="0">
        <v>-0.023092</v>
      </c>
      <c r="K4562" s="0">
        <v>1016.73999</v>
      </c>
      <c r="L4562" s="0">
        <v>44.535664</v>
      </c>
      <c r="W4562" s="0">
        <f t="shared" si="71"/>
        <v>52610.71816069512</v>
      </c>
    </row>
    <row r="4563">
      <c r="A4563" s="0">
        <v>896.04</v>
      </c>
      <c r="B4563" s="0">
        <v>-4577.51709</v>
      </c>
      <c r="C4563" s="0">
        <v>-46760.90625</v>
      </c>
      <c r="D4563" s="0">
        <v>23622.496094</v>
      </c>
      <c r="E4563" s="0">
        <v>0.863918</v>
      </c>
      <c r="F4563" s="0">
        <v>9.897048</v>
      </c>
      <c r="G4563" s="0">
        <v>-0.586872</v>
      </c>
      <c r="H4563" s="0">
        <v>0.049993</v>
      </c>
      <c r="I4563" s="0">
        <v>0.010977</v>
      </c>
      <c r="J4563" s="0">
        <v>-0.015846</v>
      </c>
      <c r="K4563" s="0">
        <v>1016.73999</v>
      </c>
      <c r="L4563" s="0">
        <v>44.535664</v>
      </c>
      <c r="W4563" s="0">
        <f t="shared" si="71"/>
        <v>52588.576114414587</v>
      </c>
    </row>
    <row r="4564">
      <c r="A4564" s="0">
        <v>896.05125</v>
      </c>
      <c r="B4564" s="0">
        <v>-4531.974121</v>
      </c>
      <c r="C4564" s="0">
        <v>-46762.449219</v>
      </c>
      <c r="D4564" s="0">
        <v>23725.296875</v>
      </c>
      <c r="E4564" s="0">
        <v>0.869766</v>
      </c>
      <c r="F4564" s="0">
        <v>9.879434</v>
      </c>
      <c r="G4564" s="0">
        <v>-0.59384</v>
      </c>
      <c r="H4564" s="0">
        <v>0.016934</v>
      </c>
      <c r="I4564" s="0">
        <v>0.005567</v>
      </c>
      <c r="J4564" s="0">
        <v>-0.0084</v>
      </c>
      <c r="K4564" s="0">
        <v>1016.73999</v>
      </c>
      <c r="L4564" s="0">
        <v>44.535664</v>
      </c>
      <c r="W4564" s="0">
        <f t="shared" si="71"/>
        <v>52632.263472131352</v>
      </c>
    </row>
    <row r="4565">
      <c r="A4565" s="0">
        <v>896.0625</v>
      </c>
      <c r="B4565" s="0">
        <v>-4544.546387</v>
      </c>
      <c r="C4565" s="0">
        <v>-46744.90625</v>
      </c>
      <c r="D4565" s="0">
        <v>23754.287109</v>
      </c>
      <c r="E4565" s="0">
        <v>0.869035</v>
      </c>
      <c r="F4565" s="0">
        <v>9.875909</v>
      </c>
      <c r="G4565" s="0">
        <v>-0.58151</v>
      </c>
      <c r="H4565" s="0">
        <v>-0.01867</v>
      </c>
      <c r="I4565" s="0">
        <v>0.001789</v>
      </c>
      <c r="J4565" s="0">
        <v>-6.177954E-05</v>
      </c>
      <c r="K4565" s="0">
        <v>1016.73999</v>
      </c>
      <c r="L4565" s="0">
        <v>44.535664</v>
      </c>
      <c r="W4565" s="0">
        <f t="shared" si="71"/>
        <v>52630.839991792716</v>
      </c>
    </row>
    <row r="4566">
      <c r="A4566" s="0">
        <v>896.07375</v>
      </c>
      <c r="B4566" s="0">
        <v>-4500.274902</v>
      </c>
      <c r="C4566" s="0">
        <v>-46775.894531</v>
      </c>
      <c r="D4566" s="0">
        <v>23697.679687</v>
      </c>
      <c r="E4566" s="0">
        <v>0.878617</v>
      </c>
      <c r="F4566" s="0">
        <v>9.881143</v>
      </c>
      <c r="G4566" s="0">
        <v>-0.572352</v>
      </c>
      <c r="H4566" s="0">
        <v>-0.032096</v>
      </c>
      <c r="I4566" s="0">
        <v>0.000212</v>
      </c>
      <c r="J4566" s="0">
        <v>0.003066</v>
      </c>
      <c r="K4566" s="0">
        <v>1016.73999</v>
      </c>
      <c r="L4566" s="0">
        <v>44.535664</v>
      </c>
      <c r="W4566" s="0">
        <f t="shared" si="71"/>
        <v>52629.049069087872</v>
      </c>
    </row>
    <row r="4567">
      <c r="A4567" s="0">
        <v>896.085</v>
      </c>
      <c r="B4567" s="0">
        <v>-4511.955078</v>
      </c>
      <c r="C4567" s="0">
        <v>-46763.570312</v>
      </c>
      <c r="D4567" s="0">
        <v>23635.759766</v>
      </c>
      <c r="E4567" s="0">
        <v>0.873129</v>
      </c>
      <c r="F4567" s="0">
        <v>9.881113</v>
      </c>
      <c r="G4567" s="0">
        <v>-0.577902</v>
      </c>
      <c r="H4567" s="0">
        <v>-0.023885</v>
      </c>
      <c r="I4567" s="0">
        <v>0.000771</v>
      </c>
      <c r="J4567" s="0">
        <v>0.002467</v>
      </c>
      <c r="K4567" s="0">
        <v>1016.73999</v>
      </c>
      <c r="L4567" s="0">
        <v>44.535664</v>
      </c>
      <c r="W4567" s="0">
        <f t="shared" si="71"/>
        <v>52591.238687326259</v>
      </c>
    </row>
    <row r="4568">
      <c r="A4568" s="0">
        <v>896.09625</v>
      </c>
      <c r="B4568" s="0">
        <v>-4598.613281</v>
      </c>
      <c r="C4568" s="0">
        <v>-46733.867187</v>
      </c>
      <c r="D4568" s="0">
        <v>23741.460937</v>
      </c>
      <c r="E4568" s="0">
        <v>0.879566</v>
      </c>
      <c r="F4568" s="0">
        <v>9.878511</v>
      </c>
      <c r="G4568" s="0">
        <v>-0.58486</v>
      </c>
      <c r="H4568" s="0">
        <v>-0.001626</v>
      </c>
      <c r="I4568" s="0">
        <v>0.002873</v>
      </c>
      <c r="J4568" s="0">
        <v>-0.006634</v>
      </c>
      <c r="K4568" s="0">
        <v>1016.73999</v>
      </c>
      <c r="L4568" s="0">
        <v>44.535664</v>
      </c>
      <c r="W4568" s="0">
        <f t="shared" si="71"/>
        <v>52619.9444486921</v>
      </c>
    </row>
    <row r="4569">
      <c r="A4569" s="0">
        <v>896.1075</v>
      </c>
      <c r="B4569" s="0">
        <v>-4739.803223</v>
      </c>
      <c r="C4569" s="0">
        <v>-46744.839844</v>
      </c>
      <c r="D4569" s="0">
        <v>23861.474609</v>
      </c>
      <c r="E4569" s="0">
        <v>0.880776</v>
      </c>
      <c r="F4569" s="0">
        <v>9.8912</v>
      </c>
      <c r="G4569" s="0">
        <v>-0.593588</v>
      </c>
      <c r="H4569" s="0">
        <v>0.02939</v>
      </c>
      <c r="I4569" s="0">
        <v>0.007494</v>
      </c>
      <c r="J4569" s="0">
        <v>-0.017005</v>
      </c>
      <c r="K4569" s="0">
        <v>1016.709961</v>
      </c>
      <c r="L4569" s="0">
        <v>44.533318</v>
      </c>
      <c r="W4569" s="0">
        <f t="shared" si="71"/>
        <v>52696.449189199862</v>
      </c>
    </row>
    <row r="4570">
      <c r="A4570" s="0">
        <v>896.11875</v>
      </c>
      <c r="B4570" s="0">
        <v>-4539.349609</v>
      </c>
      <c r="C4570" s="0">
        <v>-46739.933594</v>
      </c>
      <c r="D4570" s="0">
        <v>23687.849609</v>
      </c>
      <c r="E4570" s="0">
        <v>0.882497</v>
      </c>
      <c r="F4570" s="0">
        <v>9.899218</v>
      </c>
      <c r="G4570" s="0">
        <v>-0.58819</v>
      </c>
      <c r="H4570" s="0">
        <v>0.057931</v>
      </c>
      <c r="I4570" s="0">
        <v>0.011241</v>
      </c>
      <c r="J4570" s="0">
        <v>-0.023896</v>
      </c>
      <c r="K4570" s="0">
        <v>1016.709961</v>
      </c>
      <c r="L4570" s="0">
        <v>44.533318</v>
      </c>
      <c r="W4570" s="0">
        <f t="shared" si="71"/>
        <v>52596.01987168668</v>
      </c>
    </row>
    <row r="4571">
      <c r="A4571" s="0">
        <v>896.13</v>
      </c>
      <c r="B4571" s="0">
        <v>-4632.621094</v>
      </c>
      <c r="C4571" s="0">
        <v>-46726.71875</v>
      </c>
      <c r="D4571" s="0">
        <v>23782.884766</v>
      </c>
      <c r="E4571" s="0">
        <v>0.885104</v>
      </c>
      <c r="F4571" s="0">
        <v>9.889567</v>
      </c>
      <c r="G4571" s="0">
        <v>-0.59756</v>
      </c>
      <c r="H4571" s="0">
        <v>0.067567</v>
      </c>
      <c r="I4571" s="0">
        <v>0.012499</v>
      </c>
      <c r="J4571" s="0">
        <v>-0.023485</v>
      </c>
      <c r="K4571" s="0">
        <v>1016.709961</v>
      </c>
      <c r="L4571" s="0">
        <v>44.533318</v>
      </c>
      <c r="W4571" s="0">
        <f t="shared" si="71"/>
        <v>52635.28313911696</v>
      </c>
    </row>
    <row r="4572">
      <c r="A4572" s="0">
        <v>896.14125</v>
      </c>
      <c r="B4572" s="0">
        <v>-4682.52832</v>
      </c>
      <c r="C4572" s="0">
        <v>-46746.199219</v>
      </c>
      <c r="D4572" s="0">
        <v>23764.396484</v>
      </c>
      <c r="E4572" s="0">
        <v>0.873307</v>
      </c>
      <c r="F4572" s="0">
        <v>9.878662</v>
      </c>
      <c r="G4572" s="0">
        <v>-0.595694</v>
      </c>
      <c r="H4572" s="0">
        <v>0.057595</v>
      </c>
      <c r="I4572" s="0">
        <v>0.012017</v>
      </c>
      <c r="J4572" s="0">
        <v>-0.017961</v>
      </c>
      <c r="K4572" s="0">
        <v>1016.709961</v>
      </c>
      <c r="L4572" s="0">
        <v>44.533318</v>
      </c>
      <c r="W4572" s="0">
        <f t="shared" si="71"/>
        <v>52648.64436183319</v>
      </c>
    </row>
    <row r="4573">
      <c r="A4573" s="0">
        <v>896.1525</v>
      </c>
      <c r="B4573" s="0">
        <v>-4582.28125</v>
      </c>
      <c r="C4573" s="0">
        <v>-46715.210937</v>
      </c>
      <c r="D4573" s="0">
        <v>23771.623047</v>
      </c>
      <c r="E4573" s="0">
        <v>0.875857</v>
      </c>
      <c r="F4573" s="0">
        <v>9.886287</v>
      </c>
      <c r="G4573" s="0">
        <v>-0.589674</v>
      </c>
      <c r="H4573" s="0">
        <v>0.030176</v>
      </c>
      <c r="I4573" s="0">
        <v>0.008001</v>
      </c>
      <c r="J4573" s="0">
        <v>-0.010109</v>
      </c>
      <c r="K4573" s="0">
        <v>1016.709961</v>
      </c>
      <c r="L4573" s="0">
        <v>44.533318</v>
      </c>
      <c r="W4573" s="0">
        <f t="shared" si="71"/>
        <v>52615.570857220278</v>
      </c>
    </row>
    <row r="4574">
      <c r="A4574" s="0">
        <v>896.16375</v>
      </c>
      <c r="B4574" s="0">
        <v>-4518.55127</v>
      </c>
      <c r="C4574" s="0">
        <v>-46738.78125</v>
      </c>
      <c r="D4574" s="0">
        <v>23764.378906</v>
      </c>
      <c r="E4574" s="0">
        <v>0.875108</v>
      </c>
      <c r="F4574" s="0">
        <v>9.883962</v>
      </c>
      <c r="G4574" s="0">
        <v>-0.579393</v>
      </c>
      <c r="H4574" s="0">
        <v>-0.007014</v>
      </c>
      <c r="I4574" s="0">
        <v>0.003552</v>
      </c>
      <c r="J4574" s="0">
        <v>-0.002074</v>
      </c>
      <c r="K4574" s="0">
        <v>1016.709961</v>
      </c>
      <c r="L4574" s="0">
        <v>44.533318</v>
      </c>
      <c r="W4574" s="0">
        <f t="shared" si="71"/>
        <v>52627.717821533057</v>
      </c>
    </row>
    <row r="4575">
      <c r="A4575" s="0">
        <v>896.175</v>
      </c>
      <c r="B4575" s="0">
        <v>-4542.144043</v>
      </c>
      <c r="C4575" s="0">
        <v>-46725.742187</v>
      </c>
      <c r="D4575" s="0">
        <v>23673.052734</v>
      </c>
      <c r="E4575" s="0">
        <v>0.884437</v>
      </c>
      <c r="F4575" s="0">
        <v>9.881243</v>
      </c>
      <c r="G4575" s="0">
        <v>-0.583242</v>
      </c>
      <c r="H4575" s="0">
        <v>-0.02672</v>
      </c>
      <c r="I4575" s="0">
        <v>0.000405</v>
      </c>
      <c r="J4575" s="0">
        <v>0.002198</v>
      </c>
      <c r="K4575" s="0">
        <v>1016.709961</v>
      </c>
      <c r="L4575" s="0">
        <v>44.533318</v>
      </c>
      <c r="W4575" s="0">
        <f t="shared" si="71"/>
        <v>52576.986231431118</v>
      </c>
    </row>
    <row r="4576">
      <c r="A4576" s="0">
        <v>896.18625</v>
      </c>
      <c r="B4576" s="0">
        <v>-4684.199707</v>
      </c>
      <c r="C4576" s="0">
        <v>-46738.363281</v>
      </c>
      <c r="D4576" s="0">
        <v>23794.6875</v>
      </c>
      <c r="E4576" s="0">
        <v>0.875219</v>
      </c>
      <c r="F4576" s="0">
        <v>9.88959</v>
      </c>
      <c r="G4576" s="0">
        <v>-0.581707</v>
      </c>
      <c r="H4576" s="0">
        <v>-0.031452</v>
      </c>
      <c r="I4576" s="0">
        <v>-0.000831</v>
      </c>
      <c r="J4576" s="0">
        <v>0.003828</v>
      </c>
      <c r="K4576" s="0">
        <v>1016.709961</v>
      </c>
      <c r="L4576" s="0">
        <v>44.533318</v>
      </c>
      <c r="W4576" s="0">
        <f t="shared" si="71"/>
        <v>52655.517111737157</v>
      </c>
    </row>
    <row r="4577">
      <c r="A4577" s="0">
        <v>896.1975</v>
      </c>
      <c r="B4577" s="0">
        <v>-4516.541016</v>
      </c>
      <c r="C4577" s="0">
        <v>-46737.660156</v>
      </c>
      <c r="D4577" s="0">
        <v>23838.462891</v>
      </c>
      <c r="E4577" s="0">
        <v>0.876177</v>
      </c>
      <c r="F4577" s="0">
        <v>9.891762</v>
      </c>
      <c r="G4577" s="0">
        <v>-0.58488</v>
      </c>
      <c r="H4577" s="0">
        <v>-0.017612</v>
      </c>
      <c r="I4577" s="0">
        <v>0.001693</v>
      </c>
      <c r="J4577" s="0">
        <v>-0.001086</v>
      </c>
      <c r="K4577" s="0">
        <v>1016.709961</v>
      </c>
      <c r="L4577" s="0">
        <v>44.533318</v>
      </c>
      <c r="W4577" s="0">
        <f t="shared" si="71"/>
        <v>52660.044935534796</v>
      </c>
    </row>
    <row r="4578">
      <c r="A4578" s="0">
        <v>896.20875</v>
      </c>
      <c r="B4578" s="0">
        <v>-4551.930664</v>
      </c>
      <c r="C4578" s="0">
        <v>-46732.992187</v>
      </c>
      <c r="D4578" s="0">
        <v>23699.394531</v>
      </c>
      <c r="E4578" s="0">
        <v>0.87377</v>
      </c>
      <c r="F4578" s="0">
        <v>9.885717</v>
      </c>
      <c r="G4578" s="0">
        <v>-0.588015</v>
      </c>
      <c r="H4578" s="0">
        <v>0.01302</v>
      </c>
      <c r="I4578" s="0">
        <v>0.006056</v>
      </c>
      <c r="J4578" s="0">
        <v>-0.011877</v>
      </c>
      <c r="K4578" s="0">
        <v>1016.699951</v>
      </c>
      <c r="L4578" s="0">
        <v>44.535664</v>
      </c>
      <c r="W4578" s="0">
        <f t="shared" si="71"/>
        <v>52596.139902620795</v>
      </c>
    </row>
    <row r="4579">
      <c r="A4579" s="0">
        <v>896.22</v>
      </c>
      <c r="B4579" s="0">
        <v>-4611.01416</v>
      </c>
      <c r="C4579" s="0">
        <v>-46743.339844</v>
      </c>
      <c r="D4579" s="0">
        <v>23688.652344</v>
      </c>
      <c r="E4579" s="0">
        <v>0.871463</v>
      </c>
      <c r="F4579" s="0">
        <v>9.88974</v>
      </c>
      <c r="G4579" s="0">
        <v>-0.588416</v>
      </c>
      <c r="H4579" s="0">
        <v>0.048589</v>
      </c>
      <c r="I4579" s="0">
        <v>0.010721</v>
      </c>
      <c r="J4579" s="0">
        <v>-0.022171</v>
      </c>
      <c r="K4579" s="0">
        <v>1016.699951</v>
      </c>
      <c r="L4579" s="0">
        <v>44.535664</v>
      </c>
      <c r="W4579" s="0">
        <f t="shared" si="71"/>
        <v>52605.641534252725</v>
      </c>
    </row>
    <row r="4580">
      <c r="A4580" s="0">
        <v>896.23125</v>
      </c>
      <c r="B4580" s="0">
        <v>-4593.052246</v>
      </c>
      <c r="C4580" s="0">
        <v>-46751.765625</v>
      </c>
      <c r="D4580" s="0">
        <v>23686.521484</v>
      </c>
      <c r="E4580" s="0">
        <v>0.870031</v>
      </c>
      <c r="F4580" s="0">
        <v>9.889466</v>
      </c>
      <c r="G4580" s="0">
        <v>-0.595179</v>
      </c>
      <c r="H4580" s="0">
        <v>0.064509</v>
      </c>
      <c r="I4580" s="0">
        <v>0.012719</v>
      </c>
      <c r="J4580" s="0">
        <v>-0.024378</v>
      </c>
      <c r="K4580" s="0">
        <v>1016.699951</v>
      </c>
      <c r="L4580" s="0">
        <v>44.535664</v>
      </c>
      <c r="W4580" s="0">
        <f t="shared" si="71"/>
        <v>52610.597962781321</v>
      </c>
    </row>
    <row r="4581">
      <c r="A4581" s="0">
        <v>896.2425</v>
      </c>
      <c r="B4581" s="0">
        <v>-4702.121094</v>
      </c>
      <c r="C4581" s="0">
        <v>-46700.949219</v>
      </c>
      <c r="D4581" s="0">
        <v>23737.105469</v>
      </c>
      <c r="E4581" s="0">
        <v>0.86769</v>
      </c>
      <c r="F4581" s="0">
        <v>9.879936</v>
      </c>
      <c r="G4581" s="0">
        <v>-0.592389</v>
      </c>
      <c r="H4581" s="0">
        <v>0.066206</v>
      </c>
      <c r="I4581" s="0">
        <v>0.012798</v>
      </c>
      <c r="J4581" s="0">
        <v>-0.021337</v>
      </c>
      <c r="K4581" s="0">
        <v>1016.699951</v>
      </c>
      <c r="L4581" s="0">
        <v>44.535664</v>
      </c>
      <c r="W4581" s="0">
        <f t="shared" si="71"/>
        <v>52597.897075688175</v>
      </c>
    </row>
    <row r="4582">
      <c r="A4582" s="0">
        <v>896.25375</v>
      </c>
      <c r="B4582" s="0">
        <v>-4452.834961</v>
      </c>
      <c r="C4582" s="0">
        <v>-46731.339844</v>
      </c>
      <c r="D4582" s="0">
        <v>23801.818359</v>
      </c>
      <c r="E4582" s="0">
        <v>0.879559</v>
      </c>
      <c r="F4582" s="0">
        <v>9.887152</v>
      </c>
      <c r="G4582" s="0">
        <v>-0.594019</v>
      </c>
      <c r="H4582" s="0">
        <v>0.043719</v>
      </c>
      <c r="I4582" s="0">
        <v>0.009783</v>
      </c>
      <c r="J4582" s="0">
        <v>-0.013695</v>
      </c>
      <c r="K4582" s="0">
        <v>1016.699951</v>
      </c>
      <c r="L4582" s="0">
        <v>44.535664</v>
      </c>
      <c r="W4582" s="0">
        <f t="shared" si="71"/>
        <v>52632.427456845988</v>
      </c>
    </row>
    <row r="4583">
      <c r="A4583" s="0">
        <v>896.265</v>
      </c>
      <c r="B4583" s="0">
        <v>-4611.465332</v>
      </c>
      <c r="C4583" s="0">
        <v>-46758.523437</v>
      </c>
      <c r="D4583" s="0">
        <v>23779.599609</v>
      </c>
      <c r="E4583" s="0">
        <v>0.872302</v>
      </c>
      <c r="F4583" s="0">
        <v>9.88291</v>
      </c>
      <c r="G4583" s="0">
        <v>-0.580977</v>
      </c>
      <c r="H4583" s="0">
        <v>0.010397</v>
      </c>
      <c r="I4583" s="0">
        <v>0.006184</v>
      </c>
      <c r="J4583" s="0">
        <v>-0.006304</v>
      </c>
      <c r="K4583" s="0">
        <v>1016.699951</v>
      </c>
      <c r="L4583" s="0">
        <v>44.535664</v>
      </c>
      <c r="W4583" s="0">
        <f t="shared" si="71"/>
        <v>52660.17930164186</v>
      </c>
    </row>
    <row r="4584">
      <c r="A4584" s="0">
        <v>896.27625</v>
      </c>
      <c r="B4584" s="0">
        <v>-4573.986328</v>
      </c>
      <c r="C4584" s="0">
        <v>-46739.140625</v>
      </c>
      <c r="D4584" s="0">
        <v>23688.404297</v>
      </c>
      <c r="E4584" s="0">
        <v>0.866491</v>
      </c>
      <c r="F4584" s="0">
        <v>9.896416</v>
      </c>
      <c r="G4584" s="0">
        <v>-0.574521</v>
      </c>
      <c r="H4584" s="0">
        <v>-0.016448</v>
      </c>
      <c r="I4584" s="0">
        <v>0.002844</v>
      </c>
      <c r="J4584" s="0">
        <v>-0.000685</v>
      </c>
      <c r="K4584" s="0">
        <v>1016.699951</v>
      </c>
      <c r="L4584" s="0">
        <v>44.535664</v>
      </c>
      <c r="W4584" s="0">
        <f t="shared" si="71"/>
        <v>52598.56571647543</v>
      </c>
    </row>
    <row r="4585">
      <c r="A4585" s="0">
        <v>896.2875</v>
      </c>
      <c r="B4585" s="0">
        <v>-4523.361328</v>
      </c>
      <c r="C4585" s="0">
        <v>-46738.570312</v>
      </c>
      <c r="D4585" s="0">
        <v>23607.886719</v>
      </c>
      <c r="E4585" s="0">
        <v>0.873566</v>
      </c>
      <c r="F4585" s="0">
        <v>9.882625</v>
      </c>
      <c r="G4585" s="0">
        <v>-0.569382</v>
      </c>
      <c r="H4585" s="0">
        <v>-0.029939</v>
      </c>
      <c r="I4585" s="0">
        <v>0.000539</v>
      </c>
      <c r="J4585" s="0">
        <v>0.003486</v>
      </c>
      <c r="K4585" s="0">
        <v>1016.699951</v>
      </c>
      <c r="L4585" s="0">
        <v>44.535664</v>
      </c>
      <c r="W4585" s="0">
        <f t="shared" si="71"/>
        <v>52557.464435135669</v>
      </c>
    </row>
    <row r="4586">
      <c r="A4586" s="0">
        <v>896.29875</v>
      </c>
      <c r="B4586" s="0">
        <v>-4571.078613</v>
      </c>
      <c r="C4586" s="0">
        <v>-46730.679687</v>
      </c>
      <c r="D4586" s="0">
        <v>23623.818359</v>
      </c>
      <c r="E4586" s="0">
        <v>0.874071</v>
      </c>
      <c r="F4586" s="0">
        <v>9.876019</v>
      </c>
      <c r="G4586" s="0">
        <v>-0.587332</v>
      </c>
      <c r="H4586" s="0">
        <v>-0.02594</v>
      </c>
      <c r="I4586" s="0">
        <v>0.001001</v>
      </c>
      <c r="J4586" s="0">
        <v>0.00227</v>
      </c>
      <c r="K4586" s="0">
        <v>1016.699951</v>
      </c>
      <c r="L4586" s="0">
        <v>44.535664</v>
      </c>
      <c r="W4586" s="0">
        <f t="shared" si="71"/>
        <v>52561.734917658927</v>
      </c>
    </row>
    <row r="4587">
      <c r="A4587" s="0">
        <v>896.31</v>
      </c>
      <c r="B4587" s="0">
        <v>-4608.626465</v>
      </c>
      <c r="C4587" s="0">
        <v>-46705.007812</v>
      </c>
      <c r="D4587" s="0">
        <v>23708.523437</v>
      </c>
      <c r="E4587" s="0">
        <v>0.870605</v>
      </c>
      <c r="F4587" s="0">
        <v>9.882753</v>
      </c>
      <c r="G4587" s="0">
        <v>-0.593806</v>
      </c>
      <c r="H4587" s="0">
        <v>-0.001313</v>
      </c>
      <c r="I4587" s="0">
        <v>0.003983</v>
      </c>
      <c r="J4587" s="0">
        <v>-0.006245</v>
      </c>
      <c r="K4587" s="0">
        <v>1016.709961</v>
      </c>
      <c r="L4587" s="0">
        <v>44.535664</v>
      </c>
      <c r="W4587" s="0">
        <f t="shared" si="71"/>
        <v>52580.33164763853</v>
      </c>
    </row>
    <row r="4588">
      <c r="A4588" s="0">
        <v>896.32125</v>
      </c>
      <c r="B4588" s="0">
        <v>-4723.908203</v>
      </c>
      <c r="C4588" s="0">
        <v>-46752.488281</v>
      </c>
      <c r="D4588" s="0">
        <v>23605.429687</v>
      </c>
      <c r="E4588" s="0">
        <v>0.875876</v>
      </c>
      <c r="F4588" s="0">
        <v>9.888338</v>
      </c>
      <c r="G4588" s="0">
        <v>-0.5888</v>
      </c>
      <c r="H4588" s="0">
        <v>0.034637</v>
      </c>
      <c r="I4588" s="0">
        <v>0.008194</v>
      </c>
      <c r="J4588" s="0">
        <v>-0.01772</v>
      </c>
      <c r="K4588" s="0">
        <v>1016.709961</v>
      </c>
      <c r="L4588" s="0">
        <v>44.535664</v>
      </c>
      <c r="W4588" s="0">
        <f t="shared" si="71"/>
        <v>52586.374469850205</v>
      </c>
    </row>
    <row r="4589">
      <c r="A4589" s="0">
        <v>896.3325</v>
      </c>
      <c r="B4589" s="0">
        <v>-4641.993164</v>
      </c>
      <c r="C4589" s="0">
        <v>-46741.839844</v>
      </c>
      <c r="D4589" s="0">
        <v>23658.052734</v>
      </c>
      <c r="E4589" s="0">
        <v>0.879639</v>
      </c>
      <c r="F4589" s="0">
        <v>9.876286</v>
      </c>
      <c r="G4589" s="0">
        <v>-0.589619</v>
      </c>
      <c r="H4589" s="0">
        <v>0.060942</v>
      </c>
      <c r="I4589" s="0">
        <v>0.011953</v>
      </c>
      <c r="J4589" s="0">
        <v>-0.02409</v>
      </c>
      <c r="K4589" s="0">
        <v>1016.709961</v>
      </c>
      <c r="L4589" s="0">
        <v>44.535664</v>
      </c>
      <c r="W4589" s="0">
        <f t="shared" si="71"/>
        <v>52593.261466669792</v>
      </c>
    </row>
    <row r="4590">
      <c r="A4590" s="0">
        <v>896.34375</v>
      </c>
      <c r="B4590" s="0">
        <v>-4610.862305</v>
      </c>
      <c r="C4590" s="0">
        <v>-46782.722656</v>
      </c>
      <c r="D4590" s="0">
        <v>23745.457031</v>
      </c>
      <c r="E4590" s="0">
        <v>0.879021</v>
      </c>
      <c r="F4590" s="0">
        <v>9.886703</v>
      </c>
      <c r="G4590" s="0">
        <v>-0.591195</v>
      </c>
      <c r="H4590" s="0">
        <v>0.064559</v>
      </c>
      <c r="I4590" s="0">
        <v>0.012432</v>
      </c>
      <c r="J4590" s="0">
        <v>-0.021227</v>
      </c>
      <c r="K4590" s="0">
        <v>1016.709961</v>
      </c>
      <c r="L4590" s="0">
        <v>44.535664</v>
      </c>
      <c r="W4590" s="0">
        <f t="shared" si="71"/>
        <v>52666.212317907892</v>
      </c>
    </row>
    <row r="4591">
      <c r="A4591" s="0">
        <v>896.355</v>
      </c>
      <c r="B4591" s="0">
        <v>-4565.103027</v>
      </c>
      <c r="C4591" s="0">
        <v>-46746.527344</v>
      </c>
      <c r="D4591" s="0">
        <v>23649.208984</v>
      </c>
      <c r="E4591" s="0">
        <v>0.865376</v>
      </c>
      <c r="F4591" s="0">
        <v>9.889064</v>
      </c>
      <c r="G4591" s="0">
        <v>-0.591694</v>
      </c>
      <c r="H4591" s="0">
        <v>0.049649</v>
      </c>
      <c r="I4591" s="0">
        <v>0.010766</v>
      </c>
      <c r="J4591" s="0">
        <v>-0.014583</v>
      </c>
      <c r="K4591" s="0">
        <v>1016.709961</v>
      </c>
      <c r="L4591" s="0">
        <v>44.535664</v>
      </c>
      <c r="W4591" s="0">
        <f t="shared" si="71"/>
        <v>52586.719520610633</v>
      </c>
    </row>
    <row r="4592">
      <c r="A4592" s="0">
        <v>896.36625</v>
      </c>
      <c r="B4592" s="0">
        <v>-4527.117676</v>
      </c>
      <c r="C4592" s="0">
        <v>-46722.546875</v>
      </c>
      <c r="D4592" s="0">
        <v>23726.554687</v>
      </c>
      <c r="E4592" s="0">
        <v>0.860314</v>
      </c>
      <c r="F4592" s="0">
        <v>9.881865</v>
      </c>
      <c r="G4592" s="0">
        <v>-0.590011</v>
      </c>
      <c r="H4592" s="0">
        <v>0.019513</v>
      </c>
      <c r="I4592" s="0">
        <v>0.007108</v>
      </c>
      <c r="J4592" s="0">
        <v>-0.008317</v>
      </c>
      <c r="K4592" s="0">
        <v>1016.709961</v>
      </c>
      <c r="L4592" s="0">
        <v>44.535664</v>
      </c>
      <c r="W4592" s="0">
        <f t="shared" si="71"/>
        <v>52596.96358397627</v>
      </c>
    </row>
    <row r="4593">
      <c r="A4593" s="0">
        <v>896.3775</v>
      </c>
      <c r="B4593" s="0">
        <v>-4559.356445</v>
      </c>
      <c r="C4593" s="0">
        <v>-46729.160156</v>
      </c>
      <c r="D4593" s="0">
        <v>23529.582031</v>
      </c>
      <c r="E4593" s="0">
        <v>0.877354</v>
      </c>
      <c r="F4593" s="0">
        <v>9.888385</v>
      </c>
      <c r="G4593" s="0">
        <v>-0.583801</v>
      </c>
      <c r="H4593" s="0">
        <v>-0.012569</v>
      </c>
      <c r="I4593" s="0">
        <v>0.00333</v>
      </c>
      <c r="J4593" s="0">
        <v>-0.002295</v>
      </c>
      <c r="K4593" s="0">
        <v>1016.709961</v>
      </c>
      <c r="L4593" s="0">
        <v>44.535664</v>
      </c>
      <c r="W4593" s="0">
        <f t="shared" si="71"/>
        <v>52517.076942945132</v>
      </c>
    </row>
    <row r="4594">
      <c r="A4594" s="0">
        <v>896.38875</v>
      </c>
      <c r="B4594" s="0">
        <v>-4671.381348</v>
      </c>
      <c r="C4594" s="0">
        <v>-46762.261719</v>
      </c>
      <c r="D4594" s="0">
        <v>23754.058594</v>
      </c>
      <c r="E4594" s="0">
        <v>0.886769</v>
      </c>
      <c r="F4594" s="0">
        <v>9.892161</v>
      </c>
      <c r="G4594" s="0">
        <v>-0.582857</v>
      </c>
      <c r="H4594" s="0">
        <v>-0.028172</v>
      </c>
      <c r="I4594" s="0">
        <v>0.0001</v>
      </c>
      <c r="J4594" s="0">
        <v>0.001379</v>
      </c>
      <c r="K4594" s="0">
        <v>1016.709961</v>
      </c>
      <c r="L4594" s="0">
        <v>44.535664</v>
      </c>
      <c r="W4594" s="0">
        <f t="shared" si="71"/>
        <v>52657.252344400586</v>
      </c>
    </row>
    <row r="4595">
      <c r="A4595" s="0">
        <v>896.4</v>
      </c>
      <c r="B4595" s="0">
        <v>-4541.727539</v>
      </c>
      <c r="C4595" s="0">
        <v>-46765.40625</v>
      </c>
      <c r="D4595" s="0">
        <v>23812.451172</v>
      </c>
      <c r="E4595" s="0">
        <v>0.889852</v>
      </c>
      <c r="F4595" s="0">
        <v>9.884506</v>
      </c>
      <c r="G4595" s="0">
        <v>-0.575665</v>
      </c>
      <c r="H4595" s="0">
        <v>-0.032726</v>
      </c>
      <c r="I4595" s="0">
        <v>-0.000605</v>
      </c>
      <c r="J4595" s="0">
        <v>0.003791</v>
      </c>
      <c r="K4595" s="0">
        <v>1016.699951</v>
      </c>
      <c r="L4595" s="0">
        <v>44.540546</v>
      </c>
      <c r="W4595" s="0">
        <f t="shared" si="71"/>
        <v>52675.073247077067</v>
      </c>
    </row>
    <row r="4596">
      <c r="A4596" s="0">
        <v>896.41125</v>
      </c>
      <c r="B4596" s="0">
        <v>-4572.532227</v>
      </c>
      <c r="C4596" s="0">
        <v>-46750.375</v>
      </c>
      <c r="D4596" s="0">
        <v>23735.527344</v>
      </c>
      <c r="E4596" s="0">
        <v>0.864753</v>
      </c>
      <c r="F4596" s="0">
        <v>9.892507</v>
      </c>
      <c r="G4596" s="0">
        <v>-0.588841</v>
      </c>
      <c r="H4596" s="0">
        <v>-0.008819</v>
      </c>
      <c r="I4596" s="0">
        <v>0.001942</v>
      </c>
      <c r="J4596" s="0">
        <v>-0.005393</v>
      </c>
      <c r="K4596" s="0">
        <v>1016.699951</v>
      </c>
      <c r="L4596" s="0">
        <v>44.540546</v>
      </c>
      <c r="W4596" s="0">
        <f t="shared" si="71"/>
        <v>52629.657721719508</v>
      </c>
    </row>
    <row r="4597">
      <c r="A4597" s="0">
        <v>896.4225</v>
      </c>
      <c r="B4597" s="0">
        <v>-4666.234863</v>
      </c>
      <c r="C4597" s="0">
        <v>-46766.921875</v>
      </c>
      <c r="D4597" s="0">
        <v>23680.457031</v>
      </c>
      <c r="E4597" s="0">
        <v>0.876716</v>
      </c>
      <c r="F4597" s="0">
        <v>9.891432</v>
      </c>
      <c r="G4597" s="0">
        <v>-0.582268</v>
      </c>
      <c r="H4597" s="0">
        <v>0.025695</v>
      </c>
      <c r="I4597" s="0">
        <v>0.005805</v>
      </c>
      <c r="J4597" s="0">
        <v>-0.014985</v>
      </c>
      <c r="K4597" s="0">
        <v>1016.699951</v>
      </c>
      <c r="L4597" s="0">
        <v>44.540546</v>
      </c>
      <c r="W4597" s="0">
        <f t="shared" si="71"/>
        <v>52627.775695501972</v>
      </c>
    </row>
    <row r="4598">
      <c r="A4598" s="0">
        <v>896.43375</v>
      </c>
      <c r="B4598" s="0">
        <v>-4699.547852</v>
      </c>
      <c r="C4598" s="0">
        <v>-46736.667969</v>
      </c>
      <c r="D4598" s="0">
        <v>23701.021484</v>
      </c>
      <c r="E4598" s="0">
        <v>0.885418</v>
      </c>
      <c r="F4598" s="0">
        <v>9.887535</v>
      </c>
      <c r="G4598" s="0">
        <v>-0.58978</v>
      </c>
      <c r="H4598" s="0">
        <v>0.053172</v>
      </c>
      <c r="I4598" s="0">
        <v>0.010872</v>
      </c>
      <c r="J4598" s="0">
        <v>-0.02223</v>
      </c>
      <c r="K4598" s="0">
        <v>1016.699951</v>
      </c>
      <c r="L4598" s="0">
        <v>44.540546</v>
      </c>
      <c r="W4598" s="0">
        <f t="shared" si="71"/>
        <v>52613.119107717022</v>
      </c>
    </row>
    <row r="4599">
      <c r="A4599" s="0">
        <v>896.445</v>
      </c>
      <c r="B4599" s="0">
        <v>-4537.369629</v>
      </c>
      <c r="C4599" s="0">
        <v>-46751.453125</v>
      </c>
      <c r="D4599" s="0">
        <v>23731.091797</v>
      </c>
      <c r="E4599" s="0">
        <v>0.883495</v>
      </c>
      <c r="F4599" s="0">
        <v>9.888112</v>
      </c>
      <c r="G4599" s="0">
        <v>-0.590268</v>
      </c>
      <c r="H4599" s="0">
        <v>0.067004</v>
      </c>
      <c r="I4599" s="0">
        <v>0.01326</v>
      </c>
      <c r="J4599" s="0">
        <v>-0.024442</v>
      </c>
      <c r="K4599" s="0">
        <v>1016.699951</v>
      </c>
      <c r="L4599" s="0">
        <v>44.540546</v>
      </c>
      <c r="W4599" s="0">
        <f t="shared" si="71"/>
        <v>52625.571828977634</v>
      </c>
    </row>
    <row r="4600">
      <c r="A4600" s="0">
        <v>896.45625</v>
      </c>
      <c r="B4600" s="0">
        <v>-4640.074707</v>
      </c>
      <c r="C4600" s="0">
        <v>-46767.808594</v>
      </c>
      <c r="D4600" s="0">
        <v>23701.474609</v>
      </c>
      <c r="E4600" s="0">
        <v>0.877278</v>
      </c>
      <c r="F4600" s="0">
        <v>9.907552</v>
      </c>
      <c r="G4600" s="0">
        <v>-0.581366</v>
      </c>
      <c r="H4600" s="0">
        <v>0.05721</v>
      </c>
      <c r="I4600" s="0">
        <v>0.011648</v>
      </c>
      <c r="J4600" s="0">
        <v>-0.017804</v>
      </c>
      <c r="K4600" s="0">
        <v>1016.699951</v>
      </c>
      <c r="L4600" s="0">
        <v>44.540546</v>
      </c>
      <c r="W4600" s="0">
        <f t="shared" si="71"/>
        <v>52635.711381272631</v>
      </c>
    </row>
    <row r="4601">
      <c r="A4601" s="0">
        <v>896.4675</v>
      </c>
      <c r="B4601" s="0">
        <v>-4663.26123</v>
      </c>
      <c r="C4601" s="0">
        <v>-46754.261719</v>
      </c>
      <c r="D4601" s="0">
        <v>23707.177734</v>
      </c>
      <c r="E4601" s="0">
        <v>0.876669</v>
      </c>
      <c r="F4601" s="0">
        <v>9.887283</v>
      </c>
      <c r="G4601" s="0">
        <v>-0.58615</v>
      </c>
      <c r="H4601" s="0">
        <v>0.031444</v>
      </c>
      <c r="I4601" s="0">
        <v>0.008051</v>
      </c>
      <c r="J4601" s="0">
        <v>-0.009904</v>
      </c>
      <c r="K4601" s="0">
        <v>1016.699951</v>
      </c>
      <c r="L4601" s="0">
        <v>44.540546</v>
      </c>
      <c r="W4601" s="0">
        <f t="shared" si="71"/>
        <v>52628.29343898048</v>
      </c>
    </row>
    <row r="4602">
      <c r="A4602" s="0">
        <v>896.47875</v>
      </c>
      <c r="B4602" s="0">
        <v>-4613.95752</v>
      </c>
      <c r="C4602" s="0">
        <v>-46738.351562</v>
      </c>
      <c r="D4602" s="0">
        <v>23635.1875</v>
      </c>
      <c r="E4602" s="0">
        <v>0.887348</v>
      </c>
      <c r="F4602" s="0">
        <v>9.892078</v>
      </c>
      <c r="G4602" s="0">
        <v>-0.590763</v>
      </c>
      <c r="H4602" s="0">
        <v>0.003047</v>
      </c>
      <c r="I4602" s="0">
        <v>0.005423</v>
      </c>
      <c r="J4602" s="0">
        <v>-0.004317</v>
      </c>
      <c r="K4602" s="0">
        <v>1016.699951</v>
      </c>
      <c r="L4602" s="0">
        <v>44.540546</v>
      </c>
      <c r="W4602" s="0">
        <f t="shared" si="71"/>
        <v>52577.411489057056</v>
      </c>
    </row>
    <row r="4603">
      <c r="A4603" s="0">
        <v>896.49</v>
      </c>
      <c r="B4603" s="0">
        <v>-4758.371094</v>
      </c>
      <c r="C4603" s="0">
        <v>-46741.558594</v>
      </c>
      <c r="D4603" s="0">
        <v>23772.980469</v>
      </c>
      <c r="E4603" s="0">
        <v>0.877309</v>
      </c>
      <c r="F4603" s="0">
        <v>9.886044</v>
      </c>
      <c r="G4603" s="0">
        <v>-0.589902</v>
      </c>
      <c r="H4603" s="0">
        <v>-0.029021</v>
      </c>
      <c r="I4603" s="0">
        <v>0.000596</v>
      </c>
      <c r="J4603" s="0">
        <v>0.00446</v>
      </c>
      <c r="K4603" s="0">
        <v>1016.699951</v>
      </c>
      <c r="L4603" s="0">
        <v>44.540546</v>
      </c>
      <c r="W4603" s="0">
        <f t="shared" si="71"/>
        <v>52655.199132127549</v>
      </c>
    </row>
    <row r="4604">
      <c r="A4604" s="0">
        <v>896.50125</v>
      </c>
      <c r="B4604" s="0">
        <v>-4670.848633</v>
      </c>
      <c r="C4604" s="0">
        <v>-46745.503906</v>
      </c>
      <c r="D4604" s="0">
        <v>23839.320312</v>
      </c>
      <c r="E4604" s="0">
        <v>0.884211</v>
      </c>
      <c r="F4604" s="0">
        <v>9.887965</v>
      </c>
      <c r="G4604" s="0">
        <v>-0.586541</v>
      </c>
      <c r="H4604" s="0">
        <v>-0.035683</v>
      </c>
      <c r="I4604" s="0">
        <v>-0.000583</v>
      </c>
      <c r="J4604" s="0">
        <v>0.005869</v>
      </c>
      <c r="K4604" s="0">
        <v>1016.709961</v>
      </c>
      <c r="L4604" s="0">
        <v>44.540546</v>
      </c>
      <c r="W4604" s="0">
        <f t="shared" si="71"/>
        <v>52680.851884877433</v>
      </c>
    </row>
    <row r="4605">
      <c r="A4605" s="0">
        <v>896.5125</v>
      </c>
      <c r="B4605" s="0">
        <v>-4657.458496</v>
      </c>
      <c r="C4605" s="0">
        <v>-46717.097656</v>
      </c>
      <c r="D4605" s="0">
        <v>23671.767578</v>
      </c>
      <c r="E4605" s="0">
        <v>0.873786</v>
      </c>
      <c r="F4605" s="0">
        <v>9.893304</v>
      </c>
      <c r="G4605" s="0">
        <v>-0.57624</v>
      </c>
      <c r="H4605" s="0">
        <v>-0.024563</v>
      </c>
      <c r="I4605" s="0">
        <v>0.001049</v>
      </c>
      <c r="J4605" s="0">
        <v>0.001044</v>
      </c>
      <c r="K4605" s="0">
        <v>1016.709961</v>
      </c>
      <c r="L4605" s="0">
        <v>44.540546</v>
      </c>
      <c r="W4605" s="0">
        <f t="shared" si="71"/>
        <v>52578.814301095219</v>
      </c>
    </row>
    <row r="4606">
      <c r="A4606" s="0">
        <v>896.52375</v>
      </c>
      <c r="B4606" s="0">
        <v>-4602.083984</v>
      </c>
      <c r="C4606" s="0">
        <v>-46735.902344</v>
      </c>
      <c r="D4606" s="0">
        <v>23672.017578</v>
      </c>
      <c r="E4606" s="0">
        <v>0.875817</v>
      </c>
      <c r="F4606" s="0">
        <v>9.890512</v>
      </c>
      <c r="G4606" s="0">
        <v>-0.579551</v>
      </c>
      <c r="H4606" s="0">
        <v>0.008521</v>
      </c>
      <c r="I4606" s="0">
        <v>0.004328</v>
      </c>
      <c r="J4606" s="0">
        <v>-0.010955</v>
      </c>
      <c r="K4606" s="0">
        <v>1016.709961</v>
      </c>
      <c r="L4606" s="0">
        <v>44.540546</v>
      </c>
      <c r="W4606" s="0">
        <f t="shared" si="71"/>
        <v>52590.761176435124</v>
      </c>
    </row>
    <row r="4607">
      <c r="A4607" s="0">
        <v>896.535</v>
      </c>
      <c r="B4607" s="0">
        <v>-4602.716797</v>
      </c>
      <c r="C4607" s="0">
        <v>-46733.082031</v>
      </c>
      <c r="D4607" s="0">
        <v>23666.707031</v>
      </c>
      <c r="E4607" s="0">
        <v>0.868623</v>
      </c>
      <c r="F4607" s="0">
        <v>9.896134</v>
      </c>
      <c r="G4607" s="0">
        <v>-0.589873</v>
      </c>
      <c r="H4607" s="0">
        <v>0.041409</v>
      </c>
      <c r="I4607" s="0">
        <v>0.009088</v>
      </c>
      <c r="J4607" s="0">
        <v>-0.019275</v>
      </c>
      <c r="K4607" s="0">
        <v>1016.709961</v>
      </c>
      <c r="L4607" s="0">
        <v>44.540546</v>
      </c>
      <c r="W4607" s="0">
        <f t="shared" si="71"/>
        <v>52585.919975985453</v>
      </c>
    </row>
    <row r="4608">
      <c r="A4608" s="0">
        <v>896.54625</v>
      </c>
      <c r="B4608" s="0">
        <v>-4617.92334</v>
      </c>
      <c r="C4608" s="0">
        <v>-46761.304687</v>
      </c>
      <c r="D4608" s="0">
        <v>23665.224609</v>
      </c>
      <c r="E4608" s="0">
        <v>0.885449</v>
      </c>
      <c r="F4608" s="0">
        <v>9.889591</v>
      </c>
      <c r="G4608" s="0">
        <v>-0.587</v>
      </c>
      <c r="H4608" s="0">
        <v>0.063298</v>
      </c>
      <c r="I4608" s="0">
        <v>0.012218</v>
      </c>
      <c r="J4608" s="0">
        <v>-0.024652</v>
      </c>
      <c r="K4608" s="0">
        <v>1016.709961</v>
      </c>
      <c r="L4608" s="0">
        <v>44.540546</v>
      </c>
      <c r="W4608" s="0">
        <f t="shared" si="71"/>
        <v>52611.668741819856</v>
      </c>
    </row>
    <row r="4609">
      <c r="A4609" s="0">
        <v>896.5575</v>
      </c>
      <c r="B4609" s="0">
        <v>-4567.702148</v>
      </c>
      <c r="C4609" s="0">
        <v>-46758.488281</v>
      </c>
      <c r="D4609" s="0">
        <v>23725.980469</v>
      </c>
      <c r="E4609" s="0">
        <v>0.882458</v>
      </c>
      <c r="F4609" s="0">
        <v>9.883946</v>
      </c>
      <c r="G4609" s="0">
        <v>-0.585876</v>
      </c>
      <c r="H4609" s="0">
        <v>0.064664</v>
      </c>
      <c r="I4609" s="0">
        <v>0.011952</v>
      </c>
      <c r="J4609" s="0">
        <v>-0.020831</v>
      </c>
      <c r="K4609" s="0">
        <v>1016.709961</v>
      </c>
      <c r="L4609" s="0">
        <v>44.540546</v>
      </c>
      <c r="W4609" s="0">
        <f t="shared" si="71"/>
        <v>52632.141115981853</v>
      </c>
    </row>
    <row r="4610">
      <c r="A4610" s="0">
        <v>896.56875</v>
      </c>
      <c r="B4610" s="0">
        <v>-4525.258789</v>
      </c>
      <c r="C4610" s="0">
        <v>-46742.296875</v>
      </c>
      <c r="D4610" s="0">
        <v>23802.478516</v>
      </c>
      <c r="E4610" s="0">
        <v>0.877734</v>
      </c>
      <c r="F4610" s="0">
        <v>9.886163</v>
      </c>
      <c r="G4610" s="0">
        <v>-0.594954</v>
      </c>
      <c r="H4610" s="0">
        <v>0.048519</v>
      </c>
      <c r="I4610" s="0">
        <v>0.010218</v>
      </c>
      <c r="J4610" s="0">
        <v>-0.014389</v>
      </c>
      <c r="K4610" s="0">
        <v>1016.709961</v>
      </c>
      <c r="L4610" s="0">
        <v>44.540546</v>
      </c>
      <c r="W4610" s="0">
        <f ref="W4610:W4673" t="shared" si="72">SQRT((B4610)^2+(C4610)^2+(D4610)^2)</f>
        <v>52648.630255332362</v>
      </c>
    </row>
    <row r="4611">
      <c r="A4611" s="0">
        <v>896.58</v>
      </c>
      <c r="B4611" s="0">
        <v>-4690.234863</v>
      </c>
      <c r="C4611" s="0">
        <v>-46757.164062</v>
      </c>
      <c r="D4611" s="0">
        <v>23823.816406</v>
      </c>
      <c r="E4611" s="0">
        <v>0.874058</v>
      </c>
      <c r="F4611" s="0">
        <v>9.880864</v>
      </c>
      <c r="G4611" s="0">
        <v>-0.593599</v>
      </c>
      <c r="H4611" s="0">
        <v>0.014446</v>
      </c>
      <c r="I4611" s="0">
        <v>0.006069</v>
      </c>
      <c r="J4611" s="0">
        <v>-0.008237</v>
      </c>
      <c r="K4611" s="0">
        <v>1016.709961</v>
      </c>
      <c r="L4611" s="0">
        <v>44.540546</v>
      </c>
      <c r="W4611" s="0">
        <f t="shared" si="72"/>
        <v>52685.90819505421</v>
      </c>
    </row>
    <row r="4612">
      <c r="A4612" s="0">
        <v>896.59125</v>
      </c>
      <c r="B4612" s="0">
        <v>-4571.996094</v>
      </c>
      <c r="C4612" s="0">
        <v>-46757.585937</v>
      </c>
      <c r="D4612" s="0">
        <v>23912.806641</v>
      </c>
      <c r="E4612" s="0">
        <v>0.867355</v>
      </c>
      <c r="F4612" s="0">
        <v>9.886782</v>
      </c>
      <c r="G4612" s="0">
        <v>-0.600221</v>
      </c>
      <c r="H4612" s="0">
        <v>-0.01942</v>
      </c>
      <c r="I4612" s="0">
        <v>0.002065</v>
      </c>
      <c r="J4612" s="0">
        <v>0.000223</v>
      </c>
      <c r="K4612" s="0">
        <v>1016.709961</v>
      </c>
      <c r="L4612" s="0">
        <v>44.540546</v>
      </c>
      <c r="W4612" s="0">
        <f t="shared" si="72"/>
        <v>52716.195921076716</v>
      </c>
    </row>
    <row r="4613">
      <c r="A4613" s="0">
        <v>896.6025</v>
      </c>
      <c r="B4613" s="0">
        <v>-4497.291992</v>
      </c>
      <c r="C4613" s="0">
        <v>-46784.613281</v>
      </c>
      <c r="D4613" s="0">
        <v>23744.224609</v>
      </c>
      <c r="E4613" s="0">
        <v>0.867348</v>
      </c>
      <c r="F4613" s="0">
        <v>9.889586</v>
      </c>
      <c r="G4613" s="0">
        <v>-0.581567</v>
      </c>
      <c r="H4613" s="0">
        <v>-0.036951</v>
      </c>
      <c r="I4613" s="0">
        <v>-0.000642</v>
      </c>
      <c r="J4613" s="0">
        <v>0.004859</v>
      </c>
      <c r="K4613" s="0">
        <v>1016.709961</v>
      </c>
      <c r="L4613" s="0">
        <v>44.540546</v>
      </c>
      <c r="W4613" s="0">
        <f t="shared" si="72"/>
        <v>52657.514918543864</v>
      </c>
    </row>
    <row r="4614">
      <c r="A4614" s="0">
        <v>896.61375</v>
      </c>
      <c r="B4614" s="0">
        <v>-4672.64502</v>
      </c>
      <c r="C4614" s="0">
        <v>-46766.886719</v>
      </c>
      <c r="D4614" s="0">
        <v>23792.201172</v>
      </c>
      <c r="E4614" s="0">
        <v>0.868354</v>
      </c>
      <c r="F4614" s="0">
        <v>9.890779</v>
      </c>
      <c r="G4614" s="0">
        <v>-0.583583</v>
      </c>
      <c r="H4614" s="0">
        <v>-0.027411</v>
      </c>
      <c r="I4614" s="0">
        <v>0.000361</v>
      </c>
      <c r="J4614" s="0">
        <v>0.00268</v>
      </c>
      <c r="K4614" s="0">
        <v>1016.709961</v>
      </c>
      <c r="L4614" s="0">
        <v>44.540546</v>
      </c>
      <c r="W4614" s="0">
        <f t="shared" si="72"/>
        <v>52678.687734980907</v>
      </c>
    </row>
    <row r="4615">
      <c r="A4615" s="0">
        <v>896.625</v>
      </c>
      <c r="B4615" s="0">
        <v>-4594.691895</v>
      </c>
      <c r="C4615" s="0">
        <v>-46760.679687</v>
      </c>
      <c r="D4615" s="0">
        <v>23722.734375</v>
      </c>
      <c r="E4615" s="0">
        <v>0.870029</v>
      </c>
      <c r="F4615" s="0">
        <v>9.892575</v>
      </c>
      <c r="G4615" s="0">
        <v>-0.574639</v>
      </c>
      <c r="H4615" s="0">
        <v>-0.000665</v>
      </c>
      <c r="I4615" s="0">
        <v>0.004275</v>
      </c>
      <c r="J4615" s="0">
        <v>-0.005387</v>
      </c>
      <c r="K4615" s="0">
        <v>1016.709961</v>
      </c>
      <c r="L4615" s="0">
        <v>44.540546</v>
      </c>
      <c r="W4615" s="0">
        <f t="shared" si="72"/>
        <v>52634.973968142134</v>
      </c>
    </row>
    <row r="4616">
      <c r="A4616" s="0">
        <v>896.63625</v>
      </c>
      <c r="B4616" s="0">
        <v>-4603.332031</v>
      </c>
      <c r="C4616" s="0">
        <v>-46758.09375</v>
      </c>
      <c r="D4616" s="0">
        <v>23747.705078</v>
      </c>
      <c r="E4616" s="0">
        <v>0.876913</v>
      </c>
      <c r="F4616" s="0">
        <v>9.887217</v>
      </c>
      <c r="G4616" s="0">
        <v>-0.578791</v>
      </c>
      <c r="H4616" s="0">
        <v>0.029457</v>
      </c>
      <c r="I4616" s="0">
        <v>0.007479</v>
      </c>
      <c r="J4616" s="0">
        <v>-0.016458</v>
      </c>
      <c r="K4616" s="0">
        <v>1016.709961</v>
      </c>
      <c r="L4616" s="0">
        <v>44.540546</v>
      </c>
      <c r="W4616" s="0">
        <f t="shared" si="72"/>
        <v>52644.691027615372</v>
      </c>
    </row>
    <row r="4617">
      <c r="A4617" s="0">
        <v>896.6475</v>
      </c>
      <c r="B4617" s="0">
        <v>-4639.42334</v>
      </c>
      <c r="C4617" s="0">
        <v>-46752.214844</v>
      </c>
      <c r="D4617" s="0">
        <v>23776.662109</v>
      </c>
      <c r="E4617" s="0">
        <v>0.883457</v>
      </c>
      <c r="F4617" s="0">
        <v>9.872843</v>
      </c>
      <c r="G4617" s="0">
        <v>-0.591271</v>
      </c>
      <c r="H4617" s="0">
        <v>0.059281</v>
      </c>
      <c r="I4617" s="0">
        <v>0.012039</v>
      </c>
      <c r="J4617" s="0">
        <v>-0.023377</v>
      </c>
      <c r="K4617" s="0">
        <v>1016.709961</v>
      </c>
      <c r="L4617" s="0">
        <v>44.540546</v>
      </c>
      <c r="W4617" s="0">
        <f t="shared" si="72"/>
        <v>52655.707219567637</v>
      </c>
    </row>
    <row r="4618">
      <c r="A4618" s="0">
        <v>896.65875</v>
      </c>
      <c r="B4618" s="0">
        <v>-4692.212891</v>
      </c>
      <c r="C4618" s="0">
        <v>-46760.484375</v>
      </c>
      <c r="D4618" s="0">
        <v>23578.367187</v>
      </c>
      <c r="E4618" s="0">
        <v>0.880237</v>
      </c>
      <c r="F4618" s="0">
        <v>9.880003</v>
      </c>
      <c r="G4618" s="0">
        <v>-0.587682</v>
      </c>
      <c r="H4618" s="0">
        <v>0.067164</v>
      </c>
      <c r="I4618" s="0">
        <v>0.013105</v>
      </c>
      <c r="J4618" s="0">
        <v>-0.023092</v>
      </c>
      <c r="K4618" s="0">
        <v>1016.709961</v>
      </c>
      <c r="L4618" s="0">
        <v>44.540546</v>
      </c>
      <c r="W4618" s="0">
        <f t="shared" si="72"/>
        <v>52578.50473343725</v>
      </c>
    </row>
    <row r="4619">
      <c r="A4619" s="0">
        <v>896.67</v>
      </c>
      <c r="B4619" s="0">
        <v>-4627.499023</v>
      </c>
      <c r="C4619" s="0">
        <v>-46753.582031</v>
      </c>
      <c r="D4619" s="0">
        <v>23802.935547</v>
      </c>
      <c r="E4619" s="0">
        <v>0.87335</v>
      </c>
      <c r="F4619" s="0">
        <v>9.885365</v>
      </c>
      <c r="G4619" s="0">
        <v>-0.582144</v>
      </c>
      <c r="H4619" s="0">
        <v>0.052302</v>
      </c>
      <c r="I4619" s="0">
        <v>0.010453</v>
      </c>
      <c r="J4619" s="0">
        <v>-0.015728</v>
      </c>
      <c r="K4619" s="0">
        <v>1016.709961</v>
      </c>
      <c r="L4619" s="0">
        <v>44.540546</v>
      </c>
      <c r="W4619" s="0">
        <f t="shared" si="72"/>
        <v>52667.740796354163</v>
      </c>
    </row>
    <row r="4620">
      <c r="A4620" s="0">
        <v>896.68125</v>
      </c>
      <c r="B4620" s="0">
        <v>-4598.117676</v>
      </c>
      <c r="C4620" s="0">
        <v>-46745.621094</v>
      </c>
      <c r="D4620" s="0">
        <v>23619.587891</v>
      </c>
      <c r="E4620" s="0">
        <v>0.890455</v>
      </c>
      <c r="F4620" s="0">
        <v>9.894893</v>
      </c>
      <c r="G4620" s="0">
        <v>-0.573889</v>
      </c>
      <c r="H4620" s="0">
        <v>0.02743</v>
      </c>
      <c r="I4620" s="0">
        <v>0.008095</v>
      </c>
      <c r="J4620" s="0">
        <v>-0.009989</v>
      </c>
      <c r="K4620" s="0">
        <v>1016.709961</v>
      </c>
      <c r="L4620" s="0">
        <v>44.540546</v>
      </c>
      <c r="W4620" s="0">
        <f t="shared" si="72"/>
        <v>52575.476315168416</v>
      </c>
    </row>
    <row r="4621">
      <c r="A4621" s="0">
        <v>896.6925</v>
      </c>
      <c r="B4621" s="0">
        <v>-4613.895996</v>
      </c>
      <c r="C4621" s="0">
        <v>-46722.207031</v>
      </c>
      <c r="D4621" s="0">
        <v>23683.082031</v>
      </c>
      <c r="E4621" s="0">
        <v>0.885143</v>
      </c>
      <c r="F4621" s="0">
        <v>9.888119</v>
      </c>
      <c r="G4621" s="0">
        <v>-0.59738</v>
      </c>
      <c r="H4621" s="0">
        <v>-0.007439</v>
      </c>
      <c r="I4621" s="0">
        <v>0.002968</v>
      </c>
      <c r="J4621" s="0">
        <v>-0.002756</v>
      </c>
      <c r="K4621" s="0">
        <v>1016.709961</v>
      </c>
      <c r="L4621" s="0">
        <v>44.540546</v>
      </c>
      <c r="W4621" s="0">
        <f t="shared" si="72"/>
        <v>52584.608400145051</v>
      </c>
    </row>
    <row r="4622">
      <c r="A4622" s="0">
        <v>896.70375</v>
      </c>
      <c r="B4622" s="0">
        <v>-4736.435547</v>
      </c>
      <c r="C4622" s="0">
        <v>-46733.246094</v>
      </c>
      <c r="D4622" s="0">
        <v>23782.021484</v>
      </c>
      <c r="E4622" s="0">
        <v>0.880481</v>
      </c>
      <c r="F4622" s="0">
        <v>9.886952</v>
      </c>
      <c r="G4622" s="0">
        <v>-0.597351</v>
      </c>
      <c r="H4622" s="0">
        <v>-0.029267</v>
      </c>
      <c r="I4622" s="0">
        <v>0.000207</v>
      </c>
      <c r="J4622" s="0">
        <v>0.001882</v>
      </c>
      <c r="K4622" s="0">
        <v>1016.709961</v>
      </c>
      <c r="L4622" s="0">
        <v>44.5382</v>
      </c>
      <c r="W4622" s="0">
        <f t="shared" si="72"/>
        <v>52649.925527380277</v>
      </c>
    </row>
    <row r="4623">
      <c r="A4623" s="0">
        <v>896.715</v>
      </c>
      <c r="B4623" s="0">
        <v>-4643.29248</v>
      </c>
      <c r="C4623" s="0">
        <v>-46742.613281</v>
      </c>
      <c r="D4623" s="0">
        <v>23708.957031</v>
      </c>
      <c r="E4623" s="0">
        <v>0.877423</v>
      </c>
      <c r="F4623" s="0">
        <v>9.89194</v>
      </c>
      <c r="G4623" s="0">
        <v>-0.588397</v>
      </c>
      <c r="H4623" s="0">
        <v>-0.032883</v>
      </c>
      <c r="I4623" s="0">
        <v>-0.000134</v>
      </c>
      <c r="J4623" s="0">
        <v>0.004047</v>
      </c>
      <c r="K4623" s="0">
        <v>1016.709961</v>
      </c>
      <c r="L4623" s="0">
        <v>44.5382</v>
      </c>
      <c r="W4623" s="0">
        <f t="shared" si="72"/>
        <v>52616.981145726575</v>
      </c>
    </row>
    <row r="4624">
      <c r="A4624" s="0">
        <v>896.72625</v>
      </c>
      <c r="B4624" s="0">
        <v>-4642.770996</v>
      </c>
      <c r="C4624" s="0">
        <v>-46718.554687</v>
      </c>
      <c r="D4624" s="0">
        <v>23651.003906</v>
      </c>
      <c r="E4624" s="0">
        <v>0.888857</v>
      </c>
      <c r="F4624" s="0">
        <v>9.895698</v>
      </c>
      <c r="G4624" s="0">
        <v>-0.571821</v>
      </c>
      <c r="H4624" s="0">
        <v>-0.01738</v>
      </c>
      <c r="I4624" s="0">
        <v>0.002409</v>
      </c>
      <c r="J4624" s="0">
        <v>-0.00267</v>
      </c>
      <c r="K4624" s="0">
        <v>1016.709961</v>
      </c>
      <c r="L4624" s="0">
        <v>44.5382</v>
      </c>
      <c r="W4624" s="0">
        <f t="shared" si="72"/>
        <v>52569.465094531217</v>
      </c>
    </row>
    <row r="4625">
      <c r="A4625" s="0">
        <v>896.7375</v>
      </c>
      <c r="B4625" s="0">
        <v>-4692.32373</v>
      </c>
      <c r="C4625" s="0">
        <v>-46763.117187</v>
      </c>
      <c r="D4625" s="0">
        <v>23730.699219</v>
      </c>
      <c r="E4625" s="0">
        <v>0.873363</v>
      </c>
      <c r="F4625" s="0">
        <v>9.900556</v>
      </c>
      <c r="G4625" s="0">
        <v>-0.577487</v>
      </c>
      <c r="H4625" s="0">
        <v>0.016058</v>
      </c>
      <c r="I4625" s="0">
        <v>0.005629</v>
      </c>
      <c r="J4625" s="0">
        <v>-0.013585</v>
      </c>
      <c r="K4625" s="0">
        <v>1016.709961</v>
      </c>
      <c r="L4625" s="0">
        <v>44.5382</v>
      </c>
      <c r="W4625" s="0">
        <f t="shared" si="72"/>
        <v>52649.341082817584</v>
      </c>
    </row>
    <row r="4626">
      <c r="A4626" s="0">
        <v>896.74875</v>
      </c>
      <c r="B4626" s="0">
        <v>-4658.71582</v>
      </c>
      <c r="C4626" s="0">
        <v>-46754.550781</v>
      </c>
      <c r="D4626" s="0">
        <v>23687.349609</v>
      </c>
      <c r="E4626" s="0">
        <v>0.879104</v>
      </c>
      <c r="F4626" s="0">
        <v>9.897257</v>
      </c>
      <c r="G4626" s="0">
        <v>-0.584278</v>
      </c>
      <c r="H4626" s="0">
        <v>0.045501</v>
      </c>
      <c r="I4626" s="0">
        <v>0.010075</v>
      </c>
      <c r="J4626" s="0">
        <v>-0.020174</v>
      </c>
      <c r="K4626" s="0">
        <v>1016.709961</v>
      </c>
      <c r="L4626" s="0">
        <v>44.5382</v>
      </c>
      <c r="W4626" s="0">
        <f t="shared" si="72"/>
        <v>52619.2187639043</v>
      </c>
    </row>
    <row r="4627">
      <c r="A4627" s="0">
        <v>896.76</v>
      </c>
      <c r="B4627" s="0">
        <v>-4534.52832</v>
      </c>
      <c r="C4627" s="0">
        <v>-46756.789062</v>
      </c>
      <c r="D4627" s="0">
        <v>23709.873047</v>
      </c>
      <c r="E4627" s="0">
        <v>0.884476</v>
      </c>
      <c r="F4627" s="0">
        <v>9.887999</v>
      </c>
      <c r="G4627" s="0">
        <v>-0.58989</v>
      </c>
      <c r="H4627" s="0">
        <v>0.067518</v>
      </c>
      <c r="I4627" s="0">
        <v>0.013111</v>
      </c>
      <c r="J4627" s="0">
        <v>-0.024259</v>
      </c>
      <c r="K4627" s="0">
        <v>1016.709961</v>
      </c>
      <c r="L4627" s="0">
        <v>44.5382</v>
      </c>
      <c r="W4627" s="0">
        <f t="shared" si="72"/>
        <v>52620.503136877196</v>
      </c>
    </row>
    <row r="4628">
      <c r="A4628" s="0">
        <v>896.77125</v>
      </c>
      <c r="B4628" s="0">
        <v>-4613.334473</v>
      </c>
      <c r="C4628" s="0">
        <v>-46753.726562</v>
      </c>
      <c r="D4628" s="0">
        <v>23699.150391</v>
      </c>
      <c r="E4628" s="0">
        <v>0.867125</v>
      </c>
      <c r="F4628" s="0">
        <v>9.889193</v>
      </c>
      <c r="G4628" s="0">
        <v>-0.595025</v>
      </c>
      <c r="H4628" s="0">
        <v>0.061614</v>
      </c>
      <c r="I4628" s="0">
        <v>0.013115</v>
      </c>
      <c r="J4628" s="0">
        <v>-0.018633</v>
      </c>
      <c r="K4628" s="0">
        <v>1016.709961</v>
      </c>
      <c r="L4628" s="0">
        <v>44.5382</v>
      </c>
      <c r="W4628" s="0">
        <f t="shared" si="72"/>
        <v>52619.80170666999</v>
      </c>
    </row>
    <row r="4629">
      <c r="A4629" s="0">
        <v>896.7825</v>
      </c>
      <c r="B4629" s="0">
        <v>-4565.435059</v>
      </c>
      <c r="C4629" s="0">
        <v>-46759.441406</v>
      </c>
      <c r="D4629" s="0">
        <v>23742.171875</v>
      </c>
      <c r="E4629" s="0">
        <v>0.881633</v>
      </c>
      <c r="F4629" s="0">
        <v>9.891656</v>
      </c>
      <c r="G4629" s="0">
        <v>-0.585812</v>
      </c>
      <c r="H4629" s="0">
        <v>0.039172</v>
      </c>
      <c r="I4629" s="0">
        <v>0.009667</v>
      </c>
      <c r="J4629" s="0">
        <v>-0.011798</v>
      </c>
      <c r="K4629" s="0">
        <v>1016.709961</v>
      </c>
      <c r="L4629" s="0">
        <v>44.5382</v>
      </c>
      <c r="W4629" s="0">
        <f t="shared" si="72"/>
        <v>52640.091975804287</v>
      </c>
    </row>
    <row r="4630">
      <c r="A4630" s="0">
        <v>896.79375</v>
      </c>
      <c r="B4630" s="0">
        <v>-4682.752441</v>
      </c>
      <c r="C4630" s="0">
        <v>-46727.214844</v>
      </c>
      <c r="D4630" s="0">
        <v>23679.189453</v>
      </c>
      <c r="E4630" s="0">
        <v>0.881088</v>
      </c>
      <c r="F4630" s="0">
        <v>9.882254</v>
      </c>
      <c r="G4630" s="0">
        <v>-0.589398</v>
      </c>
      <c r="H4630" s="0">
        <v>0.00461</v>
      </c>
      <c r="I4630" s="0">
        <v>0.005774</v>
      </c>
      <c r="J4630" s="0">
        <v>-0.004405</v>
      </c>
      <c r="K4630" s="0">
        <v>1016.709961</v>
      </c>
      <c r="L4630" s="0">
        <v>44.5382</v>
      </c>
      <c r="W4630" s="0">
        <f t="shared" si="72"/>
        <v>52593.391130940508</v>
      </c>
    </row>
    <row r="4631">
      <c r="A4631" s="0">
        <v>896.805</v>
      </c>
      <c r="B4631" s="0">
        <v>-4620.277832</v>
      </c>
      <c r="C4631" s="0">
        <v>-46778.242187</v>
      </c>
      <c r="D4631" s="0">
        <v>23719.666016</v>
      </c>
      <c r="E4631" s="0">
        <v>0.878304</v>
      </c>
      <c r="F4631" s="0">
        <v>9.890608</v>
      </c>
      <c r="G4631" s="0">
        <v>-0.594064</v>
      </c>
      <c r="H4631" s="0">
        <v>-0.023105</v>
      </c>
      <c r="I4631" s="0">
        <v>0.002227</v>
      </c>
      <c r="J4631" s="0">
        <v>0.002858</v>
      </c>
      <c r="K4631" s="0">
        <v>1016.719971</v>
      </c>
      <c r="L4631" s="0">
        <v>44.535664</v>
      </c>
      <c r="W4631" s="0">
        <f t="shared" si="72"/>
        <v>52651.433648677441</v>
      </c>
    </row>
    <row r="4632">
      <c r="A4632" s="0">
        <v>896.81625</v>
      </c>
      <c r="B4632" s="0">
        <v>-4686.248047</v>
      </c>
      <c r="C4632" s="0">
        <v>-46734.257812</v>
      </c>
      <c r="D4632" s="0">
        <v>23767.863281</v>
      </c>
      <c r="E4632" s="0">
        <v>0.862435</v>
      </c>
      <c r="F4632" s="0">
        <v>9.887379</v>
      </c>
      <c r="G4632" s="0">
        <v>-0.595433</v>
      </c>
      <c r="H4632" s="0">
        <v>-0.032165</v>
      </c>
      <c r="I4632" s="0">
        <v>-0.000275</v>
      </c>
      <c r="J4632" s="0">
        <v>0.004643</v>
      </c>
      <c r="K4632" s="0">
        <v>1016.719971</v>
      </c>
      <c r="L4632" s="0">
        <v>44.535664</v>
      </c>
      <c r="W4632" s="0">
        <f t="shared" si="72"/>
        <v>52639.938249781437</v>
      </c>
    </row>
    <row r="4633">
      <c r="A4633" s="0">
        <v>896.8275</v>
      </c>
      <c r="B4633" s="0">
        <v>-4655.756836</v>
      </c>
      <c r="C4633" s="0">
        <v>-46747.757812</v>
      </c>
      <c r="D4633" s="0">
        <v>23694.744141</v>
      </c>
      <c r="E4633" s="0">
        <v>0.875366</v>
      </c>
      <c r="F4633" s="0">
        <v>9.885091</v>
      </c>
      <c r="G4633" s="0">
        <v>-0.590824</v>
      </c>
      <c r="H4633" s="0">
        <v>-0.024606</v>
      </c>
      <c r="I4633" s="0">
        <v>0.000408</v>
      </c>
      <c r="J4633" s="0">
        <v>0.000867</v>
      </c>
      <c r="K4633" s="0">
        <v>1016.719971</v>
      </c>
      <c r="L4633" s="0">
        <v>44.535664</v>
      </c>
      <c r="W4633" s="0">
        <f t="shared" si="72"/>
        <v>52616.25064628628</v>
      </c>
    </row>
    <row r="4634">
      <c r="A4634" s="0">
        <v>896.83875</v>
      </c>
      <c r="B4634" s="0">
        <v>-4735.904297</v>
      </c>
      <c r="C4634" s="0">
        <v>-46734.808594</v>
      </c>
      <c r="D4634" s="0">
        <v>23874.181641</v>
      </c>
      <c r="E4634" s="0">
        <v>0.870465</v>
      </c>
      <c r="F4634" s="0">
        <v>9.889099</v>
      </c>
      <c r="G4634" s="0">
        <v>-0.581708</v>
      </c>
      <c r="H4634" s="0">
        <v>0.005811</v>
      </c>
      <c r="I4634" s="0">
        <v>0.004657</v>
      </c>
      <c r="J4634" s="0">
        <v>-0.008568</v>
      </c>
      <c r="K4634" s="0">
        <v>1016.719971</v>
      </c>
      <c r="L4634" s="0">
        <v>44.535664</v>
      </c>
      <c r="W4634" s="0">
        <f t="shared" si="72"/>
        <v>52692.956577284793</v>
      </c>
    </row>
    <row r="4635">
      <c r="A4635" s="0">
        <v>896.85</v>
      </c>
      <c r="B4635" s="0">
        <v>-4629.13916</v>
      </c>
      <c r="C4635" s="0">
        <v>-46699.191406</v>
      </c>
      <c r="D4635" s="0">
        <v>23832.052734</v>
      </c>
      <c r="E4635" s="0">
        <v>0.877878</v>
      </c>
      <c r="F4635" s="0">
        <v>9.886338</v>
      </c>
      <c r="G4635" s="0">
        <v>-0.587352</v>
      </c>
      <c r="H4635" s="0">
        <v>0.039176</v>
      </c>
      <c r="I4635" s="0">
        <v>0.009667</v>
      </c>
      <c r="J4635" s="0">
        <v>-0.017815</v>
      </c>
      <c r="K4635" s="0">
        <v>1016.719971</v>
      </c>
      <c r="L4635" s="0">
        <v>44.535664</v>
      </c>
      <c r="W4635" s="0">
        <f t="shared" si="72"/>
        <v>52632.785835950453</v>
      </c>
    </row>
    <row r="4636">
      <c r="A4636" s="0">
        <v>896.86125</v>
      </c>
      <c r="B4636" s="0">
        <v>-4671.946289</v>
      </c>
      <c r="C4636" s="0">
        <v>-46737.460937</v>
      </c>
      <c r="D4636" s="0">
        <v>23676.361328</v>
      </c>
      <c r="E4636" s="0">
        <v>0.873738</v>
      </c>
      <c r="F4636" s="0">
        <v>9.891097</v>
      </c>
      <c r="G4636" s="0">
        <v>-0.588831</v>
      </c>
      <c r="H4636" s="0">
        <v>0.062453</v>
      </c>
      <c r="I4636" s="0">
        <v>0.011385</v>
      </c>
      <c r="J4636" s="0">
        <v>-0.025599</v>
      </c>
      <c r="K4636" s="0">
        <v>1016.719971</v>
      </c>
      <c r="L4636" s="0">
        <v>44.535664</v>
      </c>
      <c r="W4636" s="0">
        <f t="shared" si="72"/>
        <v>52600.260671397016</v>
      </c>
    </row>
    <row r="4637">
      <c r="A4637" s="0">
        <v>896.8725</v>
      </c>
      <c r="B4637" s="0">
        <v>-4581.049805</v>
      </c>
      <c r="C4637" s="0">
        <v>-46715.128906</v>
      </c>
      <c r="D4637" s="0">
        <v>23649.117187</v>
      </c>
      <c r="E4637" s="0">
        <v>0.865316</v>
      </c>
      <c r="F4637" s="0">
        <v>9.890427</v>
      </c>
      <c r="G4637" s="0">
        <v>-0.591479</v>
      </c>
      <c r="H4637" s="0">
        <v>0.070434</v>
      </c>
      <c r="I4637" s="0">
        <v>0.013192</v>
      </c>
      <c r="J4637" s="0">
        <v>-0.023981</v>
      </c>
      <c r="K4637" s="0">
        <v>1016.719971</v>
      </c>
      <c r="L4637" s="0">
        <v>44.535664</v>
      </c>
      <c r="W4637" s="0">
        <f t="shared" si="72"/>
        <v>52560.156294902183</v>
      </c>
    </row>
    <row r="4638">
      <c r="A4638" s="0">
        <v>896.88375</v>
      </c>
      <c r="B4638" s="0">
        <v>-4601.673828</v>
      </c>
      <c r="C4638" s="0">
        <v>-46744.714844</v>
      </c>
      <c r="D4638" s="0">
        <v>23739.251953</v>
      </c>
      <c r="E4638" s="0">
        <v>0.868134</v>
      </c>
      <c r="F4638" s="0">
        <v>9.909565</v>
      </c>
      <c r="G4638" s="0">
        <v>-0.597494</v>
      </c>
      <c r="H4638" s="0">
        <v>0.05035</v>
      </c>
      <c r="I4638" s="0">
        <v>0.010138</v>
      </c>
      <c r="J4638" s="0">
        <v>-0.016784</v>
      </c>
      <c r="K4638" s="0">
        <v>1016.719971</v>
      </c>
      <c r="L4638" s="0">
        <v>44.535664</v>
      </c>
      <c r="W4638" s="0">
        <f t="shared" si="72"/>
        <v>52628.849988900467</v>
      </c>
    </row>
    <row r="4639">
      <c r="A4639" s="0">
        <v>896.895</v>
      </c>
      <c r="B4639" s="0">
        <v>-4673.015625</v>
      </c>
      <c r="C4639" s="0">
        <v>-46744.082031</v>
      </c>
      <c r="D4639" s="0">
        <v>23787.287109</v>
      </c>
      <c r="E4639" s="0">
        <v>0.876806</v>
      </c>
      <c r="F4639" s="0">
        <v>9.88236</v>
      </c>
      <c r="G4639" s="0">
        <v>-0.612541</v>
      </c>
      <c r="H4639" s="0">
        <v>0.017848</v>
      </c>
      <c r="I4639" s="0">
        <v>0.006789</v>
      </c>
      <c r="J4639" s="0">
        <v>-0.007621</v>
      </c>
      <c r="K4639" s="0">
        <v>1016.719971</v>
      </c>
      <c r="L4639" s="0">
        <v>44.535664</v>
      </c>
      <c r="W4639" s="0">
        <f t="shared" si="72"/>
        <v>52656.256114144206</v>
      </c>
    </row>
    <row r="4640">
      <c r="A4640" s="0">
        <v>896.90625</v>
      </c>
      <c r="B4640" s="0">
        <v>-4577.70752</v>
      </c>
      <c r="C4640" s="0">
        <v>-46749.3125</v>
      </c>
      <c r="D4640" s="0">
        <v>23646.353516</v>
      </c>
      <c r="E4640" s="0">
        <v>0.872492</v>
      </c>
      <c r="F4640" s="0">
        <v>9.878679</v>
      </c>
      <c r="G4640" s="0">
        <v>-0.603543</v>
      </c>
      <c r="H4640" s="0">
        <v>-0.013866</v>
      </c>
      <c r="I4640" s="0">
        <v>0.003034</v>
      </c>
      <c r="J4640" s="0">
        <v>-0.001801</v>
      </c>
      <c r="K4640" s="0">
        <v>1016.699951</v>
      </c>
      <c r="L4640" s="0">
        <v>44.535664</v>
      </c>
      <c r="W4640" s="0">
        <f t="shared" si="72"/>
        <v>52589.007025850631</v>
      </c>
    </row>
    <row r="4641">
      <c r="A4641" s="0">
        <v>896.9175</v>
      </c>
      <c r="B4641" s="0">
        <v>-4631.236328</v>
      </c>
      <c r="C4641" s="0">
        <v>-46753.710937</v>
      </c>
      <c r="D4641" s="0">
        <v>23728.005859</v>
      </c>
      <c r="E4641" s="0">
        <v>0.871471</v>
      </c>
      <c r="F4641" s="0">
        <v>9.885736</v>
      </c>
      <c r="G4641" s="0">
        <v>-0.583873</v>
      </c>
      <c r="H4641" s="0">
        <v>-0.033986</v>
      </c>
      <c r="I4641" s="0">
        <v>-8.565751E-05</v>
      </c>
      <c r="J4641" s="0">
        <v>0.003555</v>
      </c>
      <c r="K4641" s="0">
        <v>1016.699951</v>
      </c>
      <c r="L4641" s="0">
        <v>44.535664</v>
      </c>
      <c r="W4641" s="0">
        <f t="shared" si="72"/>
        <v>52634.36233442065</v>
      </c>
    </row>
    <row r="4642">
      <c r="A4642" s="0">
        <v>896.92875</v>
      </c>
      <c r="B4642" s="0">
        <v>-4747.756348</v>
      </c>
      <c r="C4642" s="0">
        <v>-46776.113281</v>
      </c>
      <c r="D4642" s="0">
        <v>23831.892578</v>
      </c>
      <c r="E4642" s="0">
        <v>0.87175</v>
      </c>
      <c r="F4642" s="0">
        <v>9.884767</v>
      </c>
      <c r="G4642" s="0">
        <v>-0.583553</v>
      </c>
      <c r="H4642" s="0">
        <v>-0.027975</v>
      </c>
      <c r="I4642" s="0">
        <v>0.001132</v>
      </c>
      <c r="J4642" s="0">
        <v>0.002662</v>
      </c>
      <c r="K4642" s="0">
        <v>1016.699951</v>
      </c>
      <c r="L4642" s="0">
        <v>44.535664</v>
      </c>
      <c r="W4642" s="0">
        <f t="shared" si="72"/>
        <v>52711.526897503645</v>
      </c>
    </row>
    <row r="4643">
      <c r="A4643" s="0">
        <v>896.94</v>
      </c>
      <c r="B4643" s="0">
        <v>-4626.442871</v>
      </c>
      <c r="C4643" s="0">
        <v>-46763.613281</v>
      </c>
      <c r="D4643" s="0">
        <v>23655.8125</v>
      </c>
      <c r="E4643" s="0">
        <v>0.872924</v>
      </c>
      <c r="F4643" s="0">
        <v>9.883513</v>
      </c>
      <c r="G4643" s="0">
        <v>-0.588608</v>
      </c>
      <c r="H4643" s="0">
        <v>-0.005236</v>
      </c>
      <c r="I4643" s="0">
        <v>0.003969</v>
      </c>
      <c r="J4643" s="0">
        <v>-0.003639</v>
      </c>
      <c r="K4643" s="0">
        <v>1016.699951</v>
      </c>
      <c r="L4643" s="0">
        <v>44.535664</v>
      </c>
      <c r="W4643" s="0">
        <f t="shared" si="72"/>
        <v>52610.236321163793</v>
      </c>
    </row>
    <row r="4644">
      <c r="A4644" s="0">
        <v>896.95125</v>
      </c>
      <c r="B4644" s="0">
        <v>-4592.832031</v>
      </c>
      <c r="C4644" s="0">
        <v>-46725.746094</v>
      </c>
      <c r="D4644" s="0">
        <v>23736.875</v>
      </c>
      <c r="E4644" s="0">
        <v>0.888768</v>
      </c>
      <c r="F4644" s="0">
        <v>9.879112</v>
      </c>
      <c r="G4644" s="0">
        <v>-0.581603</v>
      </c>
      <c r="H4644" s="0">
        <v>0.027136</v>
      </c>
      <c r="I4644" s="0">
        <v>0.006382</v>
      </c>
      <c r="J4644" s="0">
        <v>-0.01471</v>
      </c>
      <c r="K4644" s="0">
        <v>1016.699951</v>
      </c>
      <c r="L4644" s="0">
        <v>44.535664</v>
      </c>
      <c r="W4644" s="0">
        <f t="shared" si="72"/>
        <v>52610.157658683755</v>
      </c>
    </row>
    <row r="4645">
      <c r="A4645" s="0">
        <v>896.9625</v>
      </c>
      <c r="B4645" s="0">
        <v>-4656.611328</v>
      </c>
      <c r="C4645" s="0">
        <v>-46758.304687</v>
      </c>
      <c r="D4645" s="0">
        <v>23701.238281</v>
      </c>
      <c r="E4645" s="0">
        <v>0.884314</v>
      </c>
      <c r="F4645" s="0">
        <v>9.886185</v>
      </c>
      <c r="G4645" s="0">
        <v>-0.5917</v>
      </c>
      <c r="H4645" s="0">
        <v>0.057939</v>
      </c>
      <c r="I4645" s="0">
        <v>0.010409</v>
      </c>
      <c r="J4645" s="0">
        <v>-0.023185</v>
      </c>
      <c r="K4645" s="0">
        <v>1016.699951</v>
      </c>
      <c r="L4645" s="0">
        <v>44.535664</v>
      </c>
      <c r="W4645" s="0">
        <f t="shared" si="72"/>
        <v>52628.621322576219</v>
      </c>
    </row>
    <row r="4646">
      <c r="A4646" s="0">
        <v>896.97375</v>
      </c>
      <c r="B4646" s="0">
        <v>-4485.623535</v>
      </c>
      <c r="C4646" s="0">
        <v>-46730.753906</v>
      </c>
      <c r="D4646" s="0">
        <v>23665.263672</v>
      </c>
      <c r="E4646" s="0">
        <v>0.873275</v>
      </c>
      <c r="F4646" s="0">
        <v>9.889033</v>
      </c>
      <c r="G4646" s="0">
        <v>-0.607919</v>
      </c>
      <c r="H4646" s="0">
        <v>0.069948</v>
      </c>
      <c r="I4646" s="0">
        <v>0.012727</v>
      </c>
      <c r="J4646" s="0">
        <v>-0.024005</v>
      </c>
      <c r="K4646" s="0">
        <v>1016.699951</v>
      </c>
      <c r="L4646" s="0">
        <v>44.535664</v>
      </c>
      <c r="W4646" s="0">
        <f t="shared" si="72"/>
        <v>52573.081360960416</v>
      </c>
    </row>
    <row r="4647">
      <c r="A4647" s="0">
        <v>896.985</v>
      </c>
      <c r="B4647" s="0">
        <v>-4595.97168</v>
      </c>
      <c r="C4647" s="0">
        <v>-46730.929687</v>
      </c>
      <c r="D4647" s="0">
        <v>23717.849609</v>
      </c>
      <c r="E4647" s="0">
        <v>0.888918</v>
      </c>
      <c r="F4647" s="0">
        <v>9.890036</v>
      </c>
      <c r="G4647" s="0">
        <v>-0.589671</v>
      </c>
      <c r="H4647" s="0">
        <v>0.06214</v>
      </c>
      <c r="I4647" s="0">
        <v>0.011635</v>
      </c>
      <c r="J4647" s="0">
        <v>-0.019594</v>
      </c>
      <c r="K4647" s="0">
        <v>1016.699951</v>
      </c>
      <c r="L4647" s="0">
        <v>44.535664</v>
      </c>
      <c r="W4647" s="0">
        <f t="shared" si="72"/>
        <v>52606.455261401541</v>
      </c>
    </row>
    <row r="4648">
      <c r="A4648" s="0">
        <v>896.99625</v>
      </c>
      <c r="B4648" s="0">
        <v>-4536.406738</v>
      </c>
      <c r="C4648" s="0">
        <v>-46735.082031</v>
      </c>
      <c r="D4648" s="0">
        <v>23574.740234</v>
      </c>
      <c r="E4648" s="0">
        <v>0.870517</v>
      </c>
      <c r="F4648" s="0">
        <v>9.88622</v>
      </c>
      <c r="G4648" s="0">
        <v>-0.582681</v>
      </c>
      <c r="H4648" s="0">
        <v>0.028334</v>
      </c>
      <c r="I4648" s="0">
        <v>0.008613</v>
      </c>
      <c r="J4648" s="0">
        <v>-0.01011</v>
      </c>
      <c r="K4648" s="0">
        <v>1016.699951</v>
      </c>
      <c r="L4648" s="0">
        <v>44.535664</v>
      </c>
      <c r="W4648" s="0">
        <f t="shared" si="72"/>
        <v>52540.605779125239</v>
      </c>
    </row>
    <row r="4649">
      <c r="A4649" s="0">
        <v>897.0075</v>
      </c>
      <c r="B4649" s="0">
        <v>-4679.261719</v>
      </c>
      <c r="C4649" s="0">
        <v>-46742.074219</v>
      </c>
      <c r="D4649" s="0">
        <v>23786.744141</v>
      </c>
      <c r="E4649" s="0">
        <v>0.873648</v>
      </c>
      <c r="F4649" s="0">
        <v>9.889984</v>
      </c>
      <c r="G4649" s="0">
        <v>-0.582618</v>
      </c>
      <c r="H4649" s="0">
        <v>-0.004417</v>
      </c>
      <c r="I4649" s="0">
        <v>0.005067</v>
      </c>
      <c r="J4649" s="0">
        <v>-0.004148</v>
      </c>
      <c r="K4649" s="0">
        <v>1016.690002</v>
      </c>
      <c r="L4649" s="0">
        <v>44.5382</v>
      </c>
      <c r="W4649" s="0">
        <f t="shared" si="72"/>
        <v>52654.783157456848</v>
      </c>
    </row>
    <row r="4650">
      <c r="A4650" s="0">
        <v>897.01875</v>
      </c>
      <c r="B4650" s="0">
        <v>-4648.211426</v>
      </c>
      <c r="C4650" s="0">
        <v>-46782.28125</v>
      </c>
      <c r="D4650" s="0">
        <v>23716.544922</v>
      </c>
      <c r="E4650" s="0">
        <v>0.879839</v>
      </c>
      <c r="F4650" s="0">
        <v>9.879249</v>
      </c>
      <c r="G4650" s="0">
        <v>-0.585424</v>
      </c>
      <c r="H4650" s="0">
        <v>-0.02495</v>
      </c>
      <c r="I4650" s="0">
        <v>0.000967</v>
      </c>
      <c r="J4650" s="0">
        <v>0.000595</v>
      </c>
      <c r="K4650" s="0">
        <v>1016.690002</v>
      </c>
      <c r="L4650" s="0">
        <v>44.5382</v>
      </c>
      <c r="W4650" s="0">
        <f t="shared" si="72"/>
        <v>52656.074782043361</v>
      </c>
    </row>
    <row r="4651">
      <c r="A4651" s="0">
        <v>897.03</v>
      </c>
      <c r="B4651" s="0">
        <v>-4661.788086</v>
      </c>
      <c r="C4651" s="0">
        <v>-46743.683594</v>
      </c>
      <c r="D4651" s="0">
        <v>23695.275391</v>
      </c>
      <c r="E4651" s="0">
        <v>0.878056</v>
      </c>
      <c r="F4651" s="0">
        <v>9.879669</v>
      </c>
      <c r="G4651" s="0">
        <v>-0.583596</v>
      </c>
      <c r="H4651" s="0">
        <v>-0.030935</v>
      </c>
      <c r="I4651" s="0">
        <v>-0.000337</v>
      </c>
      <c r="J4651" s="0">
        <v>0.00256</v>
      </c>
      <c r="K4651" s="0">
        <v>1016.690002</v>
      </c>
      <c r="L4651" s="0">
        <v>44.5382</v>
      </c>
      <c r="W4651" s="0">
        <f t="shared" si="72"/>
        <v>52613.404185151208</v>
      </c>
    </row>
    <row r="4652">
      <c r="A4652" s="0">
        <v>897.04125</v>
      </c>
      <c r="B4652" s="0">
        <v>-4574.117676</v>
      </c>
      <c r="C4652" s="0">
        <v>-46740.109375</v>
      </c>
      <c r="D4652" s="0">
        <v>23672.044922</v>
      </c>
      <c r="E4652" s="0">
        <v>0.880369</v>
      </c>
      <c r="F4652" s="0">
        <v>9.895414</v>
      </c>
      <c r="G4652" s="0">
        <v>-0.594604</v>
      </c>
      <c r="H4652" s="0">
        <v>-0.011353</v>
      </c>
      <c r="I4652" s="0">
        <v>0.002189</v>
      </c>
      <c r="J4652" s="0">
        <v>-0.004622</v>
      </c>
      <c r="K4652" s="0">
        <v>1016.690002</v>
      </c>
      <c r="L4652" s="0">
        <v>44.5382</v>
      </c>
      <c r="W4652" s="0">
        <f t="shared" si="72"/>
        <v>52592.072479510105</v>
      </c>
    </row>
    <row r="4653">
      <c r="A4653" s="0">
        <v>897.0525</v>
      </c>
      <c r="B4653" s="0">
        <v>-4618.380371</v>
      </c>
      <c r="C4653" s="0">
        <v>-46725.324219</v>
      </c>
      <c r="D4653" s="0">
        <v>23737.287109</v>
      </c>
      <c r="E4653" s="0">
        <v>0.880021</v>
      </c>
      <c r="F4653" s="0">
        <v>9.893778</v>
      </c>
      <c r="G4653" s="0">
        <v>-0.590963</v>
      </c>
      <c r="H4653" s="0">
        <v>0.012918</v>
      </c>
      <c r="I4653" s="0">
        <v>0.004568</v>
      </c>
      <c r="J4653" s="0">
        <v>-0.012667</v>
      </c>
      <c r="K4653" s="0">
        <v>1016.690002</v>
      </c>
      <c r="L4653" s="0">
        <v>44.5382</v>
      </c>
      <c r="W4653" s="0">
        <f t="shared" si="72"/>
        <v>52612.205427229557</v>
      </c>
    </row>
    <row r="4654">
      <c r="A4654" s="0">
        <v>897.06375</v>
      </c>
      <c r="B4654" s="0">
        <v>-4566.273437</v>
      </c>
      <c r="C4654" s="0">
        <v>-46789.347656</v>
      </c>
      <c r="D4654" s="0">
        <v>23731.660156</v>
      </c>
      <c r="E4654" s="0">
        <v>0.881093</v>
      </c>
      <c r="F4654" s="0">
        <v>9.895709</v>
      </c>
      <c r="G4654" s="0">
        <v>-0.574004</v>
      </c>
      <c r="H4654" s="0">
        <v>0.044122</v>
      </c>
      <c r="I4654" s="0">
        <v>0.010309</v>
      </c>
      <c r="J4654" s="0">
        <v>-0.020981</v>
      </c>
      <c r="K4654" s="0">
        <v>1016.690002</v>
      </c>
      <c r="L4654" s="0">
        <v>44.5382</v>
      </c>
      <c r="W4654" s="0">
        <f t="shared" si="72"/>
        <v>52661.99389441462</v>
      </c>
    </row>
    <row r="4655">
      <c r="A4655" s="0">
        <v>897.075</v>
      </c>
      <c r="B4655" s="0">
        <v>-4604.842285</v>
      </c>
      <c r="C4655" s="0">
        <v>-46731.988281</v>
      </c>
      <c r="D4655" s="0">
        <v>23692.949219</v>
      </c>
      <c r="E4655" s="0">
        <v>0.875792</v>
      </c>
      <c r="F4655" s="0">
        <v>9.888055</v>
      </c>
      <c r="G4655" s="0">
        <v>-0.588207</v>
      </c>
      <c r="H4655" s="0">
        <v>0.064833</v>
      </c>
      <c r="I4655" s="0">
        <v>0.013225</v>
      </c>
      <c r="J4655" s="0">
        <v>-0.025067</v>
      </c>
      <c r="K4655" s="0">
        <v>1016.690002</v>
      </c>
      <c r="L4655" s="0">
        <v>44.5382</v>
      </c>
      <c r="W4655" s="0">
        <f t="shared" si="72"/>
        <v>52596.949948256108</v>
      </c>
    </row>
    <row r="4656">
      <c r="A4656" s="0">
        <v>897.08625</v>
      </c>
      <c r="B4656" s="0">
        <v>-4561.154297</v>
      </c>
      <c r="C4656" s="0">
        <v>-46718.554687</v>
      </c>
      <c r="D4656" s="0">
        <v>23672.537109</v>
      </c>
      <c r="E4656" s="0">
        <v>0.881059</v>
      </c>
      <c r="F4656" s="0">
        <v>9.884854</v>
      </c>
      <c r="G4656" s="0">
        <v>-0.573593</v>
      </c>
      <c r="H4656" s="0">
        <v>0.063777</v>
      </c>
      <c r="I4656" s="0">
        <v>0.01207</v>
      </c>
      <c r="J4656" s="0">
        <v>-0.020228</v>
      </c>
      <c r="K4656" s="0">
        <v>1016.690002</v>
      </c>
      <c r="L4656" s="0">
        <v>44.5382</v>
      </c>
      <c r="W4656" s="0">
        <f t="shared" si="72"/>
        <v>52572.012456631652</v>
      </c>
    </row>
    <row r="4657">
      <c r="A4657" s="0">
        <v>897.0975</v>
      </c>
      <c r="B4657" s="0">
        <v>-4622.317871</v>
      </c>
      <c r="C4657" s="0">
        <v>-46747.222656</v>
      </c>
      <c r="D4657" s="0">
        <v>23726.996094</v>
      </c>
      <c r="E4657" s="0">
        <v>0.871262</v>
      </c>
      <c r="F4657" s="0">
        <v>9.883131</v>
      </c>
      <c r="G4657" s="0">
        <v>-0.596097</v>
      </c>
      <c r="H4657" s="0">
        <v>0.034429</v>
      </c>
      <c r="I4657" s="0">
        <v>0.008858</v>
      </c>
      <c r="J4657" s="0">
        <v>-0.011345</v>
      </c>
      <c r="K4657" s="0">
        <v>1016.690002</v>
      </c>
      <c r="L4657" s="0">
        <v>44.5382</v>
      </c>
      <c r="W4657" s="0">
        <f t="shared" si="72"/>
        <v>52627.359730418706</v>
      </c>
    </row>
    <row r="4658">
      <c r="A4658" s="0">
        <v>897.10875</v>
      </c>
      <c r="B4658" s="0">
        <v>-4585.830566</v>
      </c>
      <c r="C4658" s="0">
        <v>-46766.835937</v>
      </c>
      <c r="D4658" s="0">
        <v>23724.523437</v>
      </c>
      <c r="E4658" s="0">
        <v>0.882526</v>
      </c>
      <c r="F4658" s="0">
        <v>9.890233</v>
      </c>
      <c r="G4658" s="0">
        <v>-0.59199</v>
      </c>
      <c r="H4658" s="0">
        <v>0.013395</v>
      </c>
      <c r="I4658" s="0">
        <v>0.006702</v>
      </c>
      <c r="J4658" s="0">
        <v>-0.007079</v>
      </c>
      <c r="K4658" s="0">
        <v>1016.72998</v>
      </c>
      <c r="L4658" s="0">
        <v>44.540546</v>
      </c>
      <c r="W4658" s="0">
        <f t="shared" si="72"/>
        <v>52640.47680113752</v>
      </c>
    </row>
    <row r="4659">
      <c r="A4659" s="0">
        <v>897.12</v>
      </c>
      <c r="B4659" s="0">
        <v>-4590.436035</v>
      </c>
      <c r="C4659" s="0">
        <v>-46765.945312</v>
      </c>
      <c r="D4659" s="0">
        <v>23756.445312</v>
      </c>
      <c r="E4659" s="0">
        <v>0.878395</v>
      </c>
      <c r="F4659" s="0">
        <v>9.880731</v>
      </c>
      <c r="G4659" s="0">
        <v>-0.584661</v>
      </c>
      <c r="H4659" s="0">
        <v>-0.020832</v>
      </c>
      <c r="I4659" s="0">
        <v>0.002244</v>
      </c>
      <c r="J4659" s="0">
        <v>0.00078</v>
      </c>
      <c r="K4659" s="0">
        <v>1016.72998</v>
      </c>
      <c r="L4659" s="0">
        <v>44.540546</v>
      </c>
      <c r="W4659" s="0">
        <f t="shared" si="72"/>
        <v>52654.4816495087</v>
      </c>
    </row>
    <row r="4660">
      <c r="A4660" s="0">
        <v>897.13125</v>
      </c>
      <c r="B4660" s="0">
        <v>-4599.911621</v>
      </c>
      <c r="C4660" s="0">
        <v>-46754.378906</v>
      </c>
      <c r="D4660" s="0">
        <v>23774.267578</v>
      </c>
      <c r="E4660" s="0">
        <v>0.864363</v>
      </c>
      <c r="F4660" s="0">
        <v>9.883221</v>
      </c>
      <c r="G4660" s="0">
        <v>-0.580023</v>
      </c>
      <c r="H4660" s="0">
        <v>-0.031661</v>
      </c>
      <c r="I4660" s="0">
        <v>-0.000462</v>
      </c>
      <c r="J4660" s="0">
        <v>0.003725</v>
      </c>
      <c r="K4660" s="0">
        <v>1016.72998</v>
      </c>
      <c r="L4660" s="0">
        <v>44.540546</v>
      </c>
      <c r="W4660" s="0">
        <f t="shared" si="72"/>
        <v>52653.08094192751</v>
      </c>
    </row>
    <row r="4661">
      <c r="A4661" s="0">
        <v>897.1425</v>
      </c>
      <c r="B4661" s="0">
        <v>-4499.892578</v>
      </c>
      <c r="C4661" s="0">
        <v>-46756.902344</v>
      </c>
      <c r="D4661" s="0">
        <v>23819.560547</v>
      </c>
      <c r="E4661" s="0">
        <v>0.869644</v>
      </c>
      <c r="F4661" s="0">
        <v>9.872686</v>
      </c>
      <c r="G4661" s="0">
        <v>-0.585717</v>
      </c>
      <c r="H4661" s="0">
        <v>-0.028483</v>
      </c>
      <c r="I4661" s="0">
        <v>-0.000106</v>
      </c>
      <c r="J4661" s="0">
        <v>0.001932</v>
      </c>
      <c r="K4661" s="0">
        <v>1016.72998</v>
      </c>
      <c r="L4661" s="0">
        <v>44.540546</v>
      </c>
      <c r="W4661" s="0">
        <f t="shared" si="72"/>
        <v>52667.147394481995</v>
      </c>
    </row>
    <row r="4662">
      <c r="A4662" s="0">
        <v>897.15375</v>
      </c>
      <c r="B4662" s="0">
        <v>-4594.325195</v>
      </c>
      <c r="C4662" s="0">
        <v>-46720.460937</v>
      </c>
      <c r="D4662" s="0">
        <v>23721.09375</v>
      </c>
      <c r="E4662" s="0">
        <v>0.87406</v>
      </c>
      <c r="F4662" s="0">
        <v>9.895078</v>
      </c>
      <c r="G4662" s="0">
        <v>-0.584245</v>
      </c>
      <c r="H4662" s="0">
        <v>0.001088</v>
      </c>
      <c r="I4662" s="0">
        <v>0.004662</v>
      </c>
      <c r="J4662" s="0">
        <v>-0.006707</v>
      </c>
      <c r="K4662" s="0">
        <v>1016.72998</v>
      </c>
      <c r="L4662" s="0">
        <v>44.540546</v>
      </c>
      <c r="W4662" s="0">
        <f t="shared" si="72"/>
        <v>52598.475100134267</v>
      </c>
    </row>
    <row r="4663">
      <c r="A4663" s="0">
        <v>897.165</v>
      </c>
      <c r="B4663" s="0">
        <v>-4528.092773</v>
      </c>
      <c r="C4663" s="0">
        <v>-46788.820312</v>
      </c>
      <c r="D4663" s="0">
        <v>23843.935547</v>
      </c>
      <c r="E4663" s="0">
        <v>0.882286</v>
      </c>
      <c r="F4663" s="0">
        <v>9.898073</v>
      </c>
      <c r="G4663" s="0">
        <v>-0.587026</v>
      </c>
      <c r="H4663" s="0">
        <v>0.036225</v>
      </c>
      <c r="I4663" s="0">
        <v>0.008497</v>
      </c>
      <c r="J4663" s="0">
        <v>-0.017628</v>
      </c>
      <c r="K4663" s="0">
        <v>1016.72998</v>
      </c>
      <c r="L4663" s="0">
        <v>44.540546</v>
      </c>
      <c r="W4663" s="0">
        <f t="shared" si="72"/>
        <v>52708.923274138404</v>
      </c>
    </row>
    <row r="4664">
      <c r="A4664" s="0">
        <v>897.17625</v>
      </c>
      <c r="B4664" s="0">
        <v>-4560.030273</v>
      </c>
      <c r="C4664" s="0">
        <v>-46731.542969</v>
      </c>
      <c r="D4664" s="0">
        <v>23747.705078</v>
      </c>
      <c r="E4664" s="0">
        <v>0.881665</v>
      </c>
      <c r="F4664" s="0">
        <v>9.893055</v>
      </c>
      <c r="G4664" s="0">
        <v>-0.584704</v>
      </c>
      <c r="H4664" s="0">
        <v>0.060016</v>
      </c>
      <c r="I4664" s="0">
        <v>0.012963</v>
      </c>
      <c r="J4664" s="0">
        <v>-0.023686</v>
      </c>
      <c r="K4664" s="0">
        <v>1016.72998</v>
      </c>
      <c r="L4664" s="0">
        <v>44.540546</v>
      </c>
      <c r="W4664" s="0">
        <f t="shared" si="72"/>
        <v>52617.340115458486</v>
      </c>
    </row>
    <row r="4665">
      <c r="A4665" s="0">
        <v>897.1875</v>
      </c>
      <c r="B4665" s="0">
        <v>-4587.194824</v>
      </c>
      <c r="C4665" s="0">
        <v>-46739.105469</v>
      </c>
      <c r="D4665" s="0">
        <v>23778.544922</v>
      </c>
      <c r="E4665" s="0">
        <v>0.87468</v>
      </c>
      <c r="F4665" s="0">
        <v>9.889885</v>
      </c>
      <c r="G4665" s="0">
        <v>-0.582376</v>
      </c>
      <c r="H4665" s="0">
        <v>0.067441</v>
      </c>
      <c r="I4665" s="0">
        <v>0.013077</v>
      </c>
      <c r="J4665" s="0">
        <v>-0.022492</v>
      </c>
      <c r="K4665" s="0">
        <v>1016.72998</v>
      </c>
      <c r="L4665" s="0">
        <v>44.540546</v>
      </c>
      <c r="W4665" s="0">
        <f t="shared" si="72"/>
        <v>52640.341326811424</v>
      </c>
    </row>
    <row r="4666">
      <c r="A4666" s="0">
        <v>897.19875</v>
      </c>
      <c r="B4666" s="0">
        <v>-4611.460449</v>
      </c>
      <c r="C4666" s="0">
        <v>-46724.019531</v>
      </c>
      <c r="D4666" s="0">
        <v>23744.861328</v>
      </c>
      <c r="E4666" s="0">
        <v>0.874603</v>
      </c>
      <c r="F4666" s="0">
        <v>9.881166</v>
      </c>
      <c r="G4666" s="0">
        <v>-0.576198</v>
      </c>
      <c r="H4666" s="0">
        <v>0.053284</v>
      </c>
      <c r="I4666" s="0">
        <v>0.010745</v>
      </c>
      <c r="J4666" s="0">
        <v>-0.015976</v>
      </c>
      <c r="K4666" s="0">
        <v>1016.72998</v>
      </c>
      <c r="L4666" s="0">
        <v>44.540546</v>
      </c>
      <c r="W4666" s="0">
        <f t="shared" si="72"/>
        <v>52613.857567107836</v>
      </c>
    </row>
    <row r="4667">
      <c r="A4667" s="0">
        <v>897.21</v>
      </c>
      <c r="B4667" s="0">
        <v>-4594.452637</v>
      </c>
      <c r="C4667" s="0">
        <v>-46721.082031</v>
      </c>
      <c r="D4667" s="0">
        <v>23678.019531</v>
      </c>
      <c r="E4667" s="0">
        <v>0.870777</v>
      </c>
      <c r="F4667" s="0">
        <v>9.882463</v>
      </c>
      <c r="G4667" s="0">
        <v>-0.584708</v>
      </c>
      <c r="H4667" s="0">
        <v>0.024482</v>
      </c>
      <c r="I4667" s="0">
        <v>0.008133</v>
      </c>
      <c r="J4667" s="0">
        <v>-0.008633</v>
      </c>
      <c r="K4667" s="0">
        <v>1016.699951</v>
      </c>
      <c r="L4667" s="0">
        <v>44.543083</v>
      </c>
      <c r="W4667" s="0">
        <f t="shared" si="72"/>
        <v>52579.6263783938</v>
      </c>
    </row>
    <row r="4668">
      <c r="A4668" s="0">
        <v>897.22125</v>
      </c>
      <c r="B4668" s="0">
        <v>-4630.204102</v>
      </c>
      <c r="C4668" s="0">
        <v>-46722.070312</v>
      </c>
      <c r="D4668" s="0">
        <v>23610.046875</v>
      </c>
      <c r="E4668" s="0">
        <v>0.875159</v>
      </c>
      <c r="F4668" s="0">
        <v>9.883905</v>
      </c>
      <c r="G4668" s="0">
        <v>-0.59523</v>
      </c>
      <c r="H4668" s="0">
        <v>-0.009729</v>
      </c>
      <c r="I4668" s="0">
        <v>0.003452</v>
      </c>
      <c r="J4668" s="0">
        <v>-0.001923</v>
      </c>
      <c r="K4668" s="0">
        <v>1016.699951</v>
      </c>
      <c r="L4668" s="0">
        <v>44.543083</v>
      </c>
      <c r="W4668" s="0">
        <f t="shared" si="72"/>
        <v>52553.06801420205</v>
      </c>
    </row>
    <row r="4669">
      <c r="A4669" s="0">
        <v>897.2325</v>
      </c>
      <c r="B4669" s="0">
        <v>-4610.777832</v>
      </c>
      <c r="C4669" s="0">
        <v>-46718.9375</v>
      </c>
      <c r="D4669" s="0">
        <v>23704.382812</v>
      </c>
      <c r="E4669" s="0">
        <v>0.872847</v>
      </c>
      <c r="F4669" s="0">
        <v>9.89174</v>
      </c>
      <c r="G4669" s="0">
        <v>-0.602315</v>
      </c>
      <c r="H4669" s="0">
        <v>-0.031383</v>
      </c>
      <c r="I4669" s="0">
        <v>0.000501</v>
      </c>
      <c r="J4669" s="0">
        <v>0.003663</v>
      </c>
      <c r="K4669" s="0">
        <v>1016.699951</v>
      </c>
      <c r="L4669" s="0">
        <v>44.543083</v>
      </c>
      <c r="W4669" s="0">
        <f t="shared" si="72"/>
        <v>52591.027351087272</v>
      </c>
    </row>
    <row r="4670">
      <c r="A4670" s="0">
        <v>897.24375</v>
      </c>
      <c r="B4670" s="0">
        <v>-4640.717285</v>
      </c>
      <c r="C4670" s="0">
        <v>-46740.417969</v>
      </c>
      <c r="D4670" s="0">
        <v>23695.228516</v>
      </c>
      <c r="E4670" s="0">
        <v>0.870758</v>
      </c>
      <c r="F4670" s="0">
        <v>9.879873</v>
      </c>
      <c r="G4670" s="0">
        <v>-0.601036</v>
      </c>
      <c r="H4670" s="0">
        <v>-0.029496</v>
      </c>
      <c r="I4670" s="0">
        <v>0.000883</v>
      </c>
      <c r="J4670" s="0">
        <v>0.003139</v>
      </c>
      <c r="K4670" s="0">
        <v>1016.699951</v>
      </c>
      <c r="L4670" s="0">
        <v>44.543083</v>
      </c>
      <c r="W4670" s="0">
        <f t="shared" si="72"/>
        <v>52608.6189066162</v>
      </c>
    </row>
    <row r="4671">
      <c r="A4671" s="0">
        <v>897.255</v>
      </c>
      <c r="B4671" s="0">
        <v>-4578.169922</v>
      </c>
      <c r="C4671" s="0">
        <v>-46724.613281</v>
      </c>
      <c r="D4671" s="0">
        <v>23788.429687</v>
      </c>
      <c r="E4671" s="0">
        <v>0.869893</v>
      </c>
      <c r="F4671" s="0">
        <v>9.88045</v>
      </c>
      <c r="G4671" s="0">
        <v>-0.578336</v>
      </c>
      <c r="H4671" s="0">
        <v>-0.008884</v>
      </c>
      <c r="I4671" s="0">
        <v>0.002835</v>
      </c>
      <c r="J4671" s="0">
        <v>-0.003141</v>
      </c>
      <c r="K4671" s="0">
        <v>1016.699951</v>
      </c>
      <c r="L4671" s="0">
        <v>44.543083</v>
      </c>
      <c r="W4671" s="0">
        <f t="shared" si="72"/>
        <v>52631.155346116517</v>
      </c>
    </row>
    <row r="4672">
      <c r="A4672" s="0">
        <v>897.26625</v>
      </c>
      <c r="B4672" s="0">
        <v>-4749.553711</v>
      </c>
      <c r="C4672" s="0">
        <v>-46738.3125</v>
      </c>
      <c r="D4672" s="0">
        <v>23879.958984</v>
      </c>
      <c r="E4672" s="0">
        <v>0.871875</v>
      </c>
      <c r="F4672" s="0">
        <v>9.885802</v>
      </c>
      <c r="G4672" s="0">
        <v>-0.581189</v>
      </c>
      <c r="H4672" s="0">
        <v>0.024011</v>
      </c>
      <c r="I4672" s="0">
        <v>0.006953</v>
      </c>
      <c r="J4672" s="0">
        <v>-0.013555</v>
      </c>
      <c r="K4672" s="0">
        <v>1016.699951</v>
      </c>
      <c r="L4672" s="0">
        <v>44.543083</v>
      </c>
      <c r="W4672" s="0">
        <f t="shared" si="72"/>
        <v>52699.910406744071</v>
      </c>
    </row>
    <row r="4673">
      <c r="A4673" s="0">
        <v>897.2775</v>
      </c>
      <c r="B4673" s="0">
        <v>-4624.969238</v>
      </c>
      <c r="C4673" s="0">
        <v>-46738.003906</v>
      </c>
      <c r="D4673" s="0">
        <v>23777.683594</v>
      </c>
      <c r="E4673" s="0">
        <v>0.872809</v>
      </c>
      <c r="F4673" s="0">
        <v>9.896214</v>
      </c>
      <c r="G4673" s="0">
        <v>-0.576857</v>
      </c>
      <c r="H4673" s="0">
        <v>0.054309</v>
      </c>
      <c r="I4673" s="0">
        <v>0.010052</v>
      </c>
      <c r="J4673" s="0">
        <v>-0.022758</v>
      </c>
      <c r="K4673" s="0">
        <v>1016.699951</v>
      </c>
      <c r="L4673" s="0">
        <v>44.543083</v>
      </c>
      <c r="W4673" s="0">
        <f t="shared" si="72"/>
        <v>52642.279459253034</v>
      </c>
    </row>
    <row r="4674">
      <c r="A4674" s="0">
        <v>897.28875</v>
      </c>
      <c r="B4674" s="0">
        <v>-4552.199219</v>
      </c>
      <c r="C4674" s="0">
        <v>-46728.097656</v>
      </c>
      <c r="D4674" s="0">
        <v>23781.458984</v>
      </c>
      <c r="E4674" s="0">
        <v>0.871626</v>
      </c>
      <c r="F4674" s="0">
        <v>9.877855</v>
      </c>
      <c r="G4674" s="0">
        <v>-0.575295</v>
      </c>
      <c r="H4674" s="0">
        <v>0.067086</v>
      </c>
      <c r="I4674" s="0">
        <v>0.012572</v>
      </c>
      <c r="J4674" s="0">
        <v>-0.023356</v>
      </c>
      <c r="K4674" s="0">
        <v>1016.699951</v>
      </c>
      <c r="L4674" s="0">
        <v>44.543083</v>
      </c>
      <c r="W4674" s="0">
        <f ref="W4674:W4737" t="shared" si="73">SQRT((B4674)^2+(C4674)^2+(D4674)^2)</f>
        <v>52628.845889738179</v>
      </c>
    </row>
    <row r="4675">
      <c r="A4675" s="0">
        <v>897.3</v>
      </c>
      <c r="B4675" s="0">
        <v>-4593.225586</v>
      </c>
      <c r="C4675" s="0">
        <v>-46730.527344</v>
      </c>
      <c r="D4675" s="0">
        <v>23658.511719</v>
      </c>
      <c r="E4675" s="0">
        <v>0.887833</v>
      </c>
      <c r="F4675" s="0">
        <v>9.88225</v>
      </c>
      <c r="G4675" s="0">
        <v>-0.581532</v>
      </c>
      <c r="H4675" s="0">
        <v>0.06128</v>
      </c>
      <c r="I4675" s="0">
        <v>0.012449</v>
      </c>
      <c r="J4675" s="0">
        <v>-0.018631</v>
      </c>
      <c r="K4675" s="0">
        <v>1016.679993</v>
      </c>
      <c r="L4675" s="0">
        <v>44.543083</v>
      </c>
      <c r="W4675" s="0">
        <f t="shared" si="73"/>
        <v>52579.131638800165</v>
      </c>
    </row>
    <row r="4676">
      <c r="A4676" s="0">
        <v>897.31125</v>
      </c>
      <c r="B4676" s="0">
        <v>-4709.889648</v>
      </c>
      <c r="C4676" s="0">
        <v>-46714.125</v>
      </c>
      <c r="D4676" s="0">
        <v>23587.400391</v>
      </c>
      <c r="E4676" s="0">
        <v>0.884175</v>
      </c>
      <c r="F4676" s="0">
        <v>9.8873</v>
      </c>
      <c r="G4676" s="0">
        <v>-0.583504</v>
      </c>
      <c r="H4676" s="0">
        <v>0.035633</v>
      </c>
      <c r="I4676" s="0">
        <v>0.009143</v>
      </c>
      <c r="J4676" s="0">
        <v>-0.010811</v>
      </c>
      <c r="K4676" s="0">
        <v>1016.679993</v>
      </c>
      <c r="L4676" s="0">
        <v>44.543083</v>
      </c>
      <c r="W4676" s="0">
        <f t="shared" si="73"/>
        <v>52542.915718651449</v>
      </c>
    </row>
    <row r="4677">
      <c r="A4677" s="0">
        <v>897.3225</v>
      </c>
      <c r="B4677" s="0">
        <v>-4671.085449</v>
      </c>
      <c r="C4677" s="0">
        <v>-46748.957031</v>
      </c>
      <c r="D4677" s="0">
        <v>23723.148437</v>
      </c>
      <c r="E4677" s="0">
        <v>0.865491</v>
      </c>
      <c r="F4677" s="0">
        <v>9.887657</v>
      </c>
      <c r="G4677" s="0">
        <v>-0.588745</v>
      </c>
      <c r="H4677" s="0">
        <v>-0.001058</v>
      </c>
      <c r="I4677" s="0">
        <v>0.003994</v>
      </c>
      <c r="J4677" s="0">
        <v>-0.00422</v>
      </c>
      <c r="K4677" s="0">
        <v>1016.679993</v>
      </c>
      <c r="L4677" s="0">
        <v>44.543083</v>
      </c>
      <c r="W4677" s="0">
        <f t="shared" si="73"/>
        <v>52631.471521534331</v>
      </c>
    </row>
    <row r="4678">
      <c r="A4678" s="0">
        <v>897.33375</v>
      </c>
      <c r="B4678" s="0">
        <v>-4667.664551</v>
      </c>
      <c r="C4678" s="0">
        <v>-46708.703125</v>
      </c>
      <c r="D4678" s="0">
        <v>23593.970703</v>
      </c>
      <c r="E4678" s="0">
        <v>0.87671</v>
      </c>
      <c r="F4678" s="0">
        <v>9.891383</v>
      </c>
      <c r="G4678" s="0">
        <v>-0.587705</v>
      </c>
      <c r="H4678" s="0">
        <v>-0.027687</v>
      </c>
      <c r="I4678" s="0">
        <v>0.000234</v>
      </c>
      <c r="J4678" s="0">
        <v>0.001834</v>
      </c>
      <c r="K4678" s="0">
        <v>1016.679993</v>
      </c>
      <c r="L4678" s="0">
        <v>44.543083</v>
      </c>
      <c r="W4678" s="0">
        <f t="shared" si="73"/>
        <v>52537.277180246689</v>
      </c>
    </row>
    <row r="4679">
      <c r="A4679" s="0">
        <v>897.345</v>
      </c>
      <c r="B4679" s="0">
        <v>-4592.195312</v>
      </c>
      <c r="C4679" s="0">
        <v>-46744.832031</v>
      </c>
      <c r="D4679" s="0">
        <v>23701.644531</v>
      </c>
      <c r="E4679" s="0">
        <v>0.890263</v>
      </c>
      <c r="F4679" s="0">
        <v>9.901089</v>
      </c>
      <c r="G4679" s="0">
        <v>-0.600625</v>
      </c>
      <c r="H4679" s="0">
        <v>-0.036714</v>
      </c>
      <c r="I4679" s="0">
        <v>-0.000446</v>
      </c>
      <c r="J4679" s="0">
        <v>0.005262</v>
      </c>
      <c r="K4679" s="0">
        <v>1016.679993</v>
      </c>
      <c r="L4679" s="0">
        <v>44.543083</v>
      </c>
      <c r="W4679" s="0">
        <f t="shared" si="73"/>
        <v>52611.17308009621</v>
      </c>
    </row>
    <row r="4680">
      <c r="A4680" s="0">
        <v>897.35625</v>
      </c>
      <c r="B4680" s="0">
        <v>-4658.452637</v>
      </c>
      <c r="C4680" s="0">
        <v>-46725.378906</v>
      </c>
      <c r="D4680" s="0">
        <v>23686.230469</v>
      </c>
      <c r="E4680" s="0">
        <v>0.896747</v>
      </c>
      <c r="F4680" s="0">
        <v>9.890088</v>
      </c>
      <c r="G4680" s="0">
        <v>-0.59234</v>
      </c>
      <c r="H4680" s="0">
        <v>-0.020962</v>
      </c>
      <c r="I4680" s="0">
        <v>0.001637</v>
      </c>
      <c r="J4680" s="0">
        <v>-0.000814</v>
      </c>
      <c r="K4680" s="0">
        <v>1016.679993</v>
      </c>
      <c r="L4680" s="0">
        <v>44.543083</v>
      </c>
      <c r="W4680" s="0">
        <f t="shared" si="73"/>
        <v>52592.772590071974</v>
      </c>
    </row>
    <row r="4681">
      <c r="A4681" s="0">
        <v>897.3675</v>
      </c>
      <c r="B4681" s="0">
        <v>-4602.956543</v>
      </c>
      <c r="C4681" s="0">
        <v>-46719.417969</v>
      </c>
      <c r="D4681" s="0">
        <v>23778.607422</v>
      </c>
      <c r="E4681" s="0">
        <v>0.89044</v>
      </c>
      <c r="F4681" s="0">
        <v>9.885805</v>
      </c>
      <c r="G4681" s="0">
        <v>-0.588285</v>
      </c>
      <c r="H4681" s="0">
        <v>0.003554</v>
      </c>
      <c r="I4681" s="0">
        <v>0.004824</v>
      </c>
      <c r="J4681" s="0">
        <v>-0.009497</v>
      </c>
      <c r="K4681" s="0">
        <v>1016.679993</v>
      </c>
      <c r="L4681" s="0">
        <v>44.543083</v>
      </c>
      <c r="W4681" s="0">
        <f t="shared" si="73"/>
        <v>52624.266220332807</v>
      </c>
    </row>
    <row r="4682">
      <c r="A4682" s="0">
        <v>897.37875</v>
      </c>
      <c r="B4682" s="0">
        <v>-4646.517578</v>
      </c>
      <c r="C4682" s="0">
        <v>-46734.371094</v>
      </c>
      <c r="D4682" s="0">
        <v>23677.292969</v>
      </c>
      <c r="E4682" s="0">
        <v>0.875426</v>
      </c>
      <c r="F4682" s="0">
        <v>9.893704</v>
      </c>
      <c r="G4682" s="0">
        <v>-0.600386</v>
      </c>
      <c r="H4682" s="0">
        <v>0.04456</v>
      </c>
      <c r="I4682" s="0">
        <v>0.009616</v>
      </c>
      <c r="J4682" s="0">
        <v>-0.020363</v>
      </c>
      <c r="K4682" s="0">
        <v>1016.679993</v>
      </c>
      <c r="L4682" s="0">
        <v>44.543083</v>
      </c>
      <c r="W4682" s="0">
        <f t="shared" si="73"/>
        <v>52595.682042295288</v>
      </c>
    </row>
    <row r="4683">
      <c r="A4683" s="0">
        <v>897.39</v>
      </c>
      <c r="B4683" s="0">
        <v>-4521.69043</v>
      </c>
      <c r="C4683" s="0">
        <v>-46715.613281</v>
      </c>
      <c r="D4683" s="0">
        <v>23657.748047</v>
      </c>
      <c r="E4683" s="0">
        <v>0.872805</v>
      </c>
      <c r="F4683" s="0">
        <v>9.887486</v>
      </c>
      <c r="G4683" s="0">
        <v>-0.578024</v>
      </c>
      <c r="H4683" s="0">
        <v>0.067838</v>
      </c>
      <c r="I4683" s="0">
        <v>0.01257</v>
      </c>
      <c r="J4683" s="0">
        <v>-0.02586</v>
      </c>
      <c r="K4683" s="0">
        <v>1016.679993</v>
      </c>
      <c r="L4683" s="0">
        <v>44.543083</v>
      </c>
      <c r="W4683" s="0">
        <f t="shared" si="73"/>
        <v>52559.330772185727</v>
      </c>
    </row>
    <row r="4684">
      <c r="A4684" s="0">
        <v>897.40125</v>
      </c>
      <c r="B4684" s="0">
        <v>-4665.345703</v>
      </c>
      <c r="C4684" s="0">
        <v>-46760.417969</v>
      </c>
      <c r="D4684" s="0">
        <v>23537.175781</v>
      </c>
      <c r="E4684" s="0">
        <v>0.87698</v>
      </c>
      <c r="F4684" s="0">
        <v>9.889096</v>
      </c>
      <c r="G4684" s="0">
        <v>-0.580737</v>
      </c>
      <c r="H4684" s="0">
        <v>0.062872</v>
      </c>
      <c r="I4684" s="0">
        <v>0.011918</v>
      </c>
      <c r="J4684" s="0">
        <v>-0.019844</v>
      </c>
      <c r="K4684" s="0">
        <v>1016.699951</v>
      </c>
      <c r="L4684" s="0">
        <v>44.543083</v>
      </c>
      <c r="W4684" s="0">
        <f t="shared" si="73"/>
        <v>52557.594911770575</v>
      </c>
    </row>
    <row r="4685">
      <c r="A4685" s="0">
        <v>897.4125</v>
      </c>
      <c r="B4685" s="0">
        <v>-4602.969238</v>
      </c>
      <c r="C4685" s="0">
        <v>-46749.96875</v>
      </c>
      <c r="D4685" s="0">
        <v>23674.355469</v>
      </c>
      <c r="E4685" s="0">
        <v>0.871014</v>
      </c>
      <c r="F4685" s="0">
        <v>9.894826</v>
      </c>
      <c r="G4685" s="0">
        <v>-0.585372</v>
      </c>
      <c r="H4685" s="0">
        <v>0.045153</v>
      </c>
      <c r="I4685" s="0">
        <v>0.009595</v>
      </c>
      <c r="J4685" s="0">
        <v>-0.014161</v>
      </c>
      <c r="K4685" s="0">
        <v>1016.699951</v>
      </c>
      <c r="L4685" s="0">
        <v>44.543083</v>
      </c>
      <c r="W4685" s="0">
        <f t="shared" si="73"/>
        <v>52604.391554360947</v>
      </c>
    </row>
    <row r="4686">
      <c r="A4686" s="0">
        <v>897.42375</v>
      </c>
      <c r="B4686" s="0">
        <v>-4757.985352</v>
      </c>
      <c r="C4686" s="0">
        <v>-46742.910156</v>
      </c>
      <c r="D4686" s="0">
        <v>23769.242187</v>
      </c>
      <c r="E4686" s="0">
        <v>0.863745</v>
      </c>
      <c r="F4686" s="0">
        <v>9.900878</v>
      </c>
      <c r="G4686" s="0">
        <v>-0.595981</v>
      </c>
      <c r="H4686" s="0">
        <v>0.014228</v>
      </c>
      <c r="I4686" s="0">
        <v>0.007345</v>
      </c>
      <c r="J4686" s="0">
        <v>-0.007473</v>
      </c>
      <c r="K4686" s="0">
        <v>1016.699951</v>
      </c>
      <c r="L4686" s="0">
        <v>44.543083</v>
      </c>
      <c r="W4686" s="0">
        <f t="shared" si="73"/>
        <v>52654.676417256567</v>
      </c>
    </row>
    <row r="4687">
      <c r="A4687" s="0">
        <v>897.435</v>
      </c>
      <c r="B4687" s="0">
        <v>-4681.187988</v>
      </c>
      <c r="C4687" s="0">
        <v>-46722.894531</v>
      </c>
      <c r="D4687" s="0">
        <v>23777.310547</v>
      </c>
      <c r="E4687" s="0">
        <v>0.876393</v>
      </c>
      <c r="F4687" s="0">
        <v>9.900308</v>
      </c>
      <c r="G4687" s="0">
        <v>-0.581905</v>
      </c>
      <c r="H4687" s="0">
        <v>-0.018589</v>
      </c>
      <c r="I4687" s="0">
        <v>0.002338</v>
      </c>
      <c r="J4687" s="0">
        <v>0.000589</v>
      </c>
      <c r="K4687" s="0">
        <v>1016.699951</v>
      </c>
      <c r="L4687" s="0">
        <v>44.543083</v>
      </c>
      <c r="W4687" s="0">
        <f t="shared" si="73"/>
        <v>52633.666898501593</v>
      </c>
    </row>
    <row r="4688">
      <c r="A4688" s="0">
        <v>897.44625</v>
      </c>
      <c r="B4688" s="0">
        <v>-4581.518555</v>
      </c>
      <c r="C4688" s="0">
        <v>-46736.03125</v>
      </c>
      <c r="D4688" s="0">
        <v>23749.859375</v>
      </c>
      <c r="E4688" s="0">
        <v>0.88029</v>
      </c>
      <c r="F4688" s="0">
        <v>9.88536</v>
      </c>
      <c r="G4688" s="0">
        <v>-0.594155</v>
      </c>
      <c r="H4688" s="0">
        <v>-0.033801</v>
      </c>
      <c r="I4688" s="0">
        <v>0.000465</v>
      </c>
      <c r="J4688" s="0">
        <v>0.004504</v>
      </c>
      <c r="K4688" s="0">
        <v>1016.699951</v>
      </c>
      <c r="L4688" s="0">
        <v>44.543083</v>
      </c>
      <c r="W4688" s="0">
        <f t="shared" si="73"/>
        <v>52624.165072740689</v>
      </c>
    </row>
    <row r="4689">
      <c r="A4689" s="0">
        <v>897.4575</v>
      </c>
      <c r="B4689" s="0">
        <v>-4519.424805</v>
      </c>
      <c r="C4689" s="0">
        <v>-46755.5</v>
      </c>
      <c r="D4689" s="0">
        <v>23711.53125</v>
      </c>
      <c r="E4689" s="0">
        <v>0.871996</v>
      </c>
      <c r="F4689" s="0">
        <v>9.882957</v>
      </c>
      <c r="G4689" s="0">
        <v>-0.592622</v>
      </c>
      <c r="H4689" s="0">
        <v>-0.031634</v>
      </c>
      <c r="I4689" s="0">
        <v>0.000238</v>
      </c>
      <c r="J4689" s="0">
        <v>0.003268</v>
      </c>
      <c r="K4689" s="0">
        <v>1016.699951</v>
      </c>
      <c r="L4689" s="0">
        <v>44.543083</v>
      </c>
      <c r="W4689" s="0">
        <f t="shared" si="73"/>
        <v>52618.805526520424</v>
      </c>
    </row>
    <row r="4690">
      <c r="A4690" s="0">
        <v>897.46875</v>
      </c>
      <c r="B4690" s="0">
        <v>-4607.835449</v>
      </c>
      <c r="C4690" s="0">
        <v>-46750.566406</v>
      </c>
      <c r="D4690" s="0">
        <v>23686.960937</v>
      </c>
      <c r="E4690" s="0">
        <v>0.863809</v>
      </c>
      <c r="F4690" s="0">
        <v>9.895343</v>
      </c>
      <c r="G4690" s="0">
        <v>-0.595063</v>
      </c>
      <c r="H4690" s="0">
        <v>-0.007418</v>
      </c>
      <c r="I4690" s="0">
        <v>0.002762</v>
      </c>
      <c r="J4690" s="0">
        <v>-0.003744</v>
      </c>
      <c r="K4690" s="0">
        <v>1016.699951</v>
      </c>
      <c r="L4690" s="0">
        <v>44.543083</v>
      </c>
      <c r="W4690" s="0">
        <f t="shared" si="73"/>
        <v>52611.022849188557</v>
      </c>
    </row>
    <row r="4691">
      <c r="A4691" s="0">
        <v>897.48</v>
      </c>
      <c r="B4691" s="0">
        <v>-4588.707031</v>
      </c>
      <c r="C4691" s="0">
        <v>-46754.441406</v>
      </c>
      <c r="D4691" s="0">
        <v>23728.359375</v>
      </c>
      <c r="E4691" s="0">
        <v>0.866374</v>
      </c>
      <c r="F4691" s="0">
        <v>9.89783</v>
      </c>
      <c r="G4691" s="0">
        <v>-0.588774</v>
      </c>
      <c r="H4691" s="0">
        <v>0.029399</v>
      </c>
      <c r="I4691" s="0">
        <v>0.007627</v>
      </c>
      <c r="J4691" s="0">
        <v>-0.01477</v>
      </c>
      <c r="K4691" s="0">
        <v>1016.699951</v>
      </c>
      <c r="L4691" s="0">
        <v>44.543083</v>
      </c>
      <c r="W4691" s="0">
        <f t="shared" si="73"/>
        <v>52631.44556282476</v>
      </c>
    </row>
    <row r="4692">
      <c r="A4692" s="0">
        <v>897.49125</v>
      </c>
      <c r="B4692" s="0">
        <v>-4637.749512</v>
      </c>
      <c r="C4692" s="0">
        <v>-46738.714844</v>
      </c>
      <c r="D4692" s="0">
        <v>23678.015625</v>
      </c>
      <c r="E4692" s="0">
        <v>0.867856</v>
      </c>
      <c r="F4692" s="0">
        <v>9.89599</v>
      </c>
      <c r="G4692" s="0">
        <v>-0.596707</v>
      </c>
      <c r="H4692" s="0">
        <v>0.055807</v>
      </c>
      <c r="I4692" s="0">
        <v>0.011302</v>
      </c>
      <c r="J4692" s="0">
        <v>-0.023314</v>
      </c>
      <c r="K4692" s="0">
        <v>1016.699951</v>
      </c>
      <c r="L4692" s="0">
        <v>44.543083</v>
      </c>
      <c r="W4692" s="0">
        <f t="shared" si="73"/>
        <v>52599.09324068758</v>
      </c>
    </row>
    <row r="4693">
      <c r="A4693" s="0">
        <v>897.5025</v>
      </c>
      <c r="B4693" s="0">
        <v>-4534.444336</v>
      </c>
      <c r="C4693" s="0">
        <v>-46724.34375</v>
      </c>
      <c r="D4693" s="0">
        <v>23761.482422</v>
      </c>
      <c r="E4693" s="0">
        <v>0.879807</v>
      </c>
      <c r="F4693" s="0">
        <v>9.887422</v>
      </c>
      <c r="G4693" s="0">
        <v>-0.575913</v>
      </c>
      <c r="H4693" s="0">
        <v>0.065916</v>
      </c>
      <c r="I4693" s="0">
        <v>0.01259</v>
      </c>
      <c r="J4693" s="0">
        <v>-0.023531</v>
      </c>
      <c r="K4693" s="0">
        <v>1016.72998</v>
      </c>
      <c r="L4693" s="0">
        <v>44.545429</v>
      </c>
      <c r="W4693" s="0">
        <f t="shared" si="73"/>
        <v>52614.955394787343</v>
      </c>
    </row>
    <row r="4694">
      <c r="A4694" s="0">
        <v>897.51375</v>
      </c>
      <c r="B4694" s="0">
        <v>-4557.185547</v>
      </c>
      <c r="C4694" s="0">
        <v>-46694.1875</v>
      </c>
      <c r="D4694" s="0">
        <v>23767.207031</v>
      </c>
      <c r="E4694" s="0">
        <v>0.883317</v>
      </c>
      <c r="F4694" s="0">
        <v>9.876481</v>
      </c>
      <c r="G4694" s="0">
        <v>-0.589633</v>
      </c>
      <c r="H4694" s="0">
        <v>0.05621</v>
      </c>
      <c r="I4694" s="0">
        <v>0.011722</v>
      </c>
      <c r="J4694" s="0">
        <v>-0.017511</v>
      </c>
      <c r="K4694" s="0">
        <v>1016.72998</v>
      </c>
      <c r="L4694" s="0">
        <v>44.545429</v>
      </c>
      <c r="W4694" s="0">
        <f t="shared" si="73"/>
        <v>52592.729691938963</v>
      </c>
    </row>
    <row r="4695">
      <c r="A4695" s="0">
        <v>897.525</v>
      </c>
      <c r="B4695" s="0">
        <v>-4669.507812</v>
      </c>
      <c r="C4695" s="0">
        <v>-46748.988281</v>
      </c>
      <c r="D4695" s="0">
        <v>23654.732422</v>
      </c>
      <c r="E4695" s="0">
        <v>0.882813</v>
      </c>
      <c r="F4695" s="0">
        <v>9.893157</v>
      </c>
      <c r="G4695" s="0">
        <v>-0.570953</v>
      </c>
      <c r="H4695" s="0">
        <v>0.025756</v>
      </c>
      <c r="I4695" s="0">
        <v>0.007392</v>
      </c>
      <c r="J4695" s="0">
        <v>-0.009572</v>
      </c>
      <c r="K4695" s="0">
        <v>1016.72998</v>
      </c>
      <c r="L4695" s="0">
        <v>44.545429</v>
      </c>
      <c r="W4695" s="0">
        <f t="shared" si="73"/>
        <v>52600.55678849628</v>
      </c>
    </row>
    <row r="4696">
      <c r="A4696" s="0">
        <v>897.53625</v>
      </c>
      <c r="B4696" s="0">
        <v>-4631.941406</v>
      </c>
      <c r="C4696" s="0">
        <v>-46751.058594</v>
      </c>
      <c r="D4696" s="0">
        <v>23609.289062</v>
      </c>
      <c r="E4696" s="0">
        <v>0.88393</v>
      </c>
      <c r="F4696" s="0">
        <v>9.877999</v>
      </c>
      <c r="G4696" s="0">
        <v>-0.582743</v>
      </c>
      <c r="H4696" s="0">
        <v>-0.006898</v>
      </c>
      <c r="I4696" s="0">
        <v>0.004201</v>
      </c>
      <c r="J4696" s="0">
        <v>-0.003869</v>
      </c>
      <c r="K4696" s="0">
        <v>1016.72998</v>
      </c>
      <c r="L4696" s="0">
        <v>44.545429</v>
      </c>
      <c r="W4696" s="0">
        <f t="shared" si="73"/>
        <v>52578.654327220196</v>
      </c>
    </row>
    <row r="4697">
      <c r="A4697" s="0">
        <v>897.5475</v>
      </c>
      <c r="B4697" s="0">
        <v>-4615.753418</v>
      </c>
      <c r="C4697" s="0">
        <v>-46750.046875</v>
      </c>
      <c r="D4697" s="0">
        <v>23546.251953</v>
      </c>
      <c r="E4697" s="0">
        <v>0.870932</v>
      </c>
      <c r="F4697" s="0">
        <v>9.878395</v>
      </c>
      <c r="G4697" s="0">
        <v>-0.582305</v>
      </c>
      <c r="H4697" s="0">
        <v>-0.030389</v>
      </c>
      <c r="I4697" s="0">
        <v>-0.000364</v>
      </c>
      <c r="J4697" s="0">
        <v>0.00367</v>
      </c>
      <c r="K4697" s="0">
        <v>1016.72998</v>
      </c>
      <c r="L4697" s="0">
        <v>44.545429</v>
      </c>
      <c r="W4697" s="0">
        <f t="shared" si="73"/>
        <v>52548.05461160891</v>
      </c>
    </row>
    <row r="4698">
      <c r="A4698" s="0">
        <v>897.55875</v>
      </c>
      <c r="B4698" s="0">
        <v>-4631.194824</v>
      </c>
      <c r="C4698" s="0">
        <v>-46744.414062</v>
      </c>
      <c r="D4698" s="0">
        <v>23702.712891</v>
      </c>
      <c r="E4698" s="0">
        <v>0.859471</v>
      </c>
      <c r="F4698" s="0">
        <v>9.880259</v>
      </c>
      <c r="G4698" s="0">
        <v>-0.597551</v>
      </c>
      <c r="H4698" s="0">
        <v>-0.030243</v>
      </c>
      <c r="I4698" s="0">
        <v>-0.000122</v>
      </c>
      <c r="J4698" s="0">
        <v>0.003601</v>
      </c>
      <c r="K4698" s="0">
        <v>1016.72998</v>
      </c>
      <c r="L4698" s="0">
        <v>44.545429</v>
      </c>
      <c r="W4698" s="0">
        <f t="shared" si="73"/>
        <v>52614.7014615756</v>
      </c>
    </row>
    <row r="4699">
      <c r="A4699" s="0">
        <v>897.57</v>
      </c>
      <c r="B4699" s="0">
        <v>-4612.251953</v>
      </c>
      <c r="C4699" s="0">
        <v>-46698.675781</v>
      </c>
      <c r="D4699" s="0">
        <v>23674.412109</v>
      </c>
      <c r="E4699" s="0">
        <v>0.884542</v>
      </c>
      <c r="F4699" s="0">
        <v>9.885755</v>
      </c>
      <c r="G4699" s="0">
        <v>-0.594531</v>
      </c>
      <c r="H4699" s="0">
        <v>-0.015549</v>
      </c>
      <c r="I4699" s="0">
        <v>0.001491</v>
      </c>
      <c r="J4699" s="0">
        <v>-0.000549</v>
      </c>
      <c r="K4699" s="0">
        <v>1016.72998</v>
      </c>
      <c r="L4699" s="0">
        <v>44.545429</v>
      </c>
      <c r="W4699" s="0">
        <f t="shared" si="73"/>
        <v>52559.651601619982</v>
      </c>
    </row>
    <row r="4700">
      <c r="A4700" s="0">
        <v>897.58125</v>
      </c>
      <c r="B4700" s="0">
        <v>-4640.570801</v>
      </c>
      <c r="C4700" s="0">
        <v>-46750.035156</v>
      </c>
      <c r="D4700" s="0">
        <v>23652.414062</v>
      </c>
      <c r="E4700" s="0">
        <v>0.877039</v>
      </c>
      <c r="F4700" s="0">
        <v>9.887995</v>
      </c>
      <c r="G4700" s="0">
        <v>-0.592226</v>
      </c>
      <c r="H4700" s="0">
        <v>0.014729</v>
      </c>
      <c r="I4700" s="0">
        <v>0.005702</v>
      </c>
      <c r="J4700" s="0">
        <v>-0.011473</v>
      </c>
      <c r="K4700" s="0">
        <v>1016.72998</v>
      </c>
      <c r="L4700" s="0">
        <v>44.545429</v>
      </c>
      <c r="W4700" s="0">
        <f t="shared" si="73"/>
        <v>52597.883754069655</v>
      </c>
    </row>
    <row r="4701">
      <c r="A4701" s="0">
        <v>897.5925</v>
      </c>
      <c r="B4701" s="0">
        <v>-4653.663086</v>
      </c>
      <c r="C4701" s="0">
        <v>-46717.992187</v>
      </c>
      <c r="D4701" s="0">
        <v>23746.224609</v>
      </c>
      <c r="E4701" s="0">
        <v>0.881843</v>
      </c>
      <c r="F4701" s="0">
        <v>9.885724</v>
      </c>
      <c r="G4701" s="0">
        <v>-0.57871</v>
      </c>
      <c r="H4701" s="0">
        <v>0.050292</v>
      </c>
      <c r="I4701" s="0">
        <v>0.010168</v>
      </c>
      <c r="J4701" s="0">
        <v>-0.021482</v>
      </c>
      <c r="K4701" s="0">
        <v>1016.72998</v>
      </c>
      <c r="L4701" s="0">
        <v>44.545429</v>
      </c>
      <c r="W4701" s="0">
        <f t="shared" si="73"/>
        <v>52612.836430700729</v>
      </c>
    </row>
    <row r="4702">
      <c r="A4702" s="0">
        <v>897.60375</v>
      </c>
      <c r="B4702" s="0">
        <v>-4636.841309</v>
      </c>
      <c r="C4702" s="0">
        <v>-46743.609375</v>
      </c>
      <c r="D4702" s="0">
        <v>23710.386719</v>
      </c>
      <c r="E4702" s="0">
        <v>0.876315</v>
      </c>
      <c r="F4702" s="0">
        <v>9.886532</v>
      </c>
      <c r="G4702" s="0">
        <v>-0.574214</v>
      </c>
      <c r="H4702" s="0">
        <v>0.063711</v>
      </c>
      <c r="I4702" s="0">
        <v>0.01219</v>
      </c>
      <c r="J4702" s="0">
        <v>-0.024536</v>
      </c>
      <c r="K4702" s="0">
        <v>1016.75</v>
      </c>
      <c r="L4702" s="0">
        <v>44.545429</v>
      </c>
      <c r="W4702" s="0">
        <f t="shared" si="73"/>
        <v>52617.941361212223</v>
      </c>
    </row>
    <row r="4703">
      <c r="A4703" s="0">
        <v>897.615</v>
      </c>
      <c r="B4703" s="0">
        <v>-4622.928223</v>
      </c>
      <c r="C4703" s="0">
        <v>-46714.429687</v>
      </c>
      <c r="D4703" s="0">
        <v>23665.089844</v>
      </c>
      <c r="E4703" s="0">
        <v>0.866388</v>
      </c>
      <c r="F4703" s="0">
        <v>9.880731</v>
      </c>
      <c r="G4703" s="0">
        <v>-0.591284</v>
      </c>
      <c r="H4703" s="0">
        <v>0.062921</v>
      </c>
      <c r="I4703" s="0">
        <v>0.011891</v>
      </c>
      <c r="J4703" s="0">
        <v>-0.020829</v>
      </c>
      <c r="K4703" s="0">
        <v>1016.75</v>
      </c>
      <c r="L4703" s="0">
        <v>44.545429</v>
      </c>
      <c r="W4703" s="0">
        <f t="shared" si="73"/>
        <v>52570.389799403893</v>
      </c>
    </row>
    <row r="4704">
      <c r="A4704" s="0">
        <v>897.62625</v>
      </c>
      <c r="B4704" s="0">
        <v>-4644.005371</v>
      </c>
      <c r="C4704" s="0">
        <v>-46728.757812</v>
      </c>
      <c r="D4704" s="0">
        <v>23727.324219</v>
      </c>
      <c r="E4704" s="0">
        <v>0.864375</v>
      </c>
      <c r="F4704" s="0">
        <v>9.888893</v>
      </c>
      <c r="G4704" s="0">
        <v>-0.586343</v>
      </c>
      <c r="H4704" s="0">
        <v>0.040058</v>
      </c>
      <c r="I4704" s="0">
        <v>0.009249</v>
      </c>
      <c r="J4704" s="0">
        <v>-0.01187</v>
      </c>
      <c r="K4704" s="0">
        <v>1016.75</v>
      </c>
      <c r="L4704" s="0">
        <v>44.545429</v>
      </c>
      <c r="W4704" s="0">
        <f t="shared" si="73"/>
        <v>52613.016518082026</v>
      </c>
    </row>
    <row r="4705">
      <c r="A4705" s="0">
        <v>897.6375</v>
      </c>
      <c r="B4705" s="0">
        <v>-4546.834961</v>
      </c>
      <c r="C4705" s="0">
        <v>-46764.203125</v>
      </c>
      <c r="D4705" s="0">
        <v>23726.015625</v>
      </c>
      <c r="E4705" s="0">
        <v>0.876386</v>
      </c>
      <c r="F4705" s="0">
        <v>9.872972</v>
      </c>
      <c r="G4705" s="0">
        <v>-0.568261</v>
      </c>
      <c r="H4705" s="0">
        <v>0.0054730000000000004</v>
      </c>
      <c r="I4705" s="0">
        <v>0.005179</v>
      </c>
      <c r="J4705" s="0">
        <v>-0.005586</v>
      </c>
      <c r="K4705" s="0">
        <v>1016.75</v>
      </c>
      <c r="L4705" s="0">
        <v>44.545429</v>
      </c>
      <c r="W4705" s="0">
        <f t="shared" si="73"/>
        <v>52635.427418389751</v>
      </c>
    </row>
    <row r="4706">
      <c r="A4706" s="0">
        <v>897.64875</v>
      </c>
      <c r="B4706" s="0">
        <v>-4637.950684</v>
      </c>
      <c r="C4706" s="0">
        <v>-46751.8125</v>
      </c>
      <c r="D4706" s="0">
        <v>23645.890625</v>
      </c>
      <c r="E4706" s="0">
        <v>0.869134</v>
      </c>
      <c r="F4706" s="0">
        <v>9.878241</v>
      </c>
      <c r="G4706" s="0">
        <v>-0.577899</v>
      </c>
      <c r="H4706" s="0">
        <v>-0.024252</v>
      </c>
      <c r="I4706" s="0">
        <v>0.000526</v>
      </c>
      <c r="J4706" s="0">
        <v>0.001248</v>
      </c>
      <c r="K4706" s="0">
        <v>1016.75</v>
      </c>
      <c r="L4706" s="0">
        <v>44.545429</v>
      </c>
      <c r="W4706" s="0">
        <f t="shared" si="73"/>
        <v>52596.299318790814</v>
      </c>
    </row>
    <row r="4707">
      <c r="A4707" s="0">
        <v>897.66</v>
      </c>
      <c r="B4707" s="0">
        <v>-4553.660645</v>
      </c>
      <c r="C4707" s="0">
        <v>-46777.769531</v>
      </c>
      <c r="D4707" s="0">
        <v>23696.539062</v>
      </c>
      <c r="E4707" s="0">
        <v>0.875055</v>
      </c>
      <c r="F4707" s="0">
        <v>9.884011</v>
      </c>
      <c r="G4707" s="0">
        <v>-0.59086</v>
      </c>
      <c r="H4707" s="0">
        <v>-0.036017</v>
      </c>
      <c r="I4707" s="0">
        <v>-0.000259</v>
      </c>
      <c r="J4707" s="0">
        <v>0.005051</v>
      </c>
      <c r="K4707" s="0">
        <v>1016.75</v>
      </c>
      <c r="L4707" s="0">
        <v>44.545429</v>
      </c>
      <c r="W4707" s="0">
        <f t="shared" si="73"/>
        <v>52634.793730782927</v>
      </c>
    </row>
    <row r="4708">
      <c r="A4708" s="0">
        <v>897.67125</v>
      </c>
      <c r="B4708" s="0">
        <v>-4534.326172</v>
      </c>
      <c r="C4708" s="0">
        <v>-46740.363281</v>
      </c>
      <c r="D4708" s="0">
        <v>23772.630859</v>
      </c>
      <c r="E4708" s="0">
        <v>0.874309</v>
      </c>
      <c r="F4708" s="0">
        <v>9.89512</v>
      </c>
      <c r="G4708" s="0">
        <v>-0.596347</v>
      </c>
      <c r="H4708" s="0">
        <v>-0.021065</v>
      </c>
      <c r="I4708" s="0">
        <v>0.001116</v>
      </c>
      <c r="J4708" s="0">
        <v>-0.000222</v>
      </c>
      <c r="K4708" s="0">
        <v>1016.75</v>
      </c>
      <c r="L4708" s="0">
        <v>44.545429</v>
      </c>
      <c r="W4708" s="0">
        <f t="shared" si="73"/>
        <v>52634.206096722082</v>
      </c>
    </row>
    <row r="4709">
      <c r="A4709" s="0">
        <v>897.6825</v>
      </c>
      <c r="B4709" s="0">
        <v>-4589.217773</v>
      </c>
      <c r="C4709" s="0">
        <v>-46733.636719</v>
      </c>
      <c r="D4709" s="0">
        <v>23663.560547</v>
      </c>
      <c r="E4709" s="0">
        <v>0.875821</v>
      </c>
      <c r="F4709" s="0">
        <v>9.878602</v>
      </c>
      <c r="G4709" s="0">
        <v>-0.578105</v>
      </c>
      <c r="H4709" s="0">
        <v>0.000837</v>
      </c>
      <c r="I4709" s="0">
        <v>0.003816</v>
      </c>
      <c r="J4709" s="0">
        <v>-0.007346</v>
      </c>
      <c r="K4709" s="0">
        <v>1016.75</v>
      </c>
      <c r="L4709" s="0">
        <v>44.545429</v>
      </c>
      <c r="W4709" s="0">
        <f t="shared" si="73"/>
        <v>52583.8170781945</v>
      </c>
    </row>
    <row r="4710">
      <c r="A4710" s="0">
        <v>897.69375</v>
      </c>
      <c r="B4710" s="0">
        <v>-4464.808105</v>
      </c>
      <c r="C4710" s="0">
        <v>-46730.503906</v>
      </c>
      <c r="D4710" s="0">
        <v>23757.84375</v>
      </c>
      <c r="E4710" s="0">
        <v>0.886182</v>
      </c>
      <c r="F4710" s="0">
        <v>9.895992</v>
      </c>
      <c r="G4710" s="0">
        <v>-0.578881</v>
      </c>
      <c r="H4710" s="0">
        <v>0.037747</v>
      </c>
      <c r="I4710" s="0">
        <v>0.009153</v>
      </c>
      <c r="J4710" s="0">
        <v>-0.019001</v>
      </c>
      <c r="K4710" s="0">
        <v>1016.75</v>
      </c>
      <c r="L4710" s="0">
        <v>44.545429</v>
      </c>
      <c r="W4710" s="0">
        <f t="shared" si="73"/>
        <v>52612.827773961821</v>
      </c>
    </row>
    <row r="4711">
      <c r="A4711" s="0">
        <v>897.705</v>
      </c>
      <c r="B4711" s="0">
        <v>-4553.910645</v>
      </c>
      <c r="C4711" s="0">
        <v>-46751.75</v>
      </c>
      <c r="D4711" s="0">
        <v>23746.089844</v>
      </c>
      <c r="E4711" s="0">
        <v>0.879619</v>
      </c>
      <c r="F4711" s="0">
        <v>9.897517</v>
      </c>
      <c r="G4711" s="0">
        <v>-0.587373</v>
      </c>
      <c r="H4711" s="0">
        <v>0.061027</v>
      </c>
      <c r="I4711" s="0">
        <v>0.012379</v>
      </c>
      <c r="J4711" s="0">
        <v>-0.024539</v>
      </c>
      <c r="K4711" s="0">
        <v>1016.73999</v>
      </c>
      <c r="L4711" s="0">
        <v>44.540546</v>
      </c>
      <c r="W4711" s="0">
        <f t="shared" si="73"/>
        <v>52634.029041148511</v>
      </c>
    </row>
    <row r="4712">
      <c r="A4712" s="0">
        <v>897.71625</v>
      </c>
      <c r="B4712" s="0">
        <v>-4592.373535</v>
      </c>
      <c r="C4712" s="0">
        <v>-46724.417969</v>
      </c>
      <c r="D4712" s="0">
        <v>23661.318359</v>
      </c>
      <c r="E4712" s="0">
        <v>0.874715</v>
      </c>
      <c r="F4712" s="0">
        <v>9.898614</v>
      </c>
      <c r="G4712" s="0">
        <v>-0.587081</v>
      </c>
      <c r="H4712" s="0">
        <v>0.062497</v>
      </c>
      <c r="I4712" s="0">
        <v>0.012338</v>
      </c>
      <c r="J4712" s="0">
        <v>-0.021268</v>
      </c>
      <c r="K4712" s="0">
        <v>1016.73999</v>
      </c>
      <c r="L4712" s="0">
        <v>44.540546</v>
      </c>
      <c r="W4712" s="0">
        <f t="shared" si="73"/>
        <v>52574.8905439919</v>
      </c>
    </row>
    <row r="4713">
      <c r="A4713" s="0">
        <v>897.7275</v>
      </c>
      <c r="B4713" s="0">
        <v>-4534.874023</v>
      </c>
      <c r="C4713" s="0">
        <v>-46723.289062</v>
      </c>
      <c r="D4713" s="0">
        <v>23563.882812</v>
      </c>
      <c r="E4713" s="0">
        <v>0.8705</v>
      </c>
      <c r="F4713" s="0">
        <v>9.885527</v>
      </c>
      <c r="G4713" s="0">
        <v>-0.580203</v>
      </c>
      <c r="H4713" s="0">
        <v>0.052016</v>
      </c>
      <c r="I4713" s="0">
        <v>0.010313</v>
      </c>
      <c r="J4713" s="0">
        <v>-0.016269</v>
      </c>
      <c r="K4713" s="0">
        <v>1016.73999</v>
      </c>
      <c r="L4713" s="0">
        <v>44.540546</v>
      </c>
      <c r="W4713" s="0">
        <f t="shared" si="73"/>
        <v>52525.112054648285</v>
      </c>
    </row>
    <row r="4714">
      <c r="A4714" s="0">
        <v>897.73875</v>
      </c>
      <c r="B4714" s="0">
        <v>-4610.133301</v>
      </c>
      <c r="C4714" s="0">
        <v>-46709.433594</v>
      </c>
      <c r="D4714" s="0">
        <v>23684.75</v>
      </c>
      <c r="E4714" s="0">
        <v>0.870155</v>
      </c>
      <c r="F4714" s="0">
        <v>9.890632</v>
      </c>
      <c r="G4714" s="0">
        <v>-0.58417</v>
      </c>
      <c r="H4714" s="0">
        <v>0.019177</v>
      </c>
      <c r="I4714" s="0">
        <v>0.006887</v>
      </c>
      <c r="J4714" s="0">
        <v>-0.007581</v>
      </c>
      <c r="K4714" s="0">
        <v>1016.73999</v>
      </c>
      <c r="L4714" s="0">
        <v>44.540546</v>
      </c>
      <c r="W4714" s="0">
        <f t="shared" si="73"/>
        <v>52573.680661408755</v>
      </c>
    </row>
    <row r="4715">
      <c r="A4715" s="0">
        <v>897.75</v>
      </c>
      <c r="B4715" s="0">
        <v>-4662.311035</v>
      </c>
      <c r="C4715" s="0">
        <v>-46703.804687</v>
      </c>
      <c r="D4715" s="0">
        <v>23625.060547</v>
      </c>
      <c r="E4715" s="0">
        <v>0.871232</v>
      </c>
      <c r="F4715" s="0">
        <v>9.888207</v>
      </c>
      <c r="G4715" s="0">
        <v>-0.58379</v>
      </c>
      <c r="H4715" s="0">
        <v>-0.014605</v>
      </c>
      <c r="I4715" s="0">
        <v>0.002252</v>
      </c>
      <c r="J4715" s="0">
        <v>0.000194</v>
      </c>
      <c r="K4715" s="0">
        <v>1016.73999</v>
      </c>
      <c r="L4715" s="0">
        <v>44.540546</v>
      </c>
      <c r="W4715" s="0">
        <f t="shared" si="73"/>
        <v>52546.417596996493</v>
      </c>
    </row>
    <row r="4716">
      <c r="A4716" s="0">
        <v>897.76125</v>
      </c>
      <c r="B4716" s="0">
        <v>-4531.094727</v>
      </c>
      <c r="C4716" s="0">
        <v>-46761.953125</v>
      </c>
      <c r="D4716" s="0">
        <v>23782.546875</v>
      </c>
      <c r="E4716" s="0">
        <v>0.879816</v>
      </c>
      <c r="F4716" s="0">
        <v>9.888132</v>
      </c>
      <c r="G4716" s="0">
        <v>-0.590185</v>
      </c>
      <c r="H4716" s="0">
        <v>-0.032677</v>
      </c>
      <c r="I4716" s="0">
        <v>-0.000305</v>
      </c>
      <c r="J4716" s="0">
        <v>0.003149</v>
      </c>
      <c r="K4716" s="0">
        <v>1016.73999</v>
      </c>
      <c r="L4716" s="0">
        <v>44.540546</v>
      </c>
      <c r="W4716" s="0">
        <f t="shared" si="73"/>
        <v>52657.578897546337</v>
      </c>
    </row>
    <row r="4717">
      <c r="A4717" s="0">
        <v>897.7725</v>
      </c>
      <c r="B4717" s="0">
        <v>-4623.387695</v>
      </c>
      <c r="C4717" s="0">
        <v>-46740.550781</v>
      </c>
      <c r="D4717" s="0">
        <v>23711.642578</v>
      </c>
      <c r="E4717" s="0">
        <v>0.881506</v>
      </c>
      <c r="F4717" s="0">
        <v>9.887373</v>
      </c>
      <c r="G4717" s="0">
        <v>-0.589379</v>
      </c>
      <c r="H4717" s="0">
        <v>-0.028432</v>
      </c>
      <c r="I4717" s="0">
        <v>0.000964</v>
      </c>
      <c r="J4717" s="0">
        <v>0.002497</v>
      </c>
      <c r="K4717" s="0">
        <v>1016.73999</v>
      </c>
      <c r="L4717" s="0">
        <v>44.540546</v>
      </c>
      <c r="W4717" s="0">
        <f t="shared" si="73"/>
        <v>52614.606287953342</v>
      </c>
    </row>
    <row r="4718">
      <c r="A4718" s="0">
        <v>897.78375</v>
      </c>
      <c r="B4718" s="0">
        <v>-4522.793457</v>
      </c>
      <c r="C4718" s="0">
        <v>-46726.9375</v>
      </c>
      <c r="D4718" s="0">
        <v>23696.138672</v>
      </c>
      <c r="E4718" s="0">
        <v>0.874989</v>
      </c>
      <c r="F4718" s="0">
        <v>9.896407</v>
      </c>
      <c r="G4718" s="0">
        <v>-0.591557</v>
      </c>
      <c r="H4718" s="0">
        <v>-0.006254</v>
      </c>
      <c r="I4718" s="0">
        <v>0.002915</v>
      </c>
      <c r="J4718" s="0">
        <v>-0.003962</v>
      </c>
      <c r="K4718" s="0">
        <v>1016.73999</v>
      </c>
      <c r="L4718" s="0">
        <v>44.540546</v>
      </c>
      <c r="W4718" s="0">
        <f t="shared" si="73"/>
        <v>52586.779106028567</v>
      </c>
    </row>
    <row r="4719">
      <c r="A4719" s="0">
        <v>897.795</v>
      </c>
      <c r="B4719" s="0">
        <v>-4601.44873</v>
      </c>
      <c r="C4719" s="0">
        <v>-46708.238281</v>
      </c>
      <c r="D4719" s="0">
        <v>23790.03125</v>
      </c>
      <c r="E4719" s="0">
        <v>0.865535</v>
      </c>
      <c r="F4719" s="0">
        <v>9.888308</v>
      </c>
      <c r="G4719" s="0">
        <v>-0.590224</v>
      </c>
      <c r="H4719" s="0">
        <v>0.027702</v>
      </c>
      <c r="I4719" s="0">
        <v>0.008219</v>
      </c>
      <c r="J4719" s="0">
        <v>-0.014962</v>
      </c>
      <c r="K4719" s="0">
        <v>1016.73999</v>
      </c>
      <c r="L4719" s="0">
        <v>44.540546</v>
      </c>
      <c r="W4719" s="0">
        <f t="shared" si="73"/>
        <v>52619.373244133843</v>
      </c>
    </row>
    <row r="4720">
      <c r="A4720" s="0">
        <v>897.80625</v>
      </c>
      <c r="B4720" s="0">
        <v>-4628.391602</v>
      </c>
      <c r="C4720" s="0">
        <v>-46721.582031</v>
      </c>
      <c r="D4720" s="0">
        <v>23772</v>
      </c>
      <c r="E4720" s="0">
        <v>0.868947</v>
      </c>
      <c r="F4720" s="0">
        <v>9.888742</v>
      </c>
      <c r="G4720" s="0">
        <v>-0.589175</v>
      </c>
      <c r="H4720" s="0">
        <v>0.055845</v>
      </c>
      <c r="I4720" s="0">
        <v>0.011018</v>
      </c>
      <c r="J4720" s="0">
        <v>-0.023045</v>
      </c>
      <c r="K4720" s="0">
        <v>1016.699951</v>
      </c>
      <c r="L4720" s="0">
        <v>44.543083</v>
      </c>
      <c r="W4720" s="0">
        <f t="shared" si="73"/>
        <v>52625.433207726906</v>
      </c>
    </row>
    <row r="4721">
      <c r="A4721" s="0">
        <v>897.8175</v>
      </c>
      <c r="B4721" s="0">
        <v>-4638.018066</v>
      </c>
      <c r="C4721" s="0">
        <v>-46733.574219</v>
      </c>
      <c r="D4721" s="0">
        <v>23781.039062</v>
      </c>
      <c r="E4721" s="0">
        <v>0.880328</v>
      </c>
      <c r="F4721" s="0">
        <v>9.87491</v>
      </c>
      <c r="G4721" s="0">
        <v>-0.58308</v>
      </c>
      <c r="H4721" s="0">
        <v>0.068563</v>
      </c>
      <c r="I4721" s="0">
        <v>0.013251</v>
      </c>
      <c r="J4721" s="0">
        <v>-0.024125</v>
      </c>
      <c r="K4721" s="0">
        <v>1016.699951</v>
      </c>
      <c r="L4721" s="0">
        <v>44.543083</v>
      </c>
      <c r="W4721" s="0">
        <f t="shared" si="73"/>
        <v>52641.010531064981</v>
      </c>
    </row>
    <row r="4722">
      <c r="A4722" s="0">
        <v>897.82875</v>
      </c>
      <c r="B4722" s="0">
        <v>-4540.751953</v>
      </c>
      <c r="C4722" s="0">
        <v>-46733.941406</v>
      </c>
      <c r="D4722" s="0">
        <v>23631.117187</v>
      </c>
      <c r="E4722" s="0">
        <v>0.868124</v>
      </c>
      <c r="F4722" s="0">
        <v>9.893237</v>
      </c>
      <c r="G4722" s="0">
        <v>-0.586675</v>
      </c>
      <c r="H4722" s="0">
        <v>0.062248</v>
      </c>
      <c r="I4722" s="0">
        <v>0.012246</v>
      </c>
      <c r="J4722" s="0">
        <v>-0.020604</v>
      </c>
      <c r="K4722" s="0">
        <v>1016.699951</v>
      </c>
      <c r="L4722" s="0">
        <v>44.543083</v>
      </c>
      <c r="W4722" s="0">
        <f t="shared" si="73"/>
        <v>52565.287092755818</v>
      </c>
    </row>
    <row r="4723">
      <c r="A4723" s="0">
        <v>897.84</v>
      </c>
      <c r="B4723" s="0">
        <v>-4655.179687</v>
      </c>
      <c r="C4723" s="0">
        <v>-46724.550781</v>
      </c>
      <c r="D4723" s="0">
        <v>23604.939453</v>
      </c>
      <c r="E4723" s="0">
        <v>0.874385</v>
      </c>
      <c r="F4723" s="0">
        <v>9.883738</v>
      </c>
      <c r="G4723" s="0">
        <v>-0.584497</v>
      </c>
      <c r="H4723" s="0">
        <v>0.030195</v>
      </c>
      <c r="I4723" s="0">
        <v>0.008342</v>
      </c>
      <c r="J4723" s="0">
        <v>-0.010249</v>
      </c>
      <c r="K4723" s="0">
        <v>1016.699951</v>
      </c>
      <c r="L4723" s="0">
        <v>44.543083</v>
      </c>
      <c r="W4723" s="0">
        <f t="shared" si="73"/>
        <v>52555.18537865032</v>
      </c>
    </row>
    <row r="4724">
      <c r="A4724" s="0">
        <v>897.85125</v>
      </c>
      <c r="B4724" s="0">
        <v>-4582.927246</v>
      </c>
      <c r="C4724" s="0">
        <v>-46735.34375</v>
      </c>
      <c r="D4724" s="0">
        <v>23759.03125</v>
      </c>
      <c r="E4724" s="0">
        <v>0.869573</v>
      </c>
      <c r="F4724" s="0">
        <v>9.876491</v>
      </c>
      <c r="G4724" s="0">
        <v>-0.586006</v>
      </c>
      <c r="H4724" s="0">
        <v>0.00065</v>
      </c>
      <c r="I4724" s="0">
        <v>0.003926</v>
      </c>
      <c r="J4724" s="0">
        <v>-0.004967</v>
      </c>
      <c r="K4724" s="0">
        <v>1016.699951</v>
      </c>
      <c r="L4724" s="0">
        <v>44.543083</v>
      </c>
      <c r="W4724" s="0">
        <f t="shared" si="73"/>
        <v>52627.817202609396</v>
      </c>
    </row>
    <row r="4725">
      <c r="A4725" s="0">
        <v>897.8625</v>
      </c>
      <c r="B4725" s="0">
        <v>-4525.807617</v>
      </c>
      <c r="C4725" s="0">
        <v>-46784.765625</v>
      </c>
      <c r="D4725" s="0">
        <v>23601.259766</v>
      </c>
      <c r="E4725" s="0">
        <v>0.868155</v>
      </c>
      <c r="F4725" s="0">
        <v>9.885516</v>
      </c>
      <c r="G4725" s="0">
        <v>-0.597401</v>
      </c>
      <c r="H4725" s="0">
        <v>-0.027183</v>
      </c>
      <c r="I4725" s="0">
        <v>0.000422</v>
      </c>
      <c r="J4725" s="0">
        <v>0.001417</v>
      </c>
      <c r="K4725" s="0">
        <v>1016.699951</v>
      </c>
      <c r="L4725" s="0">
        <v>44.543083</v>
      </c>
      <c r="W4725" s="0">
        <f t="shared" si="73"/>
        <v>52595.785874102949</v>
      </c>
    </row>
    <row r="4726">
      <c r="A4726" s="0">
        <v>897.87375</v>
      </c>
      <c r="B4726" s="0">
        <v>-4582.473633</v>
      </c>
      <c r="C4726" s="0">
        <v>-46729.601562</v>
      </c>
      <c r="D4726" s="0">
        <v>23771.775391</v>
      </c>
      <c r="E4726" s="0">
        <v>0.866722</v>
      </c>
      <c r="F4726" s="0">
        <v>9.883087</v>
      </c>
      <c r="G4726" s="0">
        <v>-0.594372</v>
      </c>
      <c r="H4726" s="0">
        <v>-0.034378</v>
      </c>
      <c r="I4726" s="0">
        <v>-0.00071</v>
      </c>
      <c r="J4726" s="0">
        <v>0.004036</v>
      </c>
      <c r="K4726" s="0">
        <v>1016.699951</v>
      </c>
      <c r="L4726" s="0">
        <v>44.543083</v>
      </c>
      <c r="W4726" s="0">
        <f t="shared" si="73"/>
        <v>52628.433683519092</v>
      </c>
    </row>
    <row r="4727">
      <c r="A4727" s="0">
        <v>897.885</v>
      </c>
      <c r="B4727" s="0">
        <v>-4655.592773</v>
      </c>
      <c r="C4727" s="0">
        <v>-46744.121094</v>
      </c>
      <c r="D4727" s="0">
        <v>23749.554687</v>
      </c>
      <c r="E4727" s="0">
        <v>0.880758</v>
      </c>
      <c r="F4727" s="0">
        <v>9.883561</v>
      </c>
      <c r="G4727" s="0">
        <v>-0.580868</v>
      </c>
      <c r="H4727" s="0">
        <v>-0.018145</v>
      </c>
      <c r="I4727" s="0">
        <v>0.001656</v>
      </c>
      <c r="J4727" s="0">
        <v>0.000303</v>
      </c>
      <c r="K4727" s="0">
        <v>1016.699951</v>
      </c>
      <c r="L4727" s="0">
        <v>44.543083</v>
      </c>
      <c r="W4727" s="0">
        <f t="shared" si="73"/>
        <v>52637.71222944012</v>
      </c>
    </row>
    <row r="4728">
      <c r="A4728" s="0">
        <v>897.89625</v>
      </c>
      <c r="B4728" s="0">
        <v>-4492.921875</v>
      </c>
      <c r="C4728" s="0">
        <v>-46731.996094</v>
      </c>
      <c r="D4728" s="0">
        <v>23764.837891</v>
      </c>
      <c r="E4728" s="0">
        <v>0.878628</v>
      </c>
      <c r="F4728" s="0">
        <v>9.877321</v>
      </c>
      <c r="G4728" s="0">
        <v>-0.592195</v>
      </c>
      <c r="H4728" s="0">
        <v>0.012106</v>
      </c>
      <c r="I4728" s="0">
        <v>0.004476</v>
      </c>
      <c r="J4728" s="0">
        <v>-0.01134</v>
      </c>
      <c r="K4728" s="0">
        <v>1016.699951</v>
      </c>
      <c r="L4728" s="0">
        <v>44.543083</v>
      </c>
      <c r="W4728" s="0">
        <f t="shared" si="73"/>
        <v>52619.70473016733</v>
      </c>
    </row>
    <row r="4729">
      <c r="A4729" s="0">
        <v>897.9075</v>
      </c>
      <c r="B4729" s="0">
        <v>-4497.262207</v>
      </c>
      <c r="C4729" s="0">
        <v>-46752.445312</v>
      </c>
      <c r="D4729" s="0">
        <v>23756.984375</v>
      </c>
      <c r="E4729" s="0">
        <v>0.872052</v>
      </c>
      <c r="F4729" s="0">
        <v>9.88361</v>
      </c>
      <c r="G4729" s="0">
        <v>-0.591982</v>
      </c>
      <c r="H4729" s="0">
        <v>0.043833</v>
      </c>
      <c r="I4729" s="0">
        <v>0.00968</v>
      </c>
      <c r="J4729" s="0">
        <v>-0.019858</v>
      </c>
      <c r="K4729" s="0">
        <v>1016.699951</v>
      </c>
      <c r="L4729" s="0">
        <v>44.543083</v>
      </c>
      <c r="W4729" s="0">
        <f t="shared" si="73"/>
        <v>52634.692139349077</v>
      </c>
    </row>
    <row r="4730">
      <c r="A4730" s="0">
        <v>897.91875</v>
      </c>
      <c r="B4730" s="0">
        <v>-4548.354004</v>
      </c>
      <c r="C4730" s="0">
        <v>-46745.652344</v>
      </c>
      <c r="D4730" s="0">
        <v>23801.652344</v>
      </c>
      <c r="E4730" s="0">
        <v>0.875141</v>
      </c>
      <c r="F4730" s="0">
        <v>9.882782</v>
      </c>
      <c r="G4730" s="0">
        <v>-0.59603</v>
      </c>
      <c r="H4730" s="0">
        <v>0.062424</v>
      </c>
      <c r="I4730" s="0">
        <v>0.011314</v>
      </c>
      <c r="J4730" s="0">
        <v>-0.023833</v>
      </c>
      <c r="K4730" s="0">
        <v>1016.699951</v>
      </c>
      <c r="L4730" s="0">
        <v>44.543083</v>
      </c>
      <c r="W4730" s="0">
        <f t="shared" si="73"/>
        <v>52653.2258415043</v>
      </c>
    </row>
    <row r="4731">
      <c r="A4731" s="0">
        <v>897.93</v>
      </c>
      <c r="B4731" s="0">
        <v>-4577.709473</v>
      </c>
      <c r="C4731" s="0">
        <v>-46722.011719</v>
      </c>
      <c r="D4731" s="0">
        <v>23770.265625</v>
      </c>
      <c r="E4731" s="0">
        <v>0.88193</v>
      </c>
      <c r="F4731" s="0">
        <v>9.874497</v>
      </c>
      <c r="G4731" s="0">
        <v>-0.583213</v>
      </c>
      <c r="H4731" s="0">
        <v>0.064068</v>
      </c>
      <c r="I4731" s="0">
        <v>0.012594</v>
      </c>
      <c r="J4731" s="0">
        <v>-0.020151</v>
      </c>
      <c r="K4731" s="0">
        <v>1016.699951</v>
      </c>
      <c r="L4731" s="0">
        <v>44.543083</v>
      </c>
      <c r="W4731" s="0">
        <f t="shared" si="73"/>
        <v>52620.597972396936</v>
      </c>
    </row>
    <row r="4732">
      <c r="A4732" s="0">
        <v>897.94125</v>
      </c>
      <c r="B4732" s="0">
        <v>-4510.319824</v>
      </c>
      <c r="C4732" s="0">
        <v>-46743.394531</v>
      </c>
      <c r="D4732" s="0">
        <v>23762.507812</v>
      </c>
      <c r="E4732" s="0">
        <v>0.87301</v>
      </c>
      <c r="F4732" s="0">
        <v>9.888485</v>
      </c>
      <c r="G4732" s="0">
        <v>-0.582699</v>
      </c>
      <c r="H4732" s="0">
        <v>0.041758</v>
      </c>
      <c r="I4732" s="0">
        <v>0.009777</v>
      </c>
      <c r="J4732" s="0">
        <v>-0.011634</v>
      </c>
      <c r="K4732" s="0">
        <v>1016.699951</v>
      </c>
      <c r="L4732" s="0">
        <v>44.543083</v>
      </c>
      <c r="W4732" s="0">
        <f t="shared" si="73"/>
        <v>52630.264057012377</v>
      </c>
    </row>
    <row r="4733">
      <c r="A4733" s="0">
        <v>897.9525</v>
      </c>
      <c r="B4733" s="0">
        <v>-4549.908691</v>
      </c>
      <c r="C4733" s="0">
        <v>-46687.644531</v>
      </c>
      <c r="D4733" s="0">
        <v>23743.287109</v>
      </c>
      <c r="E4733" s="0">
        <v>0.879896</v>
      </c>
      <c r="F4733" s="0">
        <v>9.885185</v>
      </c>
      <c r="G4733" s="0">
        <v>-0.589969</v>
      </c>
      <c r="H4733" s="0">
        <v>0.002809</v>
      </c>
      <c r="I4733" s="0">
        <v>0.00492</v>
      </c>
      <c r="J4733" s="0">
        <v>-0.004775</v>
      </c>
      <c r="K4733" s="0">
        <v>1016.699951</v>
      </c>
      <c r="L4733" s="0">
        <v>44.543083</v>
      </c>
      <c r="W4733" s="0">
        <f t="shared" si="73"/>
        <v>52575.483865484843</v>
      </c>
    </row>
    <row r="4734">
      <c r="A4734" s="0">
        <v>897.96375</v>
      </c>
      <c r="B4734" s="0">
        <v>-4557.814941</v>
      </c>
      <c r="C4734" s="0">
        <v>-46716.78125</v>
      </c>
      <c r="D4734" s="0">
        <v>23712.701172</v>
      </c>
      <c r="E4734" s="0">
        <v>0.877912</v>
      </c>
      <c r="F4734" s="0">
        <v>9.891566</v>
      </c>
      <c r="G4734" s="0">
        <v>-0.574579</v>
      </c>
      <c r="H4734" s="0">
        <v>-0.018781</v>
      </c>
      <c r="I4734" s="0">
        <v>0.001981</v>
      </c>
      <c r="J4734" s="0">
        <v>9.352275E-05</v>
      </c>
      <c r="K4734" s="0">
        <v>1016.699951</v>
      </c>
      <c r="L4734" s="0">
        <v>44.543083</v>
      </c>
      <c r="W4734" s="0">
        <f t="shared" si="73"/>
        <v>52588.245114942983</v>
      </c>
    </row>
    <row r="4735">
      <c r="A4735" s="0">
        <v>897.975</v>
      </c>
      <c r="B4735" s="0">
        <v>-4655.992676</v>
      </c>
      <c r="C4735" s="0">
        <v>-46709.441406</v>
      </c>
      <c r="D4735" s="0">
        <v>23660.146484</v>
      </c>
      <c r="E4735" s="0">
        <v>0.873977</v>
      </c>
      <c r="F4735" s="0">
        <v>9.894918</v>
      </c>
      <c r="G4735" s="0">
        <v>-0.581953</v>
      </c>
      <c r="H4735" s="0">
        <v>-0.035689</v>
      </c>
      <c r="I4735" s="0">
        <v>-0.00035</v>
      </c>
      <c r="J4735" s="0">
        <v>0.005897</v>
      </c>
      <c r="K4735" s="0">
        <v>1016.699951</v>
      </c>
      <c r="L4735" s="0">
        <v>44.543083</v>
      </c>
      <c r="W4735" s="0">
        <f t="shared" si="73"/>
        <v>52566.650225250705</v>
      </c>
    </row>
    <row r="4736">
      <c r="A4736" s="0">
        <v>897.98625</v>
      </c>
      <c r="B4736" s="0">
        <v>-4505.31543</v>
      </c>
      <c r="C4736" s="0">
        <v>-46733.136719</v>
      </c>
      <c r="D4736" s="0">
        <v>23732.357422</v>
      </c>
      <c r="E4736" s="0">
        <v>0.876956</v>
      </c>
      <c r="F4736" s="0">
        <v>9.892455</v>
      </c>
      <c r="G4736" s="0">
        <v>-0.587994</v>
      </c>
      <c r="H4736" s="0">
        <v>-0.025474</v>
      </c>
      <c r="I4736" s="0">
        <v>0.000236</v>
      </c>
      <c r="J4736" s="0">
        <v>0.00137</v>
      </c>
      <c r="K4736" s="0">
        <v>1016.699951</v>
      </c>
      <c r="L4736" s="0">
        <v>44.543083</v>
      </c>
      <c r="W4736" s="0">
        <f t="shared" si="73"/>
        <v>52607.116662349981</v>
      </c>
    </row>
    <row r="4737">
      <c r="A4737" s="0">
        <v>897.9975</v>
      </c>
      <c r="B4737" s="0">
        <v>-4580.540039</v>
      </c>
      <c r="C4737" s="0">
        <v>-46721.222656</v>
      </c>
      <c r="D4737" s="0">
        <v>23639.191406</v>
      </c>
      <c r="E4737" s="0">
        <v>0.869415</v>
      </c>
      <c r="F4737" s="0">
        <v>9.887121</v>
      </c>
      <c r="G4737" s="0">
        <v>-0.586219</v>
      </c>
      <c r="H4737" s="0">
        <v>-0.002144</v>
      </c>
      <c r="I4737" s="0">
        <v>0.003361</v>
      </c>
      <c r="J4737" s="0">
        <v>-0.00618</v>
      </c>
      <c r="K4737" s="0">
        <v>1016.699951</v>
      </c>
      <c r="L4737" s="0">
        <v>44.543083</v>
      </c>
      <c r="W4737" s="0">
        <f t="shared" si="73"/>
        <v>52561.063191776419</v>
      </c>
    </row>
    <row r="4738">
      <c r="A4738" s="0">
        <v>898.00875</v>
      </c>
      <c r="B4738" s="0">
        <v>-4537.380859</v>
      </c>
      <c r="C4738" s="0">
        <v>-46734.683594</v>
      </c>
      <c r="D4738" s="0">
        <v>23701.003906</v>
      </c>
      <c r="E4738" s="0">
        <v>0.87538</v>
      </c>
      <c r="F4738" s="0">
        <v>9.888088</v>
      </c>
      <c r="G4738" s="0">
        <v>-0.587032</v>
      </c>
      <c r="H4738" s="0">
        <v>0.034089</v>
      </c>
      <c r="I4738" s="0">
        <v>0.008738</v>
      </c>
      <c r="J4738" s="0">
        <v>-0.018785</v>
      </c>
      <c r="K4738" s="0">
        <v>1016.679993</v>
      </c>
      <c r="L4738" s="0">
        <v>44.543083</v>
      </c>
      <c r="W4738" s="0">
        <f ref="W4738:W4801" t="shared" si="74">SQRT((B4738)^2+(C4738)^2+(D4738)^2)</f>
        <v>52597.110774672212</v>
      </c>
    </row>
    <row r="4739">
      <c r="A4739" s="0">
        <v>898.02</v>
      </c>
      <c r="B4739" s="0">
        <v>-4590.224121</v>
      </c>
      <c r="C4739" s="0">
        <v>-46748.570312</v>
      </c>
      <c r="D4739" s="0">
        <v>23676.671875</v>
      </c>
      <c r="E4739" s="0">
        <v>0.87523</v>
      </c>
      <c r="F4739" s="0">
        <v>9.884029</v>
      </c>
      <c r="G4739" s="0">
        <v>-0.599743</v>
      </c>
      <c r="H4739" s="0">
        <v>0.061862</v>
      </c>
      <c r="I4739" s="0">
        <v>0.012556</v>
      </c>
      <c r="J4739" s="0">
        <v>-0.025105</v>
      </c>
      <c r="K4739" s="0">
        <v>1016.679993</v>
      </c>
      <c r="L4739" s="0">
        <v>44.543083</v>
      </c>
      <c r="W4739" s="0">
        <f t="shared" si="74"/>
        <v>52603.077616936396</v>
      </c>
    </row>
    <row r="4740">
      <c r="A4740" s="0">
        <v>898.03125</v>
      </c>
      <c r="B4740" s="0">
        <v>-4574.478516</v>
      </c>
      <c r="C4740" s="0">
        <v>-46738.132812</v>
      </c>
      <c r="D4740" s="0">
        <v>23658.091797</v>
      </c>
      <c r="E4740" s="0">
        <v>0.87381</v>
      </c>
      <c r="F4740" s="0">
        <v>9.889998</v>
      </c>
      <c r="G4740" s="0">
        <v>-0.601259</v>
      </c>
      <c r="H4740" s="0">
        <v>0.062141</v>
      </c>
      <c r="I4740" s="0">
        <v>0.012169</v>
      </c>
      <c r="J4740" s="0">
        <v>-0.020451</v>
      </c>
      <c r="K4740" s="0">
        <v>1016.679993</v>
      </c>
      <c r="L4740" s="0">
        <v>44.543083</v>
      </c>
      <c r="W4740" s="0">
        <f t="shared" si="74"/>
        <v>52584.06811878267</v>
      </c>
    </row>
    <row r="4741">
      <c r="A4741" s="0">
        <v>898.0425</v>
      </c>
      <c r="B4741" s="0">
        <v>-4525.605469</v>
      </c>
      <c r="C4741" s="0">
        <v>-46731.515625</v>
      </c>
      <c r="D4741" s="0">
        <v>23806.837891</v>
      </c>
      <c r="E4741" s="0">
        <v>0.872732</v>
      </c>
      <c r="F4741" s="0">
        <v>9.895947</v>
      </c>
      <c r="G4741" s="0">
        <v>-0.583745</v>
      </c>
      <c r="H4741" s="0">
        <v>0.051938</v>
      </c>
      <c r="I4741" s="0">
        <v>0.01174</v>
      </c>
      <c r="J4741" s="0">
        <v>-0.016075</v>
      </c>
      <c r="K4741" s="0">
        <v>1016.679993</v>
      </c>
      <c r="L4741" s="0">
        <v>44.543083</v>
      </c>
      <c r="W4741" s="0">
        <f t="shared" si="74"/>
        <v>52641.0599042137</v>
      </c>
    </row>
    <row r="4742">
      <c r="A4742" s="0">
        <v>898.05375</v>
      </c>
      <c r="B4742" s="0">
        <v>-4630.520996</v>
      </c>
      <c r="C4742" s="0">
        <v>-46747.128906</v>
      </c>
      <c r="D4742" s="0">
        <v>23753.984375</v>
      </c>
      <c r="E4742" s="0">
        <v>0.875157</v>
      </c>
      <c r="F4742" s="0">
        <v>9.901094</v>
      </c>
      <c r="G4742" s="0">
        <v>-0.58198</v>
      </c>
      <c r="H4742" s="0">
        <v>0.025309</v>
      </c>
      <c r="I4742" s="0">
        <v>0.007858</v>
      </c>
      <c r="J4742" s="0">
        <v>-0.009021</v>
      </c>
      <c r="K4742" s="0">
        <v>1016.679993</v>
      </c>
      <c r="L4742" s="0">
        <v>44.543083</v>
      </c>
      <c r="W4742" s="0">
        <f t="shared" si="74"/>
        <v>52640.170586124834</v>
      </c>
    </row>
    <row r="4743">
      <c r="A4743" s="0">
        <v>898.065</v>
      </c>
      <c r="B4743" s="0">
        <v>-4647.350586</v>
      </c>
      <c r="C4743" s="0">
        <v>-46768.542969</v>
      </c>
      <c r="D4743" s="0">
        <v>23705.923828</v>
      </c>
      <c r="E4743" s="0">
        <v>0.880715</v>
      </c>
      <c r="F4743" s="0">
        <v>9.895702</v>
      </c>
      <c r="G4743" s="0">
        <v>-0.577999</v>
      </c>
      <c r="H4743" s="0">
        <v>-0.007992</v>
      </c>
      <c r="I4743" s="0">
        <v>0.003786</v>
      </c>
      <c r="J4743" s="0">
        <v>-0.000977</v>
      </c>
      <c r="K4743" s="0">
        <v>1016.679993</v>
      </c>
      <c r="L4743" s="0">
        <v>44.543083</v>
      </c>
      <c r="W4743" s="0">
        <f t="shared" si="74"/>
        <v>52639.009331971021</v>
      </c>
    </row>
    <row r="4744">
      <c r="A4744" s="0">
        <v>898.07625</v>
      </c>
      <c r="B4744" s="0">
        <v>-4642.866211</v>
      </c>
      <c r="C4744" s="0">
        <v>-46731.003906</v>
      </c>
      <c r="D4744" s="0">
        <v>23713.191406</v>
      </c>
      <c r="E4744" s="0">
        <v>0.884987</v>
      </c>
      <c r="F4744" s="0">
        <v>9.884643</v>
      </c>
      <c r="G4744" s="0">
        <v>-0.586164</v>
      </c>
      <c r="H4744" s="0">
        <v>-0.034406</v>
      </c>
      <c r="I4744" s="0">
        <v>0.000408</v>
      </c>
      <c r="J4744" s="0">
        <v>0.004283</v>
      </c>
      <c r="K4744" s="0">
        <v>1016.679993</v>
      </c>
      <c r="L4744" s="0">
        <v>44.543083</v>
      </c>
      <c r="W4744" s="0">
        <f t="shared" si="74"/>
        <v>52608.539034774811</v>
      </c>
    </row>
    <row r="4745">
      <c r="A4745" s="0">
        <v>898.0875</v>
      </c>
      <c r="B4745" s="0">
        <v>-4588.128418</v>
      </c>
      <c r="C4745" s="0">
        <v>-46737.710937</v>
      </c>
      <c r="D4745" s="0">
        <v>23705.476562</v>
      </c>
      <c r="E4745" s="0">
        <v>0.873818</v>
      </c>
      <c r="F4745" s="0">
        <v>9.893701</v>
      </c>
      <c r="G4745" s="0">
        <v>-0.59416</v>
      </c>
      <c r="H4745" s="0">
        <v>-0.033437</v>
      </c>
      <c r="I4745" s="0">
        <v>-0.00063</v>
      </c>
      <c r="J4745" s="0">
        <v>0.004573</v>
      </c>
      <c r="K4745" s="0">
        <v>1016.679993</v>
      </c>
      <c r="L4745" s="0">
        <v>44.543083</v>
      </c>
      <c r="W4745" s="0">
        <f t="shared" si="74"/>
        <v>52606.217931363972</v>
      </c>
    </row>
    <row r="4746">
      <c r="A4746" s="0">
        <v>898.09875</v>
      </c>
      <c r="B4746" s="0">
        <v>-4573.290527</v>
      </c>
      <c r="C4746" s="0">
        <v>-46748.222656</v>
      </c>
      <c r="D4746" s="0">
        <v>23773.058594</v>
      </c>
      <c r="E4746" s="0">
        <v>0.864798</v>
      </c>
      <c r="F4746" s="0">
        <v>9.892343</v>
      </c>
      <c r="G4746" s="0">
        <v>-0.597899</v>
      </c>
      <c r="H4746" s="0">
        <v>-0.012068</v>
      </c>
      <c r="I4746" s="0">
        <v>0.002184</v>
      </c>
      <c r="J4746" s="0">
        <v>-0.002388</v>
      </c>
      <c r="K4746" s="0">
        <v>1016.679993</v>
      </c>
      <c r="L4746" s="0">
        <v>44.543083</v>
      </c>
      <c r="W4746" s="0">
        <f t="shared" si="74"/>
        <v>52644.749241050216</v>
      </c>
    </row>
    <row r="4747">
      <c r="A4747" s="0">
        <v>898.11</v>
      </c>
      <c r="B4747" s="0">
        <v>-4639.430176</v>
      </c>
      <c r="C4747" s="0">
        <v>-46730.507812</v>
      </c>
      <c r="D4747" s="0">
        <v>23709.322266</v>
      </c>
      <c r="E4747" s="0">
        <v>0.867788</v>
      </c>
      <c r="F4747" s="0">
        <v>9.896006</v>
      </c>
      <c r="G4747" s="0">
        <v>-0.596125</v>
      </c>
      <c r="H4747" s="0">
        <v>0.021269</v>
      </c>
      <c r="I4747" s="0">
        <v>0.006282</v>
      </c>
      <c r="J4747" s="0">
        <v>-0.012844</v>
      </c>
      <c r="K4747" s="0">
        <v>1016.699951</v>
      </c>
      <c r="L4747" s="0">
        <v>44.545429</v>
      </c>
      <c r="W4747" s="0">
        <f t="shared" si="74"/>
        <v>52606.051315779405</v>
      </c>
    </row>
    <row r="4748">
      <c r="A4748" s="0">
        <v>898.12125</v>
      </c>
      <c r="B4748" s="0">
        <v>-4606.644531</v>
      </c>
      <c r="C4748" s="0">
        <v>-46739.167969</v>
      </c>
      <c r="D4748" s="0">
        <v>23781.572266</v>
      </c>
      <c r="E4748" s="0">
        <v>0.87662</v>
      </c>
      <c r="F4748" s="0">
        <v>9.888793</v>
      </c>
      <c r="G4748" s="0">
        <v>-0.596955</v>
      </c>
      <c r="H4748" s="0">
        <v>0.053393</v>
      </c>
      <c r="I4748" s="0">
        <v>0.010137</v>
      </c>
      <c r="J4748" s="0">
        <v>-0.02216</v>
      </c>
      <c r="K4748" s="0">
        <v>1016.699951</v>
      </c>
      <c r="L4748" s="0">
        <v>44.545429</v>
      </c>
      <c r="W4748" s="0">
        <f t="shared" si="74"/>
        <v>52643.462801304857</v>
      </c>
    </row>
    <row r="4749">
      <c r="A4749" s="0">
        <v>898.1325</v>
      </c>
      <c r="B4749" s="0">
        <v>-4553.399414</v>
      </c>
      <c r="C4749" s="0">
        <v>-46681.152344</v>
      </c>
      <c r="D4749" s="0">
        <v>23744.662109</v>
      </c>
      <c r="E4749" s="0">
        <v>0.876712</v>
      </c>
      <c r="F4749" s="0">
        <v>9.887539</v>
      </c>
      <c r="G4749" s="0">
        <v>-0.597737</v>
      </c>
      <c r="H4749" s="0">
        <v>0.066711</v>
      </c>
      <c r="I4749" s="0">
        <v>0.013361</v>
      </c>
      <c r="J4749" s="0">
        <v>-0.024122</v>
      </c>
      <c r="K4749" s="0">
        <v>1016.699951</v>
      </c>
      <c r="L4749" s="0">
        <v>44.545429</v>
      </c>
      <c r="W4749" s="0">
        <f t="shared" si="74"/>
        <v>52570.642083369428</v>
      </c>
    </row>
    <row r="4750">
      <c r="A4750" s="0">
        <v>898.14375</v>
      </c>
      <c r="B4750" s="0">
        <v>-4514.190918</v>
      </c>
      <c r="C4750" s="0">
        <v>-46731.03125</v>
      </c>
      <c r="D4750" s="0">
        <v>23698.070312</v>
      </c>
      <c r="E4750" s="0">
        <v>0.875427</v>
      </c>
      <c r="F4750" s="0">
        <v>9.887431</v>
      </c>
      <c r="G4750" s="0">
        <v>-0.578472</v>
      </c>
      <c r="H4750" s="0">
        <v>0.057833</v>
      </c>
      <c r="I4750" s="0">
        <v>0.011531</v>
      </c>
      <c r="J4750" s="0">
        <v>-0.018223</v>
      </c>
      <c r="K4750" s="0">
        <v>1016.699951</v>
      </c>
      <c r="L4750" s="0">
        <v>44.545429</v>
      </c>
      <c r="W4750" s="0">
        <f t="shared" si="74"/>
        <v>52590.547989587692</v>
      </c>
    </row>
    <row r="4751">
      <c r="A4751" s="0">
        <v>898.155</v>
      </c>
      <c r="B4751" s="0">
        <v>-4528.25</v>
      </c>
      <c r="C4751" s="0">
        <v>-46711.269531</v>
      </c>
      <c r="D4751" s="0">
        <v>23699.449219</v>
      </c>
      <c r="E4751" s="0">
        <v>0.872493</v>
      </c>
      <c r="F4751" s="0">
        <v>9.876745</v>
      </c>
      <c r="G4751" s="0">
        <v>-0.588264</v>
      </c>
      <c r="H4751" s="0">
        <v>0.037382</v>
      </c>
      <c r="I4751" s="0">
        <v>0.00902</v>
      </c>
      <c r="J4751" s="0">
        <v>-0.010972</v>
      </c>
      <c r="K4751" s="0">
        <v>1016.699951</v>
      </c>
      <c r="L4751" s="0">
        <v>44.545429</v>
      </c>
      <c r="W4751" s="0">
        <f t="shared" si="74"/>
        <v>52574.8194722929</v>
      </c>
    </row>
    <row r="4752">
      <c r="A4752" s="0">
        <v>898.16625</v>
      </c>
      <c r="B4752" s="0">
        <v>-4485.711426</v>
      </c>
      <c r="C4752" s="0">
        <v>-46736.171875</v>
      </c>
      <c r="D4752" s="0">
        <v>23741.666016</v>
      </c>
      <c r="E4752" s="0">
        <v>0.86974</v>
      </c>
      <c r="F4752" s="0">
        <v>9.886108</v>
      </c>
      <c r="G4752" s="0">
        <v>-0.581435</v>
      </c>
      <c r="H4752" s="0">
        <v>0.003577</v>
      </c>
      <c r="I4752" s="0">
        <v>0.004488</v>
      </c>
      <c r="J4752" s="0">
        <v>-0.004741</v>
      </c>
      <c r="K4752" s="0">
        <v>1016.699951</v>
      </c>
      <c r="L4752" s="0">
        <v>44.545429</v>
      </c>
      <c r="W4752" s="0">
        <f t="shared" si="74"/>
        <v>52612.337657075994</v>
      </c>
    </row>
    <row r="4753">
      <c r="A4753" s="0">
        <v>898.1775</v>
      </c>
      <c r="B4753" s="0">
        <v>-4483.217773</v>
      </c>
      <c r="C4753" s="0">
        <v>-46749.898437</v>
      </c>
      <c r="D4753" s="0">
        <v>23593.175781</v>
      </c>
      <c r="E4753" s="0">
        <v>0.884015</v>
      </c>
      <c r="F4753" s="0">
        <v>9.886215</v>
      </c>
      <c r="G4753" s="0">
        <v>-0.587836</v>
      </c>
      <c r="H4753" s="0">
        <v>-0.026473</v>
      </c>
      <c r="I4753" s="0">
        <v>0.000337</v>
      </c>
      <c r="J4753" s="0">
        <v>0.00164</v>
      </c>
      <c r="K4753" s="0">
        <v>1016.699951</v>
      </c>
      <c r="L4753" s="0">
        <v>44.545429</v>
      </c>
      <c r="W4753" s="0">
        <f t="shared" si="74"/>
        <v>52557.494126938007</v>
      </c>
    </row>
    <row r="4754">
      <c r="A4754" s="0">
        <v>898.18875</v>
      </c>
      <c r="B4754" s="0">
        <v>-4583.759277</v>
      </c>
      <c r="C4754" s="0">
        <v>-46689.605469</v>
      </c>
      <c r="D4754" s="0">
        <v>23741.232422</v>
      </c>
      <c r="E4754" s="0">
        <v>0.879134</v>
      </c>
      <c r="F4754" s="0">
        <v>9.891212</v>
      </c>
      <c r="G4754" s="0">
        <v>-0.607174</v>
      </c>
      <c r="H4754" s="0">
        <v>-0.031913</v>
      </c>
      <c r="I4754" s="0">
        <v>0.00046</v>
      </c>
      <c r="J4754" s="0">
        <v>0.002825</v>
      </c>
      <c r="K4754" s="0">
        <v>1016.699951</v>
      </c>
      <c r="L4754" s="0">
        <v>44.545429</v>
      </c>
      <c r="W4754" s="0">
        <f t="shared" si="74"/>
        <v>52579.237583629743</v>
      </c>
    </row>
    <row r="4755">
      <c r="A4755" s="0">
        <v>898.2</v>
      </c>
      <c r="B4755" s="0">
        <v>-4706.972168</v>
      </c>
      <c r="C4755" s="0">
        <v>-46726.867187</v>
      </c>
      <c r="D4755" s="0">
        <v>23693.150391</v>
      </c>
      <c r="E4755" s="0">
        <v>0.876799</v>
      </c>
      <c r="F4755" s="0">
        <v>9.880447</v>
      </c>
      <c r="G4755" s="0">
        <v>-0.594323</v>
      </c>
      <c r="H4755" s="0">
        <v>-0.021193</v>
      </c>
      <c r="I4755" s="0">
        <v>0.001231</v>
      </c>
      <c r="J4755" s="0">
        <v>0.001</v>
      </c>
      <c r="K4755" s="0">
        <v>1016.679993</v>
      </c>
      <c r="L4755" s="0">
        <v>44.547966</v>
      </c>
      <c r="W4755" s="0">
        <f t="shared" si="74"/>
        <v>52601.53115216711</v>
      </c>
    </row>
    <row r="4756">
      <c r="A4756" s="0">
        <v>898.21125</v>
      </c>
      <c r="B4756" s="0">
        <v>-4582.779785</v>
      </c>
      <c r="C4756" s="0">
        <v>-46733.066406</v>
      </c>
      <c r="D4756" s="0">
        <v>23705.707031</v>
      </c>
      <c r="E4756" s="0">
        <v>0.867612</v>
      </c>
      <c r="F4756" s="0">
        <v>9.879657</v>
      </c>
      <c r="G4756" s="0">
        <v>-0.594879</v>
      </c>
      <c r="H4756" s="0">
        <v>0.004175</v>
      </c>
      <c r="I4756" s="0">
        <v>0.003998</v>
      </c>
      <c r="J4756" s="0">
        <v>-0.008792</v>
      </c>
      <c r="K4756" s="0">
        <v>1016.679993</v>
      </c>
      <c r="L4756" s="0">
        <v>44.547966</v>
      </c>
      <c r="W4756" s="0">
        <f t="shared" si="74"/>
        <v>52601.729174096668</v>
      </c>
    </row>
    <row r="4757">
      <c r="A4757" s="0">
        <v>898.2225</v>
      </c>
      <c r="B4757" s="0">
        <v>-4531.679687</v>
      </c>
      <c r="C4757" s="0">
        <v>-46761.472656</v>
      </c>
      <c r="D4757" s="0">
        <v>23706.734375</v>
      </c>
      <c r="E4757" s="0">
        <v>0.868994</v>
      </c>
      <c r="F4757" s="0">
        <v>9.882225</v>
      </c>
      <c r="G4757" s="0">
        <v>-0.60451</v>
      </c>
      <c r="H4757" s="0">
        <v>0.040695</v>
      </c>
      <c r="I4757" s="0">
        <v>0.009253</v>
      </c>
      <c r="J4757" s="0">
        <v>-0.019234</v>
      </c>
      <c r="K4757" s="0">
        <v>1016.679993</v>
      </c>
      <c r="L4757" s="0">
        <v>44.547966</v>
      </c>
      <c r="W4757" s="0">
        <f t="shared" si="74"/>
        <v>52623.005429851786</v>
      </c>
    </row>
    <row r="4758">
      <c r="A4758" s="0">
        <v>898.23375</v>
      </c>
      <c r="B4758" s="0">
        <v>-4668.908691</v>
      </c>
      <c r="C4758" s="0">
        <v>-46719.902344</v>
      </c>
      <c r="D4758" s="0">
        <v>23612.960937</v>
      </c>
      <c r="E4758" s="0">
        <v>0.871815</v>
      </c>
      <c r="F4758" s="0">
        <v>9.888715</v>
      </c>
      <c r="G4758" s="0">
        <v>-0.593437</v>
      </c>
      <c r="H4758" s="0">
        <v>0.061948</v>
      </c>
      <c r="I4758" s="0">
        <v>0.01255</v>
      </c>
      <c r="J4758" s="0">
        <v>-0.024721</v>
      </c>
      <c r="K4758" s="0">
        <v>1016.679993</v>
      </c>
      <c r="L4758" s="0">
        <v>44.547966</v>
      </c>
      <c r="W4758" s="0">
        <f t="shared" si="74"/>
        <v>52555.874149423871</v>
      </c>
    </row>
    <row r="4759">
      <c r="A4759" s="0">
        <v>898.245</v>
      </c>
      <c r="B4759" s="0">
        <v>-4597.94043</v>
      </c>
      <c r="C4759" s="0">
        <v>-46726.871094</v>
      </c>
      <c r="D4759" s="0">
        <v>23673.421875</v>
      </c>
      <c r="E4759" s="0">
        <v>0.864665</v>
      </c>
      <c r="F4759" s="0">
        <v>9.881586</v>
      </c>
      <c r="G4759" s="0">
        <v>-0.587651</v>
      </c>
      <c r="H4759" s="0">
        <v>0.067672</v>
      </c>
      <c r="I4759" s="0">
        <v>0.012554</v>
      </c>
      <c r="J4759" s="0">
        <v>-0.021047</v>
      </c>
      <c r="K4759" s="0">
        <v>1016.679993</v>
      </c>
      <c r="L4759" s="0">
        <v>44.547966</v>
      </c>
      <c r="W4759" s="0">
        <f t="shared" si="74"/>
        <v>52583.005255546683</v>
      </c>
    </row>
    <row r="4760">
      <c r="A4760" s="0">
        <v>898.25625</v>
      </c>
      <c r="B4760" s="0">
        <v>-4700.808105</v>
      </c>
      <c r="C4760" s="0">
        <v>-46731.847656</v>
      </c>
      <c r="D4760" s="0">
        <v>23532.041016</v>
      </c>
      <c r="E4760" s="0">
        <v>0.872709</v>
      </c>
      <c r="F4760" s="0">
        <v>9.885084</v>
      </c>
      <c r="G4760" s="0">
        <v>-0.581859</v>
      </c>
      <c r="H4760" s="0">
        <v>0.046407</v>
      </c>
      <c r="I4760" s="0">
        <v>0.010664</v>
      </c>
      <c r="J4760" s="0">
        <v>-0.014158</v>
      </c>
      <c r="K4760" s="0">
        <v>1016.679993</v>
      </c>
      <c r="L4760" s="0">
        <v>44.547966</v>
      </c>
      <c r="W4760" s="0">
        <f t="shared" si="74"/>
        <v>52533.03852398348</v>
      </c>
    </row>
    <row r="4761">
      <c r="A4761" s="0">
        <v>898.2675</v>
      </c>
      <c r="B4761" s="0">
        <v>-4667.329102</v>
      </c>
      <c r="C4761" s="0">
        <v>-46742.191406</v>
      </c>
      <c r="D4761" s="0">
        <v>23558.664062</v>
      </c>
      <c r="E4761" s="0">
        <v>0.879251</v>
      </c>
      <c r="F4761" s="0">
        <v>9.885392</v>
      </c>
      <c r="G4761" s="0">
        <v>-0.581839</v>
      </c>
      <c r="H4761" s="0">
        <v>0.009538</v>
      </c>
      <c r="I4761" s="0">
        <v>0.005499</v>
      </c>
      <c r="J4761" s="0">
        <v>-0.005896</v>
      </c>
      <c r="K4761" s="0">
        <v>1016.679993</v>
      </c>
      <c r="L4761" s="0">
        <v>44.547966</v>
      </c>
      <c r="W4761" s="0">
        <f t="shared" si="74"/>
        <v>52551.18524607877</v>
      </c>
    </row>
    <row r="4762">
      <c r="A4762" s="0">
        <v>898.27875</v>
      </c>
      <c r="B4762" s="0">
        <v>-4735.714355</v>
      </c>
      <c r="C4762" s="0">
        <v>-46741.539062</v>
      </c>
      <c r="D4762" s="0">
        <v>23685.201172</v>
      </c>
      <c r="E4762" s="0">
        <v>0.874606</v>
      </c>
      <c r="F4762" s="0">
        <v>9.881274</v>
      </c>
      <c r="G4762" s="0">
        <v>-0.58046</v>
      </c>
      <c r="H4762" s="0">
        <v>-0.019532</v>
      </c>
      <c r="I4762" s="0">
        <v>0.002734</v>
      </c>
      <c r="J4762" s="0">
        <v>0.000565</v>
      </c>
      <c r="K4762" s="0">
        <v>1016.679993</v>
      </c>
      <c r="L4762" s="0">
        <v>44.547966</v>
      </c>
      <c r="W4762" s="0">
        <f t="shared" si="74"/>
        <v>52613.564970402222</v>
      </c>
    </row>
    <row r="4763">
      <c r="A4763" s="0">
        <v>898.29</v>
      </c>
      <c r="B4763" s="0">
        <v>-4562.272949</v>
      </c>
      <c r="C4763" s="0">
        <v>-46694.414062</v>
      </c>
      <c r="D4763" s="0">
        <v>23623.298828</v>
      </c>
      <c r="E4763" s="0">
        <v>0.867597</v>
      </c>
      <c r="F4763" s="0">
        <v>9.88661</v>
      </c>
      <c r="G4763" s="0">
        <v>-0.585146</v>
      </c>
      <c r="H4763" s="0">
        <v>-0.034681</v>
      </c>
      <c r="I4763" s="0">
        <v>-0.000564</v>
      </c>
      <c r="J4763" s="0">
        <v>0.004702</v>
      </c>
      <c r="K4763" s="0">
        <v>1016.679993</v>
      </c>
      <c r="L4763" s="0">
        <v>44.547966</v>
      </c>
      <c r="W4763" s="0">
        <f t="shared" si="74"/>
        <v>52528.495948120071</v>
      </c>
    </row>
    <row r="4764">
      <c r="A4764" s="0">
        <v>898.30125</v>
      </c>
      <c r="B4764" s="0">
        <v>-4475.537109</v>
      </c>
      <c r="C4764" s="0">
        <v>-46710.179687</v>
      </c>
      <c r="D4764" s="0">
        <v>23816.648437</v>
      </c>
      <c r="E4764" s="0">
        <v>0.876805</v>
      </c>
      <c r="F4764" s="0">
        <v>9.889049</v>
      </c>
      <c r="G4764" s="0">
        <v>-0.598198</v>
      </c>
      <c r="H4764" s="0">
        <v>-0.027469</v>
      </c>
      <c r="I4764" s="0">
        <v>0.000799</v>
      </c>
      <c r="J4764" s="0">
        <v>0.002531</v>
      </c>
      <c r="K4764" s="0">
        <v>1016.699951</v>
      </c>
      <c r="L4764" s="0">
        <v>44.547966</v>
      </c>
      <c r="W4764" s="0">
        <f t="shared" si="74"/>
        <v>52622.277236713337</v>
      </c>
    </row>
    <row r="4765">
      <c r="A4765" s="0">
        <v>898.3125</v>
      </c>
      <c r="B4765" s="0">
        <v>-4522.681152</v>
      </c>
      <c r="C4765" s="0">
        <v>-46723.476562</v>
      </c>
      <c r="D4765" s="0">
        <v>23735.339844</v>
      </c>
      <c r="E4765" s="0">
        <v>0.863845</v>
      </c>
      <c r="F4765" s="0">
        <v>9.89413</v>
      </c>
      <c r="G4765" s="0">
        <v>-0.595787</v>
      </c>
      <c r="H4765" s="0">
        <v>-0.00309</v>
      </c>
      <c r="I4765" s="0">
        <v>0.003515</v>
      </c>
      <c r="J4765" s="0">
        <v>-0.005313</v>
      </c>
      <c r="K4765" s="0">
        <v>1016.699951</v>
      </c>
      <c r="L4765" s="0">
        <v>44.547966</v>
      </c>
      <c r="W4765" s="0">
        <f t="shared" si="74"/>
        <v>52601.37131627457</v>
      </c>
    </row>
    <row r="4766">
      <c r="A4766" s="0">
        <v>898.32375</v>
      </c>
      <c r="B4766" s="0">
        <v>-4508.857422</v>
      </c>
      <c r="C4766" s="0">
        <v>-46767.332031</v>
      </c>
      <c r="D4766" s="0">
        <v>23642.029297</v>
      </c>
      <c r="E4766" s="0">
        <v>0.867347</v>
      </c>
      <c r="F4766" s="0">
        <v>9.885214</v>
      </c>
      <c r="G4766" s="0">
        <v>-0.589376</v>
      </c>
      <c r="H4766" s="0">
        <v>0.028519</v>
      </c>
      <c r="I4766" s="0">
        <v>0.007708</v>
      </c>
      <c r="J4766" s="0">
        <v>-0.01609</v>
      </c>
      <c r="K4766" s="0">
        <v>1016.699951</v>
      </c>
      <c r="L4766" s="0">
        <v>44.547966</v>
      </c>
      <c r="W4766" s="0">
        <f t="shared" si="74"/>
        <v>52597.135756901531</v>
      </c>
    </row>
    <row r="4767">
      <c r="A4767" s="0">
        <v>898.335</v>
      </c>
      <c r="B4767" s="0">
        <v>-4583.257812</v>
      </c>
      <c r="C4767" s="0">
        <v>-46737.171875</v>
      </c>
      <c r="D4767" s="0">
        <v>23640.027344</v>
      </c>
      <c r="E4767" s="0">
        <v>0.869903</v>
      </c>
      <c r="F4767" s="0">
        <v>9.885224</v>
      </c>
      <c r="G4767" s="0">
        <v>-0.594636</v>
      </c>
      <c r="H4767" s="0">
        <v>0.060669</v>
      </c>
      <c r="I4767" s="0">
        <v>0.012372</v>
      </c>
      <c r="J4767" s="0">
        <v>-0.025403</v>
      </c>
      <c r="K4767" s="0">
        <v>1016.699951</v>
      </c>
      <c r="L4767" s="0">
        <v>44.547966</v>
      </c>
      <c r="W4767" s="0">
        <f t="shared" si="74"/>
        <v>52575.853581940231</v>
      </c>
    </row>
    <row r="4768">
      <c r="A4768" s="0">
        <v>898.34625</v>
      </c>
      <c r="B4768" s="0">
        <v>-4538.121094</v>
      </c>
      <c r="C4768" s="0">
        <v>-46745.867187</v>
      </c>
      <c r="D4768" s="0">
        <v>23710.908203</v>
      </c>
      <c r="E4768" s="0">
        <v>0.871724</v>
      </c>
      <c r="F4768" s="0">
        <v>9.884995</v>
      </c>
      <c r="G4768" s="0">
        <v>-0.592689</v>
      </c>
      <c r="H4768" s="0">
        <v>0.068349</v>
      </c>
      <c r="I4768" s="0">
        <v>0.013053</v>
      </c>
      <c r="J4768" s="0">
        <v>-0.023548</v>
      </c>
      <c r="K4768" s="0">
        <v>1016.699951</v>
      </c>
      <c r="L4768" s="0">
        <v>44.547966</v>
      </c>
      <c r="W4768" s="0">
        <f t="shared" si="74"/>
        <v>52611.574866559007</v>
      </c>
    </row>
    <row r="4769">
      <c r="A4769" s="0">
        <v>898.3575</v>
      </c>
      <c r="B4769" s="0">
        <v>-4566.868164</v>
      </c>
      <c r="C4769" s="0">
        <v>-46731.742187</v>
      </c>
      <c r="D4769" s="0">
        <v>23742.763672</v>
      </c>
      <c r="E4769" s="0">
        <v>0.871001</v>
      </c>
      <c r="F4769" s="0">
        <v>9.889175</v>
      </c>
      <c r="G4769" s="0">
        <v>-0.594857</v>
      </c>
      <c r="H4769" s="0">
        <v>0.057</v>
      </c>
      <c r="I4769" s="0">
        <v>0.011383</v>
      </c>
      <c r="J4769" s="0">
        <v>-0.01791</v>
      </c>
      <c r="K4769" s="0">
        <v>1016.699951</v>
      </c>
      <c r="L4769" s="0">
        <v>44.547966</v>
      </c>
      <c r="W4769" s="0">
        <f t="shared" si="74"/>
        <v>52615.880107093479</v>
      </c>
    </row>
    <row r="4770">
      <c r="A4770" s="0">
        <v>898.36875</v>
      </c>
      <c r="B4770" s="0">
        <v>-4556.210937</v>
      </c>
      <c r="C4770" s="0">
        <v>-46722.828125</v>
      </c>
      <c r="D4770" s="0">
        <v>23716.078125</v>
      </c>
      <c r="E4770" s="0">
        <v>0.864174</v>
      </c>
      <c r="F4770" s="0">
        <v>9.884872</v>
      </c>
      <c r="G4770" s="0">
        <v>-0.576203</v>
      </c>
      <c r="H4770" s="0">
        <v>0.027252</v>
      </c>
      <c r="I4770" s="0">
        <v>0.008564</v>
      </c>
      <c r="J4770" s="0">
        <v>-0.010467</v>
      </c>
      <c r="K4770" s="0">
        <v>1016.699951</v>
      </c>
      <c r="L4770" s="0">
        <v>44.547966</v>
      </c>
      <c r="W4770" s="0">
        <f t="shared" si="74"/>
        <v>52595.000596366888</v>
      </c>
    </row>
    <row r="4771">
      <c r="A4771" s="0">
        <v>898.38</v>
      </c>
      <c r="B4771" s="0">
        <v>-4504.664551</v>
      </c>
      <c r="C4771" s="0">
        <v>-46755.484375</v>
      </c>
      <c r="D4771" s="0">
        <v>23685.955078</v>
      </c>
      <c r="E4771" s="0">
        <v>0.874911</v>
      </c>
      <c r="F4771" s="0">
        <v>9.887488</v>
      </c>
      <c r="G4771" s="0">
        <v>-0.58684</v>
      </c>
      <c r="H4771" s="0">
        <v>-0.004462</v>
      </c>
      <c r="I4771" s="0">
        <v>0.004193</v>
      </c>
      <c r="J4771" s="0">
        <v>-0.003231</v>
      </c>
      <c r="K4771" s="0">
        <v>1016.699951</v>
      </c>
      <c r="L4771" s="0">
        <v>44.547966</v>
      </c>
      <c r="W4771" s="0">
        <f t="shared" si="74"/>
        <v>52606.005263799867</v>
      </c>
    </row>
    <row r="4772">
      <c r="A4772" s="0">
        <v>898.39125</v>
      </c>
      <c r="B4772" s="0">
        <v>-4589.030273</v>
      </c>
      <c r="C4772" s="0">
        <v>-46711.9375</v>
      </c>
      <c r="D4772" s="0">
        <v>23683.261719</v>
      </c>
      <c r="E4772" s="0">
        <v>0.875193</v>
      </c>
      <c r="F4772" s="0">
        <v>9.890158</v>
      </c>
      <c r="G4772" s="0">
        <v>-0.585985</v>
      </c>
      <c r="H4772" s="0">
        <v>-0.025694</v>
      </c>
      <c r="I4772" s="0">
        <v>0.001523</v>
      </c>
      <c r="J4772" s="0">
        <v>0.001635</v>
      </c>
      <c r="K4772" s="0">
        <v>1016.699951</v>
      </c>
      <c r="L4772" s="0">
        <v>44.547966</v>
      </c>
      <c r="W4772" s="0">
        <f t="shared" si="74"/>
        <v>52573.388605843807</v>
      </c>
    </row>
    <row r="4773">
      <c r="A4773" s="0">
        <v>898.4025</v>
      </c>
      <c r="B4773" s="0">
        <v>-4489.552734</v>
      </c>
      <c r="C4773" s="0">
        <v>-46759.964844</v>
      </c>
      <c r="D4773" s="0">
        <v>23715.009766</v>
      </c>
      <c r="E4773" s="0">
        <v>0.880687</v>
      </c>
      <c r="F4773" s="0">
        <v>9.897077</v>
      </c>
      <c r="G4773" s="0">
        <v>-0.601388</v>
      </c>
      <c r="H4773" s="0">
        <v>-0.029716</v>
      </c>
      <c r="I4773" s="0">
        <v>0.000153</v>
      </c>
      <c r="J4773" s="0">
        <v>0.003979</v>
      </c>
      <c r="K4773" s="0">
        <v>1016.709961</v>
      </c>
      <c r="L4773" s="0">
        <v>44.547966</v>
      </c>
      <c r="W4773" s="0">
        <f t="shared" si="74"/>
        <v>52621.78336169308</v>
      </c>
    </row>
    <row r="4774">
      <c r="A4774" s="0">
        <v>898.41375</v>
      </c>
      <c r="B4774" s="0">
        <v>-4543.169922</v>
      </c>
      <c r="C4774" s="0">
        <v>-46733.992187</v>
      </c>
      <c r="D4774" s="0">
        <v>23651.027344</v>
      </c>
      <c r="E4774" s="0">
        <v>0.887321</v>
      </c>
      <c r="F4774" s="0">
        <v>9.892625</v>
      </c>
      <c r="G4774" s="0">
        <v>-0.597631</v>
      </c>
      <c r="H4774" s="0">
        <v>-0.01442</v>
      </c>
      <c r="I4774" s="0">
        <v>0.000864</v>
      </c>
      <c r="J4774" s="0">
        <v>-0.00128</v>
      </c>
      <c r="K4774" s="0">
        <v>1016.709961</v>
      </c>
      <c r="L4774" s="0">
        <v>44.547966</v>
      </c>
      <c r="W4774" s="0">
        <f t="shared" si="74"/>
        <v>52574.494891547729</v>
      </c>
    </row>
    <row r="4775">
      <c r="A4775" s="0">
        <v>898.425</v>
      </c>
      <c r="B4775" s="0">
        <v>-4628.857422</v>
      </c>
      <c r="C4775" s="0">
        <v>-46737.730469</v>
      </c>
      <c r="D4775" s="0">
        <v>23597.509766</v>
      </c>
      <c r="E4775" s="0">
        <v>0.889664</v>
      </c>
      <c r="F4775" s="0">
        <v>9.886578</v>
      </c>
      <c r="G4775" s="0">
        <v>-0.588294</v>
      </c>
      <c r="H4775" s="0">
        <v>0.015227</v>
      </c>
      <c r="I4775" s="0">
        <v>0.005656</v>
      </c>
      <c r="J4775" s="0">
        <v>-0.010273</v>
      </c>
      <c r="K4775" s="0">
        <v>1016.709961</v>
      </c>
      <c r="L4775" s="0">
        <v>44.547966</v>
      </c>
      <c r="W4775" s="0">
        <f t="shared" si="74"/>
        <v>52561.242732478851</v>
      </c>
    </row>
    <row r="4776">
      <c r="A4776" s="0">
        <v>898.43625</v>
      </c>
      <c r="B4776" s="0">
        <v>-4568.072754</v>
      </c>
      <c r="C4776" s="0">
        <v>-46731.089844</v>
      </c>
      <c r="D4776" s="0">
        <v>23628.402344</v>
      </c>
      <c r="E4776" s="0">
        <v>0.891263</v>
      </c>
      <c r="F4776" s="0">
        <v>9.884186</v>
      </c>
      <c r="G4776" s="0">
        <v>-0.587155</v>
      </c>
      <c r="H4776" s="0">
        <v>0.047234</v>
      </c>
      <c r="I4776" s="0">
        <v>0.010309</v>
      </c>
      <c r="J4776" s="0">
        <v>-0.020777</v>
      </c>
      <c r="K4776" s="0">
        <v>1016.709961</v>
      </c>
      <c r="L4776" s="0">
        <v>44.547966</v>
      </c>
      <c r="W4776" s="0">
        <f t="shared" si="74"/>
        <v>52563.898676028417</v>
      </c>
    </row>
    <row r="4777">
      <c r="A4777" s="0">
        <v>898.4475</v>
      </c>
      <c r="B4777" s="0">
        <v>-4621.618652</v>
      </c>
      <c r="C4777" s="0">
        <v>-46735.003906</v>
      </c>
      <c r="D4777" s="0">
        <v>23631.701172</v>
      </c>
      <c r="E4777" s="0">
        <v>0.868128</v>
      </c>
      <c r="F4777" s="0">
        <v>9.888144</v>
      </c>
      <c r="G4777" s="0">
        <v>-0.585629</v>
      </c>
      <c r="H4777" s="0">
        <v>0.066393</v>
      </c>
      <c r="I4777" s="0">
        <v>0.011728</v>
      </c>
      <c r="J4777" s="0">
        <v>-0.023571</v>
      </c>
      <c r="K4777" s="0">
        <v>1016.709961</v>
      </c>
      <c r="L4777" s="0">
        <v>44.547966</v>
      </c>
      <c r="W4777" s="0">
        <f t="shared" si="74"/>
        <v>52573.541342970755</v>
      </c>
    </row>
    <row r="4778">
      <c r="A4778" s="0">
        <v>898.45875</v>
      </c>
      <c r="B4778" s="0">
        <v>-4618.597656</v>
      </c>
      <c r="C4778" s="0">
        <v>-46769.351562</v>
      </c>
      <c r="D4778" s="0">
        <v>23773.478516</v>
      </c>
      <c r="E4778" s="0">
        <v>0.873573</v>
      </c>
      <c r="F4778" s="0">
        <v>9.88945</v>
      </c>
      <c r="G4778" s="0">
        <v>-0.596598</v>
      </c>
      <c r="H4778" s="0">
        <v>0.061522</v>
      </c>
      <c r="I4778" s="0">
        <v>0.012553</v>
      </c>
      <c r="J4778" s="0">
        <v>-0.020488</v>
      </c>
      <c r="K4778" s="0">
        <v>1016.709961</v>
      </c>
      <c r="L4778" s="0">
        <v>44.547966</v>
      </c>
      <c r="W4778" s="0">
        <f t="shared" si="74"/>
        <v>52667.655829632989</v>
      </c>
    </row>
    <row r="4779">
      <c r="A4779" s="0">
        <v>898.47</v>
      </c>
      <c r="B4779" s="0">
        <v>-4611.867187</v>
      </c>
      <c r="C4779" s="0">
        <v>-46749.609375</v>
      </c>
      <c r="D4779" s="0">
        <v>23830.408203</v>
      </c>
      <c r="E4779" s="0">
        <v>0.863013</v>
      </c>
      <c r="F4779" s="0">
        <v>9.886229</v>
      </c>
      <c r="G4779" s="0">
        <v>-0.587449</v>
      </c>
      <c r="H4779" s="0">
        <v>0.040187</v>
      </c>
      <c r="I4779" s="0">
        <v>0.009528</v>
      </c>
      <c r="J4779" s="0">
        <v>-0.012897</v>
      </c>
      <c r="K4779" s="0">
        <v>1016.709961</v>
      </c>
      <c r="L4779" s="0">
        <v>44.547966</v>
      </c>
      <c r="W4779" s="0">
        <f t="shared" si="74"/>
        <v>52675.266024835837</v>
      </c>
    </row>
    <row r="4780">
      <c r="A4780" s="0">
        <v>898.48125</v>
      </c>
      <c r="B4780" s="0">
        <v>-4654.021484</v>
      </c>
      <c r="C4780" s="0">
        <v>-46713.355469</v>
      </c>
      <c r="D4780" s="0">
        <v>23749.833984</v>
      </c>
      <c r="E4780" s="0">
        <v>0.875066</v>
      </c>
      <c r="F4780" s="0">
        <v>9.883122</v>
      </c>
      <c r="G4780" s="0">
        <v>-0.584699</v>
      </c>
      <c r="H4780" s="0">
        <v>0.004362</v>
      </c>
      <c r="I4780" s="0">
        <v>0.004431</v>
      </c>
      <c r="J4780" s="0">
        <v>-0.004669</v>
      </c>
      <c r="K4780" s="0">
        <v>1016.709961</v>
      </c>
      <c r="L4780" s="0">
        <v>44.547966</v>
      </c>
      <c r="W4780" s="0">
        <f t="shared" si="74"/>
        <v>52610.380243961816</v>
      </c>
    </row>
    <row r="4781">
      <c r="A4781" s="0">
        <v>898.4925</v>
      </c>
      <c r="B4781" s="0">
        <v>-4532.739258</v>
      </c>
      <c r="C4781" s="0">
        <v>-46713.820312</v>
      </c>
      <c r="D4781" s="0">
        <v>23757.798828</v>
      </c>
      <c r="E4781" s="0">
        <v>0.889018</v>
      </c>
      <c r="F4781" s="0">
        <v>9.878262</v>
      </c>
      <c r="G4781" s="0">
        <v>-0.586273</v>
      </c>
      <c r="H4781" s="0">
        <v>-0.0276</v>
      </c>
      <c r="I4781" s="0">
        <v>0.000658</v>
      </c>
      <c r="J4781" s="0">
        <v>0.002392</v>
      </c>
      <c r="K4781" s="0">
        <v>1016.709961</v>
      </c>
      <c r="L4781" s="0">
        <v>44.547966</v>
      </c>
      <c r="W4781" s="0">
        <f t="shared" si="74"/>
        <v>52603.799658147858</v>
      </c>
    </row>
    <row r="4782">
      <c r="A4782" s="0">
        <v>898.50375</v>
      </c>
      <c r="B4782" s="0">
        <v>-4718.700684</v>
      </c>
      <c r="C4782" s="0">
        <v>-46739.929687</v>
      </c>
      <c r="D4782" s="0">
        <v>23685.787109</v>
      </c>
      <c r="E4782" s="0">
        <v>0.880801</v>
      </c>
      <c r="F4782" s="0">
        <v>9.889513</v>
      </c>
      <c r="G4782" s="0">
        <v>-0.597247</v>
      </c>
      <c r="H4782" s="0">
        <v>-0.031587</v>
      </c>
      <c r="I4782" s="0">
        <v>-0.000753</v>
      </c>
      <c r="J4782" s="0">
        <v>0.003687</v>
      </c>
      <c r="K4782" s="0">
        <v>1016.709961</v>
      </c>
      <c r="L4782" s="0">
        <v>44.547966</v>
      </c>
      <c r="W4782" s="0">
        <f t="shared" si="74"/>
        <v>52610.8703051352</v>
      </c>
    </row>
    <row r="4783">
      <c r="A4783" s="0">
        <v>898.515</v>
      </c>
      <c r="B4783" s="0">
        <v>-4686.039551</v>
      </c>
      <c r="C4783" s="0">
        <v>-46721.777344</v>
      </c>
      <c r="D4783" s="0">
        <v>23641.453125</v>
      </c>
      <c r="E4783" s="0">
        <v>0.876126</v>
      </c>
      <c r="F4783" s="0">
        <v>9.889501</v>
      </c>
      <c r="G4783" s="0">
        <v>-0.584802</v>
      </c>
      <c r="H4783" s="0">
        <v>-0.023385</v>
      </c>
      <c r="I4783" s="0">
        <v>0.000675</v>
      </c>
      <c r="J4783" s="0">
        <v>-0.000748</v>
      </c>
      <c r="K4783" s="0">
        <v>1016.709961</v>
      </c>
      <c r="L4783" s="0">
        <v>44.547966</v>
      </c>
      <c r="W4783" s="0">
        <f t="shared" si="74"/>
        <v>52571.872239035016</v>
      </c>
    </row>
    <row r="4784">
      <c r="A4784" s="0">
        <v>898.52625</v>
      </c>
      <c r="B4784" s="0">
        <v>-4620.730957</v>
      </c>
      <c r="C4784" s="0">
        <v>-46741.007812</v>
      </c>
      <c r="D4784" s="0">
        <v>23723.75</v>
      </c>
      <c r="E4784" s="0">
        <v>0.878954</v>
      </c>
      <c r="F4784" s="0">
        <v>9.891406</v>
      </c>
      <c r="G4784" s="0">
        <v>-0.587732</v>
      </c>
      <c r="H4784" s="0">
        <v>0.004256</v>
      </c>
      <c r="I4784" s="0">
        <v>0.004793</v>
      </c>
      <c r="J4784" s="0">
        <v>-0.009223</v>
      </c>
      <c r="K4784" s="0">
        <v>1016.709961</v>
      </c>
      <c r="L4784" s="0">
        <v>44.547966</v>
      </c>
      <c r="W4784" s="0">
        <f t="shared" si="74"/>
        <v>52620.236410728183</v>
      </c>
    </row>
    <row r="4785">
      <c r="A4785" s="0">
        <v>898.5375</v>
      </c>
      <c r="B4785" s="0">
        <v>-4642.53418</v>
      </c>
      <c r="C4785" s="0">
        <v>-46739.683594</v>
      </c>
      <c r="D4785" s="0">
        <v>23805.503906</v>
      </c>
      <c r="E4785" s="0">
        <v>0.87356</v>
      </c>
      <c r="F4785" s="0">
        <v>9.900978</v>
      </c>
      <c r="G4785" s="0">
        <v>-0.591147</v>
      </c>
      <c r="H4785" s="0">
        <v>0.040274</v>
      </c>
      <c r="I4785" s="0">
        <v>0.008345</v>
      </c>
      <c r="J4785" s="0">
        <v>-0.020024</v>
      </c>
      <c r="K4785" s="0">
        <v>1016.709961</v>
      </c>
      <c r="L4785" s="0">
        <v>44.547966</v>
      </c>
      <c r="W4785" s="0">
        <f t="shared" si="74"/>
        <v>52657.887939968517</v>
      </c>
    </row>
    <row r="4786">
      <c r="A4786" s="0">
        <v>898.54875</v>
      </c>
      <c r="B4786" s="0">
        <v>-4535.313965</v>
      </c>
      <c r="C4786" s="0">
        <v>-46740.496094</v>
      </c>
      <c r="D4786" s="0">
        <v>23688.078125</v>
      </c>
      <c r="E4786" s="0">
        <v>0.872276</v>
      </c>
      <c r="F4786" s="0">
        <v>9.886179</v>
      </c>
      <c r="G4786" s="0">
        <v>-0.591111</v>
      </c>
      <c r="H4786" s="0">
        <v>0.060356</v>
      </c>
      <c r="I4786" s="0">
        <v>0.011868</v>
      </c>
      <c r="J4786" s="0">
        <v>-0.024181</v>
      </c>
      <c r="K4786" s="0">
        <v>1016.709961</v>
      </c>
      <c r="L4786" s="0">
        <v>44.547966</v>
      </c>
      <c r="W4786" s="0">
        <f t="shared" si="74"/>
        <v>52596.274517597318</v>
      </c>
    </row>
    <row r="4787">
      <c r="A4787" s="0">
        <v>898.56</v>
      </c>
      <c r="B4787" s="0">
        <v>-4556.836426</v>
      </c>
      <c r="C4787" s="0">
        <v>-46741.730469</v>
      </c>
      <c r="D4787" s="0">
        <v>23716.023437</v>
      </c>
      <c r="E4787" s="0">
        <v>0.868865</v>
      </c>
      <c r="F4787" s="0">
        <v>9.88541</v>
      </c>
      <c r="G4787" s="0">
        <v>-0.583561</v>
      </c>
      <c r="H4787" s="0">
        <v>0.066058</v>
      </c>
      <c r="I4787" s="0">
        <v>0.012681</v>
      </c>
      <c r="J4787" s="0">
        <v>-0.020793</v>
      </c>
      <c r="K4787" s="0">
        <v>1016.709961</v>
      </c>
      <c r="L4787" s="0">
        <v>44.547966</v>
      </c>
      <c r="W4787" s="0">
        <f t="shared" si="74"/>
        <v>52611.822750350482</v>
      </c>
    </row>
    <row r="4788">
      <c r="A4788" s="0">
        <v>898.57125</v>
      </c>
      <c r="B4788" s="0">
        <v>-4499.080566</v>
      </c>
      <c r="C4788" s="0">
        <v>-46708.988281</v>
      </c>
      <c r="D4788" s="0">
        <v>23597.230469</v>
      </c>
      <c r="E4788" s="0">
        <v>0.879591</v>
      </c>
      <c r="F4788" s="0">
        <v>9.885917</v>
      </c>
      <c r="G4788" s="0">
        <v>-0.58183</v>
      </c>
      <c r="H4788" s="0">
        <v>0.050334</v>
      </c>
      <c r="I4788" s="0">
        <v>0.010457</v>
      </c>
      <c r="J4788" s="0">
        <v>-0.014709</v>
      </c>
      <c r="K4788" s="0">
        <v>1016.709961</v>
      </c>
      <c r="L4788" s="0">
        <v>44.547966</v>
      </c>
      <c r="W4788" s="0">
        <f t="shared" si="74"/>
        <v>52524.285792203358</v>
      </c>
    </row>
    <row r="4789">
      <c r="A4789" s="0">
        <v>898.5825</v>
      </c>
      <c r="B4789" s="0">
        <v>-4737.66748</v>
      </c>
      <c r="C4789" s="0">
        <v>-46719.941406</v>
      </c>
      <c r="D4789" s="0">
        <v>23650.056641</v>
      </c>
      <c r="E4789" s="0">
        <v>0.869163</v>
      </c>
      <c r="F4789" s="0">
        <v>9.887836</v>
      </c>
      <c r="G4789" s="0">
        <v>-0.585917</v>
      </c>
      <c r="H4789" s="0">
        <v>0.017137</v>
      </c>
      <c r="I4789" s="0">
        <v>0.006871</v>
      </c>
      <c r="J4789" s="0">
        <v>-0.007494</v>
      </c>
      <c r="K4789" s="0">
        <v>1016.709961</v>
      </c>
      <c r="L4789" s="0">
        <v>44.547966</v>
      </c>
      <c r="W4789" s="0">
        <f t="shared" si="74"/>
        <v>52578.737121137005</v>
      </c>
    </row>
    <row r="4790">
      <c r="A4790" s="0">
        <v>898.59375</v>
      </c>
      <c r="B4790" s="0">
        <v>-4677.27832</v>
      </c>
      <c r="C4790" s="0">
        <v>-46725.105469</v>
      </c>
      <c r="D4790" s="0">
        <v>23647.800781</v>
      </c>
      <c r="E4790" s="0">
        <v>0.868925</v>
      </c>
      <c r="F4790" s="0">
        <v>9.886404</v>
      </c>
      <c r="G4790" s="0">
        <v>-0.57186</v>
      </c>
      <c r="H4790" s="0">
        <v>-0.016744</v>
      </c>
      <c r="I4790" s="0">
        <v>0.002511</v>
      </c>
      <c r="J4790" s="0">
        <v>0.00123</v>
      </c>
      <c r="K4790" s="0">
        <v>1016.709961</v>
      </c>
      <c r="L4790" s="0">
        <v>44.547966</v>
      </c>
      <c r="W4790" s="0">
        <f t="shared" si="74"/>
        <v>52576.904581287214</v>
      </c>
    </row>
    <row r="4791">
      <c r="A4791" s="0">
        <v>898.605</v>
      </c>
      <c r="B4791" s="0">
        <v>-4584.010254</v>
      </c>
      <c r="C4791" s="0">
        <v>-46742.984375</v>
      </c>
      <c r="D4791" s="0">
        <v>23699.730469</v>
      </c>
      <c r="E4791" s="0">
        <v>0.883318</v>
      </c>
      <c r="F4791" s="0">
        <v>9.882462</v>
      </c>
      <c r="G4791" s="0">
        <v>-0.585367</v>
      </c>
      <c r="H4791" s="0">
        <v>-0.030542</v>
      </c>
      <c r="I4791" s="0">
        <v>0.000263</v>
      </c>
      <c r="J4791" s="0">
        <v>0.004285</v>
      </c>
      <c r="K4791" s="0">
        <v>1016.719971</v>
      </c>
      <c r="L4791" s="0">
        <v>44.547966</v>
      </c>
      <c r="W4791" s="0">
        <f t="shared" si="74"/>
        <v>52607.955316601292</v>
      </c>
    </row>
    <row r="4792">
      <c r="A4792" s="0">
        <v>898.61625</v>
      </c>
      <c r="B4792" s="0">
        <v>-4607.452148</v>
      </c>
      <c r="C4792" s="0">
        <v>-46724.949219</v>
      </c>
      <c r="D4792" s="0">
        <v>23798.001953</v>
      </c>
      <c r="E4792" s="0">
        <v>0.879568</v>
      </c>
      <c r="F4792" s="0">
        <v>9.882459</v>
      </c>
      <c r="G4792" s="0">
        <v>-0.585902</v>
      </c>
      <c r="H4792" s="0">
        <v>-0.03184</v>
      </c>
      <c r="I4792" s="0">
        <v>-0.000574</v>
      </c>
      <c r="J4792" s="0">
        <v>0.003116</v>
      </c>
      <c r="K4792" s="0">
        <v>1016.719971</v>
      </c>
      <c r="L4792" s="0">
        <v>44.547966</v>
      </c>
      <c r="W4792" s="0">
        <f t="shared" si="74"/>
        <v>52638.335761773764</v>
      </c>
    </row>
    <row r="4793">
      <c r="A4793" s="0">
        <v>898.6275</v>
      </c>
      <c r="B4793" s="0">
        <v>-4553.45752</v>
      </c>
      <c r="C4793" s="0">
        <v>-46735.375</v>
      </c>
      <c r="D4793" s="0">
        <v>23721.935547</v>
      </c>
      <c r="E4793" s="0">
        <v>0.867751</v>
      </c>
      <c r="F4793" s="0">
        <v>9.888535</v>
      </c>
      <c r="G4793" s="0">
        <v>-0.588801</v>
      </c>
      <c r="H4793" s="0">
        <v>-0.009705</v>
      </c>
      <c r="I4793" s="0">
        <v>0.002263</v>
      </c>
      <c r="J4793" s="0">
        <v>-0.004759</v>
      </c>
      <c r="K4793" s="0">
        <v>1016.719971</v>
      </c>
      <c r="L4793" s="0">
        <v>44.547966</v>
      </c>
      <c r="W4793" s="0">
        <f t="shared" si="74"/>
        <v>52608.549475090942</v>
      </c>
    </row>
    <row r="4794">
      <c r="A4794" s="0">
        <v>898.63875</v>
      </c>
      <c r="B4794" s="0">
        <v>-4726.924805</v>
      </c>
      <c r="C4794" s="0">
        <v>-46761.867187</v>
      </c>
      <c r="D4794" s="0">
        <v>23665.21875</v>
      </c>
      <c r="E4794" s="0">
        <v>0.879418</v>
      </c>
      <c r="F4794" s="0">
        <v>9.890968</v>
      </c>
      <c r="G4794" s="0">
        <v>-0.581762</v>
      </c>
      <c r="H4794" s="0">
        <v>0.028513</v>
      </c>
      <c r="I4794" s="0">
        <v>0.006491</v>
      </c>
      <c r="J4794" s="0">
        <v>-0.01577</v>
      </c>
      <c r="K4794" s="0">
        <v>1016.719971</v>
      </c>
      <c r="L4794" s="0">
        <v>44.547966</v>
      </c>
      <c r="W4794" s="0">
        <f t="shared" si="74"/>
        <v>52621.845458061463</v>
      </c>
    </row>
    <row r="4795">
      <c r="A4795" s="0">
        <v>898.65</v>
      </c>
      <c r="B4795" s="0">
        <v>-4559.223145</v>
      </c>
      <c r="C4795" s="0">
        <v>-46728.933594</v>
      </c>
      <c r="D4795" s="0">
        <v>23729.189453</v>
      </c>
      <c r="E4795" s="0">
        <v>0.871678</v>
      </c>
      <c r="F4795" s="0">
        <v>9.89872</v>
      </c>
      <c r="G4795" s="0">
        <v>-0.582799</v>
      </c>
      <c r="H4795" s="0">
        <v>0.059421</v>
      </c>
      <c r="I4795" s="0">
        <v>0.011486</v>
      </c>
      <c r="J4795" s="0">
        <v>-0.024167</v>
      </c>
      <c r="K4795" s="0">
        <v>1016.719971</v>
      </c>
      <c r="L4795" s="0">
        <v>44.547966</v>
      </c>
      <c r="W4795" s="0">
        <f t="shared" si="74"/>
        <v>52606.598280203711</v>
      </c>
    </row>
    <row r="4796">
      <c r="A4796" s="0">
        <v>898.66125</v>
      </c>
      <c r="B4796" s="0">
        <v>-4522.050781</v>
      </c>
      <c r="C4796" s="0">
        <v>-46770.308594</v>
      </c>
      <c r="D4796" s="0">
        <v>23691.748047</v>
      </c>
      <c r="E4796" s="0">
        <v>0.872959</v>
      </c>
      <c r="F4796" s="0">
        <v>9.882839</v>
      </c>
      <c r="G4796" s="0">
        <v>-0.596026</v>
      </c>
      <c r="H4796" s="0">
        <v>0.062336</v>
      </c>
      <c r="I4796" s="0">
        <v>0.011826</v>
      </c>
      <c r="J4796" s="0">
        <v>-0.023177</v>
      </c>
      <c r="K4796" s="0">
        <v>1016.719971</v>
      </c>
      <c r="L4796" s="0">
        <v>44.547966</v>
      </c>
      <c r="W4796" s="0">
        <f t="shared" si="74"/>
        <v>52623.280349731729</v>
      </c>
    </row>
    <row r="4797">
      <c r="A4797" s="0">
        <v>898.6725</v>
      </c>
      <c r="B4797" s="0">
        <v>-4536.333984</v>
      </c>
      <c r="C4797" s="0">
        <v>-46724.132812</v>
      </c>
      <c r="D4797" s="0">
        <v>23622.6875</v>
      </c>
      <c r="E4797" s="0">
        <v>0.881027</v>
      </c>
      <c r="F4797" s="0">
        <v>9.892665</v>
      </c>
      <c r="G4797" s="0">
        <v>-0.598066</v>
      </c>
      <c r="H4797" s="0">
        <v>0.057992</v>
      </c>
      <c r="I4797" s="0">
        <v>0.012143</v>
      </c>
      <c r="J4797" s="0">
        <v>-0.018935</v>
      </c>
      <c r="K4797" s="0">
        <v>1016.719971</v>
      </c>
      <c r="L4797" s="0">
        <v>44.547966</v>
      </c>
      <c r="W4797" s="0">
        <f t="shared" si="74"/>
        <v>52552.395547400738</v>
      </c>
    </row>
    <row r="4798">
      <c r="A4798" s="0">
        <v>898.68375</v>
      </c>
      <c r="B4798" s="0">
        <v>-4571.820801</v>
      </c>
      <c r="C4798" s="0">
        <v>-46739.09375</v>
      </c>
      <c r="D4798" s="0">
        <v>23814.076172</v>
      </c>
      <c r="E4798" s="0">
        <v>0.883674</v>
      </c>
      <c r="F4798" s="0">
        <v>9.88453</v>
      </c>
      <c r="G4798" s="0">
        <v>-0.584249</v>
      </c>
      <c r="H4798" s="0">
        <v>0.033498</v>
      </c>
      <c r="I4798" s="0">
        <v>0.008408</v>
      </c>
      <c r="J4798" s="0">
        <v>-0.011298</v>
      </c>
      <c r="K4798" s="0">
        <v>1016.719971</v>
      </c>
      <c r="L4798" s="0">
        <v>44.547966</v>
      </c>
      <c r="W4798" s="0">
        <f t="shared" si="74"/>
        <v>52655.053451055988</v>
      </c>
    </row>
    <row r="4799">
      <c r="A4799" s="0">
        <v>898.695</v>
      </c>
      <c r="B4799" s="0">
        <v>-4504.394043</v>
      </c>
      <c r="C4799" s="0">
        <v>-46717.242187</v>
      </c>
      <c r="D4799" s="0">
        <v>23773.404297</v>
      </c>
      <c r="E4799" s="0">
        <v>0.877928</v>
      </c>
      <c r="F4799" s="0">
        <v>9.885833</v>
      </c>
      <c r="G4799" s="0">
        <v>-0.581363</v>
      </c>
      <c r="H4799" s="0">
        <v>0.000673</v>
      </c>
      <c r="I4799" s="0">
        <v>0.004014</v>
      </c>
      <c r="J4799" s="0">
        <v>-0.003587</v>
      </c>
      <c r="K4799" s="0">
        <v>1016.719971</v>
      </c>
      <c r="L4799" s="0">
        <v>44.547966</v>
      </c>
      <c r="W4799" s="0">
        <f t="shared" si="74"/>
        <v>52611.453459508652</v>
      </c>
    </row>
    <row r="4800">
      <c r="A4800" s="0">
        <v>898.70625</v>
      </c>
      <c r="B4800" s="0">
        <v>-4560.457031</v>
      </c>
      <c r="C4800" s="0">
        <v>-46733.417969</v>
      </c>
      <c r="D4800" s="0">
        <v>23689.890625</v>
      </c>
      <c r="E4800" s="0">
        <v>0.879657</v>
      </c>
      <c r="F4800" s="0">
        <v>9.877245</v>
      </c>
      <c r="G4800" s="0">
        <v>-0.588177</v>
      </c>
      <c r="H4800" s="0">
        <v>-0.026527</v>
      </c>
      <c r="I4800" s="0">
        <v>0.00115</v>
      </c>
      <c r="J4800" s="0">
        <v>0.002694</v>
      </c>
      <c r="K4800" s="0">
        <v>1016.699951</v>
      </c>
      <c r="L4800" s="0">
        <v>44.547966</v>
      </c>
      <c r="W4800" s="0">
        <f t="shared" si="74"/>
        <v>52592.975207924035</v>
      </c>
    </row>
    <row r="4801">
      <c r="A4801" s="0">
        <v>898.7175</v>
      </c>
      <c r="B4801" s="0">
        <v>-4628.496582</v>
      </c>
      <c r="C4801" s="0">
        <v>-46739.507812</v>
      </c>
      <c r="D4801" s="0">
        <v>23700.416016</v>
      </c>
      <c r="E4801" s="0">
        <v>0.888836</v>
      </c>
      <c r="F4801" s="0">
        <v>9.890285</v>
      </c>
      <c r="G4801" s="0">
        <v>-0.585065</v>
      </c>
      <c r="H4801" s="0">
        <v>-0.035466</v>
      </c>
      <c r="I4801" s="0">
        <v>-0.000606</v>
      </c>
      <c r="J4801" s="0">
        <v>0.005254</v>
      </c>
      <c r="K4801" s="0">
        <v>1016.699951</v>
      </c>
      <c r="L4801" s="0">
        <v>44.547966</v>
      </c>
      <c r="W4801" s="0">
        <f t="shared" si="74"/>
        <v>52609.07041992915</v>
      </c>
    </row>
    <row r="4802">
      <c r="A4802" s="0">
        <v>898.72875</v>
      </c>
      <c r="B4802" s="0">
        <v>-4659.132324</v>
      </c>
      <c r="C4802" s="0">
        <v>-46738.832031</v>
      </c>
      <c r="D4802" s="0">
        <v>23727.744141</v>
      </c>
      <c r="E4802" s="0">
        <v>0.887326</v>
      </c>
      <c r="F4802" s="0">
        <v>9.887619</v>
      </c>
      <c r="G4802" s="0">
        <v>-0.587095</v>
      </c>
      <c r="H4802" s="0">
        <v>-0.016858</v>
      </c>
      <c r="I4802" s="0">
        <v>0.001415</v>
      </c>
      <c r="J4802" s="0">
        <v>-0.001656</v>
      </c>
      <c r="K4802" s="0">
        <v>1016.699951</v>
      </c>
      <c r="L4802" s="0">
        <v>44.547966</v>
      </c>
      <c r="W4802" s="0">
        <f ref="W4802:W4865" t="shared" si="75">SQRT((B4802)^2+(C4802)^2+(D4802)^2)</f>
        <v>52623.4907209255</v>
      </c>
    </row>
    <row r="4803">
      <c r="A4803" s="0">
        <v>898.74</v>
      </c>
      <c r="B4803" s="0">
        <v>-4682.298828</v>
      </c>
      <c r="C4803" s="0">
        <v>-46745.742187</v>
      </c>
      <c r="D4803" s="0">
        <v>23674.775391</v>
      </c>
      <c r="E4803" s="0">
        <v>0.888703</v>
      </c>
      <c r="F4803" s="0">
        <v>9.896399</v>
      </c>
      <c r="G4803" s="0">
        <v>-0.591987</v>
      </c>
      <c r="H4803" s="0">
        <v>0.017329</v>
      </c>
      <c r="I4803" s="0">
        <v>0.00647</v>
      </c>
      <c r="J4803" s="0">
        <v>-0.01178</v>
      </c>
      <c r="K4803" s="0">
        <v>1016.699951</v>
      </c>
      <c r="L4803" s="0">
        <v>44.547966</v>
      </c>
      <c r="W4803" s="0">
        <f t="shared" si="75"/>
        <v>52607.825698677771</v>
      </c>
    </row>
    <row r="4804">
      <c r="A4804" s="0">
        <v>898.75125</v>
      </c>
      <c r="B4804" s="0">
        <v>-4715.998047</v>
      </c>
      <c r="C4804" s="0">
        <v>-46735.988281</v>
      </c>
      <c r="D4804" s="0">
        <v>23806.816406</v>
      </c>
      <c r="E4804" s="0">
        <v>0.88612900000000006</v>
      </c>
      <c r="F4804" s="0">
        <v>9.899623</v>
      </c>
      <c r="G4804" s="0">
        <v>-0.589034</v>
      </c>
      <c r="H4804" s="0">
        <v>0.04514</v>
      </c>
      <c r="I4804" s="0">
        <v>0.009192</v>
      </c>
      <c r="J4804" s="0">
        <v>-0.020418</v>
      </c>
      <c r="K4804" s="0">
        <v>1016.699951</v>
      </c>
      <c r="L4804" s="0">
        <v>44.547966</v>
      </c>
      <c r="W4804" s="0">
        <f t="shared" si="75"/>
        <v>52661.729420615</v>
      </c>
    </row>
    <row r="4805">
      <c r="A4805" s="0">
        <v>898.7625</v>
      </c>
      <c r="B4805" s="0">
        <v>-4538.37207</v>
      </c>
      <c r="C4805" s="0">
        <v>-46744.402344</v>
      </c>
      <c r="D4805" s="0">
        <v>23887.818359</v>
      </c>
      <c r="E4805" s="0">
        <v>0.884883</v>
      </c>
      <c r="F4805" s="0">
        <v>9.902787</v>
      </c>
      <c r="G4805" s="0">
        <v>-0.594276</v>
      </c>
      <c r="H4805" s="0">
        <v>0.062755</v>
      </c>
      <c r="I4805" s="0">
        <v>0.012099</v>
      </c>
      <c r="J4805" s="0">
        <v>-0.023245</v>
      </c>
      <c r="K4805" s="0">
        <v>1016.699951</v>
      </c>
      <c r="L4805" s="0">
        <v>44.547966</v>
      </c>
      <c r="W4805" s="0">
        <f t="shared" si="75"/>
        <v>52690.263213387785</v>
      </c>
    </row>
    <row r="4806">
      <c r="A4806" s="0">
        <v>898.77375</v>
      </c>
      <c r="B4806" s="0">
        <v>-4641.98291</v>
      </c>
      <c r="C4806" s="0">
        <v>-46716.621094</v>
      </c>
      <c r="D4806" s="0">
        <v>23728.683594</v>
      </c>
      <c r="E4806" s="0">
        <v>0.877686</v>
      </c>
      <c r="F4806" s="0">
        <v>9.883264</v>
      </c>
      <c r="G4806" s="0">
        <v>-0.59189</v>
      </c>
      <c r="H4806" s="0">
        <v>0.06109</v>
      </c>
      <c r="I4806" s="0">
        <v>0.012654</v>
      </c>
      <c r="J4806" s="0">
        <v>-0.019312</v>
      </c>
      <c r="K4806" s="0">
        <v>1016.699951</v>
      </c>
      <c r="L4806" s="0">
        <v>44.547966</v>
      </c>
      <c r="W4806" s="0">
        <f t="shared" si="75"/>
        <v>52602.672145826036</v>
      </c>
    </row>
    <row r="4807">
      <c r="A4807" s="0">
        <v>898.785</v>
      </c>
      <c r="B4807" s="0">
        <v>-4675.407715</v>
      </c>
      <c r="C4807" s="0">
        <v>-46734.109375</v>
      </c>
      <c r="D4807" s="0">
        <v>23736.435547</v>
      </c>
      <c r="E4807" s="0">
        <v>0.867317</v>
      </c>
      <c r="F4807" s="0">
        <v>9.876388</v>
      </c>
      <c r="G4807" s="0">
        <v>-0.589205</v>
      </c>
      <c r="H4807" s="0">
        <v>0.045887</v>
      </c>
      <c r="I4807" s="0">
        <v>0.010903</v>
      </c>
      <c r="J4807" s="0">
        <v>-0.013972</v>
      </c>
      <c r="K4807" s="0">
        <v>1016.699951</v>
      </c>
      <c r="L4807" s="0">
        <v>44.547966</v>
      </c>
      <c r="W4807" s="0">
        <f t="shared" si="75"/>
        <v>52624.659512939652</v>
      </c>
    </row>
    <row r="4808">
      <c r="A4808" s="0">
        <v>898.79625</v>
      </c>
      <c r="B4808" s="0">
        <v>-4542.175781</v>
      </c>
      <c r="C4808" s="0">
        <v>-46739.75</v>
      </c>
      <c r="D4808" s="0">
        <v>23713.537109</v>
      </c>
      <c r="E4808" s="0">
        <v>0.86729</v>
      </c>
      <c r="F4808" s="0">
        <v>9.882708</v>
      </c>
      <c r="G4808" s="0">
        <v>-0.586918</v>
      </c>
      <c r="H4808" s="0">
        <v>0.011712</v>
      </c>
      <c r="I4808" s="0">
        <v>0.005341</v>
      </c>
      <c r="J4808" s="0">
        <v>-0.007068</v>
      </c>
      <c r="K4808" s="0">
        <v>1016.699951</v>
      </c>
      <c r="L4808" s="0">
        <v>44.547966</v>
      </c>
      <c r="W4808" s="0">
        <f t="shared" si="75"/>
        <v>52607.674659767305</v>
      </c>
    </row>
    <row r="4809">
      <c r="A4809" s="0">
        <v>898.8075</v>
      </c>
      <c r="B4809" s="0">
        <v>-4612.283691</v>
      </c>
      <c r="C4809" s="0">
        <v>-46728.601562</v>
      </c>
      <c r="D4809" s="0">
        <v>23779.464844</v>
      </c>
      <c r="E4809" s="0">
        <v>0.875854</v>
      </c>
      <c r="F4809" s="0">
        <v>9.883039</v>
      </c>
      <c r="G4809" s="0">
        <v>-0.592629</v>
      </c>
      <c r="H4809" s="0">
        <v>-0.021886</v>
      </c>
      <c r="I4809" s="0">
        <v>0.001575</v>
      </c>
      <c r="J4809" s="0">
        <v>0.000715</v>
      </c>
      <c r="K4809" s="0">
        <v>1016.719971</v>
      </c>
      <c r="L4809" s="0">
        <v>44.550312</v>
      </c>
      <c r="W4809" s="0">
        <f t="shared" si="75"/>
        <v>52633.623407983665</v>
      </c>
    </row>
    <row r="4810">
      <c r="A4810" s="0">
        <v>898.81875</v>
      </c>
      <c r="B4810" s="0">
        <v>-4621.654297</v>
      </c>
      <c r="C4810" s="0">
        <v>-46730.046875</v>
      </c>
      <c r="D4810" s="0">
        <v>23618.259766</v>
      </c>
      <c r="E4810" s="0">
        <v>0.868238</v>
      </c>
      <c r="F4810" s="0">
        <v>9.894002</v>
      </c>
      <c r="G4810" s="0">
        <v>-0.572695</v>
      </c>
      <c r="H4810" s="0">
        <v>-0.03465</v>
      </c>
      <c r="I4810" s="0">
        <v>-0.000958</v>
      </c>
      <c r="J4810" s="0">
        <v>0.003846</v>
      </c>
      <c r="K4810" s="0">
        <v>1016.719971</v>
      </c>
      <c r="L4810" s="0">
        <v>44.550312</v>
      </c>
      <c r="W4810" s="0">
        <f t="shared" si="75"/>
        <v>52563.0969764428</v>
      </c>
    </row>
    <row r="4811">
      <c r="A4811" s="0">
        <v>898.83</v>
      </c>
      <c r="B4811" s="0">
        <v>-4639.318848</v>
      </c>
      <c r="C4811" s="0">
        <v>-46721.378906</v>
      </c>
      <c r="D4811" s="0">
        <v>23678.431641</v>
      </c>
      <c r="E4811" s="0">
        <v>0.876825</v>
      </c>
      <c r="F4811" s="0">
        <v>9.876753</v>
      </c>
      <c r="G4811" s="0">
        <v>-0.590133</v>
      </c>
      <c r="H4811" s="0">
        <v>-0.026888</v>
      </c>
      <c r="I4811" s="0">
        <v>-0.000266</v>
      </c>
      <c r="J4811" s="0">
        <v>0.000673</v>
      </c>
      <c r="K4811" s="0">
        <v>1016.719971</v>
      </c>
      <c r="L4811" s="0">
        <v>44.550312</v>
      </c>
      <c r="W4811" s="0">
        <f t="shared" si="75"/>
        <v>52584.015168384962</v>
      </c>
    </row>
    <row r="4812">
      <c r="A4812" s="0">
        <v>898.84125</v>
      </c>
      <c r="B4812" s="0">
        <v>-4588.65625</v>
      </c>
      <c r="C4812" s="0">
        <v>-46733.234375</v>
      </c>
      <c r="D4812" s="0">
        <v>23641.425781</v>
      </c>
      <c r="E4812" s="0">
        <v>0.879643</v>
      </c>
      <c r="F4812" s="0">
        <v>9.881355</v>
      </c>
      <c r="G4812" s="0">
        <v>-0.58139</v>
      </c>
      <c r="H4812" s="0">
        <v>-0.001536</v>
      </c>
      <c r="I4812" s="0">
        <v>0.003082</v>
      </c>
      <c r="J4812" s="0">
        <v>-0.00762</v>
      </c>
      <c r="K4812" s="0">
        <v>1016.719971</v>
      </c>
      <c r="L4812" s="0">
        <v>44.550312</v>
      </c>
      <c r="W4812" s="0">
        <f t="shared" si="75"/>
        <v>52573.453132620809</v>
      </c>
    </row>
    <row r="4813">
      <c r="A4813" s="0">
        <v>898.8525</v>
      </c>
      <c r="B4813" s="0">
        <v>-4590.303711</v>
      </c>
      <c r="C4813" s="0">
        <v>-46724.453125</v>
      </c>
      <c r="D4813" s="0">
        <v>23693.96875</v>
      </c>
      <c r="E4813" s="0">
        <v>0.872558</v>
      </c>
      <c r="F4813" s="0">
        <v>9.87345</v>
      </c>
      <c r="G4813" s="0">
        <v>-0.586234</v>
      </c>
      <c r="H4813" s="0">
        <v>0.034991</v>
      </c>
      <c r="I4813" s="0">
        <v>0.007198</v>
      </c>
      <c r="J4813" s="0">
        <v>-0.01888</v>
      </c>
      <c r="K4813" s="0">
        <v>1016.719971</v>
      </c>
      <c r="L4813" s="0">
        <v>44.550312</v>
      </c>
      <c r="W4813" s="0">
        <f t="shared" si="75"/>
        <v>52589.443456985922</v>
      </c>
    </row>
    <row r="4814">
      <c r="A4814" s="0">
        <v>898.86375</v>
      </c>
      <c r="B4814" s="0">
        <v>-4597.078125</v>
      </c>
      <c r="C4814" s="0">
        <v>-46729.671875</v>
      </c>
      <c r="D4814" s="0">
        <v>23810.859375</v>
      </c>
      <c r="E4814" s="0">
        <v>0.877947</v>
      </c>
      <c r="F4814" s="0">
        <v>9.893273</v>
      </c>
      <c r="G4814" s="0">
        <v>-0.586968</v>
      </c>
      <c r="H4814" s="0">
        <v>0.059481</v>
      </c>
      <c r="I4814" s="0">
        <v>0.011023</v>
      </c>
      <c r="J4814" s="0">
        <v>-0.024823</v>
      </c>
      <c r="K4814" s="0">
        <v>1016.719971</v>
      </c>
      <c r="L4814" s="0">
        <v>44.550312</v>
      </c>
      <c r="W4814" s="0">
        <f t="shared" si="75"/>
        <v>52647.434742905993</v>
      </c>
    </row>
    <row r="4815">
      <c r="A4815" s="0">
        <v>898.875</v>
      </c>
      <c r="B4815" s="0">
        <v>-4564.372559</v>
      </c>
      <c r="C4815" s="0">
        <v>-46755.300781</v>
      </c>
      <c r="D4815" s="0">
        <v>23752.685547</v>
      </c>
      <c r="E4815" s="0">
        <v>0.864519</v>
      </c>
      <c r="F4815" s="0">
        <v>9.888675</v>
      </c>
      <c r="G4815" s="0">
        <v>-0.588901</v>
      </c>
      <c r="H4815" s="0">
        <v>0.065683</v>
      </c>
      <c r="I4815" s="0">
        <v>0.012717</v>
      </c>
      <c r="J4815" s="0">
        <v>-0.02167</v>
      </c>
      <c r="K4815" s="0">
        <v>1016.719971</v>
      </c>
      <c r="L4815" s="0">
        <v>44.550312</v>
      </c>
      <c r="W4815" s="0">
        <f t="shared" si="75"/>
        <v>52641.064946235594</v>
      </c>
    </row>
    <row r="4816">
      <c r="A4816" s="0">
        <v>898.88625</v>
      </c>
      <c r="B4816" s="0">
        <v>-4631.566406</v>
      </c>
      <c r="C4816" s="0">
        <v>-46761.222656</v>
      </c>
      <c r="D4816" s="0">
        <v>23721.851562</v>
      </c>
      <c r="E4816" s="0">
        <v>0.875428</v>
      </c>
      <c r="F4816" s="0">
        <v>9.888284</v>
      </c>
      <c r="G4816" s="0">
        <v>-0.592482</v>
      </c>
      <c r="H4816" s="0">
        <v>0.04856</v>
      </c>
      <c r="I4816" s="0">
        <v>0.011167</v>
      </c>
      <c r="J4816" s="0">
        <v>-0.01385</v>
      </c>
      <c r="K4816" s="0">
        <v>1016.719971</v>
      </c>
      <c r="L4816" s="0">
        <v>44.550312</v>
      </c>
      <c r="W4816" s="0">
        <f t="shared" si="75"/>
        <v>52638.290181072152</v>
      </c>
    </row>
    <row r="4817">
      <c r="A4817" s="0">
        <v>898.8975</v>
      </c>
      <c r="B4817" s="0">
        <v>-4521.839355</v>
      </c>
      <c r="C4817" s="0">
        <v>-46749.695312</v>
      </c>
      <c r="D4817" s="0">
        <v>23667.441406</v>
      </c>
      <c r="E4817" s="0">
        <v>0.872945</v>
      </c>
      <c r="F4817" s="0">
        <v>9.882872</v>
      </c>
      <c r="G4817" s="0">
        <v>-0.590165</v>
      </c>
      <c r="H4817" s="0">
        <v>0.023465</v>
      </c>
      <c r="I4817" s="0">
        <v>0.007116</v>
      </c>
      <c r="J4817" s="0">
        <v>-0.008995</v>
      </c>
      <c r="K4817" s="0">
        <v>1016.719971</v>
      </c>
      <c r="L4817" s="0">
        <v>44.550312</v>
      </c>
      <c r="W4817" s="0">
        <f t="shared" si="75"/>
        <v>52593.999901354764</v>
      </c>
    </row>
    <row r="4818">
      <c r="A4818" s="0">
        <v>898.90875</v>
      </c>
      <c r="B4818" s="0">
        <v>-4638.288574</v>
      </c>
      <c r="C4818" s="0">
        <v>-46721.558594</v>
      </c>
      <c r="D4818" s="0">
        <v>23745.947266</v>
      </c>
      <c r="E4818" s="0">
        <v>0.878701</v>
      </c>
      <c r="F4818" s="0">
        <v>9.896614</v>
      </c>
      <c r="G4818" s="0">
        <v>-0.589114</v>
      </c>
      <c r="H4818" s="0">
        <v>-0.00746</v>
      </c>
      <c r="I4818" s="0">
        <v>0.002868</v>
      </c>
      <c r="J4818" s="0">
        <v>-0.002855</v>
      </c>
      <c r="K4818" s="0">
        <v>1016.699951</v>
      </c>
      <c r="L4818" s="0">
        <v>44.550312</v>
      </c>
      <c r="W4818" s="0">
        <f t="shared" si="75"/>
        <v>52614.52052340615</v>
      </c>
    </row>
    <row r="4819">
      <c r="A4819" s="0">
        <v>898.92</v>
      </c>
      <c r="B4819" s="0">
        <v>-4617.509766</v>
      </c>
      <c r="C4819" s="0">
        <v>-46728.777344</v>
      </c>
      <c r="D4819" s="0">
        <v>23756.068359</v>
      </c>
      <c r="E4819" s="0">
        <v>0.87307</v>
      </c>
      <c r="F4819" s="0">
        <v>9.894494</v>
      </c>
      <c r="G4819" s="0">
        <v>-0.592509</v>
      </c>
      <c r="H4819" s="0">
        <v>-0.035399</v>
      </c>
      <c r="I4819" s="0">
        <v>-0.00024</v>
      </c>
      <c r="J4819" s="0">
        <v>0.003933</v>
      </c>
      <c r="K4819" s="0">
        <v>1016.699951</v>
      </c>
      <c r="L4819" s="0">
        <v>44.550312</v>
      </c>
      <c r="W4819" s="0">
        <f t="shared" si="75"/>
        <v>52623.671597311739</v>
      </c>
    </row>
    <row r="4820">
      <c r="A4820" s="0">
        <v>898.93125</v>
      </c>
      <c r="B4820" s="0">
        <v>-4639.837891</v>
      </c>
      <c r="C4820" s="0">
        <v>-46742.195312</v>
      </c>
      <c r="D4820" s="0">
        <v>23873.726562</v>
      </c>
      <c r="E4820" s="0">
        <v>0.864972</v>
      </c>
      <c r="F4820" s="0">
        <v>9.89465</v>
      </c>
      <c r="G4820" s="0">
        <v>-0.592469</v>
      </c>
      <c r="H4820" s="0">
        <v>-0.032469</v>
      </c>
      <c r="I4820" s="0">
        <v>-0.000385</v>
      </c>
      <c r="J4820" s="0">
        <v>0.003688</v>
      </c>
      <c r="K4820" s="0">
        <v>1016.699951</v>
      </c>
      <c r="L4820" s="0">
        <v>44.550312</v>
      </c>
      <c r="W4820" s="0">
        <f t="shared" si="75"/>
        <v>52690.755718598863</v>
      </c>
    </row>
    <row r="4821">
      <c r="A4821" s="0">
        <v>898.9425</v>
      </c>
      <c r="B4821" s="0">
        <v>-4525.265137</v>
      </c>
      <c r="C4821" s="0">
        <v>-46756.949219</v>
      </c>
      <c r="D4821" s="0">
        <v>23795.353516</v>
      </c>
      <c r="E4821" s="0">
        <v>0.87293</v>
      </c>
      <c r="F4821" s="0">
        <v>9.893095</v>
      </c>
      <c r="G4821" s="0">
        <v>-0.58152</v>
      </c>
      <c r="H4821" s="0">
        <v>-0.01229</v>
      </c>
      <c r="I4821" s="0">
        <v>0.002033</v>
      </c>
      <c r="J4821" s="0">
        <v>-0.0041</v>
      </c>
      <c r="K4821" s="0">
        <v>1016.699951</v>
      </c>
      <c r="L4821" s="0">
        <v>44.550312</v>
      </c>
      <c r="W4821" s="0">
        <f t="shared" si="75"/>
        <v>52658.419780503347</v>
      </c>
    </row>
    <row r="4822">
      <c r="A4822" s="0">
        <v>898.95375</v>
      </c>
      <c r="B4822" s="0">
        <v>-4557.248535</v>
      </c>
      <c r="C4822" s="0">
        <v>-46744.910156</v>
      </c>
      <c r="D4822" s="0">
        <v>23755.673828</v>
      </c>
      <c r="E4822" s="0">
        <v>0.869341</v>
      </c>
      <c r="F4822" s="0">
        <v>9.888235</v>
      </c>
      <c r="G4822" s="0">
        <v>-0.587182</v>
      </c>
      <c r="H4822" s="0">
        <v>0.022922</v>
      </c>
      <c r="I4822" s="0">
        <v>0.006731</v>
      </c>
      <c r="J4822" s="0">
        <v>-0.014</v>
      </c>
      <c r="K4822" s="0">
        <v>1016.699951</v>
      </c>
      <c r="L4822" s="0">
        <v>44.550312</v>
      </c>
      <c r="W4822" s="0">
        <f t="shared" si="75"/>
        <v>52632.567662281072</v>
      </c>
    </row>
    <row r="4823">
      <c r="A4823" s="0">
        <v>898.965</v>
      </c>
      <c r="B4823" s="0">
        <v>-4554.100098</v>
      </c>
      <c r="C4823" s="0">
        <v>-46716.113281</v>
      </c>
      <c r="D4823" s="0">
        <v>23927.212891</v>
      </c>
      <c r="E4823" s="0">
        <v>0.864309</v>
      </c>
      <c r="F4823" s="0">
        <v>9.875787</v>
      </c>
      <c r="G4823" s="0">
        <v>-0.586482</v>
      </c>
      <c r="H4823" s="0">
        <v>0.052071</v>
      </c>
      <c r="I4823" s="0">
        <v>0.010948</v>
      </c>
      <c r="J4823" s="0">
        <v>-0.023081</v>
      </c>
      <c r="K4823" s="0">
        <v>1016.699951</v>
      </c>
      <c r="L4823" s="0">
        <v>44.550312</v>
      </c>
      <c r="W4823" s="0">
        <f t="shared" si="75"/>
        <v>52684.405515456514</v>
      </c>
    </row>
    <row r="4824">
      <c r="A4824" s="0">
        <v>898.97625</v>
      </c>
      <c r="B4824" s="0">
        <v>-4652.945312</v>
      </c>
      <c r="C4824" s="0">
        <v>-46743.851562</v>
      </c>
      <c r="D4824" s="0">
        <v>23773.958984</v>
      </c>
      <c r="E4824" s="0">
        <v>0.877605</v>
      </c>
      <c r="F4824" s="0">
        <v>9.890321</v>
      </c>
      <c r="G4824" s="0">
        <v>-0.593106</v>
      </c>
      <c r="H4824" s="0">
        <v>0.065586</v>
      </c>
      <c r="I4824" s="0">
        <v>0.012737</v>
      </c>
      <c r="J4824" s="0">
        <v>-0.023795</v>
      </c>
      <c r="K4824" s="0">
        <v>1016.699951</v>
      </c>
      <c r="L4824" s="0">
        <v>44.550312</v>
      </c>
      <c r="W4824" s="0">
        <f t="shared" si="75"/>
        <v>52648.254336679267</v>
      </c>
    </row>
    <row r="4825">
      <c r="A4825" s="0">
        <v>898.9875</v>
      </c>
      <c r="B4825" s="0">
        <v>-4594.071777</v>
      </c>
      <c r="C4825" s="0">
        <v>-46732.1875</v>
      </c>
      <c r="D4825" s="0">
        <v>23766.251953</v>
      </c>
      <c r="E4825" s="0">
        <v>0.88244</v>
      </c>
      <c r="F4825" s="0">
        <v>9.899855</v>
      </c>
      <c r="G4825" s="0">
        <v>-0.598954</v>
      </c>
      <c r="H4825" s="0">
        <v>0.061787</v>
      </c>
      <c r="I4825" s="0">
        <v>0.012781</v>
      </c>
      <c r="J4825" s="0">
        <v>-0.018398</v>
      </c>
      <c r="K4825" s="0">
        <v>1016.699951</v>
      </c>
      <c r="L4825" s="0">
        <v>44.550312</v>
      </c>
      <c r="W4825" s="0">
        <f t="shared" si="75"/>
        <v>52629.2463932447</v>
      </c>
    </row>
    <row r="4826">
      <c r="A4826" s="0">
        <v>898.99875</v>
      </c>
      <c r="B4826" s="0">
        <v>-4569.325195</v>
      </c>
      <c r="C4826" s="0">
        <v>-46738.550781</v>
      </c>
      <c r="D4826" s="0">
        <v>23811.851562</v>
      </c>
      <c r="E4826" s="0">
        <v>0.876526</v>
      </c>
      <c r="F4826" s="0">
        <v>9.890973</v>
      </c>
      <c r="G4826" s="0">
        <v>-0.59897</v>
      </c>
      <c r="H4826" s="0">
        <v>0.035067</v>
      </c>
      <c r="I4826" s="0">
        <v>0.010216</v>
      </c>
      <c r="J4826" s="0">
        <v>-0.011539</v>
      </c>
      <c r="K4826" s="0">
        <v>1016.699951</v>
      </c>
      <c r="L4826" s="0">
        <v>44.550312</v>
      </c>
      <c r="W4826" s="0">
        <f t="shared" si="75"/>
        <v>52653.348769631921</v>
      </c>
    </row>
    <row r="4827">
      <c r="A4827" s="0">
        <v>899.01</v>
      </c>
      <c r="B4827" s="0">
        <v>-4468.960937</v>
      </c>
      <c r="C4827" s="0">
        <v>-46706.777344</v>
      </c>
      <c r="D4827" s="0">
        <v>23721.291016</v>
      </c>
      <c r="E4827" s="0">
        <v>0.879602</v>
      </c>
      <c r="F4827" s="0">
        <v>9.885301</v>
      </c>
      <c r="G4827" s="0">
        <v>-0.586348</v>
      </c>
      <c r="H4827" s="0">
        <v>6.296101E-05</v>
      </c>
      <c r="I4827" s="0">
        <v>0.00461</v>
      </c>
      <c r="J4827" s="0">
        <v>-0.003811</v>
      </c>
      <c r="K4827" s="0">
        <v>1016.719971</v>
      </c>
      <c r="L4827" s="0">
        <v>44.550312</v>
      </c>
      <c r="W4827" s="0">
        <f t="shared" si="75"/>
        <v>52575.605647335971</v>
      </c>
    </row>
    <row r="4828">
      <c r="A4828" s="0">
        <v>899.02125</v>
      </c>
      <c r="B4828" s="0">
        <v>-4584.948242</v>
      </c>
      <c r="C4828" s="0">
        <v>-46762.574219</v>
      </c>
      <c r="D4828" s="0">
        <v>23773.787109</v>
      </c>
      <c r="E4828" s="0">
        <v>0.8697</v>
      </c>
      <c r="F4828" s="0">
        <v>9.887578</v>
      </c>
      <c r="G4828" s="0">
        <v>-0.585158</v>
      </c>
      <c r="H4828" s="0">
        <v>-0.024091</v>
      </c>
      <c r="I4828" s="0">
        <v>0.001209</v>
      </c>
      <c r="J4828" s="0">
        <v>0.000767</v>
      </c>
      <c r="K4828" s="0">
        <v>1016.719971</v>
      </c>
      <c r="L4828" s="0">
        <v>44.550312</v>
      </c>
      <c r="W4828" s="0">
        <f t="shared" si="75"/>
        <v>52658.836404475907</v>
      </c>
    </row>
    <row r="4829">
      <c r="A4829" s="0">
        <v>899.0325</v>
      </c>
      <c r="B4829" s="0">
        <v>-4404.453613</v>
      </c>
      <c r="C4829" s="0">
        <v>-46746.960937</v>
      </c>
      <c r="D4829" s="0">
        <v>23606.634766</v>
      </c>
      <c r="E4829" s="0">
        <v>0.880308</v>
      </c>
      <c r="F4829" s="0">
        <v>9.881056</v>
      </c>
      <c r="G4829" s="0">
        <v>-0.572621</v>
      </c>
      <c r="H4829" s="0">
        <v>-0.033316</v>
      </c>
      <c r="I4829" s="0">
        <v>-0.000634</v>
      </c>
      <c r="J4829" s="0">
        <v>0.003278</v>
      </c>
      <c r="K4829" s="0">
        <v>1016.719971</v>
      </c>
      <c r="L4829" s="0">
        <v>44.550312</v>
      </c>
      <c r="W4829" s="0">
        <f t="shared" si="75"/>
        <v>52554.26503576844</v>
      </c>
    </row>
    <row r="4830">
      <c r="A4830" s="0">
        <v>899.04375</v>
      </c>
      <c r="B4830" s="0">
        <v>-4608.196777</v>
      </c>
      <c r="C4830" s="0">
        <v>-46714</v>
      </c>
      <c r="D4830" s="0">
        <v>23641.269531</v>
      </c>
      <c r="E4830" s="0">
        <v>0.879585</v>
      </c>
      <c r="F4830" s="0">
        <v>9.882599</v>
      </c>
      <c r="G4830" s="0">
        <v>-0.593792</v>
      </c>
      <c r="H4830" s="0">
        <v>-0.0202</v>
      </c>
      <c r="I4830" s="0">
        <v>0.001466</v>
      </c>
      <c r="J4830" s="0">
        <v>0.000115</v>
      </c>
      <c r="K4830" s="0">
        <v>1016.719971</v>
      </c>
      <c r="L4830" s="0">
        <v>44.550312</v>
      </c>
      <c r="W4830" s="0">
        <f t="shared" si="75"/>
        <v>52557.995572252767</v>
      </c>
    </row>
    <row r="4831">
      <c r="A4831" s="0">
        <v>899.055</v>
      </c>
      <c r="B4831" s="0">
        <v>-4650.020508</v>
      </c>
      <c r="C4831" s="0">
        <v>-46701.894531</v>
      </c>
      <c r="D4831" s="0">
        <v>23626.314453</v>
      </c>
      <c r="E4831" s="0">
        <v>0.872918</v>
      </c>
      <c r="F4831" s="0">
        <v>9.881236</v>
      </c>
      <c r="G4831" s="0">
        <v>-0.565988</v>
      </c>
      <c r="H4831" s="0">
        <v>0.011479</v>
      </c>
      <c r="I4831" s="0">
        <v>0.005143</v>
      </c>
      <c r="J4831" s="0">
        <v>-0.00844</v>
      </c>
      <c r="K4831" s="0">
        <v>1016.719971</v>
      </c>
      <c r="L4831" s="0">
        <v>44.550312</v>
      </c>
      <c r="W4831" s="0">
        <f t="shared" si="75"/>
        <v>52544.194523672209</v>
      </c>
    </row>
    <row r="4832">
      <c r="A4832" s="0">
        <v>899.06625</v>
      </c>
      <c r="B4832" s="0">
        <v>-4656.421875</v>
      </c>
      <c r="C4832" s="0">
        <v>-46737.34375</v>
      </c>
      <c r="D4832" s="0">
        <v>23619.148437</v>
      </c>
      <c r="E4832" s="0">
        <v>0.875459</v>
      </c>
      <c r="F4832" s="0">
        <v>9.888397</v>
      </c>
      <c r="G4832" s="0">
        <v>-0.585854</v>
      </c>
      <c r="H4832" s="0">
        <v>0.043561</v>
      </c>
      <c r="I4832" s="0">
        <v>0.010441</v>
      </c>
      <c r="J4832" s="0">
        <v>-0.020397</v>
      </c>
      <c r="K4832" s="0">
        <v>1016.719971</v>
      </c>
      <c r="L4832" s="0">
        <v>44.550312</v>
      </c>
      <c r="W4832" s="0">
        <f t="shared" si="75"/>
        <v>52573.051446275043</v>
      </c>
    </row>
    <row r="4833">
      <c r="A4833" s="0">
        <v>899.0775</v>
      </c>
      <c r="B4833" s="0">
        <v>-4599.651367</v>
      </c>
      <c r="C4833" s="0">
        <v>-46733.511719</v>
      </c>
      <c r="D4833" s="0">
        <v>23662.3125</v>
      </c>
      <c r="E4833" s="0">
        <v>0.869681</v>
      </c>
      <c r="F4833" s="0">
        <v>9.886338</v>
      </c>
      <c r="G4833" s="0">
        <v>-0.591133</v>
      </c>
      <c r="H4833" s="0">
        <v>0.063336</v>
      </c>
      <c r="I4833" s="0">
        <v>0.012603</v>
      </c>
      <c r="J4833" s="0">
        <v>-0.02421</v>
      </c>
      <c r="K4833" s="0">
        <v>1016.719971</v>
      </c>
      <c r="L4833" s="0">
        <v>44.550312</v>
      </c>
      <c r="W4833" s="0">
        <f t="shared" si="75"/>
        <v>52584.055978362034</v>
      </c>
    </row>
    <row r="4834">
      <c r="A4834" s="0">
        <v>899.08875</v>
      </c>
      <c r="B4834" s="0">
        <v>-4641.480957</v>
      </c>
      <c r="C4834" s="0">
        <v>-46747.585937</v>
      </c>
      <c r="D4834" s="0">
        <v>23785.943359</v>
      </c>
      <c r="E4834" s="0">
        <v>0.869878</v>
      </c>
      <c r="F4834" s="0">
        <v>9.895844</v>
      </c>
      <c r="G4834" s="0">
        <v>-0.5963</v>
      </c>
      <c r="H4834" s="0">
        <v>0.064271</v>
      </c>
      <c r="I4834" s="0">
        <v>0.012857</v>
      </c>
      <c r="J4834" s="0">
        <v>-0.019851</v>
      </c>
      <c r="K4834" s="0">
        <v>1016.719971</v>
      </c>
      <c r="L4834" s="0">
        <v>44.550312</v>
      </c>
      <c r="W4834" s="0">
        <f t="shared" si="75"/>
        <v>52655.970581586953</v>
      </c>
    </row>
    <row r="4835">
      <c r="A4835" s="0">
        <v>899.1</v>
      </c>
      <c r="B4835" s="0">
        <v>-4512.219238</v>
      </c>
      <c r="C4835" s="0">
        <v>-46764.425781</v>
      </c>
      <c r="D4835" s="0">
        <v>23760.931641</v>
      </c>
      <c r="E4835" s="0">
        <v>0.879145</v>
      </c>
      <c r="F4835" s="0">
        <v>9.880413</v>
      </c>
      <c r="G4835" s="0">
        <v>-0.598996</v>
      </c>
      <c r="H4835" s="0">
        <v>0.046958</v>
      </c>
      <c r="I4835" s="0">
        <v>0.010929</v>
      </c>
      <c r="J4835" s="0">
        <v>-0.013804</v>
      </c>
      <c r="K4835" s="0">
        <v>1016.690002</v>
      </c>
      <c r="L4835" s="0">
        <v>44.552849</v>
      </c>
      <c r="W4835" s="0">
        <f t="shared" si="75"/>
        <v>52648.395165728558</v>
      </c>
    </row>
    <row r="4836">
      <c r="A4836" s="0">
        <v>899.11125</v>
      </c>
      <c r="B4836" s="0">
        <v>-4533.594727</v>
      </c>
      <c r="C4836" s="0">
        <v>-46751.316406</v>
      </c>
      <c r="D4836" s="0">
        <v>23688.019531</v>
      </c>
      <c r="E4836" s="0">
        <v>0.865563</v>
      </c>
      <c r="F4836" s="0">
        <v>9.882475</v>
      </c>
      <c r="G4836" s="0">
        <v>-0.593564</v>
      </c>
      <c r="H4836" s="0">
        <v>0.016093</v>
      </c>
      <c r="I4836" s="0">
        <v>0.005938</v>
      </c>
      <c r="J4836" s="0">
        <v>-0.007756</v>
      </c>
      <c r="K4836" s="0">
        <v>1016.690002</v>
      </c>
      <c r="L4836" s="0">
        <v>44.552849</v>
      </c>
      <c r="W4836" s="0">
        <f t="shared" si="75"/>
        <v>52605.715812482245</v>
      </c>
    </row>
    <row r="4837">
      <c r="A4837" s="0">
        <v>899.1225</v>
      </c>
      <c r="B4837" s="0">
        <v>-4640.730957</v>
      </c>
      <c r="C4837" s="0">
        <v>-46751.722656</v>
      </c>
      <c r="D4837" s="0">
        <v>23781.443359</v>
      </c>
      <c r="E4837" s="0">
        <v>0.858319</v>
      </c>
      <c r="F4837" s="0">
        <v>9.879794</v>
      </c>
      <c r="G4837" s="0">
        <v>-0.595357</v>
      </c>
      <c r="H4837" s="0">
        <v>-0.016562</v>
      </c>
      <c r="I4837" s="0">
        <v>0.001774</v>
      </c>
      <c r="J4837" s="0">
        <v>-0.000768</v>
      </c>
      <c r="K4837" s="0">
        <v>1016.690002</v>
      </c>
      <c r="L4837" s="0">
        <v>44.552849</v>
      </c>
      <c r="W4837" s="0">
        <f t="shared" si="75"/>
        <v>52657.54460052355</v>
      </c>
    </row>
    <row r="4838">
      <c r="A4838" s="0">
        <v>899.13375</v>
      </c>
      <c r="B4838" s="0">
        <v>-4584.244141</v>
      </c>
      <c r="C4838" s="0">
        <v>-46733.890625</v>
      </c>
      <c r="D4838" s="0">
        <v>23791.308594</v>
      </c>
      <c r="E4838" s="0">
        <v>0.872114</v>
      </c>
      <c r="F4838" s="0">
        <v>9.885367</v>
      </c>
      <c r="G4838" s="0">
        <v>-0.590587</v>
      </c>
      <c r="H4838" s="0">
        <v>-0.034438</v>
      </c>
      <c r="I4838" s="0">
        <v>8.818552E-05</v>
      </c>
      <c r="J4838" s="0">
        <v>0.004196</v>
      </c>
      <c r="K4838" s="0">
        <v>1016.690002</v>
      </c>
      <c r="L4838" s="0">
        <v>44.552849</v>
      </c>
      <c r="W4838" s="0">
        <f t="shared" si="75"/>
        <v>52641.221413533844</v>
      </c>
    </row>
    <row r="4839">
      <c r="A4839" s="0">
        <v>899.145</v>
      </c>
      <c r="B4839" s="0">
        <v>-4691.713867</v>
      </c>
      <c r="C4839" s="0">
        <v>-46743.859375</v>
      </c>
      <c r="D4839" s="0">
        <v>23714.828125</v>
      </c>
      <c r="E4839" s="0">
        <v>0.885745</v>
      </c>
      <c r="F4839" s="0">
        <v>9.883905</v>
      </c>
      <c r="G4839" s="0">
        <v>-0.581868</v>
      </c>
      <c r="H4839" s="0">
        <v>-0.029349</v>
      </c>
      <c r="I4839" s="0">
        <v>0.000764</v>
      </c>
      <c r="J4839" s="0">
        <v>0.002365</v>
      </c>
      <c r="K4839" s="0">
        <v>1016.690002</v>
      </c>
      <c r="L4839" s="0">
        <v>44.552849</v>
      </c>
      <c r="W4839" s="0">
        <f t="shared" si="75"/>
        <v>52625.028658214207</v>
      </c>
    </row>
    <row r="4840">
      <c r="A4840" s="0">
        <v>899.15625</v>
      </c>
      <c r="B4840" s="0">
        <v>-4783.302734</v>
      </c>
      <c r="C4840" s="0">
        <v>-46738.8125</v>
      </c>
      <c r="D4840" s="0">
        <v>23643.667969</v>
      </c>
      <c r="E4840" s="0">
        <v>0.88349</v>
      </c>
      <c r="F4840" s="0">
        <v>9.896217</v>
      </c>
      <c r="G4840" s="0">
        <v>-0.590756</v>
      </c>
      <c r="H4840" s="0">
        <v>-0.005459</v>
      </c>
      <c r="I4840" s="0">
        <v>0.002903</v>
      </c>
      <c r="J4840" s="0">
        <v>-0.005064</v>
      </c>
      <c r="K4840" s="0">
        <v>1016.690002</v>
      </c>
      <c r="L4840" s="0">
        <v>44.552849</v>
      </c>
      <c r="W4840" s="0">
        <f t="shared" si="75"/>
        <v>52596.764291955878</v>
      </c>
    </row>
    <row r="4841">
      <c r="A4841" s="0">
        <v>899.1675</v>
      </c>
      <c r="B4841" s="0">
        <v>-4605.367187</v>
      </c>
      <c r="C4841" s="0">
        <v>-46788.648437</v>
      </c>
      <c r="D4841" s="0">
        <v>23732.470703</v>
      </c>
      <c r="E4841" s="0">
        <v>0.877101</v>
      </c>
      <c r="F4841" s="0">
        <v>9.889584</v>
      </c>
      <c r="G4841" s="0">
        <v>-0.589441</v>
      </c>
      <c r="H4841" s="0">
        <v>0.034242</v>
      </c>
      <c r="I4841" s="0">
        <v>0.007674</v>
      </c>
      <c r="J4841" s="0">
        <v>-0.018496</v>
      </c>
      <c r="K4841" s="0">
        <v>1016.690002</v>
      </c>
      <c r="L4841" s="0">
        <v>44.552849</v>
      </c>
      <c r="W4841" s="0">
        <f t="shared" si="75"/>
        <v>52665.142126049868</v>
      </c>
    </row>
    <row r="4842">
      <c r="A4842" s="0">
        <v>899.17875</v>
      </c>
      <c r="B4842" s="0">
        <v>-4533.05957</v>
      </c>
      <c r="C4842" s="0">
        <v>-46792.398437</v>
      </c>
      <c r="D4842" s="0">
        <v>23580.603516</v>
      </c>
      <c r="E4842" s="0">
        <v>0.872973</v>
      </c>
      <c r="F4842" s="0">
        <v>9.87713</v>
      </c>
      <c r="G4842" s="0">
        <v>-0.597015</v>
      </c>
      <c r="H4842" s="0">
        <v>0.060496</v>
      </c>
      <c r="I4842" s="0">
        <v>0.011856</v>
      </c>
      <c r="J4842" s="0">
        <v>-0.02382</v>
      </c>
      <c r="K4842" s="0">
        <v>1016.690002</v>
      </c>
      <c r="L4842" s="0">
        <v>44.552849</v>
      </c>
      <c r="W4842" s="0">
        <f t="shared" si="75"/>
        <v>52593.935417792425</v>
      </c>
    </row>
    <row r="4843">
      <c r="A4843" s="0">
        <v>899.19</v>
      </c>
      <c r="B4843" s="0">
        <v>-4501.628418</v>
      </c>
      <c r="C4843" s="0">
        <v>-46731.621094</v>
      </c>
      <c r="D4843" s="0">
        <v>23663.501953</v>
      </c>
      <c r="E4843" s="0">
        <v>0.875021</v>
      </c>
      <c r="F4843" s="0">
        <v>9.891788</v>
      </c>
      <c r="G4843" s="0">
        <v>-0.582728</v>
      </c>
      <c r="H4843" s="0">
        <v>0.066683</v>
      </c>
      <c r="I4843" s="0">
        <v>0.013139</v>
      </c>
      <c r="J4843" s="0">
        <v>-0.022084</v>
      </c>
      <c r="K4843" s="0">
        <v>1016.690002</v>
      </c>
      <c r="L4843" s="0">
        <v>44.552849</v>
      </c>
      <c r="W4843" s="0">
        <f t="shared" si="75"/>
        <v>52574.427178682279</v>
      </c>
    </row>
    <row r="4844">
      <c r="A4844" s="0">
        <v>899.20125</v>
      </c>
      <c r="B4844" s="0">
        <v>-4626.834961</v>
      </c>
      <c r="C4844" s="0">
        <v>-46772.546875</v>
      </c>
      <c r="D4844" s="0">
        <v>23682.195312</v>
      </c>
      <c r="E4844" s="0">
        <v>0.872122</v>
      </c>
      <c r="F4844" s="0">
        <v>9.900108</v>
      </c>
      <c r="G4844" s="0">
        <v>-0.586942</v>
      </c>
      <c r="H4844" s="0">
        <v>0.051246</v>
      </c>
      <c r="I4844" s="0">
        <v>0.011185</v>
      </c>
      <c r="J4844" s="0">
        <v>-0.014401</v>
      </c>
      <c r="K4844" s="0">
        <v>1016.669983</v>
      </c>
      <c r="L4844" s="0">
        <v>44.552849</v>
      </c>
      <c r="W4844" s="0">
        <f t="shared" si="75"/>
        <v>52630.07807068235</v>
      </c>
    </row>
    <row r="4845">
      <c r="A4845" s="0">
        <v>899.2125</v>
      </c>
      <c r="B4845" s="0">
        <v>-4636.576172</v>
      </c>
      <c r="C4845" s="0">
        <v>-46724.320312</v>
      </c>
      <c r="D4845" s="0">
        <v>23825.617187</v>
      </c>
      <c r="E4845" s="0">
        <v>0.873393</v>
      </c>
      <c r="F4845" s="0">
        <v>9.887148</v>
      </c>
      <c r="G4845" s="0">
        <v>-0.599335</v>
      </c>
      <c r="H4845" s="0">
        <v>0.021089</v>
      </c>
      <c r="I4845" s="0">
        <v>0.006686</v>
      </c>
      <c r="J4845" s="0">
        <v>-0.006788</v>
      </c>
      <c r="K4845" s="0">
        <v>1016.669983</v>
      </c>
      <c r="L4845" s="0">
        <v>44.552849</v>
      </c>
      <c r="W4845" s="0">
        <f t="shared" si="75"/>
        <v>52652.825010236673</v>
      </c>
    </row>
    <row r="4846">
      <c r="A4846" s="0">
        <v>899.22375</v>
      </c>
      <c r="B4846" s="0">
        <v>-4693.433594</v>
      </c>
      <c r="C4846" s="0">
        <v>-46736.550781</v>
      </c>
      <c r="D4846" s="0">
        <v>23781.945312</v>
      </c>
      <c r="E4846" s="0">
        <v>0.871324</v>
      </c>
      <c r="F4846" s="0">
        <v>9.89196</v>
      </c>
      <c r="G4846" s="0">
        <v>-0.586402</v>
      </c>
      <c r="H4846" s="0">
        <v>-0.004857</v>
      </c>
      <c r="I4846" s="0">
        <v>0.003973</v>
      </c>
      <c r="J4846" s="0">
        <v>-0.001833</v>
      </c>
      <c r="K4846" s="0">
        <v>1016.669983</v>
      </c>
      <c r="L4846" s="0">
        <v>44.552849</v>
      </c>
      <c r="W4846" s="0">
        <f t="shared" si="75"/>
        <v>52648.973595211122</v>
      </c>
    </row>
    <row r="4847">
      <c r="A4847" s="0">
        <v>899.235</v>
      </c>
      <c r="B4847" s="0">
        <v>-4669.721191</v>
      </c>
      <c r="C4847" s="0">
        <v>-46742.628906</v>
      </c>
      <c r="D4847" s="0">
        <v>23759.123047</v>
      </c>
      <c r="E4847" s="0">
        <v>0.875819</v>
      </c>
      <c r="F4847" s="0">
        <v>9.888803</v>
      </c>
      <c r="G4847" s="0">
        <v>-0.588723</v>
      </c>
      <c r="H4847" s="0">
        <v>-0.032897</v>
      </c>
      <c r="I4847" s="0">
        <v>0.000945</v>
      </c>
      <c r="J4847" s="0">
        <v>0.004191</v>
      </c>
      <c r="K4847" s="0">
        <v>1016.669983</v>
      </c>
      <c r="L4847" s="0">
        <v>44.552849</v>
      </c>
      <c r="W4847" s="0">
        <f t="shared" si="75"/>
        <v>52641.956470178688</v>
      </c>
    </row>
    <row r="4848">
      <c r="A4848" s="0">
        <v>899.24625</v>
      </c>
      <c r="B4848" s="0">
        <v>-4603.758789</v>
      </c>
      <c r="C4848" s="0">
        <v>-46765.824219</v>
      </c>
      <c r="D4848" s="0">
        <v>23677.714844</v>
      </c>
      <c r="E4848" s="0">
        <v>0.869627</v>
      </c>
      <c r="F4848" s="0">
        <v>9.894859</v>
      </c>
      <c r="G4848" s="0">
        <v>-0.58773</v>
      </c>
      <c r="H4848" s="0">
        <v>-0.032977</v>
      </c>
      <c r="I4848" s="0">
        <v>0.00035</v>
      </c>
      <c r="J4848" s="0">
        <v>0.003268</v>
      </c>
      <c r="K4848" s="0">
        <v>1016.669983</v>
      </c>
      <c r="L4848" s="0">
        <v>44.552849</v>
      </c>
      <c r="W4848" s="0">
        <f t="shared" si="75"/>
        <v>52620.063569930055</v>
      </c>
    </row>
    <row r="4849">
      <c r="A4849" s="0">
        <v>899.2575</v>
      </c>
      <c r="B4849" s="0">
        <v>-4645.13916</v>
      </c>
      <c r="C4849" s="0">
        <v>-46738.203125</v>
      </c>
      <c r="D4849" s="0">
        <v>23816.263672</v>
      </c>
      <c r="E4849" s="0">
        <v>0.870895</v>
      </c>
      <c r="F4849" s="0">
        <v>9.891338</v>
      </c>
      <c r="G4849" s="0">
        <v>-0.583721</v>
      </c>
      <c r="H4849" s="0">
        <v>-0.012402</v>
      </c>
      <c r="I4849" s="0">
        <v>0.001848</v>
      </c>
      <c r="J4849" s="0">
        <v>-0.002299</v>
      </c>
      <c r="K4849" s="0">
        <v>1016.669983</v>
      </c>
      <c r="L4849" s="0">
        <v>44.552849</v>
      </c>
      <c r="W4849" s="0">
        <f t="shared" si="75"/>
        <v>52661.66883477728</v>
      </c>
    </row>
    <row r="4850">
      <c r="A4850" s="0">
        <v>899.26875</v>
      </c>
      <c r="B4850" s="0">
        <v>-4581.582031</v>
      </c>
      <c r="C4850" s="0">
        <v>-46757.578125</v>
      </c>
      <c r="D4850" s="0">
        <v>23789.845703</v>
      </c>
      <c r="E4850" s="0">
        <v>0.861796</v>
      </c>
      <c r="F4850" s="0">
        <v>9.887063</v>
      </c>
      <c r="G4850" s="0">
        <v>-0.59233</v>
      </c>
      <c r="H4850" s="0">
        <v>0.018004</v>
      </c>
      <c r="I4850" s="0">
        <v>0.006346</v>
      </c>
      <c r="J4850" s="0">
        <v>-0.012326</v>
      </c>
      <c r="K4850" s="0">
        <v>1016.669983</v>
      </c>
      <c r="L4850" s="0">
        <v>44.552849</v>
      </c>
      <c r="W4850" s="0">
        <f t="shared" si="75"/>
        <v>52661.359312068729</v>
      </c>
    </row>
    <row r="4851">
      <c r="A4851" s="0">
        <v>899.28</v>
      </c>
      <c r="B4851" s="0">
        <v>-4621.594238</v>
      </c>
      <c r="C4851" s="0">
        <v>-46742.550781</v>
      </c>
      <c r="D4851" s="0">
        <v>23785.910156</v>
      </c>
      <c r="E4851" s="0">
        <v>0.878068</v>
      </c>
      <c r="F4851" s="0">
        <v>9.896143</v>
      </c>
      <c r="G4851" s="0">
        <v>-0.589024</v>
      </c>
      <c r="H4851" s="0">
        <v>0.052189</v>
      </c>
      <c r="I4851" s="0">
        <v>0.0108</v>
      </c>
      <c r="J4851" s="0">
        <v>-0.022219</v>
      </c>
      <c r="K4851" s="0">
        <v>1016.669983</v>
      </c>
      <c r="L4851" s="0">
        <v>44.552849</v>
      </c>
      <c r="W4851" s="0">
        <f t="shared" si="75"/>
        <v>52649.736074973662</v>
      </c>
    </row>
    <row r="4852">
      <c r="A4852" s="0">
        <v>899.29125</v>
      </c>
      <c r="B4852" s="0">
        <v>-4415.39209</v>
      </c>
      <c r="C4852" s="0">
        <v>-46748.078125</v>
      </c>
      <c r="D4852" s="0">
        <v>23667.847656</v>
      </c>
      <c r="E4852" s="0">
        <v>0.881672</v>
      </c>
      <c r="F4852" s="0">
        <v>9.884379</v>
      </c>
      <c r="G4852" s="0">
        <v>-0.585346</v>
      </c>
      <c r="H4852" s="0">
        <v>0.063722</v>
      </c>
      <c r="I4852" s="0">
        <v>0.01285</v>
      </c>
      <c r="J4852" s="0">
        <v>-0.023072</v>
      </c>
      <c r="K4852" s="0">
        <v>1016.669983</v>
      </c>
      <c r="L4852" s="0">
        <v>44.552849</v>
      </c>
      <c r="W4852" s="0">
        <f t="shared" si="75"/>
        <v>52583.700025361119</v>
      </c>
    </row>
    <row r="4853">
      <c r="A4853" s="0">
        <v>899.3025</v>
      </c>
      <c r="B4853" s="0">
        <v>-4472.146973</v>
      </c>
      <c r="C4853" s="0">
        <v>-46749.746094</v>
      </c>
      <c r="D4853" s="0">
        <v>23752.644531</v>
      </c>
      <c r="E4853" s="0">
        <v>0.881914</v>
      </c>
      <c r="F4853" s="0">
        <v>9.88155</v>
      </c>
      <c r="G4853" s="0">
        <v>-0.585163</v>
      </c>
      <c r="H4853" s="0">
        <v>0.062623</v>
      </c>
      <c r="I4853" s="0">
        <v>0.011961</v>
      </c>
      <c r="J4853" s="0">
        <v>-0.020579</v>
      </c>
      <c r="K4853" s="0">
        <v>1016.709961</v>
      </c>
      <c r="L4853" s="0">
        <v>44.552849</v>
      </c>
      <c r="W4853" s="0">
        <f t="shared" si="75"/>
        <v>52628.195680809979</v>
      </c>
    </row>
    <row r="4854">
      <c r="A4854" s="0">
        <v>899.31375</v>
      </c>
      <c r="B4854" s="0">
        <v>-4642.836426</v>
      </c>
      <c r="C4854" s="0">
        <v>-46737.613281</v>
      </c>
      <c r="D4854" s="0">
        <v>23621.882812</v>
      </c>
      <c r="E4854" s="0">
        <v>0.874346</v>
      </c>
      <c r="F4854" s="0">
        <v>9.878008</v>
      </c>
      <c r="G4854" s="0">
        <v>-0.600411</v>
      </c>
      <c r="H4854" s="0">
        <v>0.041103</v>
      </c>
      <c r="I4854" s="0">
        <v>0.009805</v>
      </c>
      <c r="J4854" s="0">
        <v>-0.013722</v>
      </c>
      <c r="K4854" s="0">
        <v>1016.709961</v>
      </c>
      <c r="L4854" s="0">
        <v>44.552849</v>
      </c>
      <c r="W4854" s="0">
        <f t="shared" si="75"/>
        <v>52573.3180697848</v>
      </c>
    </row>
    <row r="4855">
      <c r="A4855" s="0">
        <v>899.325</v>
      </c>
      <c r="B4855" s="0">
        <v>-4611.137207</v>
      </c>
      <c r="C4855" s="0">
        <v>-46758.679687</v>
      </c>
      <c r="D4855" s="0">
        <v>23644.21875</v>
      </c>
      <c r="E4855" s="0">
        <v>0.876566</v>
      </c>
      <c r="F4855" s="0">
        <v>9.887378</v>
      </c>
      <c r="G4855" s="0">
        <v>-0.600181</v>
      </c>
      <c r="H4855" s="0">
        <v>0.005263</v>
      </c>
      <c r="I4855" s="0">
        <v>0.004945</v>
      </c>
      <c r="J4855" s="0">
        <v>-0.005614</v>
      </c>
      <c r="K4855" s="0">
        <v>1016.709961</v>
      </c>
      <c r="L4855" s="0">
        <v>44.552849</v>
      </c>
      <c r="W4855" s="0">
        <f t="shared" si="75"/>
        <v>52599.294602790047</v>
      </c>
    </row>
    <row r="4856">
      <c r="A4856" s="0">
        <v>899.33625</v>
      </c>
      <c r="B4856" s="0">
        <v>-4670.883301</v>
      </c>
      <c r="C4856" s="0">
        <v>-46717.042969</v>
      </c>
      <c r="D4856" s="0">
        <v>23775.876953</v>
      </c>
      <c r="E4856" s="0">
        <v>0.875156</v>
      </c>
      <c r="F4856" s="0">
        <v>9.893837</v>
      </c>
      <c r="G4856" s="0">
        <v>-0.601869</v>
      </c>
      <c r="H4856" s="0">
        <v>-0.022616</v>
      </c>
      <c r="I4856" s="0">
        <v>0.002145</v>
      </c>
      <c r="J4856" s="0">
        <v>0.001311</v>
      </c>
      <c r="K4856" s="0">
        <v>1016.709961</v>
      </c>
      <c r="L4856" s="0">
        <v>44.552849</v>
      </c>
      <c r="W4856" s="0">
        <f t="shared" si="75"/>
        <v>52626.90927142834</v>
      </c>
    </row>
    <row r="4857">
      <c r="A4857" s="0">
        <v>899.3475</v>
      </c>
      <c r="B4857" s="0">
        <v>-4749.129883</v>
      </c>
      <c r="C4857" s="0">
        <v>-46719.285156</v>
      </c>
      <c r="D4857" s="0">
        <v>23683.654297</v>
      </c>
      <c r="E4857" s="0">
        <v>0.867015</v>
      </c>
      <c r="F4857" s="0">
        <v>9.893917</v>
      </c>
      <c r="G4857" s="0">
        <v>-0.609628</v>
      </c>
      <c r="H4857" s="0">
        <v>-0.031327</v>
      </c>
      <c r="I4857" s="0">
        <v>0.000369</v>
      </c>
      <c r="J4857" s="0">
        <v>0.004474</v>
      </c>
      <c r="K4857" s="0">
        <v>1016.709961</v>
      </c>
      <c r="L4857" s="0">
        <v>44.552849</v>
      </c>
      <c r="W4857" s="0">
        <f t="shared" si="75"/>
        <v>52594.308827030436</v>
      </c>
    </row>
    <row r="4858">
      <c r="A4858" s="0">
        <v>899.35875</v>
      </c>
      <c r="B4858" s="0">
        <v>-4665.397949</v>
      </c>
      <c r="C4858" s="0">
        <v>-46709.6875</v>
      </c>
      <c r="D4858" s="0">
        <v>23679.492187</v>
      </c>
      <c r="E4858" s="0">
        <v>0.877717</v>
      </c>
      <c r="F4858" s="0">
        <v>9.887603</v>
      </c>
      <c r="G4858" s="0">
        <v>-0.590989</v>
      </c>
      <c r="H4858" s="0">
        <v>-0.024237</v>
      </c>
      <c r="I4858" s="0">
        <v>0.001067</v>
      </c>
      <c r="J4858" s="0">
        <v>0.001486</v>
      </c>
      <c r="K4858" s="0">
        <v>1016.709961</v>
      </c>
      <c r="L4858" s="0">
        <v>44.552849</v>
      </c>
      <c r="W4858" s="0">
        <f t="shared" si="75"/>
        <v>52576.412911156112</v>
      </c>
    </row>
    <row r="4859">
      <c r="A4859" s="0">
        <v>899.37</v>
      </c>
      <c r="B4859" s="0">
        <v>-4523.91748</v>
      </c>
      <c r="C4859" s="0">
        <v>-46693.933594</v>
      </c>
      <c r="D4859" s="0">
        <v>23876.193359</v>
      </c>
      <c r="E4859" s="0">
        <v>0.867761</v>
      </c>
      <c r="F4859" s="0">
        <v>9.876863</v>
      </c>
      <c r="G4859" s="0">
        <v>-0.579057</v>
      </c>
      <c r="H4859" s="0">
        <v>0.008288</v>
      </c>
      <c r="I4859" s="0">
        <v>0.004785</v>
      </c>
      <c r="J4859" s="0">
        <v>-0.008379</v>
      </c>
      <c r="K4859" s="0">
        <v>1016.709961</v>
      </c>
      <c r="L4859" s="0">
        <v>44.552849</v>
      </c>
      <c r="W4859" s="0">
        <f t="shared" si="75"/>
        <v>52638.976748822613</v>
      </c>
    </row>
    <row r="4860">
      <c r="A4860" s="0">
        <v>899.38125</v>
      </c>
      <c r="B4860" s="0">
        <v>-4544.242676</v>
      </c>
      <c r="C4860" s="0">
        <v>-46738.21875</v>
      </c>
      <c r="D4860" s="0">
        <v>23745.224609</v>
      </c>
      <c r="E4860" s="0">
        <v>0.882277</v>
      </c>
      <c r="F4860" s="0">
        <v>9.891758</v>
      </c>
      <c r="G4860" s="0">
        <v>-0.585269</v>
      </c>
      <c r="H4860" s="0">
        <v>0.036654</v>
      </c>
      <c r="I4860" s="0">
        <v>0.008918</v>
      </c>
      <c r="J4860" s="0">
        <v>-0.017155</v>
      </c>
      <c r="K4860" s="0">
        <v>1016.709961</v>
      </c>
      <c r="L4860" s="0">
        <v>44.552849</v>
      </c>
      <c r="W4860" s="0">
        <f t="shared" si="75"/>
        <v>52620.78415562705</v>
      </c>
    </row>
    <row r="4861">
      <c r="A4861" s="0">
        <v>899.3925</v>
      </c>
      <c r="B4861" s="0">
        <v>-4573.908691</v>
      </c>
      <c r="C4861" s="0">
        <v>-46695.386719</v>
      </c>
      <c r="D4861" s="0">
        <v>23755.964844</v>
      </c>
      <c r="E4861" s="0">
        <v>0.878217</v>
      </c>
      <c r="F4861" s="0">
        <v>9.889983</v>
      </c>
      <c r="G4861" s="0">
        <v>-0.57581</v>
      </c>
      <c r="H4861" s="0">
        <v>0.063959</v>
      </c>
      <c r="I4861" s="0">
        <v>0.012429</v>
      </c>
      <c r="J4861" s="0">
        <v>-0.024077</v>
      </c>
      <c r="K4861" s="0">
        <v>1016.709961</v>
      </c>
      <c r="L4861" s="0">
        <v>44.552849</v>
      </c>
      <c r="W4861" s="0">
        <f t="shared" si="75"/>
        <v>52590.166830120732</v>
      </c>
    </row>
    <row r="4862">
      <c r="A4862" s="0">
        <v>899.40375</v>
      </c>
      <c r="B4862" s="0">
        <v>-4539.060547</v>
      </c>
      <c r="C4862" s="0">
        <v>-46726.722656</v>
      </c>
      <c r="D4862" s="0">
        <v>23759.789062</v>
      </c>
      <c r="E4862" s="0">
        <v>0.875732</v>
      </c>
      <c r="F4862" s="0">
        <v>9.888226</v>
      </c>
      <c r="G4862" s="0">
        <v>-0.597328</v>
      </c>
      <c r="H4862" s="0">
        <v>0.067258</v>
      </c>
      <c r="I4862" s="0">
        <v>0.012052</v>
      </c>
      <c r="J4862" s="0">
        <v>-0.021516</v>
      </c>
      <c r="K4862" s="0">
        <v>1016.679993</v>
      </c>
      <c r="L4862" s="0">
        <v>44.552849</v>
      </c>
      <c r="W4862" s="0">
        <f t="shared" si="75"/>
        <v>52616.701313278943</v>
      </c>
    </row>
    <row r="4863">
      <c r="A4863" s="0">
        <v>899.415</v>
      </c>
      <c r="B4863" s="0">
        <v>-4418.872559</v>
      </c>
      <c r="C4863" s="0">
        <v>-46724.054687</v>
      </c>
      <c r="D4863" s="0">
        <v>23812.892578</v>
      </c>
      <c r="E4863" s="0">
        <v>0.8651</v>
      </c>
      <c r="F4863" s="0">
        <v>9.881528</v>
      </c>
      <c r="G4863" s="0">
        <v>-0.599941</v>
      </c>
      <c r="H4863" s="0">
        <v>0.046839</v>
      </c>
      <c r="I4863" s="0">
        <v>0.009984</v>
      </c>
      <c r="J4863" s="0">
        <v>-0.01538</v>
      </c>
      <c r="K4863" s="0">
        <v>1016.679993</v>
      </c>
      <c r="L4863" s="0">
        <v>44.552849</v>
      </c>
      <c r="W4863" s="0">
        <f t="shared" si="75"/>
        <v>52628.106312291129</v>
      </c>
    </row>
    <row r="4864">
      <c r="A4864" s="0">
        <v>899.42625</v>
      </c>
      <c r="B4864" s="0">
        <v>-4600.524414</v>
      </c>
      <c r="C4864" s="0">
        <v>-46723.945312</v>
      </c>
      <c r="D4864" s="0">
        <v>23795.707031</v>
      </c>
      <c r="E4864" s="0">
        <v>0.870498</v>
      </c>
      <c r="F4864" s="0">
        <v>9.88419</v>
      </c>
      <c r="G4864" s="0">
        <v>-0.60179</v>
      </c>
      <c r="H4864" s="0">
        <v>0.01874</v>
      </c>
      <c r="I4864" s="0">
        <v>0.007644</v>
      </c>
      <c r="J4864" s="0">
        <v>-0.00837</v>
      </c>
      <c r="K4864" s="0">
        <v>1016.679993</v>
      </c>
      <c r="L4864" s="0">
        <v>44.552849</v>
      </c>
      <c r="W4864" s="0">
        <f t="shared" si="75"/>
        <v>52635.801157650865</v>
      </c>
    </row>
    <row r="4865">
      <c r="A4865" s="0">
        <v>899.4375</v>
      </c>
      <c r="B4865" s="0">
        <v>-4557.15332</v>
      </c>
      <c r="C4865" s="0">
        <v>-46733.960937</v>
      </c>
      <c r="D4865" s="0">
        <v>23745.412109</v>
      </c>
      <c r="E4865" s="0">
        <v>0.861698</v>
      </c>
      <c r="F4865" s="0">
        <v>9.892114</v>
      </c>
      <c r="G4865" s="0">
        <v>-0.596402</v>
      </c>
      <c r="H4865" s="0">
        <v>-0.015142</v>
      </c>
      <c r="I4865" s="0">
        <v>0.003353</v>
      </c>
      <c r="J4865" s="0">
        <v>0.000153</v>
      </c>
      <c r="K4865" s="0">
        <v>1016.679993</v>
      </c>
      <c r="L4865" s="0">
        <v>44.552849</v>
      </c>
      <c r="W4865" s="0">
        <f t="shared" si="75"/>
        <v>52618.203575086758</v>
      </c>
    </row>
    <row r="4866">
      <c r="A4866" s="0">
        <v>899.44875</v>
      </c>
      <c r="B4866" s="0">
        <v>-4581.239258</v>
      </c>
      <c r="C4866" s="0">
        <v>-46751.640625</v>
      </c>
      <c r="D4866" s="0">
        <v>23790.287109</v>
      </c>
      <c r="E4866" s="0">
        <v>0.86743</v>
      </c>
      <c r="F4866" s="0">
        <v>9.888142</v>
      </c>
      <c r="G4866" s="0">
        <v>-0.592302</v>
      </c>
      <c r="H4866" s="0">
        <v>-0.029719</v>
      </c>
      <c r="I4866" s="0">
        <v>0.000649</v>
      </c>
      <c r="J4866" s="0">
        <v>0.003283</v>
      </c>
      <c r="K4866" s="0">
        <v>1016.679993</v>
      </c>
      <c r="L4866" s="0">
        <v>44.552849</v>
      </c>
      <c r="W4866" s="0">
        <f ref="W4866:W4929" t="shared" si="76">SQRT((B4866)^2+(C4866)^2+(D4866)^2)</f>
        <v>52656.257130533333</v>
      </c>
    </row>
    <row r="4867">
      <c r="A4867" s="0">
        <v>899.46</v>
      </c>
      <c r="B4867" s="0">
        <v>-4525.570801</v>
      </c>
      <c r="C4867" s="0">
        <v>-46763.816406</v>
      </c>
      <c r="D4867" s="0">
        <v>23785.119141</v>
      </c>
      <c r="E4867" s="0">
        <v>0.879238</v>
      </c>
      <c r="F4867" s="0">
        <v>9.871996</v>
      </c>
      <c r="G4867" s="0">
        <v>-0.575631</v>
      </c>
      <c r="H4867" s="0">
        <v>-0.0336</v>
      </c>
      <c r="I4867" s="0">
        <v>-0.000612</v>
      </c>
      <c r="J4867" s="0">
        <v>0.003712</v>
      </c>
      <c r="K4867" s="0">
        <v>1016.679993</v>
      </c>
      <c r="L4867" s="0">
        <v>44.552849</v>
      </c>
      <c r="W4867" s="0">
        <f t="shared" si="76"/>
        <v>52659.920323529761</v>
      </c>
    </row>
    <row r="4868">
      <c r="A4868" s="0">
        <v>899.47125</v>
      </c>
      <c r="B4868" s="0">
        <v>-4562.395508</v>
      </c>
      <c r="C4868" s="0">
        <v>-46716.339844</v>
      </c>
      <c r="D4868" s="0">
        <v>23813.082031</v>
      </c>
      <c r="E4868" s="0">
        <v>0.872862</v>
      </c>
      <c r="F4868" s="0">
        <v>9.885981</v>
      </c>
      <c r="G4868" s="0">
        <v>-0.589604</v>
      </c>
      <c r="H4868" s="0">
        <v>-0.009688</v>
      </c>
      <c r="I4868" s="0">
        <v>0.001912</v>
      </c>
      <c r="J4868" s="0">
        <v>-0.004395</v>
      </c>
      <c r="K4868" s="0">
        <v>1016.679993</v>
      </c>
      <c r="L4868" s="0">
        <v>44.552849</v>
      </c>
      <c r="W4868" s="0">
        <f t="shared" si="76"/>
        <v>52633.5894368478</v>
      </c>
    </row>
    <row r="4869">
      <c r="A4869" s="0">
        <v>899.4825</v>
      </c>
      <c r="B4869" s="0">
        <v>-4554.244141</v>
      </c>
      <c r="C4869" s="0">
        <v>-46746.453125</v>
      </c>
      <c r="D4869" s="0">
        <v>23723.738281</v>
      </c>
      <c r="E4869" s="0">
        <v>0.870164</v>
      </c>
      <c r="F4869" s="0">
        <v>9.88702</v>
      </c>
      <c r="G4869" s="0">
        <v>-0.580891</v>
      </c>
      <c r="H4869" s="0">
        <v>0.029615</v>
      </c>
      <c r="I4869" s="0">
        <v>0.006521</v>
      </c>
      <c r="J4869" s="0">
        <v>-0.016066</v>
      </c>
      <c r="K4869" s="0">
        <v>1016.679993</v>
      </c>
      <c r="L4869" s="0">
        <v>44.552849</v>
      </c>
      <c r="W4869" s="0">
        <f t="shared" si="76"/>
        <v>52619.271920932544</v>
      </c>
    </row>
    <row r="4870">
      <c r="A4870" s="0">
        <v>899.49375</v>
      </c>
      <c r="B4870" s="0">
        <v>-4409.140625</v>
      </c>
      <c r="C4870" s="0">
        <v>-46739.414062</v>
      </c>
      <c r="D4870" s="0">
        <v>23718.982422</v>
      </c>
      <c r="E4870" s="0">
        <v>0.875743</v>
      </c>
      <c r="F4870" s="0">
        <v>9.883596</v>
      </c>
      <c r="G4870" s="0">
        <v>-0.588887</v>
      </c>
      <c r="H4870" s="0">
        <v>0.057936</v>
      </c>
      <c r="I4870" s="0">
        <v>0.010574</v>
      </c>
      <c r="J4870" s="0">
        <v>-0.023012</v>
      </c>
      <c r="K4870" s="0">
        <v>1016.679993</v>
      </c>
      <c r="L4870" s="0">
        <v>44.552849</v>
      </c>
      <c r="W4870" s="0">
        <f t="shared" si="76"/>
        <v>52598.512099157844</v>
      </c>
    </row>
    <row r="4871">
      <c r="A4871" s="0">
        <v>899.505</v>
      </c>
      <c r="B4871" s="0">
        <v>-4583.838867</v>
      </c>
      <c r="C4871" s="0">
        <v>-46724.683594</v>
      </c>
      <c r="D4871" s="0">
        <v>23644.617187</v>
      </c>
      <c r="E4871" s="0">
        <v>0.874448</v>
      </c>
      <c r="F4871" s="0">
        <v>9.894314</v>
      </c>
      <c r="G4871" s="0">
        <v>-0.585951</v>
      </c>
      <c r="H4871" s="0">
        <v>0.065961</v>
      </c>
      <c r="I4871" s="0">
        <v>0.012799</v>
      </c>
      <c r="J4871" s="0">
        <v>-0.023111</v>
      </c>
      <c r="K4871" s="0">
        <v>1016.669983</v>
      </c>
      <c r="L4871" s="0">
        <v>44.550312</v>
      </c>
      <c r="W4871" s="0">
        <f t="shared" si="76"/>
        <v>52566.867489301745</v>
      </c>
    </row>
    <row r="4872">
      <c r="A4872" s="0">
        <v>899.51625</v>
      </c>
      <c r="B4872" s="0">
        <v>-4699.085937</v>
      </c>
      <c r="C4872" s="0">
        <v>-46725.257812</v>
      </c>
      <c r="D4872" s="0">
        <v>23776.746094</v>
      </c>
      <c r="E4872" s="0">
        <v>0.880112</v>
      </c>
      <c r="F4872" s="0">
        <v>9.89089</v>
      </c>
      <c r="G4872" s="0">
        <v>-0.580213</v>
      </c>
      <c r="H4872" s="0">
        <v>0.056739</v>
      </c>
      <c r="I4872" s="0">
        <v>0.011578</v>
      </c>
      <c r="J4872" s="0">
        <v>-0.017775</v>
      </c>
      <c r="K4872" s="0">
        <v>1016.669983</v>
      </c>
      <c r="L4872" s="0">
        <v>44.550312</v>
      </c>
      <c r="W4872" s="0">
        <f t="shared" si="76"/>
        <v>52637.104603689237</v>
      </c>
    </row>
    <row r="4873">
      <c r="A4873" s="0">
        <v>899.5275</v>
      </c>
      <c r="B4873" s="0">
        <v>-4709.209473</v>
      </c>
      <c r="C4873" s="0">
        <v>-46720.816406</v>
      </c>
      <c r="D4873" s="0">
        <v>23800.617187</v>
      </c>
      <c r="E4873" s="0">
        <v>0.883706</v>
      </c>
      <c r="F4873" s="0">
        <v>9.880909</v>
      </c>
      <c r="G4873" s="0">
        <v>-0.589775</v>
      </c>
      <c r="H4873" s="0">
        <v>0.026496</v>
      </c>
      <c r="I4873" s="0">
        <v>0.007076</v>
      </c>
      <c r="J4873" s="0">
        <v>-0.009079</v>
      </c>
      <c r="K4873" s="0">
        <v>1016.669983</v>
      </c>
      <c r="L4873" s="0">
        <v>44.550312</v>
      </c>
      <c r="W4873" s="0">
        <f t="shared" si="76"/>
        <v>52644.854620236831</v>
      </c>
    </row>
    <row r="4874">
      <c r="A4874" s="0">
        <v>899.53875</v>
      </c>
      <c r="B4874" s="0">
        <v>-4578.191895</v>
      </c>
      <c r="C4874" s="0">
        <v>-46749.808594</v>
      </c>
      <c r="D4874" s="0">
        <v>23633.449219</v>
      </c>
      <c r="E4874" s="0">
        <v>0.88407</v>
      </c>
      <c r="F4874" s="0">
        <v>9.88931</v>
      </c>
      <c r="G4874" s="0">
        <v>-0.587714</v>
      </c>
      <c r="H4874" s="0">
        <v>-0.000731</v>
      </c>
      <c r="I4874" s="0">
        <v>0.004975</v>
      </c>
      <c r="J4874" s="0">
        <v>-0.003555</v>
      </c>
      <c r="K4874" s="0">
        <v>1016.669983</v>
      </c>
      <c r="L4874" s="0">
        <v>44.550312</v>
      </c>
      <c r="W4874" s="0">
        <f t="shared" si="76"/>
        <v>52583.6891686969</v>
      </c>
    </row>
    <row r="4875">
      <c r="A4875" s="0">
        <v>899.55</v>
      </c>
      <c r="B4875" s="0">
        <v>-4591.612793</v>
      </c>
      <c r="C4875" s="0">
        <v>-46727.503906</v>
      </c>
      <c r="D4875" s="0">
        <v>23793.578125</v>
      </c>
      <c r="E4875" s="0">
        <v>0.881127</v>
      </c>
      <c r="F4875" s="0">
        <v>9.891769</v>
      </c>
      <c r="G4875" s="0">
        <v>-0.586211</v>
      </c>
      <c r="H4875" s="0">
        <v>-0.026464</v>
      </c>
      <c r="I4875" s="0">
        <v>0.001593</v>
      </c>
      <c r="J4875" s="0">
        <v>0.002032</v>
      </c>
      <c r="K4875" s="0">
        <v>1016.669983</v>
      </c>
      <c r="L4875" s="0">
        <v>44.550312</v>
      </c>
      <c r="W4875" s="0">
        <f t="shared" si="76"/>
        <v>52637.2196199283</v>
      </c>
    </row>
    <row r="4876">
      <c r="A4876" s="0">
        <v>899.56125</v>
      </c>
      <c r="B4876" s="0">
        <v>-4650.375977</v>
      </c>
      <c r="C4876" s="0">
        <v>-46761.515625</v>
      </c>
      <c r="D4876" s="0">
        <v>23798.304687</v>
      </c>
      <c r="E4876" s="0">
        <v>0.886455</v>
      </c>
      <c r="F4876" s="0">
        <v>9.901578</v>
      </c>
      <c r="G4876" s="0">
        <v>-0.583914</v>
      </c>
      <c r="H4876" s="0">
        <v>-0.034478</v>
      </c>
      <c r="I4876" s="0">
        <v>-5.985888E-05</v>
      </c>
      <c r="J4876" s="0">
        <v>0.003955</v>
      </c>
      <c r="K4876" s="0">
        <v>1016.669983</v>
      </c>
      <c r="L4876" s="0">
        <v>44.550312</v>
      </c>
      <c r="W4876" s="0">
        <f t="shared" si="76"/>
        <v>52674.70594364874</v>
      </c>
    </row>
    <row r="4877">
      <c r="A4877" s="0">
        <v>899.5725</v>
      </c>
      <c r="B4877" s="0">
        <v>-4699.62207</v>
      </c>
      <c r="C4877" s="0">
        <v>-46734.484375</v>
      </c>
      <c r="D4877" s="0">
        <v>23681.189453</v>
      </c>
      <c r="E4877" s="0">
        <v>0.881318</v>
      </c>
      <c r="F4877" s="0">
        <v>9.888711</v>
      </c>
      <c r="G4877" s="0">
        <v>-0.583459</v>
      </c>
      <c r="H4877" s="0">
        <v>-0.02024</v>
      </c>
      <c r="I4877" s="0">
        <v>0.001846</v>
      </c>
      <c r="J4877" s="0">
        <v>-0.000733</v>
      </c>
      <c r="K4877" s="0">
        <v>1016.669983</v>
      </c>
      <c r="L4877" s="0">
        <v>44.550312</v>
      </c>
      <c r="W4877" s="0">
        <f t="shared" si="76"/>
        <v>52602.254812002386</v>
      </c>
    </row>
    <row r="4878">
      <c r="A4878" s="0">
        <v>899.58375</v>
      </c>
      <c r="B4878" s="0">
        <v>-4559.289551</v>
      </c>
      <c r="C4878" s="0">
        <v>-46724.648437</v>
      </c>
      <c r="D4878" s="0">
        <v>23788.082031</v>
      </c>
      <c r="E4878" s="0">
        <v>0.881857</v>
      </c>
      <c r="F4878" s="0">
        <v>9.893813</v>
      </c>
      <c r="G4878" s="0">
        <v>-0.590482</v>
      </c>
      <c r="H4878" s="0">
        <v>0.016854</v>
      </c>
      <c r="I4878" s="0">
        <v>0.005908</v>
      </c>
      <c r="J4878" s="0">
        <v>-0.01211</v>
      </c>
      <c r="K4878" s="0">
        <v>1016.669983</v>
      </c>
      <c r="L4878" s="0">
        <v>44.550312</v>
      </c>
      <c r="W4878" s="0">
        <f t="shared" si="76"/>
        <v>52629.390453288455</v>
      </c>
    </row>
    <row r="4879">
      <c r="A4879" s="0">
        <v>899.595</v>
      </c>
      <c r="B4879" s="0">
        <v>-4555.52002</v>
      </c>
      <c r="C4879" s="0">
        <v>-46714.003906</v>
      </c>
      <c r="D4879" s="0">
        <v>23736.130859</v>
      </c>
      <c r="E4879" s="0">
        <v>0.878004</v>
      </c>
      <c r="F4879" s="0">
        <v>9.907665</v>
      </c>
      <c r="G4879" s="0">
        <v>-0.574422</v>
      </c>
      <c r="H4879" s="0">
        <v>0.05005</v>
      </c>
      <c r="I4879" s="0">
        <v>0.009812</v>
      </c>
      <c r="J4879" s="0">
        <v>-0.022975</v>
      </c>
      <c r="K4879" s="0">
        <v>1016.669983</v>
      </c>
      <c r="L4879" s="0">
        <v>44.550312</v>
      </c>
      <c r="W4879" s="0">
        <f t="shared" si="76"/>
        <v>52596.148449653381</v>
      </c>
    </row>
    <row r="4880">
      <c r="A4880" s="0">
        <v>899.60625</v>
      </c>
      <c r="B4880" s="0">
        <v>-4602.083008</v>
      </c>
      <c r="C4880" s="0">
        <v>-46708.984375</v>
      </c>
      <c r="D4880" s="0">
        <v>23675.197266</v>
      </c>
      <c r="E4880" s="0">
        <v>0.873076</v>
      </c>
      <c r="F4880" s="0">
        <v>9.894192</v>
      </c>
      <c r="G4880" s="0">
        <v>-0.587856</v>
      </c>
      <c r="H4880" s="0">
        <v>0.064931</v>
      </c>
      <c r="I4880" s="0">
        <v>0.012966</v>
      </c>
      <c r="J4880" s="0">
        <v>-0.025515</v>
      </c>
      <c r="K4880" s="0">
        <v>1016.690002</v>
      </c>
      <c r="L4880" s="0">
        <v>44.555195</v>
      </c>
      <c r="W4880" s="0">
        <f t="shared" si="76"/>
        <v>52568.273273339786</v>
      </c>
    </row>
    <row r="4881">
      <c r="A4881" s="0">
        <v>899.6175</v>
      </c>
      <c r="B4881" s="0">
        <v>-4613.805176</v>
      </c>
      <c r="C4881" s="0">
        <v>-46749.296875</v>
      </c>
      <c r="D4881" s="0">
        <v>23739.445312</v>
      </c>
      <c r="E4881" s="0">
        <v>0.875579</v>
      </c>
      <c r="F4881" s="0">
        <v>9.882911</v>
      </c>
      <c r="G4881" s="0">
        <v>-0.598271</v>
      </c>
      <c r="H4881" s="0">
        <v>0.06331</v>
      </c>
      <c r="I4881" s="0">
        <v>0.012259</v>
      </c>
      <c r="J4881" s="0">
        <v>-0.020402</v>
      </c>
      <c r="K4881" s="0">
        <v>1016.690002</v>
      </c>
      <c r="L4881" s="0">
        <v>44.555195</v>
      </c>
      <c r="W4881" s="0">
        <f t="shared" si="76"/>
        <v>52634.069006969316</v>
      </c>
    </row>
    <row r="4882">
      <c r="A4882" s="0">
        <v>899.62875</v>
      </c>
      <c r="B4882" s="0">
        <v>-4678.400879</v>
      </c>
      <c r="C4882" s="0">
        <v>-46719.910156</v>
      </c>
      <c r="D4882" s="0">
        <v>23684.027344</v>
      </c>
      <c r="E4882" s="0">
        <v>0.864138</v>
      </c>
      <c r="F4882" s="0">
        <v>9.885859</v>
      </c>
      <c r="G4882" s="0">
        <v>-0.592607</v>
      </c>
      <c r="H4882" s="0">
        <v>0.0407</v>
      </c>
      <c r="I4882" s="0">
        <v>0.009948</v>
      </c>
      <c r="J4882" s="0">
        <v>-0.012648</v>
      </c>
      <c r="K4882" s="0">
        <v>1016.690002</v>
      </c>
      <c r="L4882" s="0">
        <v>44.555195</v>
      </c>
      <c r="W4882" s="0">
        <f t="shared" si="76"/>
        <v>52588.692615434724</v>
      </c>
    </row>
    <row r="4883">
      <c r="A4883" s="0">
        <v>899.64</v>
      </c>
      <c r="B4883" s="0">
        <v>-4636.973145</v>
      </c>
      <c r="C4883" s="0">
        <v>-46719.527344</v>
      </c>
      <c r="D4883" s="0">
        <v>23725.476562</v>
      </c>
      <c r="E4883" s="0">
        <v>0.870818</v>
      </c>
      <c r="F4883" s="0">
        <v>9.90232</v>
      </c>
      <c r="G4883" s="0">
        <v>-0.590769</v>
      </c>
      <c r="H4883" s="0">
        <v>0.009714</v>
      </c>
      <c r="I4883" s="0">
        <v>0.005842</v>
      </c>
      <c r="J4883" s="0">
        <v>-0.005872</v>
      </c>
      <c r="K4883" s="0">
        <v>1016.690002</v>
      </c>
      <c r="L4883" s="0">
        <v>44.555195</v>
      </c>
      <c r="W4883" s="0">
        <f t="shared" si="76"/>
        <v>52603.364847585806</v>
      </c>
    </row>
    <row r="4884">
      <c r="A4884" s="0">
        <v>899.65125</v>
      </c>
      <c r="B4884" s="0">
        <v>-4677.436035</v>
      </c>
      <c r="C4884" s="0">
        <v>-46704.691406</v>
      </c>
      <c r="D4884" s="0">
        <v>23692.228516</v>
      </c>
      <c r="E4884" s="0">
        <v>0.871742</v>
      </c>
      <c r="F4884" s="0">
        <v>9.893946</v>
      </c>
      <c r="G4884" s="0">
        <v>-0.590715</v>
      </c>
      <c r="H4884" s="0">
        <v>-0.020709</v>
      </c>
      <c r="I4884" s="0">
        <v>0.002207</v>
      </c>
      <c r="J4884" s="0">
        <v>0.000645</v>
      </c>
      <c r="K4884" s="0">
        <v>1016.690002</v>
      </c>
      <c r="L4884" s="0">
        <v>44.555195</v>
      </c>
      <c r="W4884" s="0">
        <f t="shared" si="76"/>
        <v>52578.781834933856</v>
      </c>
    </row>
    <row r="4885">
      <c r="A4885" s="0">
        <v>899.6625</v>
      </c>
      <c r="B4885" s="0">
        <v>-4583.023926</v>
      </c>
      <c r="C4885" s="0">
        <v>-46716.308594</v>
      </c>
      <c r="D4885" s="0">
        <v>23754.667969</v>
      </c>
      <c r="E4885" s="0">
        <v>0.881036</v>
      </c>
      <c r="F4885" s="0">
        <v>9.888535</v>
      </c>
      <c r="G4885" s="0">
        <v>-0.592864</v>
      </c>
      <c r="H4885" s="0">
        <v>-0.032826</v>
      </c>
      <c r="I4885" s="0">
        <v>0.000346</v>
      </c>
      <c r="J4885" s="0">
        <v>0.002268</v>
      </c>
      <c r="K4885" s="0">
        <v>1016.690002</v>
      </c>
      <c r="L4885" s="0">
        <v>44.555195</v>
      </c>
      <c r="W4885" s="0">
        <f t="shared" si="76"/>
        <v>52608.952159053326</v>
      </c>
    </row>
    <row r="4886">
      <c r="A4886" s="0">
        <v>899.67375</v>
      </c>
      <c r="B4886" s="0">
        <v>-4576.917969</v>
      </c>
      <c r="C4886" s="0">
        <v>-46729.355469</v>
      </c>
      <c r="D4886" s="0">
        <v>23698.730469</v>
      </c>
      <c r="E4886" s="0">
        <v>0.871061</v>
      </c>
      <c r="F4886" s="0">
        <v>9.897237</v>
      </c>
      <c r="G4886" s="0">
        <v>-0.600439</v>
      </c>
      <c r="H4886" s="0">
        <v>-0.023667</v>
      </c>
      <c r="I4886" s="0">
        <v>0.001886</v>
      </c>
      <c r="J4886" s="0">
        <v>0.002078</v>
      </c>
      <c r="K4886" s="0">
        <v>1016.690002</v>
      </c>
      <c r="L4886" s="0">
        <v>44.555195</v>
      </c>
      <c r="W4886" s="0">
        <f t="shared" si="76"/>
        <v>52594.7779393109</v>
      </c>
    </row>
    <row r="4887">
      <c r="A4887" s="0">
        <v>899.685</v>
      </c>
      <c r="B4887" s="0">
        <v>-4650.366211</v>
      </c>
      <c r="C4887" s="0">
        <v>-46701.429687</v>
      </c>
      <c r="D4887" s="0">
        <v>23708.556641</v>
      </c>
      <c r="E4887" s="0">
        <v>0.875207</v>
      </c>
      <c r="F4887" s="0">
        <v>9.888023</v>
      </c>
      <c r="G4887" s="0">
        <v>-0.592318</v>
      </c>
      <c r="H4887" s="0">
        <v>0.003529</v>
      </c>
      <c r="I4887" s="0">
        <v>0.004878</v>
      </c>
      <c r="J4887" s="0">
        <v>-0.006418</v>
      </c>
      <c r="K4887" s="0">
        <v>1016.690002</v>
      </c>
      <c r="L4887" s="0">
        <v>44.555195</v>
      </c>
      <c r="W4887" s="0">
        <f t="shared" si="76"/>
        <v>52580.84345753424</v>
      </c>
    </row>
    <row r="4888">
      <c r="A4888" s="0">
        <v>899.69625</v>
      </c>
      <c r="B4888" s="0">
        <v>-4500.200684</v>
      </c>
      <c r="C4888" s="0">
        <v>-46717.429687</v>
      </c>
      <c r="D4888" s="0">
        <v>23707.263672</v>
      </c>
      <c r="E4888" s="0">
        <v>0.871441</v>
      </c>
      <c r="F4888" s="0">
        <v>9.885839</v>
      </c>
      <c r="G4888" s="0">
        <v>-0.5738</v>
      </c>
      <c r="H4888" s="0">
        <v>0.034309</v>
      </c>
      <c r="I4888" s="0">
        <v>0.008293</v>
      </c>
      <c r="J4888" s="0">
        <v>-0.018729</v>
      </c>
      <c r="K4888" s="0">
        <v>1016.690002</v>
      </c>
      <c r="L4888" s="0">
        <v>44.555195</v>
      </c>
      <c r="W4888" s="0">
        <f t="shared" si="76"/>
        <v>52581.407299251652</v>
      </c>
    </row>
    <row r="4889">
      <c r="A4889" s="0">
        <v>899.7075</v>
      </c>
      <c r="B4889" s="0">
        <v>-4630.536621</v>
      </c>
      <c r="C4889" s="0">
        <v>-46724.90625</v>
      </c>
      <c r="D4889" s="0">
        <v>23603.943359</v>
      </c>
      <c r="E4889" s="0">
        <v>0.86832</v>
      </c>
      <c r="F4889" s="0">
        <v>9.868682</v>
      </c>
      <c r="G4889" s="0">
        <v>-0.579062</v>
      </c>
      <c r="H4889" s="0">
        <v>0.059167</v>
      </c>
      <c r="I4889" s="0">
        <v>0.010875</v>
      </c>
      <c r="J4889" s="0">
        <v>-0.023989</v>
      </c>
      <c r="K4889" s="0">
        <v>1016.679993</v>
      </c>
      <c r="L4889" s="0">
        <v>44.550312</v>
      </c>
      <c r="W4889" s="0">
        <f t="shared" si="76"/>
        <v>52552.876948503887</v>
      </c>
    </row>
    <row r="4890">
      <c r="A4890" s="0">
        <v>899.71875</v>
      </c>
      <c r="B4890" s="0">
        <v>-4524.439453</v>
      </c>
      <c r="C4890" s="0">
        <v>-46748.808594</v>
      </c>
      <c r="D4890" s="0">
        <v>23610.353516</v>
      </c>
      <c r="E4890" s="0">
        <v>0.873458</v>
      </c>
      <c r="F4890" s="0">
        <v>9.882854</v>
      </c>
      <c r="G4890" s="0">
        <v>-0.583378</v>
      </c>
      <c r="H4890" s="0">
        <v>0.065504</v>
      </c>
      <c r="I4890" s="0">
        <v>0.012316</v>
      </c>
      <c r="J4890" s="0">
        <v>-0.020978</v>
      </c>
      <c r="K4890" s="0">
        <v>1016.679993</v>
      </c>
      <c r="L4890" s="0">
        <v>44.550312</v>
      </c>
      <c r="W4890" s="0">
        <f t="shared" si="76"/>
        <v>52567.770073237887</v>
      </c>
    </row>
    <row r="4891">
      <c r="A4891" s="0">
        <v>899.73</v>
      </c>
      <c r="B4891" s="0">
        <v>-4583.875977</v>
      </c>
      <c r="C4891" s="0">
        <v>-46723.59375</v>
      </c>
      <c r="D4891" s="0">
        <v>23720.837891</v>
      </c>
      <c r="E4891" s="0">
        <v>0.880108</v>
      </c>
      <c r="F4891" s="0">
        <v>9.885412</v>
      </c>
      <c r="G4891" s="0">
        <v>-0.589344</v>
      </c>
      <c r="H4891" s="0">
        <v>0.052494</v>
      </c>
      <c r="I4891" s="0">
        <v>0.010822</v>
      </c>
      <c r="J4891" s="0">
        <v>-0.01492</v>
      </c>
      <c r="K4891" s="0">
        <v>1016.679993</v>
      </c>
      <c r="L4891" s="0">
        <v>44.550312</v>
      </c>
      <c r="W4891" s="0">
        <f t="shared" si="76"/>
        <v>52600.230818302094</v>
      </c>
    </row>
    <row r="4892">
      <c r="A4892" s="0">
        <v>899.74125</v>
      </c>
      <c r="B4892" s="0">
        <v>-4560.754395</v>
      </c>
      <c r="C4892" s="0">
        <v>-46783.320312</v>
      </c>
      <c r="D4892" s="0">
        <v>23789.375</v>
      </c>
      <c r="E4892" s="0">
        <v>0.873985</v>
      </c>
      <c r="F4892" s="0">
        <v>9.886828</v>
      </c>
      <c r="G4892" s="0">
        <v>-0.585315</v>
      </c>
      <c r="H4892" s="0">
        <v>0.018805</v>
      </c>
      <c r="I4892" s="0">
        <v>0.007815</v>
      </c>
      <c r="J4892" s="0">
        <v>-0.007938</v>
      </c>
      <c r="K4892" s="0">
        <v>1016.679993</v>
      </c>
      <c r="L4892" s="0">
        <v>44.550312</v>
      </c>
      <c r="W4892" s="0">
        <f t="shared" si="76"/>
        <v>52682.1972107972</v>
      </c>
    </row>
    <row r="4893">
      <c r="A4893" s="0">
        <v>899.7525</v>
      </c>
      <c r="B4893" s="0">
        <v>-4565.808105</v>
      </c>
      <c r="C4893" s="0">
        <v>-46728.074219</v>
      </c>
      <c r="D4893" s="0">
        <v>23668.382812</v>
      </c>
      <c r="E4893" s="0">
        <v>0.881002</v>
      </c>
      <c r="F4893" s="0">
        <v>9.880207</v>
      </c>
      <c r="G4893" s="0">
        <v>-0.580149</v>
      </c>
      <c r="H4893" s="0">
        <v>-0.016447</v>
      </c>
      <c r="I4893" s="0">
        <v>0.002389</v>
      </c>
      <c r="J4893" s="0">
        <v>-0.001671</v>
      </c>
      <c r="K4893" s="0">
        <v>1016.679993</v>
      </c>
      <c r="L4893" s="0">
        <v>44.550312</v>
      </c>
      <c r="W4893" s="0">
        <f t="shared" si="76"/>
        <v>52579.005970096405</v>
      </c>
    </row>
    <row r="4894">
      <c r="A4894" s="0">
        <v>899.76375</v>
      </c>
      <c r="B4894" s="0">
        <v>-4538.34082</v>
      </c>
      <c r="C4894" s="0">
        <v>-46749.042969</v>
      </c>
      <c r="D4894" s="0">
        <v>23533.433594</v>
      </c>
      <c r="E4894" s="0">
        <v>0.881664</v>
      </c>
      <c r="F4894" s="0">
        <v>9.885219</v>
      </c>
      <c r="G4894" s="0">
        <v>-0.595845</v>
      </c>
      <c r="H4894" s="0">
        <v>-0.029566</v>
      </c>
      <c r="I4894" s="0">
        <v>0.000471</v>
      </c>
      <c r="J4894" s="0">
        <v>0.002691</v>
      </c>
      <c r="K4894" s="0">
        <v>1016.679993</v>
      </c>
      <c r="L4894" s="0">
        <v>44.550312</v>
      </c>
      <c r="W4894" s="0">
        <f t="shared" si="76"/>
        <v>52534.674764759839</v>
      </c>
    </row>
    <row r="4895">
      <c r="A4895" s="0">
        <v>899.775</v>
      </c>
      <c r="B4895" s="0">
        <v>-4523.060059</v>
      </c>
      <c r="C4895" s="0">
        <v>-46716.164062</v>
      </c>
      <c r="D4895" s="0">
        <v>23643.810547</v>
      </c>
      <c r="E4895" s="0">
        <v>0.873888</v>
      </c>
      <c r="F4895" s="0">
        <v>9.887417</v>
      </c>
      <c r="G4895" s="0">
        <v>-0.586607</v>
      </c>
      <c r="H4895" s="0">
        <v>-0.030358</v>
      </c>
      <c r="I4895" s="0">
        <v>0.000513</v>
      </c>
      <c r="J4895" s="0">
        <v>0.003598</v>
      </c>
      <c r="K4895" s="0">
        <v>1016.679993</v>
      </c>
      <c r="L4895" s="0">
        <v>44.550312</v>
      </c>
      <c r="W4895" s="0">
        <f t="shared" si="76"/>
        <v>52553.666229364535</v>
      </c>
    </row>
    <row r="4896">
      <c r="A4896" s="0">
        <v>899.78625</v>
      </c>
      <c r="B4896" s="0">
        <v>-4727.261719</v>
      </c>
      <c r="C4896" s="0">
        <v>-46754.003906</v>
      </c>
      <c r="D4896" s="0">
        <v>23749.908203</v>
      </c>
      <c r="E4896" s="0">
        <v>0.879826</v>
      </c>
      <c r="F4896" s="0">
        <v>9.895215</v>
      </c>
      <c r="G4896" s="0">
        <v>-0.603719</v>
      </c>
      <c r="H4896" s="0">
        <v>-0.013786</v>
      </c>
      <c r="I4896" s="0">
        <v>0.002163</v>
      </c>
      <c r="J4896" s="0">
        <v>-0.003059</v>
      </c>
      <c r="K4896" s="0">
        <v>1016.679993</v>
      </c>
      <c r="L4896" s="0">
        <v>44.550312</v>
      </c>
      <c r="W4896" s="0">
        <f t="shared" si="76"/>
        <v>52653.034330920687</v>
      </c>
    </row>
    <row r="4897">
      <c r="A4897" s="0">
        <v>899.7975</v>
      </c>
      <c r="B4897" s="0">
        <v>-4684.177246</v>
      </c>
      <c r="C4897" s="0">
        <v>-46732.703125</v>
      </c>
      <c r="D4897" s="0">
        <v>23836.845703</v>
      </c>
      <c r="E4897" s="0">
        <v>0.881473</v>
      </c>
      <c r="F4897" s="0">
        <v>9.878808</v>
      </c>
      <c r="G4897" s="0">
        <v>-0.580036</v>
      </c>
      <c r="H4897" s="0">
        <v>0.025966</v>
      </c>
      <c r="I4897" s="0">
        <v>0.007388</v>
      </c>
      <c r="J4897" s="0">
        <v>-0.014765</v>
      </c>
      <c r="K4897" s="0">
        <v>1016.679993</v>
      </c>
      <c r="L4897" s="0">
        <v>44.550312</v>
      </c>
      <c r="W4897" s="0">
        <f t="shared" si="76"/>
        <v>52669.557344921355</v>
      </c>
    </row>
    <row r="4898">
      <c r="A4898" s="0">
        <v>899.80875</v>
      </c>
      <c r="B4898" s="0">
        <v>-4621.187988</v>
      </c>
      <c r="C4898" s="0">
        <v>-46710.292969</v>
      </c>
      <c r="D4898" s="0">
        <v>23807.257812</v>
      </c>
      <c r="E4898" s="0">
        <v>0.87662</v>
      </c>
      <c r="F4898" s="0">
        <v>9.88225</v>
      </c>
      <c r="G4898" s="0">
        <v>-0.57685</v>
      </c>
      <c r="H4898" s="0">
        <v>0.053059</v>
      </c>
      <c r="I4898" s="0">
        <v>0.011071</v>
      </c>
      <c r="J4898" s="0">
        <v>-0.022208</v>
      </c>
      <c r="K4898" s="0">
        <v>1016.699951</v>
      </c>
      <c r="L4898" s="0">
        <v>44.555195</v>
      </c>
      <c r="W4898" s="0">
        <f t="shared" si="76"/>
        <v>52630.717002500372</v>
      </c>
    </row>
    <row r="4899">
      <c r="A4899" s="0">
        <v>899.82</v>
      </c>
      <c r="B4899" s="0">
        <v>-4667.540039</v>
      </c>
      <c r="C4899" s="0">
        <v>-46733.207031</v>
      </c>
      <c r="D4899" s="0">
        <v>23663.414062</v>
      </c>
      <c r="E4899" s="0">
        <v>0.882867</v>
      </c>
      <c r="F4899" s="0">
        <v>9.890532</v>
      </c>
      <c r="G4899" s="0">
        <v>-0.574716</v>
      </c>
      <c r="H4899" s="0">
        <v>0.066656</v>
      </c>
      <c r="I4899" s="0">
        <v>0.012539</v>
      </c>
      <c r="J4899" s="0">
        <v>-0.023581</v>
      </c>
      <c r="K4899" s="0">
        <v>1016.699951</v>
      </c>
      <c r="L4899" s="0">
        <v>44.555195</v>
      </c>
      <c r="W4899" s="0">
        <f t="shared" si="76"/>
        <v>52590.262734537035</v>
      </c>
    </row>
    <row r="4900">
      <c r="A4900" s="0">
        <v>899.83125</v>
      </c>
      <c r="B4900" s="0">
        <v>-4629.904785</v>
      </c>
      <c r="C4900" s="0">
        <v>-46718.191406</v>
      </c>
      <c r="D4900" s="0">
        <v>23728.646484</v>
      </c>
      <c r="E4900" s="0">
        <v>0.879463</v>
      </c>
      <c r="F4900" s="0">
        <v>9.886333</v>
      </c>
      <c r="G4900" s="0">
        <v>-0.585105</v>
      </c>
      <c r="H4900" s="0">
        <v>0.057675</v>
      </c>
      <c r="I4900" s="0">
        <v>0.012295</v>
      </c>
      <c r="J4900" s="0">
        <v>-0.018432</v>
      </c>
      <c r="K4900" s="0">
        <v>1016.699951</v>
      </c>
      <c r="L4900" s="0">
        <v>44.555195</v>
      </c>
      <c r="W4900" s="0">
        <f t="shared" si="76"/>
        <v>52602.985566681127</v>
      </c>
    </row>
    <row r="4901">
      <c r="A4901" s="0">
        <v>899.8425</v>
      </c>
      <c r="B4901" s="0">
        <v>-4575.048828</v>
      </c>
      <c r="C4901" s="0">
        <v>-46748.316406</v>
      </c>
      <c r="D4901" s="0">
        <v>23768.121094</v>
      </c>
      <c r="E4901" s="0">
        <v>0.872076</v>
      </c>
      <c r="F4901" s="0">
        <v>9.904988</v>
      </c>
      <c r="G4901" s="0">
        <v>-0.589659</v>
      </c>
      <c r="H4901" s="0">
        <v>0.030796</v>
      </c>
      <c r="I4901" s="0">
        <v>0.008273</v>
      </c>
      <c r="J4901" s="0">
        <v>-0.009263</v>
      </c>
      <c r="K4901" s="0">
        <v>1016.699951</v>
      </c>
      <c r="L4901" s="0">
        <v>44.555195</v>
      </c>
      <c r="W4901" s="0">
        <f t="shared" si="76"/>
        <v>52642.755806598121</v>
      </c>
    </row>
    <row r="4902">
      <c r="A4902" s="0">
        <v>899.85375</v>
      </c>
      <c r="B4902" s="0">
        <v>-4518.634766</v>
      </c>
      <c r="C4902" s="0">
        <v>-46763.617187</v>
      </c>
      <c r="D4902" s="0">
        <v>23699.507812</v>
      </c>
      <c r="E4902" s="0">
        <v>0.875256</v>
      </c>
      <c r="F4902" s="0">
        <v>9.895179</v>
      </c>
      <c r="G4902" s="0">
        <v>-0.603778</v>
      </c>
      <c r="H4902" s="0">
        <v>-0.00142</v>
      </c>
      <c r="I4902" s="0">
        <v>0.004982</v>
      </c>
      <c r="J4902" s="0">
        <v>-0.003876</v>
      </c>
      <c r="K4902" s="0">
        <v>1016.699951</v>
      </c>
      <c r="L4902" s="0">
        <v>44.555195</v>
      </c>
      <c r="W4902" s="0">
        <f t="shared" si="76"/>
        <v>52620.534234192593</v>
      </c>
    </row>
    <row r="4903">
      <c r="A4903" s="0">
        <v>899.865</v>
      </c>
      <c r="B4903" s="0">
        <v>-4599.702148</v>
      </c>
      <c r="C4903" s="0">
        <v>-46699.070312</v>
      </c>
      <c r="D4903" s="0">
        <v>23799.697266</v>
      </c>
      <c r="E4903" s="0">
        <v>0.879307</v>
      </c>
      <c r="F4903" s="0">
        <v>9.890821</v>
      </c>
      <c r="G4903" s="0">
        <v>-0.585203</v>
      </c>
      <c r="H4903" s="0">
        <v>-0.027388</v>
      </c>
      <c r="I4903" s="0">
        <v>0.000855</v>
      </c>
      <c r="J4903" s="0">
        <v>0.003359</v>
      </c>
      <c r="K4903" s="0">
        <v>1016.699951</v>
      </c>
      <c r="L4903" s="0">
        <v>44.555195</v>
      </c>
      <c r="W4903" s="0">
        <f t="shared" si="76"/>
        <v>52615.454172787337</v>
      </c>
    </row>
    <row r="4904">
      <c r="A4904" s="0">
        <v>899.87625</v>
      </c>
      <c r="B4904" s="0">
        <v>-4546.129883</v>
      </c>
      <c r="C4904" s="0">
        <v>-46727.191406</v>
      </c>
      <c r="D4904" s="0">
        <v>23720.357422</v>
      </c>
      <c r="E4904" s="0">
        <v>0.868959</v>
      </c>
      <c r="F4904" s="0">
        <v>9.887971</v>
      </c>
      <c r="G4904" s="0">
        <v>-0.588324</v>
      </c>
      <c r="H4904" s="0">
        <v>-0.034259</v>
      </c>
      <c r="I4904" s="0">
        <v>-0.001059</v>
      </c>
      <c r="J4904" s="0">
        <v>0.003783</v>
      </c>
      <c r="K4904" s="0">
        <v>1016.699951</v>
      </c>
      <c r="L4904" s="0">
        <v>44.555195</v>
      </c>
      <c r="W4904" s="0">
        <f t="shared" si="76"/>
        <v>52599.934123851293</v>
      </c>
    </row>
    <row r="4905">
      <c r="A4905" s="0">
        <v>899.8875</v>
      </c>
      <c r="B4905" s="0">
        <v>-4650.681152</v>
      </c>
      <c r="C4905" s="0">
        <v>-46753.378906</v>
      </c>
      <c r="D4905" s="0">
        <v>23728.335937</v>
      </c>
      <c r="E4905" s="0">
        <v>0.878343</v>
      </c>
      <c r="F4905" s="0">
        <v>9.886765</v>
      </c>
      <c r="G4905" s="0">
        <v>-0.592517</v>
      </c>
      <c r="H4905" s="0">
        <v>-0.021737</v>
      </c>
      <c r="I4905" s="0">
        <v>0.00086</v>
      </c>
      <c r="J4905" s="0">
        <v>-0.00017</v>
      </c>
      <c r="K4905" s="0">
        <v>1016.699951</v>
      </c>
      <c r="L4905" s="0">
        <v>44.555195</v>
      </c>
      <c r="W4905" s="0">
        <f t="shared" si="76"/>
        <v>52635.930699900229</v>
      </c>
    </row>
    <row r="4906">
      <c r="A4906" s="0">
        <v>899.89875</v>
      </c>
      <c r="B4906" s="0">
        <v>-4655.363281</v>
      </c>
      <c r="C4906" s="0">
        <v>-46736.625</v>
      </c>
      <c r="D4906" s="0">
        <v>23704.505859</v>
      </c>
      <c r="E4906" s="0">
        <v>0.869095</v>
      </c>
      <c r="F4906" s="0">
        <v>9.890249</v>
      </c>
      <c r="G4906" s="0">
        <v>-0.597653</v>
      </c>
      <c r="H4906" s="0">
        <v>0.004407</v>
      </c>
      <c r="I4906" s="0">
        <v>0.005073</v>
      </c>
      <c r="J4906" s="0">
        <v>-0.008689</v>
      </c>
      <c r="K4906" s="0">
        <v>1016.699951</v>
      </c>
      <c r="L4906" s="0">
        <v>44.555195</v>
      </c>
      <c r="W4906" s="0">
        <f t="shared" si="76"/>
        <v>52610.722497301569</v>
      </c>
    </row>
    <row r="4907">
      <c r="A4907" s="0">
        <v>899.91</v>
      </c>
      <c r="B4907" s="0">
        <v>-4654.644531</v>
      </c>
      <c r="C4907" s="0">
        <v>-46718.574219</v>
      </c>
      <c r="D4907" s="0">
        <v>23702.308594</v>
      </c>
      <c r="E4907" s="0">
        <v>0.874352</v>
      </c>
      <c r="F4907" s="0">
        <v>9.889129</v>
      </c>
      <c r="G4907" s="0">
        <v>-0.593079</v>
      </c>
      <c r="H4907" s="0">
        <v>0.042251</v>
      </c>
      <c r="I4907" s="0">
        <v>0.009651</v>
      </c>
      <c r="J4907" s="0">
        <v>-0.02051</v>
      </c>
      <c r="K4907" s="0">
        <v>1016.669983</v>
      </c>
      <c r="L4907" s="0">
        <v>44.550312</v>
      </c>
      <c r="W4907" s="0">
        <f t="shared" si="76"/>
        <v>52593.633887110191</v>
      </c>
    </row>
    <row r="4908">
      <c r="A4908" s="0">
        <v>899.92125</v>
      </c>
      <c r="B4908" s="0">
        <v>-4719.09375</v>
      </c>
      <c r="C4908" s="0">
        <v>-46749.265625</v>
      </c>
      <c r="D4908" s="0">
        <v>23675.398437</v>
      </c>
      <c r="E4908" s="0">
        <v>0.878669</v>
      </c>
      <c r="F4908" s="0">
        <v>9.887989</v>
      </c>
      <c r="G4908" s="0">
        <v>-0.591345</v>
      </c>
      <c r="H4908" s="0">
        <v>0.060208</v>
      </c>
      <c r="I4908" s="0">
        <v>0.01194</v>
      </c>
      <c r="J4908" s="0">
        <v>-0.02408</v>
      </c>
      <c r="K4908" s="0">
        <v>1016.669983</v>
      </c>
      <c r="L4908" s="0">
        <v>44.550312</v>
      </c>
      <c r="W4908" s="0">
        <f t="shared" si="76"/>
        <v>52614.524358287206</v>
      </c>
    </row>
    <row r="4909">
      <c r="A4909" s="0">
        <v>899.9325</v>
      </c>
      <c r="B4909" s="0">
        <v>-4591.303223</v>
      </c>
      <c r="C4909" s="0">
        <v>-46696.203125</v>
      </c>
      <c r="D4909" s="0">
        <v>23812.214844</v>
      </c>
      <c r="E4909" s="0">
        <v>0.870554</v>
      </c>
      <c r="F4909" s="0">
        <v>9.892859</v>
      </c>
      <c r="G4909" s="0">
        <v>-0.587239</v>
      </c>
      <c r="H4909" s="0">
        <v>0.069488</v>
      </c>
      <c r="I4909" s="0">
        <v>0.012674</v>
      </c>
      <c r="J4909" s="0">
        <v>-0.022422</v>
      </c>
      <c r="K4909" s="0">
        <v>1016.669983</v>
      </c>
      <c r="L4909" s="0">
        <v>44.550312</v>
      </c>
      <c r="W4909" s="0">
        <f t="shared" si="76"/>
        <v>52617.8394401899</v>
      </c>
    </row>
    <row r="4910">
      <c r="A4910" s="0">
        <v>899.94375</v>
      </c>
      <c r="B4910" s="0">
        <v>-4585.52002</v>
      </c>
      <c r="C4910" s="0">
        <v>-46767.679687</v>
      </c>
      <c r="D4910" s="0">
        <v>23745.992187</v>
      </c>
      <c r="E4910" s="0">
        <v>0.873507</v>
      </c>
      <c r="F4910" s="0">
        <v>9.904774</v>
      </c>
      <c r="G4910" s="0">
        <v>-0.598078</v>
      </c>
      <c r="H4910" s="0">
        <v>0.045267</v>
      </c>
      <c r="I4910" s="0">
        <v>0.010638</v>
      </c>
      <c r="J4910" s="0">
        <v>-0.014318</v>
      </c>
      <c r="K4910" s="0">
        <v>1016.669983</v>
      </c>
      <c r="L4910" s="0">
        <v>44.550312</v>
      </c>
      <c r="W4910" s="0">
        <f t="shared" si="76"/>
        <v>52650.878455204511</v>
      </c>
    </row>
    <row r="4911">
      <c r="A4911" s="0">
        <v>899.955</v>
      </c>
      <c r="B4911" s="0">
        <v>-4539.802246</v>
      </c>
      <c r="C4911" s="0">
        <v>-46732.066406</v>
      </c>
      <c r="D4911" s="0">
        <v>23757.544922</v>
      </c>
      <c r="E4911" s="0">
        <v>0.868704</v>
      </c>
      <c r="F4911" s="0">
        <v>9.893075</v>
      </c>
      <c r="G4911" s="0">
        <v>-0.587155</v>
      </c>
      <c r="H4911" s="0">
        <v>0.010897</v>
      </c>
      <c r="I4911" s="0">
        <v>0.005786</v>
      </c>
      <c r="J4911" s="0">
        <v>-0.005978</v>
      </c>
      <c r="K4911" s="0">
        <v>1016.669983</v>
      </c>
      <c r="L4911" s="0">
        <v>44.550312</v>
      </c>
      <c r="W4911" s="0">
        <f t="shared" si="76"/>
        <v>52620.497676555933</v>
      </c>
    </row>
    <row r="4912">
      <c r="A4912" s="0">
        <v>899.96625</v>
      </c>
      <c r="B4912" s="0">
        <v>-4549.060059</v>
      </c>
      <c r="C4912" s="0">
        <v>-46739.039062</v>
      </c>
      <c r="D4912" s="0">
        <v>23676.925781</v>
      </c>
      <c r="E4912" s="0">
        <v>0.881325</v>
      </c>
      <c r="F4912" s="0">
        <v>9.877543</v>
      </c>
      <c r="G4912" s="0">
        <v>-0.584739</v>
      </c>
      <c r="H4912" s="0">
        <v>-0.016927</v>
      </c>
      <c r="I4912" s="0">
        <v>0.002293</v>
      </c>
      <c r="J4912" s="0">
        <v>-0.000496</v>
      </c>
      <c r="K4912" s="0">
        <v>1016.669983</v>
      </c>
      <c r="L4912" s="0">
        <v>44.550312</v>
      </c>
      <c r="W4912" s="0">
        <f t="shared" si="76"/>
        <v>52591.14501794512</v>
      </c>
    </row>
    <row r="4913">
      <c r="A4913" s="0">
        <v>899.9775</v>
      </c>
      <c r="B4913" s="0">
        <v>-4585.956543</v>
      </c>
      <c r="C4913" s="0">
        <v>-46743.0625</v>
      </c>
      <c r="D4913" s="0">
        <v>23583.439453</v>
      </c>
      <c r="E4913" s="0">
        <v>0.871982</v>
      </c>
      <c r="F4913" s="0">
        <v>9.885749</v>
      </c>
      <c r="G4913" s="0">
        <v>-0.597055</v>
      </c>
      <c r="H4913" s="0">
        <v>-0.032064</v>
      </c>
      <c r="I4913" s="0">
        <v>-9.451851E-06</v>
      </c>
      <c r="J4913" s="0">
        <v>0.003065</v>
      </c>
      <c r="K4913" s="0">
        <v>1016.669983</v>
      </c>
      <c r="L4913" s="0">
        <v>44.550312</v>
      </c>
      <c r="W4913" s="0">
        <f t="shared" si="76"/>
        <v>52555.908380756853</v>
      </c>
    </row>
    <row r="4914">
      <c r="A4914" s="0">
        <v>899.98875</v>
      </c>
      <c r="B4914" s="0">
        <v>-4630.439941</v>
      </c>
      <c r="C4914" s="0">
        <v>-46709.109375</v>
      </c>
      <c r="D4914" s="0">
        <v>23603.832031</v>
      </c>
      <c r="E4914" s="0">
        <v>0.880288</v>
      </c>
      <c r="F4914" s="0">
        <v>9.887577</v>
      </c>
      <c r="G4914" s="0">
        <v>-0.588668</v>
      </c>
      <c r="H4914" s="0">
        <v>-0.028028</v>
      </c>
      <c r="I4914" s="0">
        <v>0.000301</v>
      </c>
      <c r="J4914" s="0">
        <v>0.002537</v>
      </c>
      <c r="K4914" s="0">
        <v>1016.669983</v>
      </c>
      <c r="L4914" s="0">
        <v>44.550312</v>
      </c>
      <c r="W4914" s="0">
        <f t="shared" si="76"/>
        <v>52538.77386464765</v>
      </c>
    </row>
    <row r="4915">
      <c r="A4915" s="0">
        <v>900</v>
      </c>
      <c r="B4915" s="0">
        <v>-4702.273437</v>
      </c>
      <c r="C4915" s="0">
        <v>-46741.839844</v>
      </c>
      <c r="D4915" s="0">
        <v>23741.650391</v>
      </c>
      <c r="E4915" s="0">
        <v>0.871807</v>
      </c>
      <c r="F4915" s="0">
        <v>9.881271</v>
      </c>
      <c r="G4915" s="0">
        <v>-0.58701</v>
      </c>
      <c r="H4915" s="0">
        <v>-0.00079</v>
      </c>
      <c r="I4915" s="0">
        <v>0.003686</v>
      </c>
      <c r="J4915" s="0">
        <v>-0.006041</v>
      </c>
      <c r="K4915" s="0">
        <v>1016.690002</v>
      </c>
      <c r="L4915" s="0">
        <v>44.552849</v>
      </c>
      <c r="W4915" s="0">
        <f t="shared" si="76"/>
        <v>52636.270106903779</v>
      </c>
    </row>
    <row r="4916">
      <c r="A4916" s="0">
        <v>900.01125</v>
      </c>
      <c r="B4916" s="0">
        <v>-4504.589844</v>
      </c>
      <c r="C4916" s="0">
        <v>-46718.648437</v>
      </c>
      <c r="D4916" s="0">
        <v>23743.164062</v>
      </c>
      <c r="E4916" s="0">
        <v>0.871055</v>
      </c>
      <c r="F4916" s="0">
        <v>9.891533</v>
      </c>
      <c r="G4916" s="0">
        <v>-0.572371</v>
      </c>
      <c r="H4916" s="0">
        <v>0.034024</v>
      </c>
      <c r="I4916" s="0">
        <v>0.007864</v>
      </c>
      <c r="J4916" s="0">
        <v>-0.0183</v>
      </c>
      <c r="K4916" s="0">
        <v>1016.690002</v>
      </c>
      <c r="L4916" s="0">
        <v>44.552849</v>
      </c>
      <c r="W4916" s="0">
        <f t="shared" si="76"/>
        <v>52599.0615992122</v>
      </c>
    </row>
    <row r="4917">
      <c r="A4917" s="0">
        <v>900.0225</v>
      </c>
      <c r="B4917" s="0">
        <v>-4646.880859</v>
      </c>
      <c r="C4917" s="0">
        <v>-46742.152344</v>
      </c>
      <c r="D4917" s="0">
        <v>23732.208984</v>
      </c>
      <c r="E4917" s="0">
        <v>0.877224</v>
      </c>
      <c r="F4917" s="0">
        <v>9.883139</v>
      </c>
      <c r="G4917" s="0">
        <v>-0.580437</v>
      </c>
      <c r="H4917" s="0">
        <v>0.056788</v>
      </c>
      <c r="I4917" s="0">
        <v>0.011503</v>
      </c>
      <c r="J4917" s="0">
        <v>-0.024116</v>
      </c>
      <c r="K4917" s="0">
        <v>1016.690002</v>
      </c>
      <c r="L4917" s="0">
        <v>44.552849</v>
      </c>
      <c r="W4917" s="0">
        <f t="shared" si="76"/>
        <v>52627.369787285548</v>
      </c>
    </row>
    <row r="4918">
      <c r="A4918" s="0">
        <v>900.03375</v>
      </c>
      <c r="B4918" s="0">
        <v>-4606.164551</v>
      </c>
      <c r="C4918" s="0">
        <v>-46731.9375</v>
      </c>
      <c r="D4918" s="0">
        <v>23684.410156</v>
      </c>
      <c r="E4918" s="0">
        <v>0.884069</v>
      </c>
      <c r="F4918" s="0">
        <v>9.895426</v>
      </c>
      <c r="G4918" s="0">
        <v>-0.583969</v>
      </c>
      <c r="H4918" s="0">
        <v>0.066838</v>
      </c>
      <c r="I4918" s="0">
        <v>0.013388</v>
      </c>
      <c r="J4918" s="0">
        <v>-0.023386</v>
      </c>
      <c r="K4918" s="0">
        <v>1016.690002</v>
      </c>
      <c r="L4918" s="0">
        <v>44.552849</v>
      </c>
      <c r="W4918" s="0">
        <f t="shared" si="76"/>
        <v>52593.17464094016</v>
      </c>
    </row>
    <row r="4919">
      <c r="A4919" s="0">
        <v>900.045</v>
      </c>
      <c r="B4919" s="0">
        <v>-4644.868164</v>
      </c>
      <c r="C4919" s="0">
        <v>-46741.0625</v>
      </c>
      <c r="D4919" s="0">
        <v>23719.855469</v>
      </c>
      <c r="E4919" s="0">
        <v>0.878048</v>
      </c>
      <c r="F4919" s="0">
        <v>9.903441</v>
      </c>
      <c r="G4919" s="0">
        <v>-0.582522</v>
      </c>
      <c r="H4919" s="0">
        <v>0.05251</v>
      </c>
      <c r="I4919" s="0">
        <v>0.012032</v>
      </c>
      <c r="J4919" s="0">
        <v>-0.016373</v>
      </c>
      <c r="K4919" s="0">
        <v>1016.690002</v>
      </c>
      <c r="L4919" s="0">
        <v>44.552849</v>
      </c>
      <c r="W4919" s="0">
        <f t="shared" si="76"/>
        <v>52620.654379816449</v>
      </c>
    </row>
    <row r="4920">
      <c r="A4920" s="0">
        <v>900.05625</v>
      </c>
      <c r="B4920" s="0">
        <v>-4549.057617</v>
      </c>
      <c r="C4920" s="0">
        <v>-46739.140625</v>
      </c>
      <c r="D4920" s="0">
        <v>23792.867187</v>
      </c>
      <c r="E4920" s="0">
        <v>0.878411</v>
      </c>
      <c r="F4920" s="0">
        <v>9.884387</v>
      </c>
      <c r="G4920" s="0">
        <v>-0.573958</v>
      </c>
      <c r="H4920" s="0">
        <v>0.024124</v>
      </c>
      <c r="I4920" s="0">
        <v>0.007606</v>
      </c>
      <c r="J4920" s="0">
        <v>-0.007848</v>
      </c>
      <c r="K4920" s="0">
        <v>1016.690002</v>
      </c>
      <c r="L4920" s="0">
        <v>44.552849</v>
      </c>
      <c r="W4920" s="0">
        <f t="shared" si="76"/>
        <v>52643.534460981362</v>
      </c>
    </row>
    <row r="4921">
      <c r="A4921" s="0">
        <v>900.0675</v>
      </c>
      <c r="B4921" s="0">
        <v>-4655.614258</v>
      </c>
      <c r="C4921" s="0">
        <v>-46725.535156</v>
      </c>
      <c r="D4921" s="0">
        <v>23750.066406</v>
      </c>
      <c r="E4921" s="0">
        <v>0.875795</v>
      </c>
      <c r="F4921" s="0">
        <v>9.891237</v>
      </c>
      <c r="G4921" s="0">
        <v>-0.594641</v>
      </c>
      <c r="H4921" s="0">
        <v>-0.008703</v>
      </c>
      <c r="I4921" s="0">
        <v>0.003627</v>
      </c>
      <c r="J4921" s="0">
        <v>-0.002027</v>
      </c>
      <c r="K4921" s="0">
        <v>1016.690002</v>
      </c>
      <c r="L4921" s="0">
        <v>44.552849</v>
      </c>
      <c r="W4921" s="0">
        <f t="shared" si="76"/>
        <v>52621.440820480151</v>
      </c>
    </row>
    <row r="4922">
      <c r="A4922" s="0">
        <v>900.07875</v>
      </c>
      <c r="B4922" s="0">
        <v>-4599.22998</v>
      </c>
      <c r="C4922" s="0">
        <v>-46744.664062</v>
      </c>
      <c r="D4922" s="0">
        <v>23659.863281</v>
      </c>
      <c r="E4922" s="0">
        <v>0.877935</v>
      </c>
      <c r="F4922" s="0">
        <v>9.887889</v>
      </c>
      <c r="G4922" s="0">
        <v>-0.590078</v>
      </c>
      <c r="H4922" s="0">
        <v>-0.032247</v>
      </c>
      <c r="I4922" s="0">
        <v>0.00065</v>
      </c>
      <c r="J4922" s="0">
        <v>0.004196</v>
      </c>
      <c r="K4922" s="0">
        <v>1016.690002</v>
      </c>
      <c r="L4922" s="0">
        <v>44.552849</v>
      </c>
      <c r="W4922" s="0">
        <f t="shared" si="76"/>
        <v>52592.829027860607</v>
      </c>
    </row>
    <row r="4923">
      <c r="A4923" s="0">
        <v>900.09</v>
      </c>
      <c r="B4923" s="0">
        <v>-4581.652344</v>
      </c>
      <c r="C4923" s="0">
        <v>-46701.167969</v>
      </c>
      <c r="D4923" s="0">
        <v>23759.314453</v>
      </c>
      <c r="E4923" s="0">
        <v>0.876452</v>
      </c>
      <c r="F4923" s="0">
        <v>9.873045</v>
      </c>
      <c r="G4923" s="0">
        <v>-0.586081</v>
      </c>
      <c r="H4923" s="0">
        <v>-0.036003</v>
      </c>
      <c r="I4923" s="0">
        <v>0.000133</v>
      </c>
      <c r="J4923" s="0">
        <v>0.004066</v>
      </c>
      <c r="K4923" s="0">
        <v>1016.690002</v>
      </c>
      <c r="L4923" s="0">
        <v>44.552849</v>
      </c>
      <c r="W4923" s="0">
        <f t="shared" si="76"/>
        <v>52597.487118174824</v>
      </c>
    </row>
    <row r="4924">
      <c r="A4924" s="0">
        <v>900.10125</v>
      </c>
      <c r="B4924" s="0">
        <v>-4553.516602</v>
      </c>
      <c r="C4924" s="0">
        <v>-46747.425781</v>
      </c>
      <c r="D4924" s="0">
        <v>23692.222656</v>
      </c>
      <c r="E4924" s="0">
        <v>0.874804</v>
      </c>
      <c r="F4924" s="0">
        <v>9.884017</v>
      </c>
      <c r="G4924" s="0">
        <v>-0.584668</v>
      </c>
      <c r="H4924" s="0">
        <v>-0.012524</v>
      </c>
      <c r="I4924" s="0">
        <v>0.002639</v>
      </c>
      <c r="J4924" s="0">
        <v>-0.003039</v>
      </c>
      <c r="K4924" s="0">
        <v>1016.669983</v>
      </c>
      <c r="L4924" s="0">
        <v>44.555195</v>
      </c>
      <c r="W4924" s="0">
        <f t="shared" si="76"/>
        <v>52605.871772799968</v>
      </c>
    </row>
    <row r="4925">
      <c r="A4925" s="0">
        <v>900.1125</v>
      </c>
      <c r="B4925" s="0">
        <v>-4596.189453</v>
      </c>
      <c r="C4925" s="0">
        <v>-46723.578125</v>
      </c>
      <c r="D4925" s="0">
        <v>23760.599609</v>
      </c>
      <c r="E4925" s="0">
        <v>0.878944</v>
      </c>
      <c r="F4925" s="0">
        <v>9.888885</v>
      </c>
      <c r="G4925" s="0">
        <v>-0.585601</v>
      </c>
      <c r="H4925" s="0">
        <v>0.021004</v>
      </c>
      <c r="I4925" s="0">
        <v>0.006065</v>
      </c>
      <c r="J4925" s="0">
        <v>-0.01303</v>
      </c>
      <c r="K4925" s="0">
        <v>1016.669983</v>
      </c>
      <c r="L4925" s="0">
        <v>44.555195</v>
      </c>
      <c r="W4925" s="0">
        <f t="shared" si="76"/>
        <v>52619.234164609974</v>
      </c>
    </row>
    <row r="4926">
      <c r="A4926" s="0">
        <v>900.12375</v>
      </c>
      <c r="B4926" s="0">
        <v>-4631.402344</v>
      </c>
      <c r="C4926" s="0">
        <v>-46713.941406</v>
      </c>
      <c r="D4926" s="0">
        <v>23777.263672</v>
      </c>
      <c r="E4926" s="0">
        <v>0.882224</v>
      </c>
      <c r="F4926" s="0">
        <v>9.879118</v>
      </c>
      <c r="G4926" s="0">
        <v>-0.59307</v>
      </c>
      <c r="H4926" s="0">
        <v>0.054095</v>
      </c>
      <c r="I4926" s="0">
        <v>0.011145</v>
      </c>
      <c r="J4926" s="0">
        <v>-0.022947</v>
      </c>
      <c r="K4926" s="0">
        <v>1016.669983</v>
      </c>
      <c r="L4926" s="0">
        <v>44.555195</v>
      </c>
      <c r="W4926" s="0">
        <f t="shared" si="76"/>
        <v>52621.2930008663</v>
      </c>
    </row>
    <row r="4927">
      <c r="A4927" s="0">
        <v>900.135</v>
      </c>
      <c r="B4927" s="0">
        <v>-4601.970703</v>
      </c>
      <c r="C4927" s="0">
        <v>-46739.558594</v>
      </c>
      <c r="D4927" s="0">
        <v>23737.693359</v>
      </c>
      <c r="E4927" s="0">
        <v>0.894921</v>
      </c>
      <c r="F4927" s="0">
        <v>9.874058</v>
      </c>
      <c r="G4927" s="0">
        <v>-0.603279</v>
      </c>
      <c r="H4927" s="0">
        <v>0.066328</v>
      </c>
      <c r="I4927" s="0">
        <v>0.013512</v>
      </c>
      <c r="J4927" s="0">
        <v>-0.025603</v>
      </c>
      <c r="K4927" s="0">
        <v>1016.669983</v>
      </c>
      <c r="L4927" s="0">
        <v>44.555195</v>
      </c>
      <c r="W4927" s="0">
        <f t="shared" si="76"/>
        <v>52623.593168075691</v>
      </c>
    </row>
    <row r="4928">
      <c r="A4928" s="0">
        <v>900.14625</v>
      </c>
      <c r="B4928" s="0">
        <v>-4561.864746</v>
      </c>
      <c r="C4928" s="0">
        <v>-46725.761719</v>
      </c>
      <c r="D4928" s="0">
        <v>23732.679687</v>
      </c>
      <c r="E4928" s="0">
        <v>0.865494</v>
      </c>
      <c r="F4928" s="0">
        <v>9.891677</v>
      </c>
      <c r="G4928" s="0">
        <v>-0.577041</v>
      </c>
      <c r="H4928" s="0">
        <v>0.061462</v>
      </c>
      <c r="I4928" s="0">
        <v>0.012548</v>
      </c>
      <c r="J4928" s="0">
        <v>-0.019434</v>
      </c>
      <c r="K4928" s="0">
        <v>1016.669983</v>
      </c>
      <c r="L4928" s="0">
        <v>44.555195</v>
      </c>
      <c r="W4928" s="0">
        <f t="shared" si="76"/>
        <v>52605.584335765212</v>
      </c>
    </row>
    <row r="4929">
      <c r="A4929" s="0">
        <v>900.1575</v>
      </c>
      <c r="B4929" s="0">
        <v>-4590.594727</v>
      </c>
      <c r="C4929" s="0">
        <v>-46726.25</v>
      </c>
      <c r="D4929" s="0">
        <v>23800.339844</v>
      </c>
      <c r="E4929" s="0">
        <v>0.874546</v>
      </c>
      <c r="F4929" s="0">
        <v>9.886946</v>
      </c>
      <c r="G4929" s="0">
        <v>-0.596635</v>
      </c>
      <c r="H4929" s="0">
        <v>0.037708</v>
      </c>
      <c r="I4929" s="0">
        <v>0.009626</v>
      </c>
      <c r="J4929" s="0">
        <v>-0.010697</v>
      </c>
      <c r="K4929" s="0">
        <v>1016.669983</v>
      </c>
      <c r="L4929" s="0">
        <v>44.555195</v>
      </c>
      <c r="W4929" s="0">
        <f t="shared" si="76"/>
        <v>52639.0746090768</v>
      </c>
    </row>
    <row r="4930">
      <c r="A4930" s="0">
        <v>900.16875</v>
      </c>
      <c r="B4930" s="0">
        <v>-4697.171875</v>
      </c>
      <c r="C4930" s="0">
        <v>-46710.941406</v>
      </c>
      <c r="D4930" s="0">
        <v>23761.271484</v>
      </c>
      <c r="E4930" s="0">
        <v>0.879865</v>
      </c>
      <c r="F4930" s="0">
        <v>9.883406</v>
      </c>
      <c r="G4930" s="0">
        <v>-0.586143</v>
      </c>
      <c r="H4930" s="0">
        <v>0.002727</v>
      </c>
      <c r="I4930" s="0">
        <v>0.004686</v>
      </c>
      <c r="J4930" s="0">
        <v>-0.005132</v>
      </c>
      <c r="K4930" s="0">
        <v>1016.669983</v>
      </c>
      <c r="L4930" s="0">
        <v>44.555195</v>
      </c>
      <c r="W4930" s="0">
        <f ref="W4930:W4993" t="shared" si="77">SQRT((B4930)^2+(C4930)^2+(D4930)^2)</f>
        <v>52617.235704609266</v>
      </c>
    </row>
    <row r="4931">
      <c r="A4931" s="0">
        <v>900.18</v>
      </c>
      <c r="B4931" s="0">
        <v>-4687.100098</v>
      </c>
      <c r="C4931" s="0">
        <v>-46773.34375</v>
      </c>
      <c r="D4931" s="0">
        <v>23777.361328</v>
      </c>
      <c r="E4931" s="0">
        <v>0.878029</v>
      </c>
      <c r="F4931" s="0">
        <v>9.898218</v>
      </c>
      <c r="G4931" s="0">
        <v>-0.584527</v>
      </c>
      <c r="H4931" s="0">
        <v>-0.026985</v>
      </c>
      <c r="I4931" s="0">
        <v>0.000859</v>
      </c>
      <c r="J4931" s="0">
        <v>0.002743</v>
      </c>
      <c r="K4931" s="0">
        <v>1016.669983</v>
      </c>
      <c r="L4931" s="0">
        <v>44.555195</v>
      </c>
      <c r="W4931" s="0">
        <f t="shared" si="77"/>
        <v>52679.0044002979</v>
      </c>
    </row>
    <row r="4932">
      <c r="A4932" s="0">
        <v>900.19125</v>
      </c>
      <c r="B4932" s="0">
        <v>-4648.410645</v>
      </c>
      <c r="C4932" s="0">
        <v>-46727.5625</v>
      </c>
      <c r="D4932" s="0">
        <v>23721.59375</v>
      </c>
      <c r="E4932" s="0">
        <v>0.869841</v>
      </c>
      <c r="F4932" s="0">
        <v>9.900672</v>
      </c>
      <c r="G4932" s="0">
        <v>-0.584525</v>
      </c>
      <c r="H4932" s="0">
        <v>-0.031664</v>
      </c>
      <c r="I4932" s="0">
        <v>8.957642E-05</v>
      </c>
      <c r="J4932" s="0">
        <v>0.003622</v>
      </c>
      <c r="K4932" s="0">
        <v>1016.669983</v>
      </c>
      <c r="L4932" s="0">
        <v>44.555195</v>
      </c>
      <c r="W4932" s="0">
        <f t="shared" si="77"/>
        <v>52609.759824161854</v>
      </c>
    </row>
    <row r="4933">
      <c r="A4933" s="0">
        <v>900.2025</v>
      </c>
      <c r="B4933" s="0">
        <v>-4691.441895</v>
      </c>
      <c r="C4933" s="0">
        <v>-46754.132812</v>
      </c>
      <c r="D4933" s="0">
        <v>23639.390625</v>
      </c>
      <c r="E4933" s="0">
        <v>0.86625</v>
      </c>
      <c r="F4933" s="0">
        <v>9.881972</v>
      </c>
      <c r="G4933" s="0">
        <v>-0.594591</v>
      </c>
      <c r="H4933" s="0">
        <v>-0.021761</v>
      </c>
      <c r="I4933" s="0">
        <v>-2.759903E-05</v>
      </c>
      <c r="J4933" s="0">
        <v>0.001594</v>
      </c>
      <c r="K4933" s="0">
        <v>1016.690002</v>
      </c>
      <c r="L4933" s="0">
        <v>44.555195</v>
      </c>
      <c r="W4933" s="0">
        <f t="shared" si="77"/>
        <v>52600.183946233825</v>
      </c>
    </row>
    <row r="4934">
      <c r="A4934" s="0">
        <v>900.21375</v>
      </c>
      <c r="B4934" s="0">
        <v>-4622.171875</v>
      </c>
      <c r="C4934" s="0">
        <v>-46729.421875</v>
      </c>
      <c r="D4934" s="0">
        <v>23767.283203</v>
      </c>
      <c r="E4934" s="0">
        <v>0.876557</v>
      </c>
      <c r="F4934" s="0">
        <v>9.886061</v>
      </c>
      <c r="G4934" s="0">
        <v>-0.595076</v>
      </c>
      <c r="H4934" s="0">
        <v>0.007294</v>
      </c>
      <c r="I4934" s="0">
        <v>0.005251</v>
      </c>
      <c r="J4934" s="0">
        <v>-0.007919</v>
      </c>
      <c r="K4934" s="0">
        <v>1016.690002</v>
      </c>
      <c r="L4934" s="0">
        <v>44.555195</v>
      </c>
      <c r="W4934" s="0">
        <f t="shared" si="77"/>
        <v>52629.716819163827</v>
      </c>
    </row>
    <row r="4935">
      <c r="A4935" s="0">
        <v>900.225</v>
      </c>
      <c r="B4935" s="0">
        <v>-4605.462402</v>
      </c>
      <c r="C4935" s="0">
        <v>-46729.027344</v>
      </c>
      <c r="D4935" s="0">
        <v>23754.728516</v>
      </c>
      <c r="E4935" s="0">
        <v>0.874583</v>
      </c>
      <c r="F4935" s="0">
        <v>9.887037</v>
      </c>
      <c r="G4935" s="0">
        <v>-0.579085</v>
      </c>
      <c r="H4935" s="0">
        <v>0.042262</v>
      </c>
      <c r="I4935" s="0">
        <v>0.008892</v>
      </c>
      <c r="J4935" s="0">
        <v>-0.02003</v>
      </c>
      <c r="K4935" s="0">
        <v>1016.690002</v>
      </c>
      <c r="L4935" s="0">
        <v>44.555195</v>
      </c>
      <c r="W4935" s="0">
        <f t="shared" si="77"/>
        <v>52622.233013445933</v>
      </c>
    </row>
    <row r="4936">
      <c r="A4936" s="0">
        <v>900.23625</v>
      </c>
      <c r="B4936" s="0">
        <v>-4758.208984</v>
      </c>
      <c r="C4936" s="0">
        <v>-46735.753906</v>
      </c>
      <c r="D4936" s="0">
        <v>23687.597656</v>
      </c>
      <c r="E4936" s="0">
        <v>0.878978</v>
      </c>
      <c r="F4936" s="0">
        <v>9.903429</v>
      </c>
      <c r="G4936" s="0">
        <v>-0.58731</v>
      </c>
      <c r="H4936" s="0">
        <v>0.064789</v>
      </c>
      <c r="I4936" s="0">
        <v>0.012429</v>
      </c>
      <c r="J4936" s="0">
        <v>-0.023947</v>
      </c>
      <c r="K4936" s="0">
        <v>1016.690002</v>
      </c>
      <c r="L4936" s="0">
        <v>44.555195</v>
      </c>
      <c r="W4936" s="0">
        <f t="shared" si="77"/>
        <v>52611.5341784494</v>
      </c>
    </row>
    <row r="4937">
      <c r="A4937" s="0">
        <v>900.2475</v>
      </c>
      <c r="B4937" s="0">
        <v>-4598.64209</v>
      </c>
      <c r="C4937" s="0">
        <v>-46732.828125</v>
      </c>
      <c r="D4937" s="0">
        <v>23584.267578</v>
      </c>
      <c r="E4937" s="0">
        <v>0.87508</v>
      </c>
      <c r="F4937" s="0">
        <v>9.89422</v>
      </c>
      <c r="G4937" s="0">
        <v>-0.587348</v>
      </c>
      <c r="H4937" s="0">
        <v>0.07191</v>
      </c>
      <c r="I4937" s="0">
        <v>0.013827</v>
      </c>
      <c r="J4937" s="0">
        <v>-0.022448</v>
      </c>
      <c r="K4937" s="0">
        <v>1016.690002</v>
      </c>
      <c r="L4937" s="0">
        <v>44.555195</v>
      </c>
      <c r="W4937" s="0">
        <f t="shared" si="77"/>
        <v>52548.286468955506</v>
      </c>
    </row>
    <row r="4938">
      <c r="A4938" s="0">
        <v>900.25875</v>
      </c>
      <c r="B4938" s="0">
        <v>-4609.631836</v>
      </c>
      <c r="C4938" s="0">
        <v>-46764.515625</v>
      </c>
      <c r="D4938" s="0">
        <v>23611.105469</v>
      </c>
      <c r="E4938" s="0">
        <v>0.872615</v>
      </c>
      <c r="F4938" s="0">
        <v>9.903557</v>
      </c>
      <c r="G4938" s="0">
        <v>-0.581629</v>
      </c>
      <c r="H4938" s="0">
        <v>0.047655</v>
      </c>
      <c r="I4938" s="0">
        <v>0.010101</v>
      </c>
      <c r="J4938" s="0">
        <v>-0.015635</v>
      </c>
      <c r="K4938" s="0">
        <v>1016.690002</v>
      </c>
      <c r="L4938" s="0">
        <v>44.555195</v>
      </c>
      <c r="W4938" s="0">
        <f t="shared" si="77"/>
        <v>52589.475456336084</v>
      </c>
    </row>
    <row r="4939">
      <c r="A4939" s="0">
        <v>900.27</v>
      </c>
      <c r="B4939" s="0">
        <v>-4721.304687</v>
      </c>
      <c r="C4939" s="0">
        <v>-46712.632812</v>
      </c>
      <c r="D4939" s="0">
        <v>23650.507812</v>
      </c>
      <c r="E4939" s="0">
        <v>0.872533</v>
      </c>
      <c r="F4939" s="0">
        <v>9.884923</v>
      </c>
      <c r="G4939" s="0">
        <v>-0.577365</v>
      </c>
      <c r="H4939" s="0">
        <v>0.013792</v>
      </c>
      <c r="I4939" s="0">
        <v>0.006254</v>
      </c>
      <c r="J4939" s="0">
        <v>-0.006874</v>
      </c>
      <c r="K4939" s="0">
        <v>1016.690002</v>
      </c>
      <c r="L4939" s="0">
        <v>44.555195</v>
      </c>
      <c r="W4939" s="0">
        <f t="shared" si="77"/>
        <v>52570.973948954954</v>
      </c>
    </row>
    <row r="4940">
      <c r="A4940" s="0">
        <v>900.28125</v>
      </c>
      <c r="B4940" s="0">
        <v>-4539.893066</v>
      </c>
      <c r="C4940" s="0">
        <v>-46720.046875</v>
      </c>
      <c r="D4940" s="0">
        <v>23661.1875</v>
      </c>
      <c r="E4940" s="0">
        <v>0.879986</v>
      </c>
      <c r="F4940" s="0">
        <v>9.88387</v>
      </c>
      <c r="G4940" s="0">
        <v>-0.589728</v>
      </c>
      <c r="H4940" s="0">
        <v>-0.01147</v>
      </c>
      <c r="I4940" s="0">
        <v>0.002969</v>
      </c>
      <c r="J4940" s="0">
        <v>-0.002092</v>
      </c>
      <c r="K4940" s="0">
        <v>1016.690002</v>
      </c>
      <c r="L4940" s="0">
        <v>44.555195</v>
      </c>
      <c r="W4940" s="0">
        <f t="shared" si="77"/>
        <v>52566.388528822</v>
      </c>
    </row>
    <row r="4941">
      <c r="A4941" s="0">
        <v>900.2925</v>
      </c>
      <c r="B4941" s="0">
        <v>-4696.54834</v>
      </c>
      <c r="C4941" s="0">
        <v>-46712.683594</v>
      </c>
      <c r="D4941" s="0">
        <v>23641.552734</v>
      </c>
      <c r="E4941" s="0">
        <v>0.875209</v>
      </c>
      <c r="F4941" s="0">
        <v>9.893053</v>
      </c>
      <c r="G4941" s="0">
        <v>-0.590677</v>
      </c>
      <c r="H4941" s="0">
        <v>-0.030546</v>
      </c>
      <c r="I4941" s="0">
        <v>0.00079</v>
      </c>
      <c r="J4941" s="0">
        <v>0.002536</v>
      </c>
      <c r="K4941" s="0">
        <v>1016.690002</v>
      </c>
      <c r="L4941" s="0">
        <v>44.555195</v>
      </c>
      <c r="W4941" s="0">
        <f t="shared" si="77"/>
        <v>52564.773285325</v>
      </c>
    </row>
    <row r="4942">
      <c r="A4942" s="0">
        <v>900.30375</v>
      </c>
      <c r="B4942" s="0">
        <v>-4730.638184</v>
      </c>
      <c r="C4942" s="0">
        <v>-46713.066406</v>
      </c>
      <c r="D4942" s="0">
        <v>23791.351562</v>
      </c>
      <c r="E4942" s="0">
        <v>0.880012</v>
      </c>
      <c r="F4942" s="0">
        <v>9.87886</v>
      </c>
      <c r="G4942" s="0">
        <v>-0.603639</v>
      </c>
      <c r="H4942" s="0">
        <v>-0.026853</v>
      </c>
      <c r="I4942" s="0">
        <v>-0.000321</v>
      </c>
      <c r="J4942" s="0">
        <v>0.00249</v>
      </c>
      <c r="K4942" s="0">
        <v>1016.679993</v>
      </c>
      <c r="L4942" s="0">
        <v>44.555195</v>
      </c>
      <c r="W4942" s="0">
        <f t="shared" si="77"/>
        <v>52635.709549943029</v>
      </c>
    </row>
    <row r="4943">
      <c r="A4943" s="0">
        <v>900.315</v>
      </c>
      <c r="B4943" s="0">
        <v>-4776.885742</v>
      </c>
      <c r="C4943" s="0">
        <v>-46708.035156</v>
      </c>
      <c r="D4943" s="0">
        <v>23840.433594</v>
      </c>
      <c r="E4943" s="0">
        <v>0.884544</v>
      </c>
      <c r="F4943" s="0">
        <v>9.881708</v>
      </c>
      <c r="G4943" s="0">
        <v>-0.601678</v>
      </c>
      <c r="H4943" s="0">
        <v>-0.00248</v>
      </c>
      <c r="I4943" s="0">
        <v>0.003401</v>
      </c>
      <c r="J4943" s="0">
        <v>-0.006627</v>
      </c>
      <c r="K4943" s="0">
        <v>1016.679993</v>
      </c>
      <c r="L4943" s="0">
        <v>44.555195</v>
      </c>
      <c r="W4943" s="0">
        <f t="shared" si="77"/>
        <v>52657.624893990214</v>
      </c>
    </row>
    <row r="4944">
      <c r="A4944" s="0">
        <v>900.32625</v>
      </c>
      <c r="B4944" s="0">
        <v>-4617.368164</v>
      </c>
      <c r="C4944" s="0">
        <v>-46716.183594</v>
      </c>
      <c r="D4944" s="0">
        <v>23807.294922</v>
      </c>
      <c r="E4944" s="0">
        <v>0.8724</v>
      </c>
      <c r="F4944" s="0">
        <v>9.88802</v>
      </c>
      <c r="G4944" s="0">
        <v>-0.589603</v>
      </c>
      <c r="H4944" s="0">
        <v>0.031177</v>
      </c>
      <c r="I4944" s="0">
        <v>0.008312</v>
      </c>
      <c r="J4944" s="0">
        <v>-0.017311</v>
      </c>
      <c r="K4944" s="0">
        <v>1016.679993</v>
      </c>
      <c r="L4944" s="0">
        <v>44.555195</v>
      </c>
      <c r="W4944" s="0">
        <f t="shared" si="77"/>
        <v>52635.626621645941</v>
      </c>
    </row>
    <row r="4945">
      <c r="A4945" s="0">
        <v>900.3375</v>
      </c>
      <c r="B4945" s="0">
        <v>-4696.009766</v>
      </c>
      <c r="C4945" s="0">
        <v>-46724.726562</v>
      </c>
      <c r="D4945" s="0">
        <v>23725.898437</v>
      </c>
      <c r="E4945" s="0">
        <v>0.870911</v>
      </c>
      <c r="F4945" s="0">
        <v>9.888738</v>
      </c>
      <c r="G4945" s="0">
        <v>-0.593788</v>
      </c>
      <c r="H4945" s="0">
        <v>0.058156</v>
      </c>
      <c r="I4945" s="0">
        <v>0.012326</v>
      </c>
      <c r="J4945" s="0">
        <v>-0.023015</v>
      </c>
      <c r="K4945" s="0">
        <v>1016.679993</v>
      </c>
      <c r="L4945" s="0">
        <v>44.555195</v>
      </c>
      <c r="W4945" s="0">
        <f t="shared" si="77"/>
        <v>52613.409285645757</v>
      </c>
    </row>
    <row r="4946">
      <c r="A4946" s="0">
        <v>900.34875</v>
      </c>
      <c r="B4946" s="0">
        <v>-4669.054199</v>
      </c>
      <c r="C4946" s="0">
        <v>-46740.421875</v>
      </c>
      <c r="D4946" s="0">
        <v>23798.105469</v>
      </c>
      <c r="E4946" s="0">
        <v>0.875401</v>
      </c>
      <c r="F4946" s="0">
        <v>9.883268</v>
      </c>
      <c r="G4946" s="0">
        <v>-0.589351</v>
      </c>
      <c r="H4946" s="0">
        <v>0.069361</v>
      </c>
      <c r="I4946" s="0">
        <v>0.0124</v>
      </c>
      <c r="J4946" s="0">
        <v>-0.02338</v>
      </c>
      <c r="K4946" s="0">
        <v>1016.679993</v>
      </c>
      <c r="L4946" s="0">
        <v>44.555195</v>
      </c>
      <c r="W4946" s="0">
        <f t="shared" si="77"/>
        <v>52657.543885751315</v>
      </c>
    </row>
    <row r="4947">
      <c r="A4947" s="0">
        <v>900.36</v>
      </c>
      <c r="B4947" s="0">
        <v>-4608.3125</v>
      </c>
      <c r="C4947" s="0">
        <v>-46758.414062</v>
      </c>
      <c r="D4947" s="0">
        <v>23686.878906</v>
      </c>
      <c r="E4947" s="0">
        <v>0.884154</v>
      </c>
      <c r="F4947" s="0">
        <v>9.889191</v>
      </c>
      <c r="G4947" s="0">
        <v>-0.591838</v>
      </c>
      <c r="H4947" s="0">
        <v>0.059542</v>
      </c>
      <c r="I4947" s="0">
        <v>0.011833</v>
      </c>
      <c r="J4947" s="0">
        <v>-0.018249</v>
      </c>
      <c r="K4947" s="0">
        <v>1016.679993</v>
      </c>
      <c r="L4947" s="0">
        <v>44.555195</v>
      </c>
      <c r="W4947" s="0">
        <f t="shared" si="77"/>
        <v>52618.001311325039</v>
      </c>
    </row>
    <row r="4948">
      <c r="A4948" s="0">
        <v>900.37125</v>
      </c>
      <c r="B4948" s="0">
        <v>-4584.407715</v>
      </c>
      <c r="C4948" s="0">
        <v>-46722.886719</v>
      </c>
      <c r="D4948" s="0">
        <v>23642.875</v>
      </c>
      <c r="E4948" s="0">
        <v>0.875107</v>
      </c>
      <c r="F4948" s="0">
        <v>9.896886</v>
      </c>
      <c r="G4948" s="0">
        <v>-0.58682</v>
      </c>
      <c r="H4948" s="0">
        <v>0.025314</v>
      </c>
      <c r="I4948" s="0">
        <v>0.007317</v>
      </c>
      <c r="J4948" s="0">
        <v>-0.008111</v>
      </c>
      <c r="K4948" s="0">
        <v>1016.679993</v>
      </c>
      <c r="L4948" s="0">
        <v>44.555195</v>
      </c>
      <c r="W4948" s="0">
        <f t="shared" si="77"/>
        <v>52564.536293203266</v>
      </c>
    </row>
    <row r="4949">
      <c r="A4949" s="0">
        <v>900.3825</v>
      </c>
      <c r="B4949" s="0">
        <v>-4566.908691</v>
      </c>
      <c r="C4949" s="0">
        <v>-46774.5625</v>
      </c>
      <c r="D4949" s="0">
        <v>23686.587891</v>
      </c>
      <c r="E4949" s="0">
        <v>0.87639</v>
      </c>
      <c r="F4949" s="0">
        <v>9.877564</v>
      </c>
      <c r="G4949" s="0">
        <v>-0.596532</v>
      </c>
      <c r="H4949" s="0">
        <v>-0.007073</v>
      </c>
      <c r="I4949" s="0">
        <v>0.002931</v>
      </c>
      <c r="J4949" s="0">
        <v>-0.002293</v>
      </c>
      <c r="K4949" s="0">
        <v>1016.679993</v>
      </c>
      <c r="L4949" s="0">
        <v>44.555195</v>
      </c>
      <c r="W4949" s="0">
        <f t="shared" si="77"/>
        <v>52628.61197083204</v>
      </c>
    </row>
    <row r="4950">
      <c r="A4950" s="0">
        <v>900.39375</v>
      </c>
      <c r="B4950" s="0">
        <v>-4547.885742</v>
      </c>
      <c r="C4950" s="0">
        <v>-46761.925781</v>
      </c>
      <c r="D4950" s="0">
        <v>23721.458984</v>
      </c>
      <c r="E4950" s="0">
        <v>0.863075</v>
      </c>
      <c r="F4950" s="0">
        <v>9.881362</v>
      </c>
      <c r="G4950" s="0">
        <v>-0.597268</v>
      </c>
      <c r="H4950" s="0">
        <v>-0.030369</v>
      </c>
      <c r="I4950" s="0">
        <v>0.00132</v>
      </c>
      <c r="J4950" s="0">
        <v>0.00409</v>
      </c>
      <c r="K4950" s="0">
        <v>1016.679993</v>
      </c>
      <c r="L4950" s="0">
        <v>44.555195</v>
      </c>
      <c r="W4950" s="0">
        <f t="shared" si="77"/>
        <v>52631.441019599995</v>
      </c>
    </row>
    <row r="4951">
      <c r="A4951" s="0">
        <v>900.405</v>
      </c>
      <c r="B4951" s="0">
        <v>-4647.538086</v>
      </c>
      <c r="C4951" s="0">
        <v>-46716.011719</v>
      </c>
      <c r="D4951" s="0">
        <v>23740.216797</v>
      </c>
      <c r="E4951" s="0">
        <v>0.873959</v>
      </c>
      <c r="F4951" s="0">
        <v>9.89253</v>
      </c>
      <c r="G4951" s="0">
        <v>-0.591213</v>
      </c>
      <c r="H4951" s="0">
        <v>-0.034849</v>
      </c>
      <c r="I4951" s="0">
        <v>-0.000455</v>
      </c>
      <c r="J4951" s="0">
        <v>0.003775</v>
      </c>
      <c r="K4951" s="0">
        <v>1016.690002</v>
      </c>
      <c r="L4951" s="0">
        <v>44.557732</v>
      </c>
      <c r="W4951" s="0">
        <f t="shared" si="77"/>
        <v>52607.825033535904</v>
      </c>
    </row>
    <row r="4952">
      <c r="A4952" s="0">
        <v>900.41625</v>
      </c>
      <c r="B4952" s="0">
        <v>-4658.995605</v>
      </c>
      <c r="C4952" s="0">
        <v>-46745.105469</v>
      </c>
      <c r="D4952" s="0">
        <v>23724.664062</v>
      </c>
      <c r="E4952" s="0">
        <v>0.864721</v>
      </c>
      <c r="F4952" s="0">
        <v>9.886865</v>
      </c>
      <c r="G4952" s="0">
        <v>-0.587566</v>
      </c>
      <c r="H4952" s="0">
        <v>-0.012093</v>
      </c>
      <c r="I4952" s="0">
        <v>0.002513</v>
      </c>
      <c r="J4952" s="0">
        <v>-0.003788</v>
      </c>
      <c r="K4952" s="0">
        <v>1016.690002</v>
      </c>
      <c r="L4952" s="0">
        <v>44.557732</v>
      </c>
      <c r="W4952" s="0">
        <f t="shared" si="77"/>
        <v>52627.662024928468</v>
      </c>
    </row>
    <row r="4953">
      <c r="A4953" s="0">
        <v>900.4275</v>
      </c>
      <c r="B4953" s="0">
        <v>-4623.879883</v>
      </c>
      <c r="C4953" s="0">
        <v>-46751.269531</v>
      </c>
      <c r="D4953" s="0">
        <v>23630.478516</v>
      </c>
      <c r="E4953" s="0">
        <v>0.880268</v>
      </c>
      <c r="F4953" s="0">
        <v>9.888452</v>
      </c>
      <c r="G4953" s="0">
        <v>-0.584863</v>
      </c>
      <c r="H4953" s="0">
        <v>0.019615</v>
      </c>
      <c r="I4953" s="0">
        <v>0.005795</v>
      </c>
      <c r="J4953" s="0">
        <v>-0.012273</v>
      </c>
      <c r="K4953" s="0">
        <v>1016.690002</v>
      </c>
      <c r="L4953" s="0">
        <v>44.557732</v>
      </c>
      <c r="W4953" s="0">
        <f t="shared" si="77"/>
        <v>52587.650478299161</v>
      </c>
    </row>
    <row r="4954">
      <c r="A4954" s="0">
        <v>900.43875</v>
      </c>
      <c r="B4954" s="0">
        <v>-4577.626953</v>
      </c>
      <c r="C4954" s="0">
        <v>-46717.53125</v>
      </c>
      <c r="D4954" s="0">
        <v>23813.0625</v>
      </c>
      <c r="E4954" s="0">
        <v>0.866224</v>
      </c>
      <c r="F4954" s="0">
        <v>9.905135</v>
      </c>
      <c r="G4954" s="0">
        <v>-0.580923</v>
      </c>
      <c r="H4954" s="0">
        <v>0.047418</v>
      </c>
      <c r="I4954" s="0">
        <v>0.009427</v>
      </c>
      <c r="J4954" s="0">
        <v>-0.021323</v>
      </c>
      <c r="K4954" s="0">
        <v>1016.690002</v>
      </c>
      <c r="L4954" s="0">
        <v>44.557732</v>
      </c>
      <c r="W4954" s="0">
        <f t="shared" si="77"/>
        <v>52635.960523623624</v>
      </c>
    </row>
    <row r="4955">
      <c r="A4955" s="0">
        <v>900.45</v>
      </c>
      <c r="B4955" s="0">
        <v>-4638.639648</v>
      </c>
      <c r="C4955" s="0">
        <v>-46769.003906</v>
      </c>
      <c r="D4955" s="0">
        <v>23729.216797</v>
      </c>
      <c r="E4955" s="0">
        <v>0.874248</v>
      </c>
      <c r="F4955" s="0">
        <v>9.899452</v>
      </c>
      <c r="G4955" s="0">
        <v>-0.593376</v>
      </c>
      <c r="H4955" s="0">
        <v>0.067573</v>
      </c>
      <c r="I4955" s="0">
        <v>0.012597</v>
      </c>
      <c r="J4955" s="0">
        <v>-0.024624</v>
      </c>
      <c r="K4955" s="0">
        <v>1016.690002</v>
      </c>
      <c r="L4955" s="0">
        <v>44.557732</v>
      </c>
      <c r="W4955" s="0">
        <f t="shared" si="77"/>
        <v>52649.144664870553</v>
      </c>
    </row>
    <row r="4956">
      <c r="A4956" s="0">
        <v>900.46125</v>
      </c>
      <c r="B4956" s="0">
        <v>-4594.626465</v>
      </c>
      <c r="C4956" s="0">
        <v>-46739.964844</v>
      </c>
      <c r="D4956" s="0">
        <v>23709.873047</v>
      </c>
      <c r="E4956" s="0">
        <v>0.870368</v>
      </c>
      <c r="F4956" s="0">
        <v>9.883789</v>
      </c>
      <c r="G4956" s="0">
        <v>-0.584334</v>
      </c>
      <c r="H4956" s="0">
        <v>0.06043</v>
      </c>
      <c r="I4956" s="0">
        <v>0.012418</v>
      </c>
      <c r="J4956" s="0">
        <v>-0.018978</v>
      </c>
      <c r="K4956" s="0">
        <v>1016.690002</v>
      </c>
      <c r="L4956" s="0">
        <v>44.557732</v>
      </c>
      <c r="W4956" s="0">
        <f t="shared" si="77"/>
        <v>52610.768725386362</v>
      </c>
    </row>
    <row r="4957">
      <c r="A4957" s="0">
        <v>900.4725</v>
      </c>
      <c r="B4957" s="0">
        <v>-4417.734375</v>
      </c>
      <c r="C4957" s="0">
        <v>-46720.039062</v>
      </c>
      <c r="D4957" s="0">
        <v>23799.324219</v>
      </c>
      <c r="E4957" s="0">
        <v>0.868881</v>
      </c>
      <c r="F4957" s="0">
        <v>9.887462</v>
      </c>
      <c r="G4957" s="0">
        <v>-0.582459</v>
      </c>
      <c r="H4957" s="0">
        <v>0.039576</v>
      </c>
      <c r="I4957" s="0">
        <v>0.009786</v>
      </c>
      <c r="J4957" s="0">
        <v>-0.012151</v>
      </c>
      <c r="K4957" s="0">
        <v>1016.690002</v>
      </c>
      <c r="L4957" s="0">
        <v>44.557732</v>
      </c>
      <c r="W4957" s="0">
        <f t="shared" si="77"/>
        <v>52618.307272696853</v>
      </c>
    </row>
    <row r="4958">
      <c r="A4958" s="0">
        <v>900.48375</v>
      </c>
      <c r="B4958" s="0">
        <v>-4613.876465</v>
      </c>
      <c r="C4958" s="0">
        <v>-46736.605469</v>
      </c>
      <c r="D4958" s="0">
        <v>23858.732422</v>
      </c>
      <c r="E4958" s="0">
        <v>0.879119</v>
      </c>
      <c r="F4958" s="0">
        <v>9.896817</v>
      </c>
      <c r="G4958" s="0">
        <v>-0.575927</v>
      </c>
      <c r="H4958" s="0">
        <v>0.005178</v>
      </c>
      <c r="I4958" s="0">
        <v>0.005912</v>
      </c>
      <c r="J4958" s="0">
        <v>-0.00543</v>
      </c>
      <c r="K4958" s="0">
        <v>1016.690002</v>
      </c>
      <c r="L4958" s="0">
        <v>44.557732</v>
      </c>
      <c r="W4958" s="0">
        <f t="shared" si="77"/>
        <v>52676.724077943909</v>
      </c>
    </row>
    <row r="4959">
      <c r="A4959" s="0">
        <v>900.495</v>
      </c>
      <c r="B4959" s="0">
        <v>-4660.684082</v>
      </c>
      <c r="C4959" s="0">
        <v>-46695.679687</v>
      </c>
      <c r="D4959" s="0">
        <v>23674.134766</v>
      </c>
      <c r="E4959" s="0">
        <v>0.876878</v>
      </c>
      <c r="F4959" s="0">
        <v>9.885139</v>
      </c>
      <c r="G4959" s="0">
        <v>-0.584909</v>
      </c>
      <c r="H4959" s="0">
        <v>-0.019936</v>
      </c>
      <c r="I4959" s="0">
        <v>0.002233</v>
      </c>
      <c r="J4959" s="0">
        <v>0.001382</v>
      </c>
      <c r="K4959" s="0">
        <v>1016.690002</v>
      </c>
      <c r="L4959" s="0">
        <v>44.557732</v>
      </c>
      <c r="W4959" s="0">
        <f t="shared" si="77"/>
        <v>52561.137111575532</v>
      </c>
    </row>
    <row r="4960">
      <c r="A4960" s="0">
        <v>900.50625</v>
      </c>
      <c r="B4960" s="0">
        <v>-4607.214355</v>
      </c>
      <c r="C4960" s="0">
        <v>-46683.25</v>
      </c>
      <c r="D4960" s="0">
        <v>23762.103516</v>
      </c>
      <c r="E4960" s="0">
        <v>0.878181</v>
      </c>
      <c r="F4960" s="0">
        <v>9.883078</v>
      </c>
      <c r="G4960" s="0">
        <v>-0.588301</v>
      </c>
      <c r="H4960" s="0">
        <v>-0.032042</v>
      </c>
      <c r="I4960" s="0">
        <v>0.000852</v>
      </c>
      <c r="J4960" s="0">
        <v>0.005028</v>
      </c>
      <c r="K4960" s="0">
        <v>1016.690002</v>
      </c>
      <c r="L4960" s="0">
        <v>44.560078</v>
      </c>
      <c r="W4960" s="0">
        <f t="shared" si="77"/>
        <v>52585.072199061564</v>
      </c>
    </row>
    <row r="4961">
      <c r="A4961" s="0">
        <v>900.5175</v>
      </c>
      <c r="B4961" s="0">
        <v>-4556.006836</v>
      </c>
      <c r="C4961" s="0">
        <v>-46750.40625</v>
      </c>
      <c r="D4961" s="0">
        <v>23864.541016</v>
      </c>
      <c r="E4961" s="0">
        <v>0.868523</v>
      </c>
      <c r="F4961" s="0">
        <v>9.905172</v>
      </c>
      <c r="G4961" s="0">
        <v>-0.588886</v>
      </c>
      <c r="H4961" s="0">
        <v>-0.024299</v>
      </c>
      <c r="I4961" s="0">
        <v>7.304234E-05</v>
      </c>
      <c r="J4961" s="0">
        <v>0.001897</v>
      </c>
      <c r="K4961" s="0">
        <v>1016.690002</v>
      </c>
      <c r="L4961" s="0">
        <v>44.560078</v>
      </c>
      <c r="W4961" s="0">
        <f t="shared" si="77"/>
        <v>52686.563759027442</v>
      </c>
    </row>
    <row r="4962">
      <c r="A4962" s="0">
        <v>900.52875</v>
      </c>
      <c r="B4962" s="0">
        <v>-4667.173828</v>
      </c>
      <c r="C4962" s="0">
        <v>-46730.429687</v>
      </c>
      <c r="D4962" s="0">
        <v>23843.267578</v>
      </c>
      <c r="E4962" s="0">
        <v>0.877001</v>
      </c>
      <c r="F4962" s="0">
        <v>9.898521</v>
      </c>
      <c r="G4962" s="0">
        <v>-0.589383</v>
      </c>
      <c r="H4962" s="0">
        <v>0.00638</v>
      </c>
      <c r="I4962" s="0">
        <v>0.004866</v>
      </c>
      <c r="J4962" s="0">
        <v>-0.007593</v>
      </c>
      <c r="K4962" s="0">
        <v>1016.690002</v>
      </c>
      <c r="L4962" s="0">
        <v>44.560078</v>
      </c>
      <c r="W4962" s="0">
        <f t="shared" si="77"/>
        <v>52668.937516039994</v>
      </c>
    </row>
    <row r="4963">
      <c r="A4963" s="0">
        <v>900.54</v>
      </c>
      <c r="B4963" s="0">
        <v>-4583.066406</v>
      </c>
      <c r="C4963" s="0">
        <v>-46726.300781</v>
      </c>
      <c r="D4963" s="0">
        <v>23761.207031</v>
      </c>
      <c r="E4963" s="0">
        <v>0.872756</v>
      </c>
      <c r="F4963" s="0">
        <v>9.883038</v>
      </c>
      <c r="G4963" s="0">
        <v>-0.589952</v>
      </c>
      <c r="H4963" s="0">
        <v>0.039455</v>
      </c>
      <c r="I4963" s="0">
        <v>0.009453</v>
      </c>
      <c r="J4963" s="0">
        <v>-0.01931</v>
      </c>
      <c r="K4963" s="0">
        <v>1016.690002</v>
      </c>
      <c r="L4963" s="0">
        <v>44.560078</v>
      </c>
      <c r="W4963" s="0">
        <f t="shared" si="77"/>
        <v>52620.781464439795</v>
      </c>
    </row>
    <row r="4964">
      <c r="A4964" s="0">
        <v>900.55125</v>
      </c>
      <c r="B4964" s="0">
        <v>-4549.581055</v>
      </c>
      <c r="C4964" s="0">
        <v>-46713.246094</v>
      </c>
      <c r="D4964" s="0">
        <v>23723.705078</v>
      </c>
      <c r="E4964" s="0">
        <v>0.875319</v>
      </c>
      <c r="F4964" s="0">
        <v>9.89131</v>
      </c>
      <c r="G4964" s="0">
        <v>-0.591207</v>
      </c>
      <c r="H4964" s="0">
        <v>0.061458</v>
      </c>
      <c r="I4964" s="0">
        <v>0.012076</v>
      </c>
      <c r="J4964" s="0">
        <v>-0.02452</v>
      </c>
      <c r="K4964" s="0">
        <v>1016.690002</v>
      </c>
      <c r="L4964" s="0">
        <v>44.560078</v>
      </c>
      <c r="W4964" s="0">
        <f t="shared" si="77"/>
        <v>52589.354731186279</v>
      </c>
    </row>
    <row r="4965">
      <c r="A4965" s="0">
        <v>900.5625</v>
      </c>
      <c r="B4965" s="0">
        <v>-4482.777832</v>
      </c>
      <c r="C4965" s="0">
        <v>-46735.90625</v>
      </c>
      <c r="D4965" s="0">
        <v>23803.693359</v>
      </c>
      <c r="E4965" s="0">
        <v>0.87082</v>
      </c>
      <c r="F4965" s="0">
        <v>9.881579</v>
      </c>
      <c r="G4965" s="0">
        <v>-0.580146</v>
      </c>
      <c r="H4965" s="0">
        <v>0.06639</v>
      </c>
      <c r="I4965" s="0">
        <v>0.013103</v>
      </c>
      <c r="J4965" s="0">
        <v>-0.022207</v>
      </c>
      <c r="K4965" s="0">
        <v>1016.690002</v>
      </c>
      <c r="L4965" s="0">
        <v>44.560078</v>
      </c>
      <c r="W4965" s="0">
        <f t="shared" si="77"/>
        <v>52639.871272915938</v>
      </c>
    </row>
    <row r="4966">
      <c r="A4966" s="0">
        <v>900.57375</v>
      </c>
      <c r="B4966" s="0">
        <v>-4590.796875</v>
      </c>
      <c r="C4966" s="0">
        <v>-46716.308594</v>
      </c>
      <c r="D4966" s="0">
        <v>23698.970703</v>
      </c>
      <c r="E4966" s="0">
        <v>0.883021</v>
      </c>
      <c r="F4966" s="0">
        <v>9.886973</v>
      </c>
      <c r="G4966" s="0">
        <v>-0.595103</v>
      </c>
      <c r="H4966" s="0">
        <v>0.047899</v>
      </c>
      <c r="I4966" s="0">
        <v>0.009829</v>
      </c>
      <c r="J4966" s="0">
        <v>-0.015414</v>
      </c>
      <c r="K4966" s="0">
        <v>1016.690002</v>
      </c>
      <c r="L4966" s="0">
        <v>44.560078</v>
      </c>
      <c r="W4966" s="0">
        <f t="shared" si="77"/>
        <v>52584.504532980063</v>
      </c>
    </row>
    <row r="4967">
      <c r="A4967" s="0">
        <v>900.585</v>
      </c>
      <c r="B4967" s="0">
        <v>-4573.693359</v>
      </c>
      <c r="C4967" s="0">
        <v>-46711.5625</v>
      </c>
      <c r="D4967" s="0">
        <v>23760.101562</v>
      </c>
      <c r="E4967" s="0">
        <v>0.880291</v>
      </c>
      <c r="F4967" s="0">
        <v>9.886156</v>
      </c>
      <c r="G4967" s="0">
        <v>-0.588085</v>
      </c>
      <c r="H4967" s="0">
        <v>0.0166</v>
      </c>
      <c r="I4967" s="0">
        <v>0.006487</v>
      </c>
      <c r="J4967" s="0">
        <v>-0.007491</v>
      </c>
      <c r="K4967" s="0">
        <v>1016.690002</v>
      </c>
      <c r="L4967" s="0">
        <v>44.560078</v>
      </c>
      <c r="W4967" s="0">
        <f t="shared" si="77"/>
        <v>52606.379540604408</v>
      </c>
    </row>
    <row r="4968">
      <c r="A4968" s="0">
        <v>900.59625</v>
      </c>
      <c r="B4968" s="0">
        <v>-4656.553223</v>
      </c>
      <c r="C4968" s="0">
        <v>-46718.230469</v>
      </c>
      <c r="D4968" s="0">
        <v>23749.544922</v>
      </c>
      <c r="E4968" s="0">
        <v>0.884659</v>
      </c>
      <c r="F4968" s="0">
        <v>9.882135</v>
      </c>
      <c r="G4968" s="0">
        <v>-0.586428</v>
      </c>
      <c r="H4968" s="0">
        <v>-0.014824</v>
      </c>
      <c r="I4968" s="0">
        <v>0.002506</v>
      </c>
      <c r="J4968" s="0">
        <v>-0.00187</v>
      </c>
      <c r="K4968" s="0">
        <v>1016.690002</v>
      </c>
      <c r="L4968" s="0">
        <v>44.560078</v>
      </c>
      <c r="W4968" s="0">
        <f t="shared" si="77"/>
        <v>52614.802385596086</v>
      </c>
    </row>
    <row r="4969">
      <c r="A4969" s="0">
        <v>900.6075</v>
      </c>
      <c r="B4969" s="0">
        <v>-4543.839844</v>
      </c>
      <c r="C4969" s="0">
        <v>-46728.734375</v>
      </c>
      <c r="D4969" s="0">
        <v>23769.642578</v>
      </c>
      <c r="E4969" s="0">
        <v>0.884896</v>
      </c>
      <c r="F4969" s="0">
        <v>9.882132</v>
      </c>
      <c r="G4969" s="0">
        <v>-0.57176</v>
      </c>
      <c r="H4969" s="0">
        <v>-0.033046</v>
      </c>
      <c r="I4969" s="0">
        <v>0.000107</v>
      </c>
      <c r="J4969" s="0">
        <v>0.003902</v>
      </c>
      <c r="K4969" s="0">
        <v>1016.659973</v>
      </c>
      <c r="L4969" s="0">
        <v>44.557732</v>
      </c>
      <c r="W4969" s="0">
        <f t="shared" si="77"/>
        <v>52623.350378924937</v>
      </c>
    </row>
    <row r="4970">
      <c r="A4970" s="0">
        <v>900.61875</v>
      </c>
      <c r="B4970" s="0">
        <v>-4499.740723</v>
      </c>
      <c r="C4970" s="0">
        <v>-46766.472656</v>
      </c>
      <c r="D4970" s="0">
        <v>23814.179687</v>
      </c>
      <c r="E4970" s="0">
        <v>0.877701</v>
      </c>
      <c r="F4970" s="0">
        <v>9.89171</v>
      </c>
      <c r="G4970" s="0">
        <v>-0.592586</v>
      </c>
      <c r="H4970" s="0">
        <v>-0.028236</v>
      </c>
      <c r="I4970" s="0">
        <v>0.000343</v>
      </c>
      <c r="J4970" s="0">
        <v>0.003328</v>
      </c>
      <c r="K4970" s="0">
        <v>1016.659973</v>
      </c>
      <c r="L4970" s="0">
        <v>44.557732</v>
      </c>
      <c r="W4970" s="0">
        <f t="shared" si="77"/>
        <v>52673.197979839264</v>
      </c>
    </row>
    <row r="4971">
      <c r="A4971" s="0">
        <v>900.63</v>
      </c>
      <c r="B4971" s="0">
        <v>-4674.59375</v>
      </c>
      <c r="C4971" s="0">
        <v>-46732.097656</v>
      </c>
      <c r="D4971" s="0">
        <v>23715.521484</v>
      </c>
      <c r="E4971" s="0">
        <v>0.884231</v>
      </c>
      <c r="F4971" s="0">
        <v>9.885195</v>
      </c>
      <c r="G4971" s="0">
        <v>-0.587938</v>
      </c>
      <c r="H4971" s="0">
        <v>-0.008458</v>
      </c>
      <c r="I4971" s="0">
        <v>0.003034</v>
      </c>
      <c r="J4971" s="0">
        <v>-0.005118</v>
      </c>
      <c r="K4971" s="0">
        <v>1016.659973</v>
      </c>
      <c r="L4971" s="0">
        <v>44.557732</v>
      </c>
      <c r="W4971" s="0">
        <f t="shared" si="77"/>
        <v>52613.370328420562</v>
      </c>
    </row>
    <row r="4972">
      <c r="A4972" s="0">
        <v>900.64125</v>
      </c>
      <c r="B4972" s="0">
        <v>-4626.291992</v>
      </c>
      <c r="C4972" s="0">
        <v>-46742.558594</v>
      </c>
      <c r="D4972" s="0">
        <v>23650.490234</v>
      </c>
      <c r="E4972" s="0">
        <v>0.874473</v>
      </c>
      <c r="F4972" s="0">
        <v>9.892849</v>
      </c>
      <c r="G4972" s="0">
        <v>-0.590072</v>
      </c>
      <c r="H4972" s="0">
        <v>0.022496</v>
      </c>
      <c r="I4972" s="0">
        <v>0.006284</v>
      </c>
      <c r="J4972" s="0">
        <v>-0.014729</v>
      </c>
      <c r="K4972" s="0">
        <v>1016.659973</v>
      </c>
      <c r="L4972" s="0">
        <v>44.557732</v>
      </c>
      <c r="W4972" s="0">
        <f t="shared" si="77"/>
        <v>52589.115316929376</v>
      </c>
    </row>
    <row r="4973">
      <c r="A4973" s="0">
        <v>900.6525</v>
      </c>
      <c r="B4973" s="0">
        <v>-4692.075195</v>
      </c>
      <c r="C4973" s="0">
        <v>-46712.46875</v>
      </c>
      <c r="D4973" s="0">
        <v>23709.806641</v>
      </c>
      <c r="E4973" s="0">
        <v>0.868379</v>
      </c>
      <c r="F4973" s="0">
        <v>9.885348</v>
      </c>
      <c r="G4973" s="0">
        <v>-0.584019</v>
      </c>
      <c r="H4973" s="0">
        <v>0.055004</v>
      </c>
      <c r="I4973" s="0">
        <v>0.010543</v>
      </c>
      <c r="J4973" s="0">
        <v>-0.023986</v>
      </c>
      <c r="K4973" s="0">
        <v>1016.659973</v>
      </c>
      <c r="L4973" s="0">
        <v>44.557732</v>
      </c>
      <c r="W4973" s="0">
        <f t="shared" si="77"/>
        <v>52594.916458806816</v>
      </c>
    </row>
    <row r="4974">
      <c r="A4974" s="0">
        <v>900.66375</v>
      </c>
      <c r="B4974" s="0">
        <v>-4632.975098</v>
      </c>
      <c r="C4974" s="0">
        <v>-46730.910156</v>
      </c>
      <c r="D4974" s="0">
        <v>23753.173828</v>
      </c>
      <c r="E4974" s="0">
        <v>0.865604</v>
      </c>
      <c r="F4974" s="0">
        <v>9.879848</v>
      </c>
      <c r="G4974" s="0">
        <v>-0.572268</v>
      </c>
      <c r="H4974" s="0">
        <v>0.066362</v>
      </c>
      <c r="I4974" s="0">
        <v>0.013383</v>
      </c>
      <c r="J4974" s="0">
        <v>-0.023034</v>
      </c>
      <c r="K4974" s="0">
        <v>1016.659973</v>
      </c>
      <c r="L4974" s="0">
        <v>44.557732</v>
      </c>
      <c r="W4974" s="0">
        <f t="shared" si="77"/>
        <v>52625.618183257633</v>
      </c>
    </row>
    <row r="4975">
      <c r="A4975" s="0">
        <v>900.675</v>
      </c>
      <c r="B4975" s="0">
        <v>-4589.039551</v>
      </c>
      <c r="C4975" s="0">
        <v>-46732.664062</v>
      </c>
      <c r="D4975" s="0">
        <v>23770.712891</v>
      </c>
      <c r="E4975" s="0">
        <v>0.879746</v>
      </c>
      <c r="F4975" s="0">
        <v>9.884001</v>
      </c>
      <c r="G4975" s="0">
        <v>-0.581197</v>
      </c>
      <c r="H4975" s="0">
        <v>0.055966</v>
      </c>
      <c r="I4975" s="0">
        <v>0.011507</v>
      </c>
      <c r="J4975" s="0">
        <v>-0.017462</v>
      </c>
      <c r="K4975" s="0">
        <v>1016.659973</v>
      </c>
      <c r="L4975" s="0">
        <v>44.557732</v>
      </c>
      <c r="W4975" s="0">
        <f t="shared" si="77"/>
        <v>52631.245146573747</v>
      </c>
    </row>
    <row r="4976">
      <c r="A4976" s="0">
        <v>900.68625</v>
      </c>
      <c r="B4976" s="0">
        <v>-4563.004883</v>
      </c>
      <c r="C4976" s="0">
        <v>-46709.464844</v>
      </c>
      <c r="D4976" s="0">
        <v>23788.074219</v>
      </c>
      <c r="E4976" s="0">
        <v>0.88887</v>
      </c>
      <c r="F4976" s="0">
        <v>9.877407</v>
      </c>
      <c r="G4976" s="0">
        <v>-0.57427</v>
      </c>
      <c r="H4976" s="0">
        <v>0.032134</v>
      </c>
      <c r="I4976" s="0">
        <v>0.008843</v>
      </c>
      <c r="J4976" s="0">
        <v>-0.01071</v>
      </c>
      <c r="K4976" s="0">
        <v>1016.659973</v>
      </c>
      <c r="L4976" s="0">
        <v>44.557732</v>
      </c>
      <c r="W4976" s="0">
        <f t="shared" si="77"/>
        <v>52616.229384324055</v>
      </c>
    </row>
    <row r="4977">
      <c r="A4977" s="0">
        <v>900.6975</v>
      </c>
      <c r="B4977" s="0">
        <v>-4653.646484</v>
      </c>
      <c r="C4977" s="0">
        <v>-46785.144531</v>
      </c>
      <c r="D4977" s="0">
        <v>23795.136719</v>
      </c>
      <c r="E4977" s="0">
        <v>0.874257</v>
      </c>
      <c r="F4977" s="0">
        <v>9.891763</v>
      </c>
      <c r="G4977" s="0">
        <v>-0.584414</v>
      </c>
      <c r="H4977" s="0">
        <v>-0.002825</v>
      </c>
      <c r="I4977" s="0">
        <v>0.003701</v>
      </c>
      <c r="J4977" s="0">
        <v>-0.003689</v>
      </c>
      <c r="K4977" s="0">
        <v>1016.659973</v>
      </c>
      <c r="L4977" s="0">
        <v>44.557732</v>
      </c>
      <c r="W4977" s="0">
        <f t="shared" si="77"/>
        <v>52694.541518647893</v>
      </c>
    </row>
    <row r="4978">
      <c r="A4978" s="0">
        <v>900.70875</v>
      </c>
      <c r="B4978" s="0">
        <v>-4672.202148</v>
      </c>
      <c r="C4978" s="0">
        <v>-46734.316406</v>
      </c>
      <c r="D4978" s="0">
        <v>23779.435547</v>
      </c>
      <c r="E4978" s="0">
        <v>0.854839</v>
      </c>
      <c r="F4978" s="0">
        <v>9.891474</v>
      </c>
      <c r="G4978" s="0">
        <v>-0.585864</v>
      </c>
      <c r="H4978" s="0">
        <v>-0.026128</v>
      </c>
      <c r="I4978" s="0">
        <v>0.00169</v>
      </c>
      <c r="J4978" s="0">
        <v>0.001955</v>
      </c>
      <c r="K4978" s="0">
        <v>1016.679993</v>
      </c>
      <c r="L4978" s="0">
        <v>44.557732</v>
      </c>
      <c r="W4978" s="0">
        <f t="shared" si="77"/>
        <v>52643.967914489724</v>
      </c>
    </row>
    <row r="4979">
      <c r="A4979" s="0">
        <v>900.72</v>
      </c>
      <c r="B4979" s="0">
        <v>-4523.675781</v>
      </c>
      <c r="C4979" s="0">
        <v>-46742.511719</v>
      </c>
      <c r="D4979" s="0">
        <v>23725.820312</v>
      </c>
      <c r="E4979" s="0">
        <v>0.878046</v>
      </c>
      <c r="F4979" s="0">
        <v>9.900171</v>
      </c>
      <c r="G4979" s="0">
        <v>-0.592643</v>
      </c>
      <c r="H4979" s="0">
        <v>-0.033627</v>
      </c>
      <c r="I4979" s="0">
        <v>-0.001126</v>
      </c>
      <c r="J4979" s="0">
        <v>0.005259</v>
      </c>
      <c r="K4979" s="0">
        <v>1016.679993</v>
      </c>
      <c r="L4979" s="0">
        <v>44.557732</v>
      </c>
      <c r="W4979" s="0">
        <f t="shared" si="77"/>
        <v>52614.072203639305</v>
      </c>
    </row>
    <row r="4980">
      <c r="A4980" s="0">
        <v>900.73125</v>
      </c>
      <c r="B4980" s="0">
        <v>-4558.59082</v>
      </c>
      <c r="C4980" s="0">
        <v>-46725.207031</v>
      </c>
      <c r="D4980" s="0">
        <v>23789.582031</v>
      </c>
      <c r="E4980" s="0">
        <v>0.877665</v>
      </c>
      <c r="F4980" s="0">
        <v>9.893175</v>
      </c>
      <c r="G4980" s="0">
        <v>-0.582205</v>
      </c>
      <c r="H4980" s="0">
        <v>-0.0162</v>
      </c>
      <c r="I4980" s="0">
        <v>0.001134</v>
      </c>
      <c r="J4980" s="0">
        <v>-0.001106</v>
      </c>
      <c r="K4980" s="0">
        <v>1016.679993</v>
      </c>
      <c r="L4980" s="0">
        <v>44.557732</v>
      </c>
      <c r="W4980" s="0">
        <f t="shared" si="77"/>
        <v>52630.503850558736</v>
      </c>
    </row>
    <row r="4981">
      <c r="A4981" s="0">
        <v>900.7425</v>
      </c>
      <c r="B4981" s="0">
        <v>-4594.48584</v>
      </c>
      <c r="C4981" s="0">
        <v>-46744.890625</v>
      </c>
      <c r="D4981" s="0">
        <v>23688.628906</v>
      </c>
      <c r="E4981" s="0">
        <v>0.874782</v>
      </c>
      <c r="F4981" s="0">
        <v>9.899215</v>
      </c>
      <c r="G4981" s="0">
        <v>-0.585345</v>
      </c>
      <c r="H4981" s="0">
        <v>0.012428</v>
      </c>
      <c r="I4981" s="0">
        <v>0.005064</v>
      </c>
      <c r="J4981" s="0">
        <v>-0.01028</v>
      </c>
      <c r="K4981" s="0">
        <v>1016.679993</v>
      </c>
      <c r="L4981" s="0">
        <v>44.557732</v>
      </c>
      <c r="W4981" s="0">
        <f t="shared" si="77"/>
        <v>52605.562815384386</v>
      </c>
    </row>
    <row r="4982">
      <c r="A4982" s="0">
        <v>900.75375</v>
      </c>
      <c r="B4982" s="0">
        <v>-4504.727051</v>
      </c>
      <c r="C4982" s="0">
        <v>-46740.71875</v>
      </c>
      <c r="D4982" s="0">
        <v>23743.771484</v>
      </c>
      <c r="E4982" s="0">
        <v>0.871454</v>
      </c>
      <c r="F4982" s="0">
        <v>9.890766</v>
      </c>
      <c r="G4982" s="0">
        <v>-0.595771</v>
      </c>
      <c r="H4982" s="0">
        <v>0.044529</v>
      </c>
      <c r="I4982" s="0">
        <v>0.009426</v>
      </c>
      <c r="J4982" s="0">
        <v>-0.021278</v>
      </c>
      <c r="K4982" s="0">
        <v>1016.679993</v>
      </c>
      <c r="L4982" s="0">
        <v>44.557732</v>
      </c>
      <c r="W4982" s="0">
        <f t="shared" si="77"/>
        <v>52618.951332718752</v>
      </c>
    </row>
    <row r="4983">
      <c r="A4983" s="0">
        <v>900.765</v>
      </c>
      <c r="B4983" s="0">
        <v>-4619.018555</v>
      </c>
      <c r="C4983" s="0">
        <v>-46731.734375</v>
      </c>
      <c r="D4983" s="0">
        <v>23718.703125</v>
      </c>
      <c r="E4983" s="0">
        <v>0.884613</v>
      </c>
      <c r="F4983" s="0">
        <v>9.885184</v>
      </c>
      <c r="G4983" s="0">
        <v>-0.581902</v>
      </c>
      <c r="H4983" s="0">
        <v>0.062041</v>
      </c>
      <c r="I4983" s="0">
        <v>0.012159</v>
      </c>
      <c r="J4983" s="0">
        <v>-0.024443</v>
      </c>
      <c r="K4983" s="0">
        <v>1016.679993</v>
      </c>
      <c r="L4983" s="0">
        <v>44.557732</v>
      </c>
      <c r="W4983" s="0">
        <f t="shared" si="77"/>
        <v>52609.573349713413</v>
      </c>
    </row>
    <row r="4984">
      <c r="A4984" s="0">
        <v>900.77625</v>
      </c>
      <c r="B4984" s="0">
        <v>-4600.216309</v>
      </c>
      <c r="C4984" s="0">
        <v>-46751.605469</v>
      </c>
      <c r="D4984" s="0">
        <v>23763.273437</v>
      </c>
      <c r="E4984" s="0">
        <v>0.876483</v>
      </c>
      <c r="F4984" s="0">
        <v>9.882828</v>
      </c>
      <c r="G4984" s="0">
        <v>-0.589906</v>
      </c>
      <c r="H4984" s="0">
        <v>0.060544</v>
      </c>
      <c r="I4984" s="0">
        <v>0.012251</v>
      </c>
      <c r="J4984" s="0">
        <v>-0.020151</v>
      </c>
      <c r="K4984" s="0">
        <v>1016.679993</v>
      </c>
      <c r="L4984" s="0">
        <v>44.557732</v>
      </c>
      <c r="W4984" s="0">
        <f t="shared" si="77"/>
        <v>52645.681384708572</v>
      </c>
    </row>
    <row r="4985">
      <c r="A4985" s="0">
        <v>900.7875</v>
      </c>
      <c r="B4985" s="0">
        <v>-4691.575195</v>
      </c>
      <c r="C4985" s="0">
        <v>-46724.605469</v>
      </c>
      <c r="D4985" s="0">
        <v>23734.539062</v>
      </c>
      <c r="E4985" s="0">
        <v>0.870298</v>
      </c>
      <c r="F4985" s="0">
        <v>9.891247</v>
      </c>
      <c r="G4985" s="0">
        <v>-0.586321</v>
      </c>
      <c r="H4985" s="0">
        <v>0.046943</v>
      </c>
      <c r="I4985" s="0">
        <v>0.010789</v>
      </c>
      <c r="J4985" s="0">
        <v>-0.014665</v>
      </c>
      <c r="K4985" s="0">
        <v>1016.679993</v>
      </c>
      <c r="L4985" s="0">
        <v>44.557732</v>
      </c>
      <c r="W4985" s="0">
        <f t="shared" si="77"/>
        <v>52616.8031956489</v>
      </c>
    </row>
    <row r="4986">
      <c r="A4986" s="0">
        <v>900.79875</v>
      </c>
      <c r="B4986" s="0">
        <v>-4513.862305</v>
      </c>
      <c r="C4986" s="0">
        <v>-46728.136719</v>
      </c>
      <c r="D4986" s="0">
        <v>23709.933594</v>
      </c>
      <c r="E4986" s="0">
        <v>0.867025</v>
      </c>
      <c r="F4986" s="0">
        <v>9.89806</v>
      </c>
      <c r="G4986" s="0">
        <v>-0.586459</v>
      </c>
      <c r="H4986" s="0">
        <v>0.010778</v>
      </c>
      <c r="I4986" s="0">
        <v>0.00606</v>
      </c>
      <c r="J4986" s="0">
        <v>-0.006857</v>
      </c>
      <c r="K4986" s="0">
        <v>1016.679993</v>
      </c>
      <c r="L4986" s="0">
        <v>44.557732</v>
      </c>
      <c r="W4986" s="0">
        <f t="shared" si="77"/>
        <v>52593.294868927405</v>
      </c>
    </row>
    <row r="4987">
      <c r="A4987" s="0">
        <v>900.81</v>
      </c>
      <c r="B4987" s="0">
        <v>-4541.066406</v>
      </c>
      <c r="C4987" s="0">
        <v>-46765.953125</v>
      </c>
      <c r="D4987" s="0">
        <v>23789.246094</v>
      </c>
      <c r="E4987" s="0">
        <v>0.865262</v>
      </c>
      <c r="F4987" s="0">
        <v>9.900731</v>
      </c>
      <c r="G4987" s="0">
        <v>-0.591035</v>
      </c>
      <c r="H4987" s="0">
        <v>-0.021786</v>
      </c>
      <c r="I4987" s="0">
        <v>0.0023</v>
      </c>
      <c r="J4987" s="0">
        <v>3.887487E-05</v>
      </c>
      <c r="K4987" s="0">
        <v>1016.690002</v>
      </c>
      <c r="L4987" s="0">
        <v>44.557732</v>
      </c>
      <c r="W4987" s="0">
        <f t="shared" si="77"/>
        <v>52665.015764872733</v>
      </c>
    </row>
    <row r="4988">
      <c r="A4988" s="0">
        <v>900.82125</v>
      </c>
      <c r="B4988" s="0">
        <v>-4558.507812</v>
      </c>
      <c r="C4988" s="0">
        <v>-46737.613281</v>
      </c>
      <c r="D4988" s="0">
        <v>23893.494141</v>
      </c>
      <c r="E4988" s="0">
        <v>0.877363</v>
      </c>
      <c r="F4988" s="0">
        <v>9.890379</v>
      </c>
      <c r="G4988" s="0">
        <v>-0.59596</v>
      </c>
      <c r="H4988" s="0">
        <v>-0.037558</v>
      </c>
      <c r="I4988" s="0">
        <v>-0.000882</v>
      </c>
      <c r="J4988" s="0">
        <v>0.005695</v>
      </c>
      <c r="K4988" s="0">
        <v>1016.690002</v>
      </c>
      <c r="L4988" s="0">
        <v>44.557732</v>
      </c>
      <c r="W4988" s="0">
        <f t="shared" si="77"/>
        <v>52688.552370912352</v>
      </c>
    </row>
    <row r="4989">
      <c r="A4989" s="0">
        <v>900.8325</v>
      </c>
      <c r="B4989" s="0">
        <v>-4595.600098</v>
      </c>
      <c r="C4989" s="0">
        <v>-46715.976562</v>
      </c>
      <c r="D4989" s="0">
        <v>23800.716797</v>
      </c>
      <c r="E4989" s="0">
        <v>0.869658</v>
      </c>
      <c r="F4989" s="0">
        <v>9.886778</v>
      </c>
      <c r="G4989" s="0">
        <v>-0.591692</v>
      </c>
      <c r="H4989" s="0">
        <v>-0.025287</v>
      </c>
      <c r="I4989" s="0">
        <v>0.000703</v>
      </c>
      <c r="J4989" s="0">
        <v>0.000617</v>
      </c>
      <c r="K4989" s="0">
        <v>1016.690002</v>
      </c>
      <c r="L4989" s="0">
        <v>44.557732</v>
      </c>
      <c r="W4989" s="0">
        <f t="shared" si="77"/>
        <v>52630.562665176483</v>
      </c>
    </row>
    <row r="4990">
      <c r="A4990" s="0">
        <v>900.84375</v>
      </c>
      <c r="B4990" s="0">
        <v>-4546.290527</v>
      </c>
      <c r="C4990" s="0">
        <v>-46721.757812</v>
      </c>
      <c r="D4990" s="0">
        <v>23699.632812</v>
      </c>
      <c r="E4990" s="0">
        <v>0.877412</v>
      </c>
      <c r="F4990" s="0">
        <v>9.897253</v>
      </c>
      <c r="G4990" s="0">
        <v>-0.584343</v>
      </c>
      <c r="H4990" s="0">
        <v>-0.000581</v>
      </c>
      <c r="I4990" s="0">
        <v>0.003373</v>
      </c>
      <c r="J4990" s="0">
        <v>-0.006538</v>
      </c>
      <c r="K4990" s="0">
        <v>1016.690002</v>
      </c>
      <c r="L4990" s="0">
        <v>44.557732</v>
      </c>
      <c r="W4990" s="0">
        <f t="shared" si="77"/>
        <v>52585.777602149239</v>
      </c>
    </row>
    <row r="4991">
      <c r="A4991" s="0">
        <v>900.855</v>
      </c>
      <c r="B4991" s="0">
        <v>-4551.005859</v>
      </c>
      <c r="C4991" s="0">
        <v>-46714.335937</v>
      </c>
      <c r="D4991" s="0">
        <v>23799.738281</v>
      </c>
      <c r="E4991" s="0">
        <v>0.877796</v>
      </c>
      <c r="F4991" s="0">
        <v>9.895485</v>
      </c>
      <c r="G4991" s="0">
        <v>-0.587431</v>
      </c>
      <c r="H4991" s="0">
        <v>0.033165</v>
      </c>
      <c r="I4991" s="0">
        <v>0.008437</v>
      </c>
      <c r="J4991" s="0">
        <v>-0.016616</v>
      </c>
      <c r="K4991" s="0">
        <v>1016.690002</v>
      </c>
      <c r="L4991" s="0">
        <v>44.557732</v>
      </c>
      <c r="W4991" s="0">
        <f t="shared" si="77"/>
        <v>52624.788632427204</v>
      </c>
    </row>
    <row r="4992">
      <c r="A4992" s="0">
        <v>900.86625</v>
      </c>
      <c r="B4992" s="0">
        <v>-4582.484375</v>
      </c>
      <c r="C4992" s="0">
        <v>-46706.738281</v>
      </c>
      <c r="D4992" s="0">
        <v>23685.365234</v>
      </c>
      <c r="E4992" s="0">
        <v>0.873409</v>
      </c>
      <c r="F4992" s="0">
        <v>9.899249</v>
      </c>
      <c r="G4992" s="0">
        <v>-0.587612</v>
      </c>
      <c r="H4992" s="0">
        <v>0.05773</v>
      </c>
      <c r="I4992" s="0">
        <v>0.011411</v>
      </c>
      <c r="J4992" s="0">
        <v>-0.022519</v>
      </c>
      <c r="K4992" s="0">
        <v>1016.690002</v>
      </c>
      <c r="L4992" s="0">
        <v>44.557732</v>
      </c>
      <c r="W4992" s="0">
        <f t="shared" si="77"/>
        <v>52569.145800221311</v>
      </c>
    </row>
    <row r="4993">
      <c r="A4993" s="0">
        <v>900.8775</v>
      </c>
      <c r="B4993" s="0">
        <v>-4571.393066</v>
      </c>
      <c r="C4993" s="0">
        <v>-46709.410156</v>
      </c>
      <c r="D4993" s="0">
        <v>23721.955078</v>
      </c>
      <c r="E4993" s="0">
        <v>0.862353</v>
      </c>
      <c r="F4993" s="0">
        <v>9.885179</v>
      </c>
      <c r="G4993" s="0">
        <v>-0.589905</v>
      </c>
      <c r="H4993" s="0">
        <v>0.065364</v>
      </c>
      <c r="I4993" s="0">
        <v>0.012041</v>
      </c>
      <c r="J4993" s="0">
        <v>-0.022018</v>
      </c>
      <c r="K4993" s="0">
        <v>1016.690002</v>
      </c>
      <c r="L4993" s="0">
        <v>44.557732</v>
      </c>
      <c r="W4993" s="0">
        <f t="shared" si="77"/>
        <v>52587.049588353584</v>
      </c>
    </row>
    <row r="4994">
      <c r="A4994" s="0">
        <v>900.88875</v>
      </c>
      <c r="B4994" s="0">
        <v>-4531.888184</v>
      </c>
      <c r="C4994" s="0">
        <v>-46723.152344</v>
      </c>
      <c r="D4994" s="0">
        <v>23730.074219</v>
      </c>
      <c r="E4994" s="0">
        <v>0.870693</v>
      </c>
      <c r="F4994" s="0">
        <v>9.894728</v>
      </c>
      <c r="G4994" s="0">
        <v>-0.587251</v>
      </c>
      <c r="H4994" s="0">
        <v>0.051972</v>
      </c>
      <c r="I4994" s="0">
        <v>0.010165</v>
      </c>
      <c r="J4994" s="0">
        <v>-0.017127</v>
      </c>
      <c r="K4994" s="0">
        <v>1016.690002</v>
      </c>
      <c r="L4994" s="0">
        <v>44.557732</v>
      </c>
      <c r="W4994" s="0">
        <f ref="W4994:W5057" t="shared" si="78">SQRT((B4994)^2+(C4994)^2+(D4994)^2)</f>
        <v>52599.499977776977</v>
      </c>
    </row>
    <row r="4995">
      <c r="A4995" s="0">
        <v>900.9</v>
      </c>
      <c r="B4995" s="0">
        <v>-4599.970703</v>
      </c>
      <c r="C4995" s="0">
        <v>-46720.453125</v>
      </c>
      <c r="D4995" s="0">
        <v>23736.775391</v>
      </c>
      <c r="E4995" s="0">
        <v>0.879741</v>
      </c>
      <c r="F4995" s="0">
        <v>9.886724</v>
      </c>
      <c r="G4995" s="0">
        <v>-0.585973</v>
      </c>
      <c r="H4995" s="0">
        <v>0.022843</v>
      </c>
      <c r="I4995" s="0">
        <v>0.007278</v>
      </c>
      <c r="J4995" s="0">
        <v>-0.008764</v>
      </c>
      <c r="K4995" s="0">
        <v>1016.669983</v>
      </c>
      <c r="L4995" s="0">
        <v>44.557732</v>
      </c>
      <c r="W4995" s="0">
        <f t="shared" si="78"/>
        <v>52606.035553314257</v>
      </c>
    </row>
    <row r="4996">
      <c r="A4996" s="0">
        <v>900.91125</v>
      </c>
      <c r="B4996" s="0">
        <v>-4541.628906</v>
      </c>
      <c r="C4996" s="0">
        <v>-46715.941406</v>
      </c>
      <c r="D4996" s="0">
        <v>23739.677734</v>
      </c>
      <c r="E4996" s="0">
        <v>0.870951</v>
      </c>
      <c r="F4996" s="0">
        <v>9.891549</v>
      </c>
      <c r="G4996" s="0">
        <v>-0.580482</v>
      </c>
      <c r="H4996" s="0">
        <v>-0.008491</v>
      </c>
      <c r="I4996" s="0">
        <v>0.002266</v>
      </c>
      <c r="J4996" s="0">
        <v>-0.002261</v>
      </c>
      <c r="K4996" s="0">
        <v>1016.669983</v>
      </c>
      <c r="L4996" s="0">
        <v>44.557732</v>
      </c>
      <c r="W4996" s="0">
        <f t="shared" si="78"/>
        <v>52598.26873085097</v>
      </c>
    </row>
    <row r="4997">
      <c r="A4997" s="0">
        <v>900.9225</v>
      </c>
      <c r="B4997" s="0">
        <v>-4624.081055</v>
      </c>
      <c r="C4997" s="0">
        <v>-46742.273437</v>
      </c>
      <c r="D4997" s="0">
        <v>23737.697266</v>
      </c>
      <c r="E4997" s="0">
        <v>0.876237</v>
      </c>
      <c r="F4997" s="0">
        <v>9.896476</v>
      </c>
      <c r="G4997" s="0">
        <v>-0.599042</v>
      </c>
      <c r="H4997" s="0">
        <v>-0.03366</v>
      </c>
      <c r="I4997" s="0">
        <v>-0.001166</v>
      </c>
      <c r="J4997" s="0">
        <v>0.003837</v>
      </c>
      <c r="K4997" s="0">
        <v>1016.669983</v>
      </c>
      <c r="L4997" s="0">
        <v>44.557732</v>
      </c>
      <c r="W4997" s="0">
        <f t="shared" si="78"/>
        <v>52627.9443181543</v>
      </c>
    </row>
    <row r="4998">
      <c r="A4998" s="0">
        <v>900.93375</v>
      </c>
      <c r="B4998" s="0">
        <v>-4489.491699</v>
      </c>
      <c r="C4998" s="0">
        <v>-46772.941406</v>
      </c>
      <c r="D4998" s="0">
        <v>23724.849609</v>
      </c>
      <c r="E4998" s="0">
        <v>0.873787</v>
      </c>
      <c r="F4998" s="0">
        <v>9.877162</v>
      </c>
      <c r="G4998" s="0">
        <v>-0.580636</v>
      </c>
      <c r="H4998" s="0">
        <v>-0.02976</v>
      </c>
      <c r="I4998" s="0">
        <v>-0.000428</v>
      </c>
      <c r="J4998" s="0">
        <v>0.003344</v>
      </c>
      <c r="K4998" s="0">
        <v>1016.669983</v>
      </c>
      <c r="L4998" s="0">
        <v>44.557732</v>
      </c>
      <c r="W4998" s="0">
        <f t="shared" si="78"/>
        <v>52637.743800947304</v>
      </c>
    </row>
    <row r="4999">
      <c r="A4999" s="0">
        <v>900.945</v>
      </c>
      <c r="B4999" s="0">
        <v>-4509.480469</v>
      </c>
      <c r="C4999" s="0">
        <v>-46772.96875</v>
      </c>
      <c r="D4999" s="0">
        <v>23742.080078</v>
      </c>
      <c r="E4999" s="0">
        <v>0.880664</v>
      </c>
      <c r="F4999" s="0">
        <v>9.88302</v>
      </c>
      <c r="G4999" s="0">
        <v>-0.598021</v>
      </c>
      <c r="H4999" s="0">
        <v>-0.013439</v>
      </c>
      <c r="I4999" s="0">
        <v>0.000476</v>
      </c>
      <c r="J4999" s="0">
        <v>-0.003512</v>
      </c>
      <c r="K4999" s="0">
        <v>1016.669983</v>
      </c>
      <c r="L4999" s="0">
        <v>44.557732</v>
      </c>
      <c r="W4999" s="0">
        <f t="shared" si="78"/>
        <v>52647.244811280805</v>
      </c>
    </row>
    <row r="5000">
      <c r="A5000" s="0">
        <v>900.95625</v>
      </c>
      <c r="B5000" s="0">
        <v>-4594.574219</v>
      </c>
      <c r="C5000" s="0">
        <v>-46742.273437</v>
      </c>
      <c r="D5000" s="0">
        <v>23692.261719</v>
      </c>
      <c r="E5000" s="0">
        <v>0.876991</v>
      </c>
      <c r="F5000" s="0">
        <v>9.8784</v>
      </c>
      <c r="G5000" s="0">
        <v>-0.585979</v>
      </c>
      <c r="H5000" s="0">
        <v>0.020464</v>
      </c>
      <c r="I5000" s="0">
        <v>0.005686</v>
      </c>
      <c r="J5000" s="0">
        <v>-0.014778</v>
      </c>
      <c r="K5000" s="0">
        <v>1016.669983</v>
      </c>
      <c r="L5000" s="0">
        <v>44.557732</v>
      </c>
      <c r="W5000" s="0">
        <f t="shared" si="78"/>
        <v>52604.880987174263</v>
      </c>
    </row>
    <row r="5001">
      <c r="A5001" s="0">
        <v>900.9675</v>
      </c>
      <c r="B5001" s="0">
        <v>-4437.952637</v>
      </c>
      <c r="C5001" s="0">
        <v>-46732.6875</v>
      </c>
      <c r="D5001" s="0">
        <v>23701.880859</v>
      </c>
      <c r="E5001" s="0">
        <v>0.882085</v>
      </c>
      <c r="F5001" s="0">
        <v>9.880198</v>
      </c>
      <c r="G5001" s="0">
        <v>-0.584544</v>
      </c>
      <c r="H5001" s="0">
        <v>0.054982</v>
      </c>
      <c r="I5001" s="0">
        <v>0.010277</v>
      </c>
      <c r="J5001" s="0">
        <v>-0.022759</v>
      </c>
      <c r="K5001" s="0">
        <v>1016.669983</v>
      </c>
      <c r="L5001" s="0">
        <v>44.557732</v>
      </c>
      <c r="W5001" s="0">
        <f t="shared" si="78"/>
        <v>52587.248081974605</v>
      </c>
    </row>
    <row r="5002">
      <c r="A5002" s="0">
        <v>900.97875</v>
      </c>
      <c r="B5002" s="0">
        <v>-4597.966797</v>
      </c>
      <c r="C5002" s="0">
        <v>-46730.125</v>
      </c>
      <c r="D5002" s="0">
        <v>23745.044922</v>
      </c>
      <c r="E5002" s="0">
        <v>0.873485</v>
      </c>
      <c r="F5002" s="0">
        <v>9.895433</v>
      </c>
      <c r="G5002" s="0">
        <v>-0.58911</v>
      </c>
      <c r="H5002" s="0">
        <v>0.065646</v>
      </c>
      <c r="I5002" s="0">
        <v>0.012541</v>
      </c>
      <c r="J5002" s="0">
        <v>-0.024196</v>
      </c>
      <c r="K5002" s="0">
        <v>1016.669983</v>
      </c>
      <c r="L5002" s="0">
        <v>44.557732</v>
      </c>
      <c r="W5002" s="0">
        <f t="shared" si="78"/>
        <v>52618.181644083234</v>
      </c>
    </row>
    <row r="5003">
      <c r="A5003" s="0">
        <v>900.99</v>
      </c>
      <c r="B5003" s="0">
        <v>-4578.983398</v>
      </c>
      <c r="C5003" s="0">
        <v>-46695.242187</v>
      </c>
      <c r="D5003" s="0">
        <v>23779.244141</v>
      </c>
      <c r="E5003" s="0">
        <v>0.882896</v>
      </c>
      <c r="F5003" s="0">
        <v>9.883572</v>
      </c>
      <c r="G5003" s="0">
        <v>-0.586468</v>
      </c>
      <c r="H5003" s="0">
        <v>0.058999</v>
      </c>
      <c r="I5003" s="0">
        <v>0.011813</v>
      </c>
      <c r="J5003" s="0">
        <v>-0.019729</v>
      </c>
      <c r="K5003" s="0">
        <v>1016.669983</v>
      </c>
      <c r="L5003" s="0">
        <v>44.557732</v>
      </c>
      <c r="W5003" s="0">
        <f t="shared" si="78"/>
        <v>52600.999836305658</v>
      </c>
    </row>
    <row r="5004">
      <c r="A5004" s="0">
        <v>901.00125</v>
      </c>
      <c r="B5004" s="0">
        <v>-4503.731934</v>
      </c>
      <c r="C5004" s="0">
        <v>-46726.503906</v>
      </c>
      <c r="D5004" s="0">
        <v>23652.048828</v>
      </c>
      <c r="E5004" s="0">
        <v>0.874217</v>
      </c>
      <c r="F5004" s="0">
        <v>9.885923</v>
      </c>
      <c r="G5004" s="0">
        <v>-0.587812</v>
      </c>
      <c r="H5004" s="0">
        <v>0.035085</v>
      </c>
      <c r="I5004" s="0">
        <v>0.00838</v>
      </c>
      <c r="J5004" s="0">
        <v>-0.011155</v>
      </c>
      <c r="K5004" s="0">
        <v>1016.690002</v>
      </c>
      <c r="L5004" s="0">
        <v>44.560078</v>
      </c>
      <c r="W5004" s="0">
        <f t="shared" si="78"/>
        <v>52564.904474115247</v>
      </c>
    </row>
    <row r="5005">
      <c r="A5005" s="0">
        <v>901.0125</v>
      </c>
      <c r="B5005" s="0">
        <v>-4541.999023</v>
      </c>
      <c r="C5005" s="0">
        <v>-46698.890625</v>
      </c>
      <c r="D5005" s="0">
        <v>23771.298828</v>
      </c>
      <c r="E5005" s="0">
        <v>0.886587</v>
      </c>
      <c r="F5005" s="0">
        <v>9.896406</v>
      </c>
      <c r="G5005" s="0">
        <v>-0.597676</v>
      </c>
      <c r="H5005" s="0">
        <v>0.001398</v>
      </c>
      <c r="I5005" s="0">
        <v>0.004857</v>
      </c>
      <c r="J5005" s="0">
        <v>-0.004022</v>
      </c>
      <c r="K5005" s="0">
        <v>1016.690002</v>
      </c>
      <c r="L5005" s="0">
        <v>44.560078</v>
      </c>
      <c r="W5005" s="0">
        <f t="shared" si="78"/>
        <v>52597.44089497815</v>
      </c>
    </row>
    <row r="5006">
      <c r="A5006" s="0">
        <v>901.02375</v>
      </c>
      <c r="B5006" s="0">
        <v>-4652.64209</v>
      </c>
      <c r="C5006" s="0">
        <v>-46710.78125</v>
      </c>
      <c r="D5006" s="0">
        <v>23840.537109</v>
      </c>
      <c r="E5006" s="0">
        <v>0.884162</v>
      </c>
      <c r="F5006" s="0">
        <v>9.882458</v>
      </c>
      <c r="G5006" s="0">
        <v>-0.601158</v>
      </c>
      <c r="H5006" s="0">
        <v>-0.023655</v>
      </c>
      <c r="I5006" s="0">
        <v>0.001405</v>
      </c>
      <c r="J5006" s="0">
        <v>0.001489</v>
      </c>
      <c r="K5006" s="0">
        <v>1016.690002</v>
      </c>
      <c r="L5006" s="0">
        <v>44.560078</v>
      </c>
      <c r="W5006" s="0">
        <f t="shared" si="78"/>
        <v>52648.982640204908</v>
      </c>
    </row>
    <row r="5007">
      <c r="A5007" s="0">
        <v>901.035</v>
      </c>
      <c r="B5007" s="0">
        <v>-4628.588379</v>
      </c>
      <c r="C5007" s="0">
        <v>-46717.074219</v>
      </c>
      <c r="D5007" s="0">
        <v>23775.054687</v>
      </c>
      <c r="E5007" s="0">
        <v>0.869454</v>
      </c>
      <c r="F5007" s="0">
        <v>9.88133</v>
      </c>
      <c r="G5007" s="0">
        <v>-0.594842</v>
      </c>
      <c r="H5007" s="0">
        <v>-0.03435</v>
      </c>
      <c r="I5007" s="0">
        <v>-6.11254E-06</v>
      </c>
      <c r="J5007" s="0">
        <v>0.003815</v>
      </c>
      <c r="K5007" s="0">
        <v>1016.690002</v>
      </c>
      <c r="L5007" s="0">
        <v>44.560078</v>
      </c>
      <c r="W5007" s="0">
        <f t="shared" si="78"/>
        <v>52622.828499954368</v>
      </c>
    </row>
    <row r="5008">
      <c r="A5008" s="0">
        <v>901.04625</v>
      </c>
      <c r="B5008" s="0">
        <v>-4538.13623</v>
      </c>
      <c r="C5008" s="0">
        <v>-46732.507812</v>
      </c>
      <c r="D5008" s="0">
        <v>23760.046875</v>
      </c>
      <c r="E5008" s="0">
        <v>0.873007</v>
      </c>
      <c r="F5008" s="0">
        <v>9.884446</v>
      </c>
      <c r="G5008" s="0">
        <v>-0.600334</v>
      </c>
      <c r="H5008" s="0">
        <v>-0.020013</v>
      </c>
      <c r="I5008" s="0">
        <v>0.001068</v>
      </c>
      <c r="J5008" s="0">
        <v>8.139079E-05</v>
      </c>
      <c r="K5008" s="0">
        <v>1016.690002</v>
      </c>
      <c r="L5008" s="0">
        <v>44.560078</v>
      </c>
      <c r="W5008" s="0">
        <f t="shared" si="78"/>
        <v>52621.875625474218</v>
      </c>
    </row>
    <row r="5009">
      <c r="A5009" s="0">
        <v>901.0575</v>
      </c>
      <c r="B5009" s="0">
        <v>-4593.651855</v>
      </c>
      <c r="C5009" s="0">
        <v>-46746.757812</v>
      </c>
      <c r="D5009" s="0">
        <v>23772.625</v>
      </c>
      <c r="E5009" s="0">
        <v>0.870078</v>
      </c>
      <c r="F5009" s="0">
        <v>9.8879</v>
      </c>
      <c r="G5009" s="0">
        <v>-0.595924</v>
      </c>
      <c r="H5009" s="0">
        <v>0.00839</v>
      </c>
      <c r="I5009" s="0">
        <v>0.005127</v>
      </c>
      <c r="J5009" s="0">
        <v>-0.009095</v>
      </c>
      <c r="K5009" s="0">
        <v>1016.690002</v>
      </c>
      <c r="L5009" s="0">
        <v>44.560078</v>
      </c>
      <c r="W5009" s="0">
        <f t="shared" si="78"/>
        <v>52645.025431557668</v>
      </c>
    </row>
    <row r="5010">
      <c r="A5010" s="0">
        <v>901.06875</v>
      </c>
      <c r="B5010" s="0">
        <v>-4630.619141</v>
      </c>
      <c r="C5010" s="0">
        <v>-46723.238281</v>
      </c>
      <c r="D5010" s="0">
        <v>23657.816406</v>
      </c>
      <c r="E5010" s="0">
        <v>0.886367</v>
      </c>
      <c r="F5010" s="0">
        <v>9.890825</v>
      </c>
      <c r="G5010" s="0">
        <v>-0.580351</v>
      </c>
      <c r="H5010" s="0">
        <v>0.042624</v>
      </c>
      <c r="I5010" s="0">
        <v>0.009648</v>
      </c>
      <c r="J5010" s="0">
        <v>-0.020691</v>
      </c>
      <c r="K5010" s="0">
        <v>1016.690002</v>
      </c>
      <c r="L5010" s="0">
        <v>44.560078</v>
      </c>
      <c r="W5010" s="0">
        <f t="shared" si="78"/>
        <v>52575.620835061018</v>
      </c>
    </row>
    <row r="5011">
      <c r="A5011" s="0">
        <v>901.08</v>
      </c>
      <c r="B5011" s="0">
        <v>-4610.175781</v>
      </c>
      <c r="C5011" s="0">
        <v>-46740.0625</v>
      </c>
      <c r="D5011" s="0">
        <v>23685.978516</v>
      </c>
      <c r="E5011" s="0">
        <v>0.876484</v>
      </c>
      <c r="F5011" s="0">
        <v>9.886724</v>
      </c>
      <c r="G5011" s="0">
        <v>-0.593498</v>
      </c>
      <c r="H5011" s="0">
        <v>0.062165</v>
      </c>
      <c r="I5011" s="0">
        <v>0.012131</v>
      </c>
      <c r="J5011" s="0">
        <v>-0.025126</v>
      </c>
      <c r="K5011" s="0">
        <v>1016.690002</v>
      </c>
      <c r="L5011" s="0">
        <v>44.560078</v>
      </c>
      <c r="W5011" s="0">
        <f t="shared" si="78"/>
        <v>52601.45189532356</v>
      </c>
    </row>
    <row r="5012">
      <c r="A5012" s="0">
        <v>901.09125</v>
      </c>
      <c r="B5012" s="0">
        <v>-4526.697754</v>
      </c>
      <c r="C5012" s="0">
        <v>-46700.84375</v>
      </c>
      <c r="D5012" s="0">
        <v>23838.734375</v>
      </c>
      <c r="E5012" s="0">
        <v>0.885001</v>
      </c>
      <c r="F5012" s="0">
        <v>9.891653</v>
      </c>
      <c r="G5012" s="0">
        <v>-0.599794</v>
      </c>
      <c r="H5012" s="0">
        <v>0.060629</v>
      </c>
      <c r="I5012" s="0">
        <v>0.011835</v>
      </c>
      <c r="J5012" s="0">
        <v>-0.020846</v>
      </c>
      <c r="K5012" s="0">
        <v>1016.690002</v>
      </c>
      <c r="L5012" s="0">
        <v>44.560078</v>
      </c>
      <c r="W5012" s="0">
        <f t="shared" si="78"/>
        <v>52628.3674088394</v>
      </c>
    </row>
    <row r="5013">
      <c r="A5013" s="0">
        <v>901.1025</v>
      </c>
      <c r="B5013" s="0">
        <v>-4577.046875</v>
      </c>
      <c r="C5013" s="0">
        <v>-46724.164062</v>
      </c>
      <c r="D5013" s="0">
        <v>23785.296875</v>
      </c>
      <c r="E5013" s="0">
        <v>0.870966</v>
      </c>
      <c r="F5013" s="0">
        <v>9.900664</v>
      </c>
      <c r="G5013" s="0">
        <v>-0.585394</v>
      </c>
      <c r="H5013" s="0">
        <v>0.047811</v>
      </c>
      <c r="I5013" s="0">
        <v>0.010469</v>
      </c>
      <c r="J5013" s="0">
        <v>-0.015154</v>
      </c>
      <c r="K5013" s="0">
        <v>1016.690002</v>
      </c>
      <c r="L5013" s="0">
        <v>44.560078</v>
      </c>
      <c r="W5013" s="0">
        <f t="shared" si="78"/>
        <v>52629.242943638521</v>
      </c>
    </row>
    <row r="5014">
      <c r="A5014" s="0">
        <v>901.11375</v>
      </c>
      <c r="B5014" s="0">
        <v>-4567.745117</v>
      </c>
      <c r="C5014" s="0">
        <v>-46709.339844</v>
      </c>
      <c r="D5014" s="0">
        <v>23746.123047</v>
      </c>
      <c r="E5014" s="0">
        <v>0.866681</v>
      </c>
      <c r="F5014" s="0">
        <v>9.892406</v>
      </c>
      <c r="G5014" s="0">
        <v>-0.574192</v>
      </c>
      <c r="H5014" s="0">
        <v>0.016285</v>
      </c>
      <c r="I5014" s="0">
        <v>0.006029</v>
      </c>
      <c r="J5014" s="0">
        <v>-0.007668</v>
      </c>
      <c r="K5014" s="0">
        <v>1016.690002</v>
      </c>
      <c r="L5014" s="0">
        <v>44.560078</v>
      </c>
      <c r="W5014" s="0">
        <f t="shared" si="78"/>
        <v>52597.576787143233</v>
      </c>
    </row>
    <row r="5015">
      <c r="A5015" s="0">
        <v>901.125</v>
      </c>
      <c r="B5015" s="0">
        <v>-4663.9375</v>
      </c>
      <c r="C5015" s="0">
        <v>-46754.570312</v>
      </c>
      <c r="D5015" s="0">
        <v>23615.173828</v>
      </c>
      <c r="E5015" s="0">
        <v>0.871618</v>
      </c>
      <c r="F5015" s="0">
        <v>9.883755</v>
      </c>
      <c r="G5015" s="0">
        <v>-0.598117</v>
      </c>
      <c r="H5015" s="0">
        <v>-0.017039</v>
      </c>
      <c r="I5015" s="0">
        <v>0.002134</v>
      </c>
      <c r="J5015" s="0">
        <v>3.606648E-06</v>
      </c>
      <c r="K5015" s="0">
        <v>1016.690002</v>
      </c>
      <c r="L5015" s="0">
        <v>44.560078</v>
      </c>
      <c r="W5015" s="0">
        <f t="shared" si="78"/>
        <v>52587.247436905411</v>
      </c>
    </row>
    <row r="5016">
      <c r="A5016" s="0">
        <v>901.13625</v>
      </c>
      <c r="B5016" s="0">
        <v>-4574.401367</v>
      </c>
      <c r="C5016" s="0">
        <v>-46771.878906</v>
      </c>
      <c r="D5016" s="0">
        <v>23789.339844</v>
      </c>
      <c r="E5016" s="0">
        <v>0.877932</v>
      </c>
      <c r="F5016" s="0">
        <v>9.887086</v>
      </c>
      <c r="G5016" s="0">
        <v>-0.589307</v>
      </c>
      <c r="H5016" s="0">
        <v>-0.032539</v>
      </c>
      <c r="I5016" s="0">
        <v>-0.000659</v>
      </c>
      <c r="J5016" s="0">
        <v>0.003438</v>
      </c>
      <c r="K5016" s="0">
        <v>1016.690002</v>
      </c>
      <c r="L5016" s="0">
        <v>44.560078</v>
      </c>
      <c r="W5016" s="0">
        <f t="shared" si="78"/>
        <v>52673.204710528727</v>
      </c>
    </row>
    <row r="5017">
      <c r="A5017" s="0">
        <v>901.1475</v>
      </c>
      <c r="B5017" s="0">
        <v>-4561.046387</v>
      </c>
      <c r="C5017" s="0">
        <v>-46709.953125</v>
      </c>
      <c r="D5017" s="0">
        <v>23717.056641</v>
      </c>
      <c r="E5017" s="0">
        <v>0.875276</v>
      </c>
      <c r="F5017" s="0">
        <v>9.888016</v>
      </c>
      <c r="G5017" s="0">
        <v>-0.587421</v>
      </c>
      <c r="H5017" s="0">
        <v>-0.029152</v>
      </c>
      <c r="I5017" s="0">
        <v>0.000475</v>
      </c>
      <c r="J5017" s="0">
        <v>0.003502</v>
      </c>
      <c r="K5017" s="0">
        <v>1016.690002</v>
      </c>
      <c r="L5017" s="0">
        <v>44.560078</v>
      </c>
      <c r="W5017" s="0">
        <f t="shared" si="78"/>
        <v>52584.423937098196</v>
      </c>
    </row>
    <row r="5018">
      <c r="A5018" s="0">
        <v>901.15875</v>
      </c>
      <c r="B5018" s="0">
        <v>-4756.344727</v>
      </c>
      <c r="C5018" s="0">
        <v>-46748.089844</v>
      </c>
      <c r="D5018" s="0">
        <v>23677.96875</v>
      </c>
      <c r="E5018" s="0">
        <v>0.884997</v>
      </c>
      <c r="F5018" s="0">
        <v>9.891526</v>
      </c>
      <c r="G5018" s="0">
        <v>-0.589592</v>
      </c>
      <c r="H5018" s="0">
        <v>-0.004507</v>
      </c>
      <c r="I5018" s="0">
        <v>0.003298</v>
      </c>
      <c r="J5018" s="0">
        <v>-0.003785</v>
      </c>
      <c r="K5018" s="0">
        <v>1016.690002</v>
      </c>
      <c r="L5018" s="0">
        <v>44.560078</v>
      </c>
      <c r="W5018" s="0">
        <f t="shared" si="78"/>
        <v>52617.990491377881</v>
      </c>
    </row>
    <row r="5019">
      <c r="A5019" s="0">
        <v>901.17</v>
      </c>
      <c r="B5019" s="0">
        <v>-4654.149414</v>
      </c>
      <c r="C5019" s="0">
        <v>-46730.636719</v>
      </c>
      <c r="D5019" s="0">
        <v>23765.376953</v>
      </c>
      <c r="E5019" s="0">
        <v>0.886877</v>
      </c>
      <c r="F5019" s="0">
        <v>9.880812</v>
      </c>
      <c r="G5019" s="0">
        <v>-0.596157</v>
      </c>
      <c r="H5019" s="0">
        <v>0.034027</v>
      </c>
      <c r="I5019" s="0">
        <v>0.007205</v>
      </c>
      <c r="J5019" s="0">
        <v>-0.016747</v>
      </c>
      <c r="K5019" s="0">
        <v>1016.690002</v>
      </c>
      <c r="L5019" s="0">
        <v>44.560078</v>
      </c>
      <c r="W5019" s="0">
        <f t="shared" si="78"/>
        <v>52632.752698763259</v>
      </c>
    </row>
    <row r="5020">
      <c r="A5020" s="0">
        <v>901.18125</v>
      </c>
      <c r="B5020" s="0">
        <v>-4637.329102</v>
      </c>
      <c r="C5020" s="0">
        <v>-46732.933594</v>
      </c>
      <c r="D5020" s="0">
        <v>23864.179687</v>
      </c>
      <c r="E5020" s="0">
        <v>0.889709</v>
      </c>
      <c r="F5020" s="0">
        <v>9.880438</v>
      </c>
      <c r="G5020" s="0">
        <v>-0.594327</v>
      </c>
      <c r="H5020" s="0">
        <v>0.057</v>
      </c>
      <c r="I5020" s="0">
        <v>0.011478</v>
      </c>
      <c r="J5020" s="0">
        <v>-0.02316</v>
      </c>
      <c r="K5020" s="0">
        <v>1016.690002</v>
      </c>
      <c r="L5020" s="0">
        <v>44.560078</v>
      </c>
      <c r="W5020" s="0">
        <f t="shared" si="78"/>
        <v>52677.993276461217</v>
      </c>
    </row>
    <row r="5021">
      <c r="A5021" s="0">
        <v>901.1925</v>
      </c>
      <c r="B5021" s="0">
        <v>-4753.439453</v>
      </c>
      <c r="C5021" s="0">
        <v>-46698.835937</v>
      </c>
      <c r="D5021" s="0">
        <v>23816.847656</v>
      </c>
      <c r="E5021" s="0">
        <v>0.869925</v>
      </c>
      <c r="F5021" s="0">
        <v>9.901557</v>
      </c>
      <c r="G5021" s="0">
        <v>-0.588832</v>
      </c>
      <c r="H5021" s="0">
        <v>0.067096</v>
      </c>
      <c r="I5021" s="0">
        <v>0.012324</v>
      </c>
      <c r="J5021" s="0">
        <v>-0.022134</v>
      </c>
      <c r="K5021" s="0">
        <v>1016.690002</v>
      </c>
      <c r="L5021" s="0">
        <v>44.560078</v>
      </c>
      <c r="W5021" s="0">
        <f t="shared" si="78"/>
        <v>52636.666847106615</v>
      </c>
    </row>
    <row r="5022">
      <c r="A5022" s="0">
        <v>901.20375</v>
      </c>
      <c r="B5022" s="0">
        <v>-4767.860352</v>
      </c>
      <c r="C5022" s="0">
        <v>-46728.988281</v>
      </c>
      <c r="D5022" s="0">
        <v>23742.111328</v>
      </c>
      <c r="E5022" s="0">
        <v>0.872312</v>
      </c>
      <c r="F5022" s="0">
        <v>9.889678</v>
      </c>
      <c r="G5022" s="0">
        <v>-0.59225</v>
      </c>
      <c r="H5022" s="0">
        <v>0.054241</v>
      </c>
      <c r="I5022" s="0">
        <v>0.011515</v>
      </c>
      <c r="J5022" s="0">
        <v>-0.016246</v>
      </c>
      <c r="K5022" s="0">
        <v>1016.690002</v>
      </c>
      <c r="L5022" s="0">
        <v>44.557732</v>
      </c>
      <c r="W5022" s="0">
        <f t="shared" si="78"/>
        <v>52630.96701005174</v>
      </c>
    </row>
    <row r="5023">
      <c r="A5023" s="0">
        <v>901.215</v>
      </c>
      <c r="B5023" s="0">
        <v>-4530.01709</v>
      </c>
      <c r="C5023" s="0">
        <v>-46729.621094</v>
      </c>
      <c r="D5023" s="0">
        <v>23817.224609</v>
      </c>
      <c r="E5023" s="0">
        <v>0.87393</v>
      </c>
      <c r="F5023" s="0">
        <v>9.889301</v>
      </c>
      <c r="G5023" s="0">
        <v>-0.58303</v>
      </c>
      <c r="H5023" s="0">
        <v>0.028284</v>
      </c>
      <c r="I5023" s="0">
        <v>0.008324</v>
      </c>
      <c r="J5023" s="0">
        <v>-0.009913</v>
      </c>
      <c r="K5023" s="0">
        <v>1016.690002</v>
      </c>
      <c r="L5023" s="0">
        <v>44.557732</v>
      </c>
      <c r="W5023" s="0">
        <f t="shared" si="78"/>
        <v>52644.455838198737</v>
      </c>
    </row>
    <row r="5024">
      <c r="A5024" s="0">
        <v>901.22625</v>
      </c>
      <c r="B5024" s="0">
        <v>-4541.58252</v>
      </c>
      <c r="C5024" s="0">
        <v>-46712.761719</v>
      </c>
      <c r="D5024" s="0">
        <v>23773.427734</v>
      </c>
      <c r="E5024" s="0">
        <v>0.878556</v>
      </c>
      <c r="F5024" s="0">
        <v>9.893</v>
      </c>
      <c r="G5024" s="0">
        <v>-0.583514</v>
      </c>
      <c r="H5024" s="0">
        <v>-0.007266</v>
      </c>
      <c r="I5024" s="0">
        <v>0.004005</v>
      </c>
      <c r="J5024" s="0">
        <v>-0.003429</v>
      </c>
      <c r="K5024" s="0">
        <v>1016.690002</v>
      </c>
      <c r="L5024" s="0">
        <v>44.557732</v>
      </c>
      <c r="W5024" s="0">
        <f t="shared" si="78"/>
        <v>52610.682807066492</v>
      </c>
    </row>
    <row r="5025">
      <c r="A5025" s="0">
        <v>901.2375</v>
      </c>
      <c r="B5025" s="0">
        <v>-4554.750488</v>
      </c>
      <c r="C5025" s="0">
        <v>-46727.125</v>
      </c>
      <c r="D5025" s="0">
        <v>23752.181641</v>
      </c>
      <c r="E5025" s="0">
        <v>0.862739</v>
      </c>
      <c r="F5025" s="0">
        <v>9.890507</v>
      </c>
      <c r="G5025" s="0">
        <v>-0.58273</v>
      </c>
      <c r="H5025" s="0">
        <v>-0.031913</v>
      </c>
      <c r="I5025" s="0">
        <v>0.000171</v>
      </c>
      <c r="J5025" s="0">
        <v>0.003084</v>
      </c>
      <c r="K5025" s="0">
        <v>1016.690002</v>
      </c>
      <c r="L5025" s="0">
        <v>44.557732</v>
      </c>
      <c r="W5025" s="0">
        <f t="shared" si="78"/>
        <v>52614.979763187388</v>
      </c>
    </row>
    <row r="5026">
      <c r="A5026" s="0">
        <v>901.24875</v>
      </c>
      <c r="B5026" s="0">
        <v>-4423.777832</v>
      </c>
      <c r="C5026" s="0">
        <v>-46698.144531</v>
      </c>
      <c r="D5026" s="0">
        <v>23781.900391</v>
      </c>
      <c r="E5026" s="0">
        <v>0.877422</v>
      </c>
      <c r="F5026" s="0">
        <v>9.880267</v>
      </c>
      <c r="G5026" s="0">
        <v>-0.584637</v>
      </c>
      <c r="H5026" s="0">
        <v>-0.027917</v>
      </c>
      <c r="I5026" s="0">
        <v>0.00143</v>
      </c>
      <c r="J5026" s="0">
        <v>0.00212</v>
      </c>
      <c r="K5026" s="0">
        <v>1016.690002</v>
      </c>
      <c r="L5026" s="0">
        <v>44.557732</v>
      </c>
      <c r="W5026" s="0">
        <f t="shared" si="78"/>
        <v>52591.494551424432</v>
      </c>
    </row>
    <row r="5027">
      <c r="A5027" s="0">
        <v>901.26</v>
      </c>
      <c r="B5027" s="0">
        <v>-4549.198242</v>
      </c>
      <c r="C5027" s="0">
        <v>-46743.070312</v>
      </c>
      <c r="D5027" s="0">
        <v>23653.794922</v>
      </c>
      <c r="E5027" s="0">
        <v>0.891215</v>
      </c>
      <c r="F5027" s="0">
        <v>9.882587</v>
      </c>
      <c r="G5027" s="0">
        <v>-0.598429</v>
      </c>
      <c r="H5027" s="0">
        <v>-0.015785</v>
      </c>
      <c r="I5027" s="0">
        <v>0.001563</v>
      </c>
      <c r="J5027" s="0">
        <v>-0.003001</v>
      </c>
      <c r="K5027" s="0">
        <v>1016.690002</v>
      </c>
      <c r="L5027" s="0">
        <v>44.557732</v>
      </c>
      <c r="W5027" s="0">
        <f t="shared" si="78"/>
        <v>52584.3307559355</v>
      </c>
    </row>
    <row r="5028">
      <c r="A5028" s="0">
        <v>901.27125</v>
      </c>
      <c r="B5028" s="0">
        <v>-4650.950684</v>
      </c>
      <c r="C5028" s="0">
        <v>-46731.339844</v>
      </c>
      <c r="D5028" s="0">
        <v>23811.375</v>
      </c>
      <c r="E5028" s="0">
        <v>0.872258</v>
      </c>
      <c r="F5028" s="0">
        <v>9.88715</v>
      </c>
      <c r="G5028" s="0">
        <v>-0.595226</v>
      </c>
      <c r="H5028" s="0">
        <v>0.014953</v>
      </c>
      <c r="I5028" s="0">
        <v>0.006071</v>
      </c>
      <c r="J5028" s="0">
        <v>-0.012216</v>
      </c>
      <c r="K5028" s="0">
        <v>1016.690002</v>
      </c>
      <c r="L5028" s="0">
        <v>44.557732</v>
      </c>
      <c r="W5028" s="0">
        <f t="shared" si="78"/>
        <v>52653.879679194077</v>
      </c>
    </row>
    <row r="5029">
      <c r="A5029" s="0">
        <v>901.2825</v>
      </c>
      <c r="B5029" s="0">
        <v>-4505.806641</v>
      </c>
      <c r="C5029" s="0">
        <v>-46754.835937</v>
      </c>
      <c r="D5029" s="0">
        <v>23785.052734</v>
      </c>
      <c r="E5029" s="0">
        <v>0.878009</v>
      </c>
      <c r="F5029" s="0">
        <v>9.890171</v>
      </c>
      <c r="G5029" s="0">
        <v>-0.592601</v>
      </c>
      <c r="H5029" s="0">
        <v>0.047384</v>
      </c>
      <c r="I5029" s="0">
        <v>0.010231</v>
      </c>
      <c r="J5029" s="0">
        <v>-0.020246</v>
      </c>
      <c r="K5029" s="0">
        <v>1016.690002</v>
      </c>
      <c r="L5029" s="0">
        <v>44.557732</v>
      </c>
      <c r="W5029" s="0">
        <f t="shared" si="78"/>
        <v>52650.220422530314</v>
      </c>
    </row>
    <row r="5030">
      <c r="A5030" s="0">
        <v>901.29375</v>
      </c>
      <c r="B5030" s="0">
        <v>-4522.398437</v>
      </c>
      <c r="C5030" s="0">
        <v>-46724.828125</v>
      </c>
      <c r="D5030" s="0">
        <v>23788.388672</v>
      </c>
      <c r="E5030" s="0">
        <v>0.881569</v>
      </c>
      <c r="F5030" s="0">
        <v>9.890409</v>
      </c>
      <c r="G5030" s="0">
        <v>-0.588686</v>
      </c>
      <c r="H5030" s="0">
        <v>0.063547</v>
      </c>
      <c r="I5030" s="0">
        <v>0.012099</v>
      </c>
      <c r="J5030" s="0">
        <v>-0.023168</v>
      </c>
      <c r="K5030" s="0">
        <v>1016.690002</v>
      </c>
      <c r="L5030" s="0">
        <v>44.557732</v>
      </c>
      <c r="W5030" s="0">
        <f t="shared" si="78"/>
        <v>52626.505551327544</v>
      </c>
    </row>
    <row r="5031">
      <c r="A5031" s="0">
        <v>901.305</v>
      </c>
      <c r="B5031" s="0">
        <v>-4574.844238</v>
      </c>
      <c r="C5031" s="0">
        <v>-46752.519531</v>
      </c>
      <c r="D5031" s="0">
        <v>23768.150391</v>
      </c>
      <c r="E5031" s="0">
        <v>0.886044</v>
      </c>
      <c r="F5031" s="0">
        <v>9.882659</v>
      </c>
      <c r="G5031" s="0">
        <v>-0.588526</v>
      </c>
      <c r="H5031" s="0">
        <v>0.064895</v>
      </c>
      <c r="I5031" s="0">
        <v>0.012738</v>
      </c>
      <c r="J5031" s="0">
        <v>-0.019588</v>
      </c>
      <c r="K5031" s="0">
        <v>1016.679993</v>
      </c>
      <c r="L5031" s="0">
        <v>44.560078</v>
      </c>
      <c r="W5031" s="0">
        <f t="shared" si="78"/>
        <v>52646.48378864149</v>
      </c>
    </row>
    <row r="5032">
      <c r="A5032" s="0">
        <v>901.31625</v>
      </c>
      <c r="B5032" s="0">
        <v>-4555.174805</v>
      </c>
      <c r="C5032" s="0">
        <v>-46732.785156</v>
      </c>
      <c r="D5032" s="0">
        <v>23769.591797</v>
      </c>
      <c r="E5032" s="0">
        <v>0.884387</v>
      </c>
      <c r="F5032" s="0">
        <v>9.874826</v>
      </c>
      <c r="G5032" s="0">
        <v>-0.587619</v>
      </c>
      <c r="H5032" s="0">
        <v>0.041946</v>
      </c>
      <c r="I5032" s="0">
        <v>0.008201</v>
      </c>
      <c r="J5032" s="0">
        <v>-0.014357</v>
      </c>
      <c r="K5032" s="0">
        <v>1016.679993</v>
      </c>
      <c r="L5032" s="0">
        <v>44.560078</v>
      </c>
      <c r="W5032" s="0">
        <f t="shared" si="78"/>
        <v>52627.904386712667</v>
      </c>
    </row>
    <row r="5033">
      <c r="A5033" s="0">
        <v>901.3275</v>
      </c>
      <c r="B5033" s="0">
        <v>-4735.569336</v>
      </c>
      <c r="C5033" s="0">
        <v>-46750.0625</v>
      </c>
      <c r="D5033" s="0">
        <v>23778.585937</v>
      </c>
      <c r="E5033" s="0">
        <v>0.878296</v>
      </c>
      <c r="F5033" s="0">
        <v>9.898298</v>
      </c>
      <c r="G5033" s="0">
        <v>-0.593205</v>
      </c>
      <c r="H5033" s="0">
        <v>0.00766</v>
      </c>
      <c r="I5033" s="0">
        <v>0.005285</v>
      </c>
      <c r="J5033" s="0">
        <v>-0.007387</v>
      </c>
      <c r="K5033" s="0">
        <v>1016.679993</v>
      </c>
      <c r="L5033" s="0">
        <v>44.560078</v>
      </c>
      <c r="W5033" s="0">
        <f t="shared" si="78"/>
        <v>52663.223504199435</v>
      </c>
    </row>
    <row r="5034">
      <c r="A5034" s="0">
        <v>901.33875</v>
      </c>
      <c r="B5034" s="0">
        <v>-4640.815918</v>
      </c>
      <c r="C5034" s="0">
        <v>-46760.394531</v>
      </c>
      <c r="D5034" s="0">
        <v>23714.390625</v>
      </c>
      <c r="E5034" s="0">
        <v>0.874196</v>
      </c>
      <c r="F5034" s="0">
        <v>9.902033</v>
      </c>
      <c r="G5034" s="0">
        <v>-0.588738</v>
      </c>
      <c r="H5034" s="0">
        <v>-0.017876</v>
      </c>
      <c r="I5034" s="0">
        <v>0.003116</v>
      </c>
      <c r="J5034" s="0">
        <v>0.001427</v>
      </c>
      <c r="K5034" s="0">
        <v>1016.679993</v>
      </c>
      <c r="L5034" s="0">
        <v>44.560078</v>
      </c>
      <c r="W5034" s="0">
        <f t="shared" si="78"/>
        <v>52635.007284074964</v>
      </c>
    </row>
    <row r="5035">
      <c r="A5035" s="0">
        <v>901.35</v>
      </c>
      <c r="B5035" s="0">
        <v>-4624.438965</v>
      </c>
      <c r="C5035" s="0">
        <v>-46741.039062</v>
      </c>
      <c r="D5035" s="0">
        <v>23691.160156</v>
      </c>
      <c r="E5035" s="0">
        <v>0.88453</v>
      </c>
      <c r="F5035" s="0">
        <v>9.902532</v>
      </c>
      <c r="G5035" s="0">
        <v>-0.589852</v>
      </c>
      <c r="H5035" s="0">
        <v>-0.034512</v>
      </c>
      <c r="I5035" s="0">
        <v>-0.000717</v>
      </c>
      <c r="J5035" s="0">
        <v>0.004104</v>
      </c>
      <c r="K5035" s="0">
        <v>1016.679993</v>
      </c>
      <c r="L5035" s="0">
        <v>44.560078</v>
      </c>
      <c r="W5035" s="0">
        <f t="shared" si="78"/>
        <v>52605.904971530166</v>
      </c>
    </row>
    <row r="5036">
      <c r="A5036" s="0">
        <v>901.36125</v>
      </c>
      <c r="B5036" s="0">
        <v>-4720.310059</v>
      </c>
      <c r="C5036" s="0">
        <v>-46766.429687</v>
      </c>
      <c r="D5036" s="0">
        <v>23723.279297</v>
      </c>
      <c r="E5036" s="0">
        <v>0.878759</v>
      </c>
      <c r="F5036" s="0">
        <v>9.88221</v>
      </c>
      <c r="G5036" s="0">
        <v>-0.594977</v>
      </c>
      <c r="H5036" s="0">
        <v>-0.023935</v>
      </c>
      <c r="I5036" s="0">
        <v>0.000323</v>
      </c>
      <c r="J5036" s="0">
        <v>0.000962</v>
      </c>
      <c r="K5036" s="0">
        <v>1016.679993</v>
      </c>
      <c r="L5036" s="0">
        <v>44.560078</v>
      </c>
      <c r="W5036" s="0">
        <f t="shared" si="78"/>
        <v>52651.441132467407</v>
      </c>
    </row>
    <row r="5037">
      <c r="A5037" s="0">
        <v>901.3725</v>
      </c>
      <c r="B5037" s="0">
        <v>-4612.208008</v>
      </c>
      <c r="C5037" s="0">
        <v>-46743.953125</v>
      </c>
      <c r="D5037" s="0">
        <v>23825.925781</v>
      </c>
      <c r="E5037" s="0">
        <v>0.868184</v>
      </c>
      <c r="F5037" s="0">
        <v>9.888548</v>
      </c>
      <c r="G5037" s="0">
        <v>-0.588276</v>
      </c>
      <c r="H5037" s="0">
        <v>0.006428</v>
      </c>
      <c r="I5037" s="0">
        <v>0.003503</v>
      </c>
      <c r="J5037" s="0">
        <v>-0.009395</v>
      </c>
      <c r="K5037" s="0">
        <v>1016.679993</v>
      </c>
      <c r="L5037" s="0">
        <v>44.560078</v>
      </c>
      <c r="W5037" s="0">
        <f t="shared" si="78"/>
        <v>52668.248079682482</v>
      </c>
    </row>
    <row r="5038">
      <c r="A5038" s="0">
        <v>901.38375</v>
      </c>
      <c r="B5038" s="0">
        <v>-4552.231445</v>
      </c>
      <c r="C5038" s="0">
        <v>-46722.800781</v>
      </c>
      <c r="D5038" s="0">
        <v>23745.345703</v>
      </c>
      <c r="E5038" s="0">
        <v>0.857667</v>
      </c>
      <c r="F5038" s="0">
        <v>9.889103</v>
      </c>
      <c r="G5038" s="0">
        <v>-0.590553</v>
      </c>
      <c r="H5038" s="0">
        <v>0.041994</v>
      </c>
      <c r="I5038" s="0">
        <v>0.010019</v>
      </c>
      <c r="J5038" s="0">
        <v>-0.020452</v>
      </c>
      <c r="K5038" s="0">
        <v>1016.679993</v>
      </c>
      <c r="L5038" s="0">
        <v>44.560078</v>
      </c>
      <c r="W5038" s="0">
        <f t="shared" si="78"/>
        <v>52607.835599887978</v>
      </c>
    </row>
    <row r="5039">
      <c r="A5039" s="0">
        <v>901.395</v>
      </c>
      <c r="B5039" s="0">
        <v>-4662.062988</v>
      </c>
      <c r="C5039" s="0">
        <v>-46704.058594</v>
      </c>
      <c r="D5039" s="0">
        <v>23668.714844</v>
      </c>
      <c r="E5039" s="0">
        <v>0.868103</v>
      </c>
      <c r="F5039" s="0">
        <v>9.884197</v>
      </c>
      <c r="G5039" s="0">
        <v>-0.590162</v>
      </c>
      <c r="H5039" s="0">
        <v>0.061159</v>
      </c>
      <c r="I5039" s="0">
        <v>0.012487</v>
      </c>
      <c r="J5039" s="0">
        <v>-0.024667</v>
      </c>
      <c r="K5039" s="0">
        <v>1016.679993</v>
      </c>
      <c r="L5039" s="0">
        <v>44.560078</v>
      </c>
      <c r="W5039" s="0">
        <f t="shared" si="78"/>
        <v>52566.262781583122</v>
      </c>
    </row>
    <row r="5040">
      <c r="A5040" s="0">
        <v>901.40625</v>
      </c>
      <c r="B5040" s="0">
        <v>-4750.536621</v>
      </c>
      <c r="C5040" s="0">
        <v>-46720.476562</v>
      </c>
      <c r="D5040" s="0">
        <v>23640.701172</v>
      </c>
      <c r="E5040" s="0">
        <v>0.8635</v>
      </c>
      <c r="F5040" s="0">
        <v>9.897575</v>
      </c>
      <c r="G5040" s="0">
        <v>-0.596025</v>
      </c>
      <c r="H5040" s="0">
        <v>0.064754</v>
      </c>
      <c r="I5040" s="0">
        <v>0.01286</v>
      </c>
      <c r="J5040" s="0">
        <v>-0.021783</v>
      </c>
      <c r="K5040" s="0">
        <v>1016.659973</v>
      </c>
      <c r="L5040" s="0">
        <v>44.56242</v>
      </c>
      <c r="W5040" s="0">
        <f t="shared" si="78"/>
        <v>52576.166466105693</v>
      </c>
    </row>
    <row r="5041">
      <c r="A5041" s="0">
        <v>901.4175</v>
      </c>
      <c r="B5041" s="0">
        <v>-4687.020996</v>
      </c>
      <c r="C5041" s="0">
        <v>-46753.082031</v>
      </c>
      <c r="D5041" s="0">
        <v>23798.892578</v>
      </c>
      <c r="E5041" s="0">
        <v>0.875641</v>
      </c>
      <c r="F5041" s="0">
        <v>9.888984</v>
      </c>
      <c r="G5041" s="0">
        <v>-0.584018</v>
      </c>
      <c r="H5041" s="0">
        <v>0.048359</v>
      </c>
      <c r="I5041" s="0">
        <v>0.010506</v>
      </c>
      <c r="J5041" s="0">
        <v>-0.01506</v>
      </c>
      <c r="K5041" s="0">
        <v>1016.659973</v>
      </c>
      <c r="L5041" s="0">
        <v>44.56242</v>
      </c>
      <c r="W5041" s="0">
        <f t="shared" si="78"/>
        <v>52670.733174634493</v>
      </c>
    </row>
    <row r="5042">
      <c r="A5042" s="0">
        <v>901.42875</v>
      </c>
      <c r="B5042" s="0">
        <v>-4676.157715</v>
      </c>
      <c r="C5042" s="0">
        <v>-46715.820312</v>
      </c>
      <c r="D5042" s="0">
        <v>23752.941406</v>
      </c>
      <c r="E5042" s="0">
        <v>0.878065</v>
      </c>
      <c r="F5042" s="0">
        <v>9.899377</v>
      </c>
      <c r="G5042" s="0">
        <v>-0.57194</v>
      </c>
      <c r="H5042" s="0">
        <v>0.016665</v>
      </c>
      <c r="I5042" s="0">
        <v>0.007006</v>
      </c>
      <c r="J5042" s="0">
        <v>-0.007867</v>
      </c>
      <c r="K5042" s="0">
        <v>1016.659973</v>
      </c>
      <c r="L5042" s="0">
        <v>44.56242</v>
      </c>
      <c r="W5042" s="0">
        <f t="shared" si="78"/>
        <v>52615.934314953447</v>
      </c>
    </row>
    <row r="5043">
      <c r="A5043" s="0">
        <v>901.44</v>
      </c>
      <c r="B5043" s="0">
        <v>-4646.266113</v>
      </c>
      <c r="C5043" s="0">
        <v>-46717.421875</v>
      </c>
      <c r="D5043" s="0">
        <v>23691.244141</v>
      </c>
      <c r="E5043" s="0">
        <v>0.863545</v>
      </c>
      <c r="F5043" s="0">
        <v>9.88535</v>
      </c>
      <c r="G5043" s="0">
        <v>-0.567203</v>
      </c>
      <c r="H5043" s="0">
        <v>-0.011127</v>
      </c>
      <c r="I5043" s="0">
        <v>0.003208</v>
      </c>
      <c r="J5043" s="0">
        <v>-0.00103</v>
      </c>
      <c r="K5043" s="0">
        <v>1016.659973</v>
      </c>
      <c r="L5043" s="0">
        <v>44.56242</v>
      </c>
      <c r="W5043" s="0">
        <f t="shared" si="78"/>
        <v>52586.883767608895</v>
      </c>
    </row>
    <row r="5044">
      <c r="A5044" s="0">
        <v>901.45125</v>
      </c>
      <c r="B5044" s="0">
        <v>-4652.400879</v>
      </c>
      <c r="C5044" s="0">
        <v>-46719.839844</v>
      </c>
      <c r="D5044" s="0">
        <v>23841.96875</v>
      </c>
      <c r="E5044" s="0">
        <v>0.873485</v>
      </c>
      <c r="F5044" s="0">
        <v>9.883696</v>
      </c>
      <c r="G5044" s="0">
        <v>-0.584651</v>
      </c>
      <c r="H5044" s="0">
        <v>-0.028661</v>
      </c>
      <c r="I5044" s="0">
        <v>7.45722E-05</v>
      </c>
      <c r="J5044" s="0">
        <v>0.003077</v>
      </c>
      <c r="K5044" s="0">
        <v>1016.659973</v>
      </c>
      <c r="L5044" s="0">
        <v>44.56242</v>
      </c>
      <c r="W5044" s="0">
        <f t="shared" si="78"/>
        <v>52657.646575439612</v>
      </c>
    </row>
    <row r="5045">
      <c r="A5045" s="0">
        <v>901.4625</v>
      </c>
      <c r="B5045" s="0">
        <v>-4545.558105</v>
      </c>
      <c r="C5045" s="0">
        <v>-46740.125</v>
      </c>
      <c r="D5045" s="0">
        <v>23598.472656</v>
      </c>
      <c r="E5045" s="0">
        <v>0.870443</v>
      </c>
      <c r="F5045" s="0">
        <v>9.889545</v>
      </c>
      <c r="G5045" s="0">
        <v>-0.595114</v>
      </c>
      <c r="H5045" s="0">
        <v>-0.027234</v>
      </c>
      <c r="I5045" s="0">
        <v>-8.902553E-05</v>
      </c>
      <c r="J5045" s="0">
        <v>0.003826</v>
      </c>
      <c r="K5045" s="0">
        <v>1016.659973</v>
      </c>
      <c r="L5045" s="0">
        <v>44.56242</v>
      </c>
      <c r="W5045" s="0">
        <f t="shared" si="78"/>
        <v>52556.534276886414</v>
      </c>
    </row>
    <row r="5046">
      <c r="A5046" s="0">
        <v>901.47375</v>
      </c>
      <c r="B5046" s="0">
        <v>-4619.242187</v>
      </c>
      <c r="C5046" s="0">
        <v>-46712.917969</v>
      </c>
      <c r="D5046" s="0">
        <v>23484.150391</v>
      </c>
      <c r="E5046" s="0">
        <v>0.881805</v>
      </c>
      <c r="F5046" s="0">
        <v>9.89843</v>
      </c>
      <c r="G5046" s="0">
        <v>-0.588225</v>
      </c>
      <c r="H5046" s="0">
        <v>-0.005548</v>
      </c>
      <c r="I5046" s="0">
        <v>0.003249</v>
      </c>
      <c r="J5046" s="0">
        <v>-0.003234</v>
      </c>
      <c r="K5046" s="0">
        <v>1016.659973</v>
      </c>
      <c r="L5046" s="0">
        <v>44.56242</v>
      </c>
      <c r="W5046" s="0">
        <f t="shared" si="78"/>
        <v>52487.516831602814</v>
      </c>
    </row>
    <row r="5047">
      <c r="A5047" s="0">
        <v>901.485</v>
      </c>
      <c r="B5047" s="0">
        <v>-4592.29248</v>
      </c>
      <c r="C5047" s="0">
        <v>-46696.46875</v>
      </c>
      <c r="D5047" s="0">
        <v>23657.480469</v>
      </c>
      <c r="E5047" s="0">
        <v>0.883823</v>
      </c>
      <c r="F5047" s="0">
        <v>9.892444</v>
      </c>
      <c r="G5047" s="0">
        <v>-0.59366</v>
      </c>
      <c r="H5047" s="0">
        <v>0.024209</v>
      </c>
      <c r="I5047" s="0">
        <v>0.007394</v>
      </c>
      <c r="J5047" s="0">
        <v>-0.014763</v>
      </c>
      <c r="K5047" s="0">
        <v>1016.659973</v>
      </c>
      <c r="L5047" s="0">
        <v>44.56242</v>
      </c>
      <c r="W5047" s="0">
        <f t="shared" si="78"/>
        <v>52548.318013830925</v>
      </c>
    </row>
    <row r="5048">
      <c r="A5048" s="0">
        <v>901.49625</v>
      </c>
      <c r="B5048" s="0">
        <v>-4595.035156</v>
      </c>
      <c r="C5048" s="0">
        <v>-46714.15625</v>
      </c>
      <c r="D5048" s="0">
        <v>23720.033203</v>
      </c>
      <c r="E5048" s="0">
        <v>0.865763</v>
      </c>
      <c r="F5048" s="0">
        <v>9.877437</v>
      </c>
      <c r="G5048" s="0">
        <v>-0.598461</v>
      </c>
      <c r="H5048" s="0">
        <v>0.053816</v>
      </c>
      <c r="I5048" s="0">
        <v>0.010338</v>
      </c>
      <c r="J5048" s="0">
        <v>-0.022709</v>
      </c>
      <c r="K5048" s="0">
        <v>1016.659973</v>
      </c>
      <c r="L5048" s="0">
        <v>44.56242</v>
      </c>
      <c r="W5048" s="0">
        <f t="shared" si="78"/>
        <v>52592.458750145088</v>
      </c>
    </row>
    <row r="5049">
      <c r="A5049" s="0">
        <v>901.5075</v>
      </c>
      <c r="B5049" s="0">
        <v>-4573.952148</v>
      </c>
      <c r="C5049" s="0">
        <v>-46719.003906</v>
      </c>
      <c r="D5049" s="0">
        <v>23740.308594</v>
      </c>
      <c r="E5049" s="0">
        <v>0.878715</v>
      </c>
      <c r="F5049" s="0">
        <v>9.882941</v>
      </c>
      <c r="G5049" s="0">
        <v>-0.58026</v>
      </c>
      <c r="H5049" s="0">
        <v>0.06765</v>
      </c>
      <c r="I5049" s="0">
        <v>0.012834</v>
      </c>
      <c r="J5049" s="0">
        <v>-0.022744</v>
      </c>
      <c r="K5049" s="0">
        <v>1016.639954</v>
      </c>
      <c r="L5049" s="0">
        <v>44.56242</v>
      </c>
      <c r="W5049" s="0">
        <f t="shared" si="78"/>
        <v>52604.07414221247</v>
      </c>
    </row>
    <row r="5050">
      <c r="A5050" s="0">
        <v>901.51875</v>
      </c>
      <c r="B5050" s="0">
        <v>-4648.972168</v>
      </c>
      <c r="C5050" s="0">
        <v>-46737.246094</v>
      </c>
      <c r="D5050" s="0">
        <v>23693.876953</v>
      </c>
      <c r="E5050" s="0">
        <v>0.877864</v>
      </c>
      <c r="F5050" s="0">
        <v>9.884268</v>
      </c>
      <c r="G5050" s="0">
        <v>-0.587144</v>
      </c>
      <c r="H5050" s="0">
        <v>0.059925</v>
      </c>
      <c r="I5050" s="0">
        <v>0.013045</v>
      </c>
      <c r="J5050" s="0">
        <v>-0.017575</v>
      </c>
      <c r="K5050" s="0">
        <v>1016.639954</v>
      </c>
      <c r="L5050" s="0">
        <v>44.56242</v>
      </c>
      <c r="W5050" s="0">
        <f t="shared" si="78"/>
        <v>52605.920956997434</v>
      </c>
    </row>
    <row r="5051">
      <c r="A5051" s="0">
        <v>901.53</v>
      </c>
      <c r="B5051" s="0">
        <v>-4665.731934</v>
      </c>
      <c r="C5051" s="0">
        <v>-46711.015625</v>
      </c>
      <c r="D5051" s="0">
        <v>23702.849609</v>
      </c>
      <c r="E5051" s="0">
        <v>0.879964</v>
      </c>
      <c r="F5051" s="0">
        <v>9.8963</v>
      </c>
      <c r="G5051" s="0">
        <v>-0.580578</v>
      </c>
      <c r="H5051" s="0">
        <v>0.03158</v>
      </c>
      <c r="I5051" s="0">
        <v>0.008953</v>
      </c>
      <c r="J5051" s="0">
        <v>-0.009916</v>
      </c>
      <c r="K5051" s="0">
        <v>1016.639954</v>
      </c>
      <c r="L5051" s="0">
        <v>44.56242</v>
      </c>
      <c r="W5051" s="0">
        <f t="shared" si="78"/>
        <v>52588.146143268954</v>
      </c>
    </row>
    <row r="5052">
      <c r="A5052" s="0">
        <v>901.54125</v>
      </c>
      <c r="B5052" s="0">
        <v>-4598.013184</v>
      </c>
      <c r="C5052" s="0">
        <v>-46724.914062</v>
      </c>
      <c r="D5052" s="0">
        <v>23677.623047</v>
      </c>
      <c r="E5052" s="0">
        <v>0.862902</v>
      </c>
      <c r="F5052" s="0">
        <v>9.889778</v>
      </c>
      <c r="G5052" s="0">
        <v>-0.584929</v>
      </c>
      <c r="H5052" s="0">
        <v>-0.007366</v>
      </c>
      <c r="I5052" s="0">
        <v>0.003991</v>
      </c>
      <c r="J5052" s="0">
        <v>-0.003894</v>
      </c>
      <c r="K5052" s="0">
        <v>1016.639954</v>
      </c>
      <c r="L5052" s="0">
        <v>44.56242</v>
      </c>
      <c r="W5052" s="0">
        <f t="shared" si="78"/>
        <v>52583.164154483406</v>
      </c>
    </row>
    <row r="5053">
      <c r="A5053" s="0">
        <v>901.5525</v>
      </c>
      <c r="B5053" s="0">
        <v>-4543.180664</v>
      </c>
      <c r="C5053" s="0">
        <v>-46713.410156</v>
      </c>
      <c r="D5053" s="0">
        <v>23704.386719</v>
      </c>
      <c r="E5053" s="0">
        <v>0.871254</v>
      </c>
      <c r="F5053" s="0">
        <v>9.900088</v>
      </c>
      <c r="G5053" s="0">
        <v>-0.586998</v>
      </c>
      <c r="H5053" s="0">
        <v>-0.029627</v>
      </c>
      <c r="I5053" s="0">
        <v>0.000321</v>
      </c>
      <c r="J5053" s="0">
        <v>0.002863</v>
      </c>
      <c r="K5053" s="0">
        <v>1016.639954</v>
      </c>
      <c r="L5053" s="0">
        <v>44.56242</v>
      </c>
      <c r="W5053" s="0">
        <f t="shared" si="78"/>
        <v>52580.235152311092</v>
      </c>
    </row>
    <row r="5054">
      <c r="A5054" s="0">
        <v>901.56375</v>
      </c>
      <c r="B5054" s="0">
        <v>-4438.960449</v>
      </c>
      <c r="C5054" s="0">
        <v>-46739.40625</v>
      </c>
      <c r="D5054" s="0">
        <v>23821.871094</v>
      </c>
      <c r="E5054" s="0">
        <v>0.883011</v>
      </c>
      <c r="F5054" s="0">
        <v>9.882112</v>
      </c>
      <c r="G5054" s="0">
        <v>-0.585058</v>
      </c>
      <c r="H5054" s="0">
        <v>-0.032941</v>
      </c>
      <c r="I5054" s="0">
        <v>-0.000907</v>
      </c>
      <c r="J5054" s="0">
        <v>0.004781</v>
      </c>
      <c r="K5054" s="0">
        <v>1016.639954</v>
      </c>
      <c r="L5054" s="0">
        <v>44.56242</v>
      </c>
      <c r="W5054" s="0">
        <f t="shared" si="78"/>
        <v>52647.488153657228</v>
      </c>
    </row>
    <row r="5055">
      <c r="A5055" s="0">
        <v>901.575</v>
      </c>
      <c r="B5055" s="0">
        <v>-4567.966309</v>
      </c>
      <c r="C5055" s="0">
        <v>-46732.230469</v>
      </c>
      <c r="D5055" s="0">
        <v>23755.615234</v>
      </c>
      <c r="E5055" s="0">
        <v>0.872426</v>
      </c>
      <c r="F5055" s="0">
        <v>9.874087</v>
      </c>
      <c r="G5055" s="0">
        <v>-0.597761</v>
      </c>
      <c r="H5055" s="0">
        <v>-0.018054</v>
      </c>
      <c r="I5055" s="0">
        <v>0.00101</v>
      </c>
      <c r="J5055" s="0">
        <v>-0.001575</v>
      </c>
      <c r="K5055" s="0">
        <v>1016.639954</v>
      </c>
      <c r="L5055" s="0">
        <v>44.56242</v>
      </c>
      <c r="W5055" s="0">
        <f t="shared" si="78"/>
        <v>52622.209531278182</v>
      </c>
    </row>
    <row r="5056">
      <c r="A5056" s="0">
        <v>901.58625</v>
      </c>
      <c r="B5056" s="0">
        <v>-4697.961914</v>
      </c>
      <c r="C5056" s="0">
        <v>-46748.59375</v>
      </c>
      <c r="D5056" s="0">
        <v>23754.390625</v>
      </c>
      <c r="E5056" s="0">
        <v>0.882597</v>
      </c>
      <c r="F5056" s="0">
        <v>9.890753</v>
      </c>
      <c r="G5056" s="0">
        <v>-0.586621</v>
      </c>
      <c r="H5056" s="0">
        <v>0.015261</v>
      </c>
      <c r="I5056" s="0">
        <v>0.004876</v>
      </c>
      <c r="J5056" s="0">
        <v>-0.01182</v>
      </c>
      <c r="K5056" s="0">
        <v>1016.639954</v>
      </c>
      <c r="L5056" s="0">
        <v>44.56242</v>
      </c>
      <c r="W5056" s="0">
        <f t="shared" si="78"/>
        <v>52647.629934433149</v>
      </c>
    </row>
    <row r="5057">
      <c r="A5057" s="0">
        <v>901.5975</v>
      </c>
      <c r="B5057" s="0">
        <v>-4586.070312</v>
      </c>
      <c r="C5057" s="0">
        <v>-46723.515625</v>
      </c>
      <c r="D5057" s="0">
        <v>23795.185547</v>
      </c>
      <c r="E5057" s="0">
        <v>0.881158</v>
      </c>
      <c r="F5057" s="0">
        <v>9.89427</v>
      </c>
      <c r="G5057" s="0">
        <v>-0.596418</v>
      </c>
      <c r="H5057" s="0">
        <v>0.047498</v>
      </c>
      <c r="I5057" s="0">
        <v>0.009848</v>
      </c>
      <c r="J5057" s="0">
        <v>-0.021156</v>
      </c>
      <c r="K5057" s="0">
        <v>1016.639954</v>
      </c>
      <c r="L5057" s="0">
        <v>44.56242</v>
      </c>
      <c r="W5057" s="0">
        <f t="shared" si="78"/>
        <v>52633.922602086051</v>
      </c>
    </row>
    <row r="5058">
      <c r="A5058" s="0">
        <v>901.60875</v>
      </c>
      <c r="B5058" s="0">
        <v>-4595.378418</v>
      </c>
      <c r="C5058" s="0">
        <v>-46706.632812</v>
      </c>
      <c r="D5058" s="0">
        <v>23895.960937</v>
      </c>
      <c r="E5058" s="0">
        <v>0.876218</v>
      </c>
      <c r="F5058" s="0">
        <v>9.884193</v>
      </c>
      <c r="G5058" s="0">
        <v>-0.588343</v>
      </c>
      <c r="H5058" s="0">
        <v>0.064035</v>
      </c>
      <c r="I5058" s="0">
        <v>0.012433</v>
      </c>
      <c r="J5058" s="0">
        <v>-0.02362</v>
      </c>
      <c r="K5058" s="0">
        <v>1016.669983</v>
      </c>
      <c r="L5058" s="0">
        <v>44.56242</v>
      </c>
      <c r="W5058" s="0">
        <f ref="W5058:W5121" t="shared" si="79">SQRT((B5058)^2+(C5058)^2+(D5058)^2)</f>
        <v>52665.396614306876</v>
      </c>
    </row>
    <row r="5059">
      <c r="A5059" s="0">
        <v>901.62</v>
      </c>
      <c r="B5059" s="0">
        <v>-4646.901367</v>
      </c>
      <c r="C5059" s="0">
        <v>-46738.289062</v>
      </c>
      <c r="D5059" s="0">
        <v>23882.082031</v>
      </c>
      <c r="E5059" s="0">
        <v>0.870304</v>
      </c>
      <c r="F5059" s="0">
        <v>9.879214</v>
      </c>
      <c r="G5059" s="0">
        <v>-0.594425</v>
      </c>
      <c r="H5059" s="0">
        <v>0.060187</v>
      </c>
      <c r="I5059" s="0">
        <v>0.012476</v>
      </c>
      <c r="J5059" s="0">
        <v>-0.018384</v>
      </c>
      <c r="K5059" s="0">
        <v>1016.669983</v>
      </c>
      <c r="L5059" s="0">
        <v>44.56242</v>
      </c>
      <c r="W5059" s="0">
        <f t="shared" si="79"/>
        <v>52691.699525571472</v>
      </c>
    </row>
    <row r="5060">
      <c r="A5060" s="0">
        <v>901.63125</v>
      </c>
      <c r="B5060" s="0">
        <v>-4609.526367</v>
      </c>
      <c r="C5060" s="0">
        <v>-46737.789062</v>
      </c>
      <c r="D5060" s="0">
        <v>23887.917969</v>
      </c>
      <c r="E5060" s="0">
        <v>0.891662</v>
      </c>
      <c r="F5060" s="0">
        <v>9.892096</v>
      </c>
      <c r="G5060" s="0">
        <v>-0.583999</v>
      </c>
      <c r="H5060" s="0">
        <v>0.041044</v>
      </c>
      <c r="I5060" s="0">
        <v>0.009323</v>
      </c>
      <c r="J5060" s="0">
        <v>-0.01199</v>
      </c>
      <c r="K5060" s="0">
        <v>1016.669983</v>
      </c>
      <c r="L5060" s="0">
        <v>44.56242</v>
      </c>
      <c r="W5060" s="0">
        <f t="shared" si="79"/>
        <v>52690.618563703996</v>
      </c>
    </row>
    <row r="5061">
      <c r="A5061" s="0">
        <v>901.6425</v>
      </c>
      <c r="B5061" s="0">
        <v>-4702.251953</v>
      </c>
      <c r="C5061" s="0">
        <v>-46729.542969</v>
      </c>
      <c r="D5061" s="0">
        <v>23712.226562</v>
      </c>
      <c r="E5061" s="0">
        <v>0.874046</v>
      </c>
      <c r="F5061" s="0">
        <v>9.891218</v>
      </c>
      <c r="G5061" s="0">
        <v>-0.577447</v>
      </c>
      <c r="H5061" s="0">
        <v>0.006382</v>
      </c>
      <c r="I5061" s="0">
        <v>0.005284</v>
      </c>
      <c r="J5061" s="0">
        <v>-0.0046</v>
      </c>
      <c r="K5061" s="0">
        <v>1016.669983</v>
      </c>
      <c r="L5061" s="0">
        <v>44.56242</v>
      </c>
      <c r="W5061" s="0">
        <f t="shared" si="79"/>
        <v>52612.080818465336</v>
      </c>
    </row>
    <row r="5062">
      <c r="A5062" s="0">
        <v>901.65375</v>
      </c>
      <c r="B5062" s="0">
        <v>-4577.166016</v>
      </c>
      <c r="C5062" s="0">
        <v>-46735.640625</v>
      </c>
      <c r="D5062" s="0">
        <v>23795.654297</v>
      </c>
      <c r="E5062" s="0">
        <v>0.875557</v>
      </c>
      <c r="F5062" s="0">
        <v>9.893671</v>
      </c>
      <c r="G5062" s="0">
        <v>-0.571819</v>
      </c>
      <c r="H5062" s="0">
        <v>-0.021587</v>
      </c>
      <c r="I5062" s="0">
        <v>0.002323</v>
      </c>
      <c r="J5062" s="0">
        <v>0.001304</v>
      </c>
      <c r="K5062" s="0">
        <v>1016.669983</v>
      </c>
      <c r="L5062" s="0">
        <v>44.56242</v>
      </c>
      <c r="W5062" s="0">
        <f t="shared" si="79"/>
        <v>52644.123288259922</v>
      </c>
    </row>
    <row r="5063">
      <c r="A5063" s="0">
        <v>901.665</v>
      </c>
      <c r="B5063" s="0">
        <v>-4489.496094</v>
      </c>
      <c r="C5063" s="0">
        <v>-46710.46875</v>
      </c>
      <c r="D5063" s="0">
        <v>23849.992187</v>
      </c>
      <c r="E5063" s="0">
        <v>0.883521</v>
      </c>
      <c r="F5063" s="0">
        <v>9.880449</v>
      </c>
      <c r="G5063" s="0">
        <v>-0.593121</v>
      </c>
      <c r="H5063" s="0">
        <v>-0.033898</v>
      </c>
      <c r="I5063" s="0">
        <v>0.00028</v>
      </c>
      <c r="J5063" s="0">
        <v>0.004265</v>
      </c>
      <c r="K5063" s="0">
        <v>1016.669983</v>
      </c>
      <c r="L5063" s="0">
        <v>44.56242</v>
      </c>
      <c r="W5063" s="0">
        <f t="shared" si="79"/>
        <v>52638.822112037509</v>
      </c>
    </row>
    <row r="5064">
      <c r="A5064" s="0">
        <v>901.67625</v>
      </c>
      <c r="B5064" s="0">
        <v>-4616.911621</v>
      </c>
      <c r="C5064" s="0">
        <v>-46751.894531</v>
      </c>
      <c r="D5064" s="0">
        <v>23657.765625</v>
      </c>
      <c r="E5064" s="0">
        <v>0.874328</v>
      </c>
      <c r="F5064" s="0">
        <v>9.881864</v>
      </c>
      <c r="G5064" s="0">
        <v>-0.586308</v>
      </c>
      <c r="H5064" s="0">
        <v>-0.026823</v>
      </c>
      <c r="I5064" s="0">
        <v>0.000742</v>
      </c>
      <c r="J5064" s="0">
        <v>0.003303</v>
      </c>
      <c r="K5064" s="0">
        <v>1016.669983</v>
      </c>
      <c r="L5064" s="0">
        <v>44.56242</v>
      </c>
      <c r="W5064" s="0">
        <f t="shared" si="79"/>
        <v>52599.861116939312</v>
      </c>
    </row>
    <row r="5065">
      <c r="A5065" s="0">
        <v>901.6875</v>
      </c>
      <c r="B5065" s="0">
        <v>-4635.664551</v>
      </c>
      <c r="C5065" s="0">
        <v>-46713.214844</v>
      </c>
      <c r="D5065" s="0">
        <v>23796.441406</v>
      </c>
      <c r="E5065" s="0">
        <v>0.879021</v>
      </c>
      <c r="F5065" s="0">
        <v>9.889823</v>
      </c>
      <c r="G5065" s="0">
        <v>-0.589609</v>
      </c>
      <c r="H5065" s="0">
        <v>0.001763</v>
      </c>
      <c r="I5065" s="0">
        <v>0.003178</v>
      </c>
      <c r="J5065" s="0">
        <v>-0.005962</v>
      </c>
      <c r="K5065" s="0">
        <v>1016.669983</v>
      </c>
      <c r="L5065" s="0">
        <v>44.56242</v>
      </c>
      <c r="W5065" s="0">
        <f t="shared" si="79"/>
        <v>52629.6917194115</v>
      </c>
    </row>
    <row r="5066">
      <c r="A5066" s="0">
        <v>901.69875</v>
      </c>
      <c r="B5066" s="0">
        <v>-4693.856445</v>
      </c>
      <c r="C5066" s="0">
        <v>-46729.257812</v>
      </c>
      <c r="D5066" s="0">
        <v>23828.5</v>
      </c>
      <c r="E5066" s="0">
        <v>0.904381</v>
      </c>
      <c r="F5066" s="0">
        <v>9.89255</v>
      </c>
      <c r="G5066" s="0">
        <v>-0.586927</v>
      </c>
      <c r="H5066" s="0">
        <v>0.03775</v>
      </c>
      <c r="I5066" s="0">
        <v>0.008341</v>
      </c>
      <c r="J5066" s="0">
        <v>-0.018437</v>
      </c>
      <c r="K5066" s="0">
        <v>1016.669983</v>
      </c>
      <c r="L5066" s="0">
        <v>44.56242</v>
      </c>
      <c r="W5066" s="0">
        <f t="shared" si="79"/>
        <v>52663.585485956341</v>
      </c>
    </row>
    <row r="5067">
      <c r="A5067" s="0">
        <v>901.71</v>
      </c>
      <c r="B5067" s="0">
        <v>-4575.898437</v>
      </c>
      <c r="C5067" s="0">
        <v>-46710.617187</v>
      </c>
      <c r="D5067" s="0">
        <v>23747.384766</v>
      </c>
      <c r="E5067" s="0">
        <v>0.874552</v>
      </c>
      <c r="F5067" s="0">
        <v>9.881314</v>
      </c>
      <c r="G5067" s="0">
        <v>-0.577482</v>
      </c>
      <c r="H5067" s="0">
        <v>0.064785</v>
      </c>
      <c r="I5067" s="0">
        <v>0.012142</v>
      </c>
      <c r="J5067" s="0">
        <v>-0.02634</v>
      </c>
      <c r="K5067" s="0">
        <v>1016.679993</v>
      </c>
      <c r="L5067" s="0">
        <v>44.56242</v>
      </c>
      <c r="W5067" s="0">
        <f t="shared" si="79"/>
        <v>52599.989427001296</v>
      </c>
    </row>
    <row r="5068">
      <c r="A5068" s="0">
        <v>901.72125</v>
      </c>
      <c r="B5068" s="0">
        <v>-4619.616699</v>
      </c>
      <c r="C5068" s="0">
        <v>-46761.921875</v>
      </c>
      <c r="D5068" s="0">
        <v>23724.402344</v>
      </c>
      <c r="E5068" s="0">
        <v>0.864906</v>
      </c>
      <c r="F5068" s="0">
        <v>9.883773</v>
      </c>
      <c r="G5068" s="0">
        <v>-0.586451</v>
      </c>
      <c r="H5068" s="0">
        <v>0.067537</v>
      </c>
      <c r="I5068" s="0">
        <v>0.012399</v>
      </c>
      <c r="J5068" s="0">
        <v>-0.024467</v>
      </c>
      <c r="K5068" s="0">
        <v>1016.679993</v>
      </c>
      <c r="L5068" s="0">
        <v>44.56242</v>
      </c>
      <c r="W5068" s="0">
        <f t="shared" si="79"/>
        <v>52639.010842428223</v>
      </c>
    </row>
    <row r="5069">
      <c r="A5069" s="0">
        <v>901.7325</v>
      </c>
      <c r="B5069" s="0">
        <v>-4537.514648</v>
      </c>
      <c r="C5069" s="0">
        <v>-46705.136719</v>
      </c>
      <c r="D5069" s="0">
        <v>23700.328125</v>
      </c>
      <c r="E5069" s="0">
        <v>0.868174</v>
      </c>
      <c r="F5069" s="0">
        <v>9.895673</v>
      </c>
      <c r="G5069" s="0">
        <v>-0.578486</v>
      </c>
      <c r="H5069" s="0">
        <v>0.052472</v>
      </c>
      <c r="I5069" s="0">
        <v>0.012014</v>
      </c>
      <c r="J5069" s="0">
        <v>-0.016529</v>
      </c>
      <c r="K5069" s="0">
        <v>1016.679993</v>
      </c>
      <c r="L5069" s="0">
        <v>44.56242</v>
      </c>
      <c r="W5069" s="0">
        <f t="shared" si="79"/>
        <v>52570.565798305448</v>
      </c>
    </row>
    <row r="5070">
      <c r="A5070" s="0">
        <v>901.74375</v>
      </c>
      <c r="B5070" s="0">
        <v>-4551.5</v>
      </c>
      <c r="C5070" s="0">
        <v>-46730.195312</v>
      </c>
      <c r="D5070" s="0">
        <v>23870.453125</v>
      </c>
      <c r="E5070" s="0">
        <v>0.869393</v>
      </c>
      <c r="F5070" s="0">
        <v>9.893816</v>
      </c>
      <c r="G5070" s="0">
        <v>-0.585282</v>
      </c>
      <c r="H5070" s="0">
        <v>0.022012</v>
      </c>
      <c r="I5070" s="0">
        <v>0.00733</v>
      </c>
      <c r="J5070" s="0">
        <v>-0.007864</v>
      </c>
      <c r="K5070" s="0">
        <v>1016.679993</v>
      </c>
      <c r="L5070" s="0">
        <v>44.56242</v>
      </c>
      <c r="W5070" s="0">
        <f t="shared" si="79"/>
        <v>52670.920236317208</v>
      </c>
    </row>
    <row r="5071">
      <c r="A5071" s="0">
        <v>901.755</v>
      </c>
      <c r="B5071" s="0">
        <v>-4622.921387</v>
      </c>
      <c r="C5071" s="0">
        <v>-46737.824219</v>
      </c>
      <c r="D5071" s="0">
        <v>23868.373047</v>
      </c>
      <c r="E5071" s="0">
        <v>0.875447</v>
      </c>
      <c r="F5071" s="0">
        <v>9.882704</v>
      </c>
      <c r="G5071" s="0">
        <v>-0.583578</v>
      </c>
      <c r="H5071" s="0">
        <v>-0.01094</v>
      </c>
      <c r="I5071" s="0">
        <v>0.003376</v>
      </c>
      <c r="J5071" s="0">
        <v>-0.001889</v>
      </c>
      <c r="K5071" s="0">
        <v>1016.679993</v>
      </c>
      <c r="L5071" s="0">
        <v>44.56242</v>
      </c>
      <c r="W5071" s="0">
        <f t="shared" si="79"/>
        <v>52682.965432740035</v>
      </c>
    </row>
    <row r="5072">
      <c r="A5072" s="0">
        <v>901.76625</v>
      </c>
      <c r="B5072" s="0">
        <v>-4557.030762</v>
      </c>
      <c r="C5072" s="0">
        <v>-46747.832031</v>
      </c>
      <c r="D5072" s="0">
        <v>23868.125</v>
      </c>
      <c r="E5072" s="0">
        <v>0.878956</v>
      </c>
      <c r="F5072" s="0">
        <v>9.883419</v>
      </c>
      <c r="G5072" s="0">
        <v>-0.573167</v>
      </c>
      <c r="H5072" s="0">
        <v>-0.032722</v>
      </c>
      <c r="I5072" s="0">
        <v>0.000425</v>
      </c>
      <c r="J5072" s="0">
        <v>0.004033</v>
      </c>
      <c r="K5072" s="0">
        <v>1016.679993</v>
      </c>
      <c r="L5072" s="0">
        <v>44.56242</v>
      </c>
      <c r="W5072" s="0">
        <f t="shared" si="79"/>
        <v>52685.991686405869</v>
      </c>
    </row>
    <row r="5073">
      <c r="A5073" s="0">
        <v>901.7775</v>
      </c>
      <c r="B5073" s="0">
        <v>-4547.69043</v>
      </c>
      <c r="C5073" s="0">
        <v>-46747.464844</v>
      </c>
      <c r="D5073" s="0">
        <v>23804.009766</v>
      </c>
      <c r="E5073" s="0">
        <v>0.871233</v>
      </c>
      <c r="F5073" s="0">
        <v>9.89534</v>
      </c>
      <c r="G5073" s="0">
        <v>-0.592529</v>
      </c>
      <c r="H5073" s="0">
        <v>-0.03004</v>
      </c>
      <c r="I5073" s="0">
        <v>-0.000582</v>
      </c>
      <c r="J5073" s="0">
        <v>0.003009</v>
      </c>
      <c r="K5073" s="0">
        <v>1016.679993</v>
      </c>
      <c r="L5073" s="0">
        <v>44.56242</v>
      </c>
      <c r="W5073" s="0">
        <f t="shared" si="79"/>
        <v>52655.843346469657</v>
      </c>
    </row>
    <row r="5074">
      <c r="A5074" s="0">
        <v>901.78875</v>
      </c>
      <c r="B5074" s="0">
        <v>-4652.947754</v>
      </c>
      <c r="C5074" s="0">
        <v>-46724.300781</v>
      </c>
      <c r="D5074" s="0">
        <v>23812.644531</v>
      </c>
      <c r="E5074" s="0">
        <v>0.873604</v>
      </c>
      <c r="F5074" s="0">
        <v>9.886392</v>
      </c>
      <c r="G5074" s="0">
        <v>-0.593181</v>
      </c>
      <c r="H5074" s="0">
        <v>-0.00388</v>
      </c>
      <c r="I5074" s="0">
        <v>0.002817</v>
      </c>
      <c r="J5074" s="0">
        <v>-0.003852</v>
      </c>
      <c r="K5074" s="0">
        <v>1016.679993</v>
      </c>
      <c r="L5074" s="0">
        <v>44.56242</v>
      </c>
      <c r="W5074" s="0">
        <f t="shared" si="79"/>
        <v>52648.383126498527</v>
      </c>
    </row>
    <row r="5075">
      <c r="A5075" s="0">
        <v>901.8</v>
      </c>
      <c r="B5075" s="0">
        <v>-4674.121094</v>
      </c>
      <c r="C5075" s="0">
        <v>-46789.464844</v>
      </c>
      <c r="D5075" s="0">
        <v>23769.240234</v>
      </c>
      <c r="E5075" s="0">
        <v>0.892346</v>
      </c>
      <c r="F5075" s="0">
        <v>9.894314</v>
      </c>
      <c r="G5075" s="0">
        <v>-0.607913</v>
      </c>
      <c r="H5075" s="0">
        <v>0.02451</v>
      </c>
      <c r="I5075" s="0">
        <v>0.006785</v>
      </c>
      <c r="J5075" s="0">
        <v>-0.014091</v>
      </c>
      <c r="K5075" s="0">
        <v>1016.669983</v>
      </c>
      <c r="L5075" s="0">
        <v>44.56242</v>
      </c>
      <c r="W5075" s="0">
        <f t="shared" si="79"/>
        <v>52688.501683867347</v>
      </c>
    </row>
    <row r="5076">
      <c r="A5076" s="0">
        <v>901.81125</v>
      </c>
      <c r="B5076" s="0">
        <v>-4606.910156</v>
      </c>
      <c r="C5076" s="0">
        <v>-46732.078125</v>
      </c>
      <c r="D5076" s="0">
        <v>23796.306641</v>
      </c>
      <c r="E5076" s="0">
        <v>0.870747</v>
      </c>
      <c r="F5076" s="0">
        <v>9.897365</v>
      </c>
      <c r="G5076" s="0">
        <v>-0.591197</v>
      </c>
      <c r="H5076" s="0">
        <v>0.051068</v>
      </c>
      <c r="I5076" s="0">
        <v>0.01095</v>
      </c>
      <c r="J5076" s="0">
        <v>-0.022217</v>
      </c>
      <c r="K5076" s="0">
        <v>1016.669983</v>
      </c>
      <c r="L5076" s="0">
        <v>44.56242</v>
      </c>
      <c r="W5076" s="0">
        <f t="shared" si="79"/>
        <v>52643.850132936321</v>
      </c>
    </row>
    <row r="5077">
      <c r="A5077" s="0">
        <v>901.8225</v>
      </c>
      <c r="B5077" s="0">
        <v>-4519.297363</v>
      </c>
      <c r="C5077" s="0">
        <v>-46736.769531</v>
      </c>
      <c r="D5077" s="0">
        <v>23785.439453</v>
      </c>
      <c r="E5077" s="0">
        <v>0.880593</v>
      </c>
      <c r="F5077" s="0">
        <v>9.888156</v>
      </c>
      <c r="G5077" s="0">
        <v>-0.585428</v>
      </c>
      <c r="H5077" s="0">
        <v>0.067746</v>
      </c>
      <c r="I5077" s="0">
        <v>0.012651</v>
      </c>
      <c r="J5077" s="0">
        <v>-0.024142</v>
      </c>
      <c r="K5077" s="0">
        <v>1016.669983</v>
      </c>
      <c r="L5077" s="0">
        <v>44.56242</v>
      </c>
      <c r="W5077" s="0">
        <f t="shared" si="79"/>
        <v>52635.50897275866</v>
      </c>
    </row>
    <row r="5078">
      <c r="A5078" s="0">
        <v>901.83375</v>
      </c>
      <c r="B5078" s="0">
        <v>-4505.516602</v>
      </c>
      <c r="C5078" s="0">
        <v>-46721.433594</v>
      </c>
      <c r="D5078" s="0">
        <v>23756.980469</v>
      </c>
      <c r="E5078" s="0">
        <v>0.876444</v>
      </c>
      <c r="F5078" s="0">
        <v>9.891924</v>
      </c>
      <c r="G5078" s="0">
        <v>-0.587211</v>
      </c>
      <c r="H5078" s="0">
        <v>0.058521</v>
      </c>
      <c r="I5078" s="0">
        <v>0.012808</v>
      </c>
      <c r="J5078" s="0">
        <v>-0.017646</v>
      </c>
      <c r="K5078" s="0">
        <v>1016.669983</v>
      </c>
      <c r="L5078" s="0">
        <v>44.56242</v>
      </c>
      <c r="W5078" s="0">
        <f t="shared" si="79"/>
        <v>52607.8526261422</v>
      </c>
    </row>
    <row r="5079">
      <c r="A5079" s="0">
        <v>901.845</v>
      </c>
      <c r="B5079" s="0">
        <v>-4524.63623</v>
      </c>
      <c r="C5079" s="0">
        <v>-46739.671875</v>
      </c>
      <c r="D5079" s="0">
        <v>23723.753906</v>
      </c>
      <c r="E5079" s="0">
        <v>0.883529</v>
      </c>
      <c r="F5079" s="0">
        <v>9.88795</v>
      </c>
      <c r="G5079" s="0">
        <v>-0.586794</v>
      </c>
      <c r="H5079" s="0">
        <v>0.028414</v>
      </c>
      <c r="I5079" s="0">
        <v>0.008236</v>
      </c>
      <c r="J5079" s="0">
        <v>-0.009333</v>
      </c>
      <c r="K5079" s="0">
        <v>1016.669983</v>
      </c>
      <c r="L5079" s="0">
        <v>44.56242</v>
      </c>
      <c r="W5079" s="0">
        <f t="shared" si="79"/>
        <v>52610.70004655845</v>
      </c>
    </row>
    <row r="5080">
      <c r="A5080" s="0">
        <v>901.85625</v>
      </c>
      <c r="B5080" s="0">
        <v>-4601.8125</v>
      </c>
      <c r="C5080" s="0">
        <v>-46740.6875</v>
      </c>
      <c r="D5080" s="0">
        <v>23686.107422</v>
      </c>
      <c r="E5080" s="0">
        <v>0.879532</v>
      </c>
      <c r="F5080" s="0">
        <v>9.880081</v>
      </c>
      <c r="G5080" s="0">
        <v>-0.580794</v>
      </c>
      <c r="H5080" s="0">
        <v>-0.006555</v>
      </c>
      <c r="I5080" s="0">
        <v>0.003545</v>
      </c>
      <c r="J5080" s="0">
        <v>-0.002763</v>
      </c>
      <c r="K5080" s="0">
        <v>1016.669983</v>
      </c>
      <c r="L5080" s="0">
        <v>44.56242</v>
      </c>
      <c r="W5080" s="0">
        <f t="shared" si="79"/>
        <v>52601.332978018116</v>
      </c>
    </row>
    <row r="5081">
      <c r="A5081" s="0">
        <v>901.8675</v>
      </c>
      <c r="B5081" s="0">
        <v>-4529.788086</v>
      </c>
      <c r="C5081" s="0">
        <v>-46748.230469</v>
      </c>
      <c r="D5081" s="0">
        <v>23709.517578</v>
      </c>
      <c r="E5081" s="0">
        <v>0.87211</v>
      </c>
      <c r="F5081" s="0">
        <v>9.880264</v>
      </c>
      <c r="G5081" s="0">
        <v>-0.582647</v>
      </c>
      <c r="H5081" s="0">
        <v>-0.026622</v>
      </c>
      <c r="I5081" s="0">
        <v>0.000364</v>
      </c>
      <c r="J5081" s="0">
        <v>0.000318</v>
      </c>
      <c r="K5081" s="0">
        <v>1016.669983</v>
      </c>
      <c r="L5081" s="0">
        <v>44.56242</v>
      </c>
      <c r="W5081" s="0">
        <f t="shared" si="79"/>
        <v>52612.329884432016</v>
      </c>
    </row>
    <row r="5082">
      <c r="A5082" s="0">
        <v>901.87875</v>
      </c>
      <c r="B5082" s="0">
        <v>-4517.240723</v>
      </c>
      <c r="C5082" s="0">
        <v>-46759.125</v>
      </c>
      <c r="D5082" s="0">
        <v>23661.144531</v>
      </c>
      <c r="E5082" s="0">
        <v>0.881885</v>
      </c>
      <c r="F5082" s="0">
        <v>9.882822</v>
      </c>
      <c r="G5082" s="0">
        <v>-0.594985</v>
      </c>
      <c r="H5082" s="0">
        <v>-0.029008</v>
      </c>
      <c r="I5082" s="0">
        <v>-0.000286</v>
      </c>
      <c r="J5082" s="0">
        <v>0.00188</v>
      </c>
      <c r="K5082" s="0">
        <v>1016.669983</v>
      </c>
      <c r="L5082" s="0">
        <v>44.56242</v>
      </c>
      <c r="W5082" s="0">
        <f t="shared" si="79"/>
        <v>52599.153938366973</v>
      </c>
    </row>
    <row r="5083">
      <c r="A5083" s="0">
        <v>901.89</v>
      </c>
      <c r="B5083" s="0">
        <v>-4647.866211</v>
      </c>
      <c r="C5083" s="0">
        <v>-46745.335937</v>
      </c>
      <c r="D5083" s="0">
        <v>23734.505859</v>
      </c>
      <c r="E5083" s="0">
        <v>0.883034</v>
      </c>
      <c r="F5083" s="0">
        <v>9.886904</v>
      </c>
      <c r="G5083" s="0">
        <v>-0.585855</v>
      </c>
      <c r="H5083" s="0">
        <v>-0.020085</v>
      </c>
      <c r="I5083" s="0">
        <v>0.000256</v>
      </c>
      <c r="J5083" s="0">
        <v>-0.001292</v>
      </c>
      <c r="K5083" s="0">
        <v>1016.669983</v>
      </c>
      <c r="L5083" s="0">
        <v>44.56242</v>
      </c>
      <c r="W5083" s="0">
        <f t="shared" si="79"/>
        <v>52631.320148265753</v>
      </c>
    </row>
    <row r="5084">
      <c r="A5084" s="0">
        <v>901.90125</v>
      </c>
      <c r="B5084" s="0">
        <v>-4582.685059</v>
      </c>
      <c r="C5084" s="0">
        <v>-46770.15625</v>
      </c>
      <c r="D5084" s="0">
        <v>23817.248047</v>
      </c>
      <c r="E5084" s="0">
        <v>0.875113</v>
      </c>
      <c r="F5084" s="0">
        <v>9.882067</v>
      </c>
      <c r="G5084" s="0">
        <v>-0.582416</v>
      </c>
      <c r="H5084" s="0">
        <v>0.011394</v>
      </c>
      <c r="I5084" s="0">
        <v>0.004893</v>
      </c>
      <c r="J5084" s="0">
        <v>-0.011224</v>
      </c>
      <c r="K5084" s="0">
        <v>1016.699951</v>
      </c>
      <c r="L5084" s="0">
        <v>44.567303</v>
      </c>
      <c r="W5084" s="0">
        <f t="shared" si="79"/>
        <v>52685.005670795188</v>
      </c>
    </row>
    <row r="5085">
      <c r="A5085" s="0">
        <v>901.9125</v>
      </c>
      <c r="B5085" s="0">
        <v>-4510.824707</v>
      </c>
      <c r="C5085" s="0">
        <v>-46732.4375</v>
      </c>
      <c r="D5085" s="0">
        <v>23770.951172</v>
      </c>
      <c r="E5085" s="0">
        <v>0.877875</v>
      </c>
      <c r="F5085" s="0">
        <v>9.877995</v>
      </c>
      <c r="G5085" s="0">
        <v>-0.581386</v>
      </c>
      <c r="H5085" s="0">
        <v>0.045286</v>
      </c>
      <c r="I5085" s="0">
        <v>0.009376</v>
      </c>
      <c r="J5085" s="0">
        <v>-0.020874</v>
      </c>
      <c r="K5085" s="0">
        <v>1016.699951</v>
      </c>
      <c r="L5085" s="0">
        <v>44.567303</v>
      </c>
      <c r="W5085" s="0">
        <f t="shared" si="79"/>
        <v>52624.389534229238</v>
      </c>
    </row>
    <row r="5086">
      <c r="A5086" s="0">
        <v>901.92375</v>
      </c>
      <c r="B5086" s="0">
        <v>-4585.081055</v>
      </c>
      <c r="C5086" s="0">
        <v>-46746.269531</v>
      </c>
      <c r="D5086" s="0">
        <v>23724.441406</v>
      </c>
      <c r="E5086" s="0">
        <v>0.87848</v>
      </c>
      <c r="F5086" s="0">
        <v>9.884407</v>
      </c>
      <c r="G5086" s="0">
        <v>-0.590042</v>
      </c>
      <c r="H5086" s="0">
        <v>0.063056</v>
      </c>
      <c r="I5086" s="0">
        <v>0.011916</v>
      </c>
      <c r="J5086" s="0">
        <v>-0.023884</v>
      </c>
      <c r="K5086" s="0">
        <v>1016.699951</v>
      </c>
      <c r="L5086" s="0">
        <v>44.567303</v>
      </c>
      <c r="W5086" s="0">
        <f t="shared" si="79"/>
        <v>52622.103752819938</v>
      </c>
    </row>
    <row r="5087">
      <c r="A5087" s="0">
        <v>901.935</v>
      </c>
      <c r="B5087" s="0">
        <v>-4547.665039</v>
      </c>
      <c r="C5087" s="0">
        <v>-46718.644531</v>
      </c>
      <c r="D5087" s="0">
        <v>23776.667969</v>
      </c>
      <c r="E5087" s="0">
        <v>0.868041</v>
      </c>
      <c r="F5087" s="0">
        <v>9.897433</v>
      </c>
      <c r="G5087" s="0">
        <v>-0.587169</v>
      </c>
      <c r="H5087" s="0">
        <v>0.059795</v>
      </c>
      <c r="I5087" s="0">
        <v>0.011306</v>
      </c>
      <c r="J5087" s="0">
        <v>-0.019515</v>
      </c>
      <c r="K5087" s="0">
        <v>1016.699951</v>
      </c>
      <c r="L5087" s="0">
        <v>44.567303</v>
      </c>
      <c r="W5087" s="0">
        <f t="shared" si="79"/>
        <v>52617.895661352231</v>
      </c>
    </row>
    <row r="5088">
      <c r="A5088" s="0">
        <v>901.94625</v>
      </c>
      <c r="B5088" s="0">
        <v>-4657.902832</v>
      </c>
      <c r="C5088" s="0">
        <v>-46715.777344</v>
      </c>
      <c r="D5088" s="0">
        <v>23689.621094</v>
      </c>
      <c r="E5088" s="0">
        <v>0.873367</v>
      </c>
      <c r="F5088" s="0">
        <v>9.889369</v>
      </c>
      <c r="G5088" s="0">
        <v>-0.578414</v>
      </c>
      <c r="H5088" s="0">
        <v>0.042282</v>
      </c>
      <c r="I5088" s="0">
        <v>0.009487</v>
      </c>
      <c r="J5088" s="0">
        <v>-0.011799</v>
      </c>
      <c r="K5088" s="0">
        <v>1016.699951</v>
      </c>
      <c r="L5088" s="0">
        <v>44.567303</v>
      </c>
      <c r="W5088" s="0">
        <f t="shared" si="79"/>
        <v>52585.721058323681</v>
      </c>
    </row>
    <row r="5089">
      <c r="A5089" s="0">
        <v>901.9575</v>
      </c>
      <c r="B5089" s="0">
        <v>-4610.000977</v>
      </c>
      <c r="C5089" s="0">
        <v>-46747.175781</v>
      </c>
      <c r="D5089" s="0">
        <v>23869.544922</v>
      </c>
      <c r="E5089" s="0">
        <v>0.87782</v>
      </c>
      <c r="F5089" s="0">
        <v>9.881614</v>
      </c>
      <c r="G5089" s="0">
        <v>-0.602076</v>
      </c>
      <c r="H5089" s="0">
        <v>0.010414</v>
      </c>
      <c r="I5089" s="0">
        <v>0.005684</v>
      </c>
      <c r="J5089" s="0">
        <v>-0.005065</v>
      </c>
      <c r="K5089" s="0">
        <v>1016.699951</v>
      </c>
      <c r="L5089" s="0">
        <v>44.567303</v>
      </c>
      <c r="W5089" s="0">
        <f t="shared" si="79"/>
        <v>52690.660721716427</v>
      </c>
    </row>
    <row r="5090">
      <c r="A5090" s="0">
        <v>901.96875</v>
      </c>
      <c r="B5090" s="0">
        <v>-4517.353516</v>
      </c>
      <c r="C5090" s="0">
        <v>-46722.191406</v>
      </c>
      <c r="D5090" s="0">
        <v>23797.863281</v>
      </c>
      <c r="E5090" s="0">
        <v>0.863956</v>
      </c>
      <c r="F5090" s="0">
        <v>9.881561</v>
      </c>
      <c r="G5090" s="0">
        <v>-0.586367</v>
      </c>
      <c r="H5090" s="0">
        <v>-0.014461</v>
      </c>
      <c r="I5090" s="0">
        <v>0.002253</v>
      </c>
      <c r="J5090" s="0">
        <v>4.800789E-06</v>
      </c>
      <c r="K5090" s="0">
        <v>1016.699951</v>
      </c>
      <c r="L5090" s="0">
        <v>44.567303</v>
      </c>
      <c r="W5090" s="0">
        <f t="shared" si="79"/>
        <v>52628.014871440719</v>
      </c>
    </row>
    <row r="5091">
      <c r="A5091" s="0">
        <v>901.98</v>
      </c>
      <c r="B5091" s="0">
        <v>-4634.175781</v>
      </c>
      <c r="C5091" s="0">
        <v>-46754.441406</v>
      </c>
      <c r="D5091" s="0">
        <v>23703.957031</v>
      </c>
      <c r="E5091" s="0">
        <v>0.866357</v>
      </c>
      <c r="F5091" s="0">
        <v>9.884508</v>
      </c>
      <c r="G5091" s="0">
        <v>-0.583034</v>
      </c>
      <c r="H5091" s="0">
        <v>-0.03513</v>
      </c>
      <c r="I5091" s="0">
        <v>-2.236504E-05</v>
      </c>
      <c r="J5091" s="0">
        <v>0.004788</v>
      </c>
      <c r="K5091" s="0">
        <v>1016.699951</v>
      </c>
      <c r="L5091" s="0">
        <v>44.567303</v>
      </c>
      <c r="W5091" s="0">
        <f t="shared" si="79"/>
        <v>52624.433063775505</v>
      </c>
    </row>
    <row r="5092">
      <c r="A5092" s="0">
        <v>901.99125</v>
      </c>
      <c r="B5092" s="0">
        <v>-4584.253906</v>
      </c>
      <c r="C5092" s="0">
        <v>-46722.667969</v>
      </c>
      <c r="D5092" s="0">
        <v>23577.591797</v>
      </c>
      <c r="E5092" s="0">
        <v>0.873807</v>
      </c>
      <c r="F5092" s="0">
        <v>9.888495</v>
      </c>
      <c r="G5092" s="0">
        <v>-0.594677</v>
      </c>
      <c r="H5092" s="0">
        <v>-0.026218</v>
      </c>
      <c r="I5092" s="0">
        <v>0.001137</v>
      </c>
      <c r="J5092" s="0">
        <v>0.001385</v>
      </c>
      <c r="K5092" s="0">
        <v>1016.699951</v>
      </c>
      <c r="L5092" s="0">
        <v>44.567303</v>
      </c>
      <c r="W5092" s="0">
        <f t="shared" si="79"/>
        <v>52534.997106329574</v>
      </c>
    </row>
    <row r="5093">
      <c r="A5093" s="0">
        <v>902.0025</v>
      </c>
      <c r="B5093" s="0">
        <v>-4623.287598</v>
      </c>
      <c r="C5093" s="0">
        <v>-46767.28125</v>
      </c>
      <c r="D5093" s="0">
        <v>23662.640625</v>
      </c>
      <c r="E5093" s="0">
        <v>0.877314</v>
      </c>
      <c r="F5093" s="0">
        <v>9.87736</v>
      </c>
      <c r="G5093" s="0">
        <v>-0.5825</v>
      </c>
      <c r="H5093" s="0">
        <v>0.003244</v>
      </c>
      <c r="I5093" s="0">
        <v>0.00433</v>
      </c>
      <c r="J5093" s="0">
        <v>-0.007922</v>
      </c>
      <c r="K5093" s="0">
        <v>1016.669983</v>
      </c>
      <c r="L5093" s="0">
        <v>44.56496</v>
      </c>
      <c r="W5093" s="0">
        <f t="shared" si="79"/>
        <v>52616.289731207027</v>
      </c>
    </row>
    <row r="5094">
      <c r="A5094" s="0">
        <v>902.01375</v>
      </c>
      <c r="B5094" s="0">
        <v>-4635.776855</v>
      </c>
      <c r="C5094" s="0">
        <v>-46738.597656</v>
      </c>
      <c r="D5094" s="0">
        <v>23682.335937</v>
      </c>
      <c r="E5094" s="0">
        <v>0.879553</v>
      </c>
      <c r="F5094" s="0">
        <v>9.89376</v>
      </c>
      <c r="G5094" s="0">
        <v>-0.585827</v>
      </c>
      <c r="H5094" s="0">
        <v>0.034631</v>
      </c>
      <c r="I5094" s="0">
        <v>0.008041</v>
      </c>
      <c r="J5094" s="0">
        <v>-0.017839</v>
      </c>
      <c r="K5094" s="0">
        <v>1016.669983</v>
      </c>
      <c r="L5094" s="0">
        <v>44.56496</v>
      </c>
      <c r="W5094" s="0">
        <f t="shared" si="79"/>
        <v>52600.7601972797</v>
      </c>
    </row>
    <row r="5095">
      <c r="A5095" s="0">
        <v>902.025</v>
      </c>
      <c r="B5095" s="0">
        <v>-4737.612793</v>
      </c>
      <c r="C5095" s="0">
        <v>-46757.414062</v>
      </c>
      <c r="D5095" s="0">
        <v>23785.554687</v>
      </c>
      <c r="E5095" s="0">
        <v>0.880904</v>
      </c>
      <c r="F5095" s="0">
        <v>9.889547</v>
      </c>
      <c r="G5095" s="0">
        <v>-0.60452</v>
      </c>
      <c r="H5095" s="0">
        <v>0.059027</v>
      </c>
      <c r="I5095" s="0">
        <v>0.012007</v>
      </c>
      <c r="J5095" s="0">
        <v>-0.024581</v>
      </c>
      <c r="K5095" s="0">
        <v>1016.669983</v>
      </c>
      <c r="L5095" s="0">
        <v>44.56496</v>
      </c>
      <c r="W5095" s="0">
        <f t="shared" si="79"/>
        <v>52673.079998325331</v>
      </c>
    </row>
    <row r="5096">
      <c r="A5096" s="0">
        <v>902.03625</v>
      </c>
      <c r="B5096" s="0">
        <v>-4531.423828</v>
      </c>
      <c r="C5096" s="0">
        <v>-46727.953125</v>
      </c>
      <c r="D5096" s="0">
        <v>23709.863281</v>
      </c>
      <c r="E5096" s="0">
        <v>0.883144</v>
      </c>
      <c r="F5096" s="0">
        <v>9.878404</v>
      </c>
      <c r="G5096" s="0">
        <v>-0.602409</v>
      </c>
      <c r="H5096" s="0">
        <v>0.064698</v>
      </c>
      <c r="I5096" s="0">
        <v>0.013331</v>
      </c>
      <c r="J5096" s="0">
        <v>-0.022859</v>
      </c>
      <c r="K5096" s="0">
        <v>1016.669983</v>
      </c>
      <c r="L5096" s="0">
        <v>44.56496</v>
      </c>
      <c r="W5096" s="0">
        <f t="shared" si="79"/>
        <v>52594.610198811009</v>
      </c>
    </row>
    <row r="5097">
      <c r="A5097" s="0">
        <v>902.0475</v>
      </c>
      <c r="B5097" s="0">
        <v>-4618.656738</v>
      </c>
      <c r="C5097" s="0">
        <v>-46728.117187</v>
      </c>
      <c r="D5097" s="0">
        <v>23652.503906</v>
      </c>
      <c r="E5097" s="0">
        <v>0.871137</v>
      </c>
      <c r="F5097" s="0">
        <v>9.893395</v>
      </c>
      <c r="G5097" s="0">
        <v>-0.59408</v>
      </c>
      <c r="H5097" s="0">
        <v>0.053471</v>
      </c>
      <c r="I5097" s="0">
        <v>0.010434</v>
      </c>
      <c r="J5097" s="0">
        <v>-0.017053</v>
      </c>
      <c r="K5097" s="0">
        <v>1016.669983</v>
      </c>
      <c r="L5097" s="0">
        <v>44.56496</v>
      </c>
      <c r="W5097" s="0">
        <f t="shared" si="79"/>
        <v>52576.514404521185</v>
      </c>
    </row>
    <row r="5098">
      <c r="A5098" s="0">
        <v>902.05875</v>
      </c>
      <c r="B5098" s="0">
        <v>-4693.208496</v>
      </c>
      <c r="C5098" s="0">
        <v>-46756.675781</v>
      </c>
      <c r="D5098" s="0">
        <v>23665.845703</v>
      </c>
      <c r="E5098" s="0">
        <v>0.873881</v>
      </c>
      <c r="F5098" s="0">
        <v>9.875883</v>
      </c>
      <c r="G5098" s="0">
        <v>-0.589219</v>
      </c>
      <c r="H5098" s="0">
        <v>0.021141</v>
      </c>
      <c r="I5098" s="0">
        <v>0.007065</v>
      </c>
      <c r="J5098" s="0">
        <v>-0.008985</v>
      </c>
      <c r="K5098" s="0">
        <v>1016.669983</v>
      </c>
      <c r="L5098" s="0">
        <v>44.56496</v>
      </c>
      <c r="W5098" s="0">
        <f t="shared" si="79"/>
        <v>52614.49599601503</v>
      </c>
    </row>
    <row r="5099">
      <c r="A5099" s="0">
        <v>902.07</v>
      </c>
      <c r="B5099" s="0">
        <v>-4591.959473</v>
      </c>
      <c r="C5099" s="0">
        <v>-46741.40625</v>
      </c>
      <c r="D5099" s="0">
        <v>23743.134766</v>
      </c>
      <c r="E5099" s="0">
        <v>0.872132</v>
      </c>
      <c r="F5099" s="0">
        <v>9.893523</v>
      </c>
      <c r="G5099" s="0">
        <v>-0.593705</v>
      </c>
      <c r="H5099" s="0">
        <v>-0.012706</v>
      </c>
      <c r="I5099" s="0">
        <v>0.003091</v>
      </c>
      <c r="J5099" s="0">
        <v>-0.000712</v>
      </c>
      <c r="K5099" s="0">
        <v>1016.669983</v>
      </c>
      <c r="L5099" s="0">
        <v>44.56496</v>
      </c>
      <c r="W5099" s="0">
        <f t="shared" si="79"/>
        <v>52626.81444421324</v>
      </c>
    </row>
    <row r="5100">
      <c r="A5100" s="0">
        <v>902.08125</v>
      </c>
      <c r="B5100" s="0">
        <v>-4613.951172</v>
      </c>
      <c r="C5100" s="0">
        <v>-46793.914062</v>
      </c>
      <c r="D5100" s="0">
        <v>23730.035156</v>
      </c>
      <c r="E5100" s="0">
        <v>0.880009</v>
      </c>
      <c r="F5100" s="0">
        <v>9.891113</v>
      </c>
      <c r="G5100" s="0">
        <v>-0.584318</v>
      </c>
      <c r="H5100" s="0">
        <v>-0.031411</v>
      </c>
      <c r="I5100" s="0">
        <v>0.000355</v>
      </c>
      <c r="J5100" s="0">
        <v>0.002972</v>
      </c>
      <c r="K5100" s="0">
        <v>1016.669983</v>
      </c>
      <c r="L5100" s="0">
        <v>44.56496</v>
      </c>
      <c r="W5100" s="0">
        <f t="shared" si="79"/>
        <v>52669.474149306239</v>
      </c>
    </row>
    <row r="5101">
      <c r="A5101" s="0">
        <v>902.0925</v>
      </c>
      <c r="B5101" s="0">
        <v>-4642.320312</v>
      </c>
      <c r="C5101" s="0">
        <v>-46725.988281</v>
      </c>
      <c r="D5101" s="0">
        <v>23774.513672</v>
      </c>
      <c r="E5101" s="0">
        <v>0.885312</v>
      </c>
      <c r="F5101" s="0">
        <v>9.889055</v>
      </c>
      <c r="G5101" s="0">
        <v>-0.585065</v>
      </c>
      <c r="H5101" s="0">
        <v>-0.032046</v>
      </c>
      <c r="I5101" s="0">
        <v>-0.000337</v>
      </c>
      <c r="J5101" s="0">
        <v>0.003492</v>
      </c>
      <c r="K5101" s="0">
        <v>1016.669983</v>
      </c>
      <c r="L5101" s="0">
        <v>44.56496</v>
      </c>
      <c r="W5101" s="0">
        <f t="shared" si="79"/>
        <v>52631.707354554557</v>
      </c>
    </row>
    <row r="5102">
      <c r="A5102" s="0">
        <v>902.10375</v>
      </c>
      <c r="B5102" s="0">
        <v>-4547.345215</v>
      </c>
      <c r="C5102" s="0">
        <v>-46743.992187</v>
      </c>
      <c r="D5102" s="0">
        <v>23732.277344</v>
      </c>
      <c r="E5102" s="0">
        <v>0.884116</v>
      </c>
      <c r="F5102" s="0">
        <v>9.892274</v>
      </c>
      <c r="G5102" s="0">
        <v>-0.576033</v>
      </c>
      <c r="H5102" s="0">
        <v>-0.011469</v>
      </c>
      <c r="I5102" s="0">
        <v>0.001659</v>
      </c>
      <c r="J5102" s="0">
        <v>-0.003464</v>
      </c>
      <c r="K5102" s="0">
        <v>1016.72998</v>
      </c>
      <c r="L5102" s="0">
        <v>44.567303</v>
      </c>
      <c r="W5102" s="0">
        <f t="shared" si="79"/>
        <v>52620.33962276599</v>
      </c>
    </row>
    <row r="5103">
      <c r="A5103" s="0">
        <v>902.115</v>
      </c>
      <c r="B5103" s="0">
        <v>-4762.02832</v>
      </c>
      <c r="C5103" s="0">
        <v>-46713.164062</v>
      </c>
      <c r="D5103" s="0">
        <v>23750.351562</v>
      </c>
      <c r="E5103" s="0">
        <v>0.886186</v>
      </c>
      <c r="F5103" s="0">
        <v>9.902289</v>
      </c>
      <c r="G5103" s="0">
        <v>-0.572688</v>
      </c>
      <c r="H5103" s="0">
        <v>0.022901</v>
      </c>
      <c r="I5103" s="0">
        <v>0.006162</v>
      </c>
      <c r="J5103" s="0">
        <v>-0.014332</v>
      </c>
      <c r="K5103" s="0">
        <v>1016.72998</v>
      </c>
      <c r="L5103" s="0">
        <v>44.567303</v>
      </c>
      <c r="W5103" s="0">
        <f t="shared" si="79"/>
        <v>52620.108416102739</v>
      </c>
    </row>
    <row r="5104">
      <c r="A5104" s="0">
        <v>902.12625</v>
      </c>
      <c r="B5104" s="0">
        <v>-4774.476074</v>
      </c>
      <c r="C5104" s="0">
        <v>-46708.21875</v>
      </c>
      <c r="D5104" s="0">
        <v>23733.806641</v>
      </c>
      <c r="E5104" s="0">
        <v>0.862943</v>
      </c>
      <c r="F5104" s="0">
        <v>9.893614</v>
      </c>
      <c r="G5104" s="0">
        <v>-0.585604</v>
      </c>
      <c r="H5104" s="0">
        <v>0.049894</v>
      </c>
      <c r="I5104" s="0">
        <v>0.009734</v>
      </c>
      <c r="J5104" s="0">
        <v>-0.021173</v>
      </c>
      <c r="K5104" s="0">
        <v>1016.72998</v>
      </c>
      <c r="L5104" s="0">
        <v>44.567303</v>
      </c>
      <c r="W5104" s="0">
        <f t="shared" si="79"/>
        <v>52609.380325674108</v>
      </c>
    </row>
    <row r="5105">
      <c r="A5105" s="0">
        <v>902.1375</v>
      </c>
      <c r="B5105" s="0">
        <v>-4688.338867</v>
      </c>
      <c r="C5105" s="0">
        <v>-46736.855469</v>
      </c>
      <c r="D5105" s="0">
        <v>23662.8125</v>
      </c>
      <c r="E5105" s="0">
        <v>0.881006</v>
      </c>
      <c r="F5105" s="0">
        <v>9.893348</v>
      </c>
      <c r="G5105" s="0">
        <v>-0.581395</v>
      </c>
      <c r="H5105" s="0">
        <v>0.069296</v>
      </c>
      <c r="I5105" s="0">
        <v>0.012892</v>
      </c>
      <c r="J5105" s="0">
        <v>-0.023206</v>
      </c>
      <c r="K5105" s="0">
        <v>1016.72998</v>
      </c>
      <c r="L5105" s="0">
        <v>44.567303</v>
      </c>
      <c r="W5105" s="0">
        <f t="shared" si="79"/>
        <v>52595.084141696883</v>
      </c>
    </row>
    <row r="5106">
      <c r="A5106" s="0">
        <v>902.14875</v>
      </c>
      <c r="B5106" s="0">
        <v>-4599.666016</v>
      </c>
      <c r="C5106" s="0">
        <v>-46728.878906</v>
      </c>
      <c r="D5106" s="0">
        <v>23678.996094</v>
      </c>
      <c r="E5106" s="0">
        <v>0.878009</v>
      </c>
      <c r="F5106" s="0">
        <v>9.889254</v>
      </c>
      <c r="G5106" s="0">
        <v>-0.591217</v>
      </c>
      <c r="H5106" s="0">
        <v>0.059832</v>
      </c>
      <c r="I5106" s="0">
        <v>0.012329</v>
      </c>
      <c r="J5106" s="0">
        <v>-0.017973</v>
      </c>
      <c r="K5106" s="0">
        <v>1016.72998</v>
      </c>
      <c r="L5106" s="0">
        <v>44.567303</v>
      </c>
      <c r="W5106" s="0">
        <f t="shared" si="79"/>
        <v>52587.45009305951</v>
      </c>
    </row>
    <row r="5107">
      <c r="A5107" s="0">
        <v>902.16</v>
      </c>
      <c r="B5107" s="0">
        <v>-4581.755859</v>
      </c>
      <c r="C5107" s="0">
        <v>-46753.285156</v>
      </c>
      <c r="D5107" s="0">
        <v>23826.244141</v>
      </c>
      <c r="E5107" s="0">
        <v>0.883446</v>
      </c>
      <c r="F5107" s="0">
        <v>9.88758</v>
      </c>
      <c r="G5107" s="0">
        <v>-0.580914</v>
      </c>
      <c r="H5107" s="0">
        <v>0.037613</v>
      </c>
      <c r="I5107" s="0">
        <v>0.009011</v>
      </c>
      <c r="J5107" s="0">
        <v>-0.011086</v>
      </c>
      <c r="K5107" s="0">
        <v>1016.72998</v>
      </c>
      <c r="L5107" s="0">
        <v>44.567303</v>
      </c>
      <c r="W5107" s="0">
        <f t="shared" si="79"/>
        <v>52674.017024490044</v>
      </c>
    </row>
    <row r="5108">
      <c r="A5108" s="0">
        <v>902.17125</v>
      </c>
      <c r="B5108" s="0">
        <v>-4561.902344</v>
      </c>
      <c r="C5108" s="0">
        <v>-46712.566406</v>
      </c>
      <c r="D5108" s="0">
        <v>23616.539062</v>
      </c>
      <c r="E5108" s="0">
        <v>0.874826</v>
      </c>
      <c r="F5108" s="0">
        <v>9.883824</v>
      </c>
      <c r="G5108" s="0">
        <v>-0.575084</v>
      </c>
      <c r="H5108" s="0">
        <v>0.00187</v>
      </c>
      <c r="I5108" s="0">
        <v>0.004994</v>
      </c>
      <c r="J5108" s="0">
        <v>-0.005678</v>
      </c>
      <c r="K5108" s="0">
        <v>1016.72998</v>
      </c>
      <c r="L5108" s="0">
        <v>44.567303</v>
      </c>
      <c r="W5108" s="0">
        <f t="shared" si="79"/>
        <v>52541.561934321333</v>
      </c>
    </row>
    <row r="5109">
      <c r="A5109" s="0">
        <v>902.1825</v>
      </c>
      <c r="B5109" s="0">
        <v>-4537.432617</v>
      </c>
      <c r="C5109" s="0">
        <v>-46723.316406</v>
      </c>
      <c r="D5109" s="0">
        <v>23709.710937</v>
      </c>
      <c r="E5109" s="0">
        <v>0.873527</v>
      </c>
      <c r="F5109" s="0">
        <v>9.892247</v>
      </c>
      <c r="G5109" s="0">
        <v>-0.588161</v>
      </c>
      <c r="H5109" s="0">
        <v>-0.022486</v>
      </c>
      <c r="I5109" s="0">
        <v>0.001914</v>
      </c>
      <c r="J5109" s="0">
        <v>-0.000302</v>
      </c>
      <c r="K5109" s="0">
        <v>1016.72998</v>
      </c>
      <c r="L5109" s="0">
        <v>44.567303</v>
      </c>
      <c r="W5109" s="0">
        <f t="shared" si="79"/>
        <v>52590.940127032351</v>
      </c>
    </row>
    <row r="5110">
      <c r="A5110" s="0">
        <v>902.19375</v>
      </c>
      <c r="B5110" s="0">
        <v>-4628.6875</v>
      </c>
      <c r="C5110" s="0">
        <v>-46727.347656</v>
      </c>
      <c r="D5110" s="0">
        <v>23701.085937</v>
      </c>
      <c r="E5110" s="0">
        <v>0.879104</v>
      </c>
      <c r="F5110" s="0">
        <v>9.87803</v>
      </c>
      <c r="G5110" s="0">
        <v>-0.58444</v>
      </c>
      <c r="H5110" s="0">
        <v>-0.029486</v>
      </c>
      <c r="I5110" s="0">
        <v>2.173879E-05</v>
      </c>
      <c r="J5110" s="0">
        <v>0.002794</v>
      </c>
      <c r="K5110" s="0">
        <v>1016.72998</v>
      </c>
      <c r="L5110" s="0">
        <v>44.567303</v>
      </c>
      <c r="W5110" s="0">
        <f t="shared" si="79"/>
        <v>52598.585927098873</v>
      </c>
    </row>
    <row r="5111">
      <c r="A5111" s="0">
        <v>902.205</v>
      </c>
      <c r="B5111" s="0">
        <v>-4553.20166</v>
      </c>
      <c r="C5111" s="0">
        <v>-46729.105469</v>
      </c>
      <c r="D5111" s="0">
        <v>23737.761719</v>
      </c>
      <c r="E5111" s="0">
        <v>0.879704</v>
      </c>
      <c r="F5111" s="0">
        <v>9.880923</v>
      </c>
      <c r="G5111" s="0">
        <v>-0.582153</v>
      </c>
      <c r="H5111" s="0">
        <v>-0.023217</v>
      </c>
      <c r="I5111" s="0">
        <v>0.000547</v>
      </c>
      <c r="J5111" s="0">
        <v>-0.000715</v>
      </c>
      <c r="K5111" s="0">
        <v>1016.690002</v>
      </c>
      <c r="L5111" s="0">
        <v>44.56496</v>
      </c>
      <c r="W5111" s="0">
        <f t="shared" si="79"/>
        <v>52610.096699374873</v>
      </c>
    </row>
    <row r="5112">
      <c r="A5112" s="0">
        <v>902.21625</v>
      </c>
      <c r="B5112" s="0">
        <v>-4672.728027</v>
      </c>
      <c r="C5112" s="0">
        <v>-46761.660156</v>
      </c>
      <c r="D5112" s="0">
        <v>23664.255859</v>
      </c>
      <c r="E5112" s="0">
        <v>0.869427</v>
      </c>
      <c r="F5112" s="0">
        <v>9.896255</v>
      </c>
      <c r="G5112" s="0">
        <v>-0.584848</v>
      </c>
      <c r="H5112" s="0">
        <v>0.009299</v>
      </c>
      <c r="I5112" s="0">
        <v>0.00463</v>
      </c>
      <c r="J5112" s="0">
        <v>-0.011516</v>
      </c>
      <c r="K5112" s="0">
        <v>1016.690002</v>
      </c>
      <c r="L5112" s="0">
        <v>44.56496</v>
      </c>
      <c r="W5112" s="0">
        <f t="shared" si="79"/>
        <v>52616.387685964954</v>
      </c>
    </row>
    <row r="5113">
      <c r="A5113" s="0">
        <v>902.2275</v>
      </c>
      <c r="B5113" s="0">
        <v>-4636.469727</v>
      </c>
      <c r="C5113" s="0">
        <v>-46722.734375</v>
      </c>
      <c r="D5113" s="0">
        <v>23762.214844</v>
      </c>
      <c r="E5113" s="0">
        <v>0.872932</v>
      </c>
      <c r="F5113" s="0">
        <v>9.881801</v>
      </c>
      <c r="G5113" s="0">
        <v>-0.592414</v>
      </c>
      <c r="H5113" s="0">
        <v>0.042796</v>
      </c>
      <c r="I5113" s="0">
        <v>0.00973</v>
      </c>
      <c r="J5113" s="0">
        <v>-0.021552</v>
      </c>
      <c r="K5113" s="0">
        <v>1016.690002</v>
      </c>
      <c r="L5113" s="0">
        <v>44.56496</v>
      </c>
      <c r="W5113" s="0">
        <f t="shared" si="79"/>
        <v>52622.748059167418</v>
      </c>
    </row>
    <row r="5114">
      <c r="A5114" s="0">
        <v>902.23875</v>
      </c>
      <c r="B5114" s="0">
        <v>-4601.193848</v>
      </c>
      <c r="C5114" s="0">
        <v>-46780.195312</v>
      </c>
      <c r="D5114" s="0">
        <v>23806.259766</v>
      </c>
      <c r="E5114" s="0">
        <v>0.875631</v>
      </c>
      <c r="F5114" s="0">
        <v>9.88474</v>
      </c>
      <c r="G5114" s="0">
        <v>-0.596353</v>
      </c>
      <c r="H5114" s="0">
        <v>0.06369</v>
      </c>
      <c r="I5114" s="0">
        <v>0.012531</v>
      </c>
      <c r="J5114" s="0">
        <v>-0.024584</v>
      </c>
      <c r="K5114" s="0">
        <v>1016.690002</v>
      </c>
      <c r="L5114" s="0">
        <v>44.56496</v>
      </c>
      <c r="W5114" s="0">
        <f t="shared" si="79"/>
        <v>52690.565211449481</v>
      </c>
    </row>
    <row r="5115">
      <c r="A5115" s="0">
        <v>902.25</v>
      </c>
      <c r="B5115" s="0">
        <v>-4721.553223</v>
      </c>
      <c r="C5115" s="0">
        <v>-46770.550781</v>
      </c>
      <c r="D5115" s="0">
        <v>23779.898437</v>
      </c>
      <c r="E5115" s="0">
        <v>0.873044</v>
      </c>
      <c r="F5115" s="0">
        <v>9.88216</v>
      </c>
      <c r="G5115" s="0">
        <v>-0.581158</v>
      </c>
      <c r="H5115" s="0">
        <v>0.067116</v>
      </c>
      <c r="I5115" s="0">
        <v>0.012751</v>
      </c>
      <c r="J5115" s="0">
        <v>-0.021928</v>
      </c>
      <c r="K5115" s="0">
        <v>1016.690002</v>
      </c>
      <c r="L5115" s="0">
        <v>44.56496</v>
      </c>
      <c r="W5115" s="0">
        <f t="shared" si="79"/>
        <v>52680.74652916145</v>
      </c>
    </row>
    <row r="5116">
      <c r="A5116" s="0">
        <v>902.26125</v>
      </c>
      <c r="B5116" s="0">
        <v>-4655.711426</v>
      </c>
      <c r="C5116" s="0">
        <v>-46765.195312</v>
      </c>
      <c r="D5116" s="0">
        <v>23753.183594</v>
      </c>
      <c r="E5116" s="0">
        <v>0.864542</v>
      </c>
      <c r="F5116" s="0">
        <v>9.892315</v>
      </c>
      <c r="G5116" s="0">
        <v>-0.591902</v>
      </c>
      <c r="H5116" s="0">
        <v>0.044458</v>
      </c>
      <c r="I5116" s="0">
        <v>0.010647</v>
      </c>
      <c r="J5116" s="0">
        <v>-0.013845</v>
      </c>
      <c r="K5116" s="0">
        <v>1016.690002</v>
      </c>
      <c r="L5116" s="0">
        <v>44.56496</v>
      </c>
      <c r="W5116" s="0">
        <f t="shared" si="79"/>
        <v>52658.075091119354</v>
      </c>
    </row>
    <row r="5117">
      <c r="A5117" s="0">
        <v>902.2725</v>
      </c>
      <c r="B5117" s="0">
        <v>-4691.673828</v>
      </c>
      <c r="C5117" s="0">
        <v>-46727.257812</v>
      </c>
      <c r="D5117" s="0">
        <v>23759.339844</v>
      </c>
      <c r="E5117" s="0">
        <v>0.863827</v>
      </c>
      <c r="F5117" s="0">
        <v>9.880339</v>
      </c>
      <c r="G5117" s="0">
        <v>-0.585678</v>
      </c>
      <c r="H5117" s="0">
        <v>0.008288</v>
      </c>
      <c r="I5117" s="0">
        <v>0.005913</v>
      </c>
      <c r="J5117" s="0">
        <v>-0.004317</v>
      </c>
      <c r="K5117" s="0">
        <v>1016.690002</v>
      </c>
      <c r="L5117" s="0">
        <v>44.56496</v>
      </c>
      <c r="W5117" s="0">
        <f t="shared" si="79"/>
        <v>52630.358689259767</v>
      </c>
    </row>
    <row r="5118">
      <c r="A5118" s="0">
        <v>902.28375</v>
      </c>
      <c r="B5118" s="0">
        <v>-4594.748535</v>
      </c>
      <c r="C5118" s="0">
        <v>-46723.75</v>
      </c>
      <c r="D5118" s="0">
        <v>23743.998047</v>
      </c>
      <c r="E5118" s="0">
        <v>0.870699</v>
      </c>
      <c r="F5118" s="0">
        <v>9.891158</v>
      </c>
      <c r="G5118" s="0">
        <v>-0.584226</v>
      </c>
      <c r="H5118" s="0">
        <v>-0.017417</v>
      </c>
      <c r="I5118" s="0">
        <v>0.001388</v>
      </c>
      <c r="J5118" s="0">
        <v>0.00044</v>
      </c>
      <c r="K5118" s="0">
        <v>1016.690002</v>
      </c>
      <c r="L5118" s="0">
        <v>44.56496</v>
      </c>
      <c r="W5118" s="0">
        <f t="shared" si="79"/>
        <v>52611.76647308399</v>
      </c>
    </row>
    <row r="5119">
      <c r="A5119" s="0">
        <v>902.295</v>
      </c>
      <c r="B5119" s="0">
        <v>-4593.819824</v>
      </c>
      <c r="C5119" s="0">
        <v>-46723.078125</v>
      </c>
      <c r="D5119" s="0">
        <v>23659.171875</v>
      </c>
      <c r="E5119" s="0">
        <v>0.87183</v>
      </c>
      <c r="F5119" s="0">
        <v>9.88588</v>
      </c>
      <c r="G5119" s="0">
        <v>-0.582927</v>
      </c>
      <c r="H5119" s="0">
        <v>-0.034891</v>
      </c>
      <c r="I5119" s="0">
        <v>0.000696</v>
      </c>
      <c r="J5119" s="0">
        <v>0.005146</v>
      </c>
      <c r="K5119" s="0">
        <v>1016.690002</v>
      </c>
      <c r="L5119" s="0">
        <v>44.56496</v>
      </c>
      <c r="W5119" s="0">
        <f t="shared" si="79"/>
        <v>52572.860145335639</v>
      </c>
    </row>
    <row r="5120">
      <c r="A5120" s="0">
        <v>902.30625</v>
      </c>
      <c r="B5120" s="0">
        <v>-4663.476074</v>
      </c>
      <c r="C5120" s="0">
        <v>-46730.753906</v>
      </c>
      <c r="D5120" s="0">
        <v>23636.587891</v>
      </c>
      <c r="E5120" s="0">
        <v>0.877373</v>
      </c>
      <c r="F5120" s="0">
        <v>9.882023</v>
      </c>
      <c r="G5120" s="0">
        <v>-0.585509</v>
      </c>
      <c r="H5120" s="0">
        <v>-0.029938</v>
      </c>
      <c r="I5120" s="0">
        <v>0.000664</v>
      </c>
      <c r="J5120" s="0">
        <v>0.004375</v>
      </c>
      <c r="K5120" s="0">
        <v>1016.669983</v>
      </c>
      <c r="L5120" s="0">
        <v>44.56496</v>
      </c>
      <c r="W5120" s="0">
        <f t="shared" si="79"/>
        <v>52575.6565041738</v>
      </c>
    </row>
    <row r="5121">
      <c r="A5121" s="0">
        <v>902.3175</v>
      </c>
      <c r="B5121" s="0">
        <v>-4624.151367</v>
      </c>
      <c r="C5121" s="0">
        <v>-46753.957031</v>
      </c>
      <c r="D5121" s="0">
        <v>23640.099609</v>
      </c>
      <c r="E5121" s="0">
        <v>0.87934</v>
      </c>
      <c r="F5121" s="0">
        <v>9.878699</v>
      </c>
      <c r="G5121" s="0">
        <v>-0.59206</v>
      </c>
      <c r="H5121" s="0">
        <v>-0.007253</v>
      </c>
      <c r="I5121" s="0">
        <v>0.003021</v>
      </c>
      <c r="J5121" s="0">
        <v>-0.003699</v>
      </c>
      <c r="K5121" s="0">
        <v>1016.669983</v>
      </c>
      <c r="L5121" s="0">
        <v>44.56496</v>
      </c>
      <c r="W5121" s="0">
        <f t="shared" si="79"/>
        <v>52594.387375887978</v>
      </c>
    </row>
    <row r="5122">
      <c r="A5122" s="0">
        <v>902.32875</v>
      </c>
      <c r="B5122" s="0">
        <v>-4639.956055</v>
      </c>
      <c r="C5122" s="0">
        <v>-46722.441406</v>
      </c>
      <c r="D5122" s="0">
        <v>23835.886719</v>
      </c>
      <c r="E5122" s="0">
        <v>0.866391</v>
      </c>
      <c r="F5122" s="0">
        <v>9.889172</v>
      </c>
      <c r="G5122" s="0">
        <v>-0.588971</v>
      </c>
      <c r="H5122" s="0">
        <v>0.034068</v>
      </c>
      <c r="I5122" s="0">
        <v>0.00731</v>
      </c>
      <c r="J5122" s="0">
        <v>-0.017363</v>
      </c>
      <c r="K5122" s="0">
        <v>1016.669983</v>
      </c>
      <c r="L5122" s="0">
        <v>44.56496</v>
      </c>
      <c r="W5122" s="0">
        <f ref="W5122:W5185" t="shared" si="80">SQRT((B5122)^2+(C5122)^2+(D5122)^2)</f>
        <v>52656.103338648551</v>
      </c>
    </row>
    <row r="5123">
      <c r="A5123" s="0">
        <v>902.34</v>
      </c>
      <c r="B5123" s="0">
        <v>-4818.887695</v>
      </c>
      <c r="C5123" s="0">
        <v>-46753.675781</v>
      </c>
      <c r="D5123" s="0">
        <v>23859.613281</v>
      </c>
      <c r="E5123" s="0">
        <v>0.868198</v>
      </c>
      <c r="F5123" s="0">
        <v>9.888132</v>
      </c>
      <c r="G5123" s="0">
        <v>-0.600557</v>
      </c>
      <c r="H5123" s="0">
        <v>0.060101</v>
      </c>
      <c r="I5123" s="0">
        <v>0.011641</v>
      </c>
      <c r="J5123" s="0">
        <v>-0.02456</v>
      </c>
      <c r="K5123" s="0">
        <v>1016.669983</v>
      </c>
      <c r="L5123" s="0">
        <v>44.56496</v>
      </c>
      <c r="W5123" s="0">
        <f t="shared" si="80"/>
        <v>52710.615852698589</v>
      </c>
    </row>
    <row r="5124">
      <c r="A5124" s="0">
        <v>902.35125</v>
      </c>
      <c r="B5124" s="0">
        <v>-4708.331543</v>
      </c>
      <c r="C5124" s="0">
        <v>-46715.871094</v>
      </c>
      <c r="D5124" s="0">
        <v>23849.830078</v>
      </c>
      <c r="E5124" s="0">
        <v>0.868122</v>
      </c>
      <c r="F5124" s="0">
        <v>9.879744</v>
      </c>
      <c r="G5124" s="0">
        <v>-0.595717</v>
      </c>
      <c r="H5124" s="0">
        <v>0.068554</v>
      </c>
      <c r="I5124" s="0">
        <v>0.012002</v>
      </c>
      <c r="J5124" s="0">
        <v>-0.023026</v>
      </c>
      <c r="K5124" s="0">
        <v>1016.669983</v>
      </c>
      <c r="L5124" s="0">
        <v>44.56496</v>
      </c>
      <c r="W5124" s="0">
        <f t="shared" si="80"/>
        <v>52662.6565294565</v>
      </c>
    </row>
    <row r="5125">
      <c r="A5125" s="0">
        <v>902.3625</v>
      </c>
      <c r="B5125" s="0">
        <v>-4644.984375</v>
      </c>
      <c r="C5125" s="0">
        <v>-46753.523437</v>
      </c>
      <c r="D5125" s="0">
        <v>23862.882812</v>
      </c>
      <c r="E5125" s="0">
        <v>0.870183</v>
      </c>
      <c r="F5125" s="0">
        <v>9.874042</v>
      </c>
      <c r="G5125" s="0">
        <v>-0.598344</v>
      </c>
      <c r="H5125" s="0">
        <v>0.05853</v>
      </c>
      <c r="I5125" s="0">
        <v>0.012395</v>
      </c>
      <c r="J5125" s="0">
        <v>-0.018068</v>
      </c>
      <c r="K5125" s="0">
        <v>1016.669983</v>
      </c>
      <c r="L5125" s="0">
        <v>44.56496</v>
      </c>
      <c r="W5125" s="0">
        <f t="shared" si="80"/>
        <v>52696.347214179346</v>
      </c>
    </row>
    <row r="5126">
      <c r="A5126" s="0">
        <v>902.37375</v>
      </c>
      <c r="B5126" s="0">
        <v>-4591.77002</v>
      </c>
      <c r="C5126" s="0">
        <v>-46731.15625</v>
      </c>
      <c r="D5126" s="0">
        <v>23823.269531</v>
      </c>
      <c r="E5126" s="0">
        <v>0.8781</v>
      </c>
      <c r="F5126" s="0">
        <v>9.883447</v>
      </c>
      <c r="G5126" s="0">
        <v>-0.596106</v>
      </c>
      <c r="H5126" s="0">
        <v>0.02799</v>
      </c>
      <c r="I5126" s="0">
        <v>0.00801</v>
      </c>
      <c r="J5126" s="0">
        <v>-0.010384</v>
      </c>
      <c r="K5126" s="0">
        <v>1016.669983</v>
      </c>
      <c r="L5126" s="0">
        <v>44.56496</v>
      </c>
      <c r="W5126" s="0">
        <f t="shared" si="80"/>
        <v>52653.902870776423</v>
      </c>
    </row>
    <row r="5127">
      <c r="A5127" s="0">
        <v>902.385</v>
      </c>
      <c r="B5127" s="0">
        <v>-4566.120605</v>
      </c>
      <c r="C5127" s="0">
        <v>-46735.726562</v>
      </c>
      <c r="D5127" s="0">
        <v>23620.244141</v>
      </c>
      <c r="E5127" s="0">
        <v>0.872658</v>
      </c>
      <c r="F5127" s="0">
        <v>9.890226</v>
      </c>
      <c r="G5127" s="0">
        <v>-0.591182</v>
      </c>
      <c r="H5127" s="0">
        <v>-0.007856</v>
      </c>
      <c r="I5127" s="0">
        <v>0.003388</v>
      </c>
      <c r="J5127" s="0">
        <v>-0.003279</v>
      </c>
      <c r="K5127" s="0">
        <v>1016.669983</v>
      </c>
      <c r="L5127" s="0">
        <v>44.56496</v>
      </c>
      <c r="W5127" s="0">
        <f t="shared" si="80"/>
        <v>52564.184840420414</v>
      </c>
    </row>
    <row r="5128">
      <c r="A5128" s="0">
        <v>902.39625</v>
      </c>
      <c r="B5128" s="0">
        <v>-4543.799316</v>
      </c>
      <c r="C5128" s="0">
        <v>-46789.984375</v>
      </c>
      <c r="D5128" s="0">
        <v>23584.623047</v>
      </c>
      <c r="E5128" s="0">
        <v>0.882788</v>
      </c>
      <c r="F5128" s="0">
        <v>9.888666</v>
      </c>
      <c r="G5128" s="0">
        <v>-0.580506</v>
      </c>
      <c r="H5128" s="0">
        <v>-0.031433</v>
      </c>
      <c r="I5128" s="0">
        <v>7.919873E-05</v>
      </c>
      <c r="J5128" s="0">
        <v>0.002917</v>
      </c>
      <c r="K5128" s="0">
        <v>1016.669983</v>
      </c>
      <c r="L5128" s="0">
        <v>44.56496</v>
      </c>
      <c r="W5128" s="0">
        <f t="shared" si="80"/>
        <v>52594.51677034318</v>
      </c>
    </row>
    <row r="5129">
      <c r="A5129" s="0">
        <v>902.4075</v>
      </c>
      <c r="B5129" s="0">
        <v>-4640.595215</v>
      </c>
      <c r="C5129" s="0">
        <v>-46727.703125</v>
      </c>
      <c r="D5129" s="0">
        <v>23721.708984</v>
      </c>
      <c r="E5129" s="0">
        <v>0.880284</v>
      </c>
      <c r="F5129" s="0">
        <v>9.885558</v>
      </c>
      <c r="G5129" s="0">
        <v>-0.577179</v>
      </c>
      <c r="H5129" s="0">
        <v>-0.034371</v>
      </c>
      <c r="I5129" s="0">
        <v>-0.000421</v>
      </c>
      <c r="J5129" s="0">
        <v>0.004789</v>
      </c>
      <c r="K5129" s="0">
        <v>1016.679993</v>
      </c>
      <c r="L5129" s="0">
        <v>44.56242</v>
      </c>
      <c r="W5129" s="0">
        <f t="shared" si="80"/>
        <v>52609.246719651877</v>
      </c>
    </row>
    <row r="5130">
      <c r="A5130" s="0">
        <v>902.41875</v>
      </c>
      <c r="B5130" s="0">
        <v>-4694.125977</v>
      </c>
      <c r="C5130" s="0">
        <v>-46754.28125</v>
      </c>
      <c r="D5130" s="0">
        <v>23761.636719</v>
      </c>
      <c r="E5130" s="0">
        <v>0.86708</v>
      </c>
      <c r="F5130" s="0">
        <v>9.891522</v>
      </c>
      <c r="G5130" s="0">
        <v>-0.586486</v>
      </c>
      <c r="H5130" s="0">
        <v>-0.012616</v>
      </c>
      <c r="I5130" s="0">
        <v>0.002137</v>
      </c>
      <c r="J5130" s="0">
        <v>-0.00168</v>
      </c>
      <c r="K5130" s="0">
        <v>1016.679993</v>
      </c>
      <c r="L5130" s="0">
        <v>44.56242</v>
      </c>
      <c r="W5130" s="0">
        <f t="shared" si="80"/>
        <v>52655.60761645218</v>
      </c>
    </row>
    <row r="5131">
      <c r="A5131" s="0">
        <v>902.43</v>
      </c>
      <c r="B5131" s="0">
        <v>-4597.875488</v>
      </c>
      <c r="C5131" s="0">
        <v>-46735.753906</v>
      </c>
      <c r="D5131" s="0">
        <v>23844.71875</v>
      </c>
      <c r="E5131" s="0">
        <v>0.871427</v>
      </c>
      <c r="F5131" s="0">
        <v>9.876024</v>
      </c>
      <c r="G5131" s="0">
        <v>-0.60311</v>
      </c>
      <c r="H5131" s="0">
        <v>0.018782</v>
      </c>
      <c r="I5131" s="0">
        <v>0.005097</v>
      </c>
      <c r="J5131" s="0">
        <v>-0.013672</v>
      </c>
      <c r="K5131" s="0">
        <v>1016.679993</v>
      </c>
      <c r="L5131" s="0">
        <v>44.56242</v>
      </c>
      <c r="W5131" s="0">
        <f t="shared" si="80"/>
        <v>52668.223478981585</v>
      </c>
    </row>
    <row r="5132">
      <c r="A5132" s="0">
        <v>902.44125</v>
      </c>
      <c r="B5132" s="0">
        <v>-4595.422852</v>
      </c>
      <c r="C5132" s="0">
        <v>-46763.449219</v>
      </c>
      <c r="D5132" s="0">
        <v>23720.007812</v>
      </c>
      <c r="E5132" s="0">
        <v>0.87136</v>
      </c>
      <c r="F5132" s="0">
        <v>9.880694</v>
      </c>
      <c r="G5132" s="0">
        <v>-0.590364</v>
      </c>
      <c r="H5132" s="0">
        <v>0.050738</v>
      </c>
      <c r="I5132" s="0">
        <v>0.009105</v>
      </c>
      <c r="J5132" s="0">
        <v>-0.020943</v>
      </c>
      <c r="K5132" s="0">
        <v>1016.679993</v>
      </c>
      <c r="L5132" s="0">
        <v>44.56242</v>
      </c>
      <c r="W5132" s="0">
        <f t="shared" si="80"/>
        <v>52636.269478830058</v>
      </c>
    </row>
    <row r="5133">
      <c r="A5133" s="0">
        <v>902.4525</v>
      </c>
      <c r="B5133" s="0">
        <v>-4577.000488</v>
      </c>
      <c r="C5133" s="0">
        <v>-46713.34375</v>
      </c>
      <c r="D5133" s="0">
        <v>23716.177734</v>
      </c>
      <c r="E5133" s="0">
        <v>0.891115</v>
      </c>
      <c r="F5133" s="0">
        <v>9.898316</v>
      </c>
      <c r="G5133" s="0">
        <v>-0.58979</v>
      </c>
      <c r="H5133" s="0">
        <v>0.065774</v>
      </c>
      <c r="I5133" s="0">
        <v>0.012528</v>
      </c>
      <c r="J5133" s="0">
        <v>-0.02326</v>
      </c>
      <c r="K5133" s="0">
        <v>1016.679993</v>
      </c>
      <c r="L5133" s="0">
        <v>44.56242</v>
      </c>
      <c r="W5133" s="0">
        <f t="shared" si="80"/>
        <v>52588.42557144579</v>
      </c>
    </row>
    <row r="5134">
      <c r="A5134" s="0">
        <v>902.46375</v>
      </c>
      <c r="B5134" s="0">
        <v>-4550.700195</v>
      </c>
      <c r="C5134" s="0">
        <v>-46717.417969</v>
      </c>
      <c r="D5134" s="0">
        <v>23720.3125</v>
      </c>
      <c r="E5134" s="0">
        <v>0.878339</v>
      </c>
      <c r="F5134" s="0">
        <v>9.886117</v>
      </c>
      <c r="G5134" s="0">
        <v>-0.6066</v>
      </c>
      <c r="H5134" s="0">
        <v>0.061237</v>
      </c>
      <c r="I5134" s="0">
        <v>0.011929</v>
      </c>
      <c r="J5134" s="0">
        <v>-0.019633</v>
      </c>
      <c r="K5134" s="0">
        <v>1016.679993</v>
      </c>
      <c r="L5134" s="0">
        <v>44.56242</v>
      </c>
      <c r="W5134" s="0">
        <f t="shared" si="80"/>
        <v>52591.62708124434</v>
      </c>
    </row>
    <row r="5135">
      <c r="A5135" s="0">
        <v>902.475</v>
      </c>
      <c r="B5135" s="0">
        <v>-4602.532715</v>
      </c>
      <c r="C5135" s="0">
        <v>-46719.914062</v>
      </c>
      <c r="D5135" s="0">
        <v>23665.230469</v>
      </c>
      <c r="E5135" s="0">
        <v>0.8779</v>
      </c>
      <c r="F5135" s="0">
        <v>9.889469</v>
      </c>
      <c r="G5135" s="0">
        <v>-0.595842</v>
      </c>
      <c r="H5135" s="0">
        <v>0.035026</v>
      </c>
      <c r="I5135" s="0">
        <v>0.008316</v>
      </c>
      <c r="J5135" s="0">
        <v>-0.010685</v>
      </c>
      <c r="K5135" s="0">
        <v>1016.679993</v>
      </c>
      <c r="L5135" s="0">
        <v>44.56242</v>
      </c>
      <c r="W5135" s="0">
        <f t="shared" si="80"/>
        <v>52573.5371694182</v>
      </c>
    </row>
    <row r="5136">
      <c r="A5136" s="0">
        <v>902.48625</v>
      </c>
      <c r="B5136" s="0">
        <v>-4661.651855</v>
      </c>
      <c r="C5136" s="0">
        <v>-46725.683594</v>
      </c>
      <c r="D5136" s="0">
        <v>23799.058594</v>
      </c>
      <c r="E5136" s="0">
        <v>0.879978</v>
      </c>
      <c r="F5136" s="0">
        <v>9.892126</v>
      </c>
      <c r="G5136" s="0">
        <v>-0.594462</v>
      </c>
      <c r="H5136" s="0">
        <v>0.005893</v>
      </c>
      <c r="I5136" s="0">
        <v>0.004531</v>
      </c>
      <c r="J5136" s="0">
        <v>-0.006764</v>
      </c>
      <c r="K5136" s="0">
        <v>1016.679993</v>
      </c>
      <c r="L5136" s="0">
        <v>44.56242</v>
      </c>
      <c r="W5136" s="0">
        <f t="shared" si="80"/>
        <v>52644.237056913182</v>
      </c>
    </row>
    <row r="5137">
      <c r="A5137" s="0">
        <v>902.4975</v>
      </c>
      <c r="B5137" s="0">
        <v>-4689.101562</v>
      </c>
      <c r="C5137" s="0">
        <v>-46731.851562</v>
      </c>
      <c r="D5137" s="0">
        <v>23818.603516</v>
      </c>
      <c r="E5137" s="0">
        <v>0.875738</v>
      </c>
      <c r="F5137" s="0">
        <v>9.891793</v>
      </c>
      <c r="G5137" s="0">
        <v>-0.599898</v>
      </c>
      <c r="H5137" s="0">
        <v>-0.024706</v>
      </c>
      <c r="I5137" s="0">
        <v>0.000536</v>
      </c>
      <c r="J5137" s="0">
        <v>-0.00016</v>
      </c>
      <c r="K5137" s="0">
        <v>1016.679993</v>
      </c>
      <c r="L5137" s="0">
        <v>44.56242</v>
      </c>
      <c r="W5137" s="0">
        <f t="shared" si="80"/>
        <v>52660.9864826321</v>
      </c>
    </row>
    <row r="5138">
      <c r="A5138" s="0">
        <v>902.50875</v>
      </c>
      <c r="B5138" s="0">
        <v>-4700.132324</v>
      </c>
      <c r="C5138" s="0">
        <v>-46755.074219</v>
      </c>
      <c r="D5138" s="0">
        <v>23732.767578</v>
      </c>
      <c r="E5138" s="0">
        <v>0.878569</v>
      </c>
      <c r="F5138" s="0">
        <v>9.899805</v>
      </c>
      <c r="G5138" s="0">
        <v>-0.592622</v>
      </c>
      <c r="H5138" s="0">
        <v>-0.034174</v>
      </c>
      <c r="I5138" s="0">
        <v>-0.000119</v>
      </c>
      <c r="J5138" s="0">
        <v>0.005241</v>
      </c>
      <c r="K5138" s="0">
        <v>1016.679993</v>
      </c>
      <c r="L5138" s="0">
        <v>44.569843</v>
      </c>
      <c r="W5138" s="0">
        <f t="shared" si="80"/>
        <v>52643.826475653121</v>
      </c>
    </row>
    <row r="5139">
      <c r="A5139" s="0">
        <v>902.52</v>
      </c>
      <c r="B5139" s="0">
        <v>-4630.318848</v>
      </c>
      <c r="C5139" s="0">
        <v>-46732.125</v>
      </c>
      <c r="D5139" s="0">
        <v>23610.160156</v>
      </c>
      <c r="E5139" s="0">
        <v>0.883309</v>
      </c>
      <c r="F5139" s="0">
        <v>9.891731</v>
      </c>
      <c r="G5139" s="0">
        <v>-0.589604</v>
      </c>
      <c r="H5139" s="0">
        <v>-0.027064</v>
      </c>
      <c r="I5139" s="0">
        <v>0.00025</v>
      </c>
      <c r="J5139" s="0">
        <v>0.000469</v>
      </c>
      <c r="K5139" s="0">
        <v>1016.679993</v>
      </c>
      <c r="L5139" s="0">
        <v>44.569843</v>
      </c>
      <c r="W5139" s="0">
        <f t="shared" si="80"/>
        <v>52562.06828352304</v>
      </c>
    </row>
    <row r="5140">
      <c r="A5140" s="0">
        <v>902.53125</v>
      </c>
      <c r="B5140" s="0">
        <v>-4593.39502</v>
      </c>
      <c r="C5140" s="0">
        <v>-46726.597656</v>
      </c>
      <c r="D5140" s="0">
        <v>23687.369141</v>
      </c>
      <c r="E5140" s="0">
        <v>0.882574</v>
      </c>
      <c r="F5140" s="0">
        <v>9.88204</v>
      </c>
      <c r="G5140" s="0">
        <v>-0.576483</v>
      </c>
      <c r="H5140" s="0">
        <v>0.004903</v>
      </c>
      <c r="I5140" s="0">
        <v>0.004635</v>
      </c>
      <c r="J5140" s="0">
        <v>-0.009822</v>
      </c>
      <c r="K5140" s="0">
        <v>1016.679993</v>
      </c>
      <c r="L5140" s="0">
        <v>44.569843</v>
      </c>
      <c r="W5140" s="0">
        <f t="shared" si="80"/>
        <v>52588.6457625357</v>
      </c>
    </row>
    <row r="5141">
      <c r="A5141" s="0">
        <v>902.5425</v>
      </c>
      <c r="B5141" s="0">
        <v>-4526.503418</v>
      </c>
      <c r="C5141" s="0">
        <v>-46738.457031</v>
      </c>
      <c r="D5141" s="0">
        <v>23685.986328</v>
      </c>
      <c r="E5141" s="0">
        <v>0.866452</v>
      </c>
      <c r="F5141" s="0">
        <v>9.880176</v>
      </c>
      <c r="G5141" s="0">
        <v>-0.596753</v>
      </c>
      <c r="H5141" s="0">
        <v>0.041869</v>
      </c>
      <c r="I5141" s="0">
        <v>0.009243</v>
      </c>
      <c r="J5141" s="0">
        <v>-0.020428</v>
      </c>
      <c r="K5141" s="0">
        <v>1016.679993</v>
      </c>
      <c r="L5141" s="0">
        <v>44.569843</v>
      </c>
      <c r="W5141" s="0">
        <f t="shared" si="80"/>
        <v>52592.761357072726</v>
      </c>
    </row>
    <row r="5142">
      <c r="A5142" s="0">
        <v>902.55375</v>
      </c>
      <c r="B5142" s="0">
        <v>-4561.559082</v>
      </c>
      <c r="C5142" s="0">
        <v>-46748.40625</v>
      </c>
      <c r="D5142" s="0">
        <v>23702.736328</v>
      </c>
      <c r="E5142" s="0">
        <v>0.870242</v>
      </c>
      <c r="F5142" s="0">
        <v>9.881258</v>
      </c>
      <c r="G5142" s="0">
        <v>-0.595007</v>
      </c>
      <c r="H5142" s="0">
        <v>0.063376</v>
      </c>
      <c r="I5142" s="0">
        <v>0.011941</v>
      </c>
      <c r="J5142" s="0">
        <v>-0.024549</v>
      </c>
      <c r="K5142" s="0">
        <v>1016.679993</v>
      </c>
      <c r="L5142" s="0">
        <v>44.569843</v>
      </c>
      <c r="W5142" s="0">
        <f t="shared" si="80"/>
        <v>52612.17556429602</v>
      </c>
    </row>
    <row r="5143">
      <c r="A5143" s="0">
        <v>902.565</v>
      </c>
      <c r="B5143" s="0">
        <v>-4584.208008</v>
      </c>
      <c r="C5143" s="0">
        <v>-46737.277344</v>
      </c>
      <c r="D5143" s="0">
        <v>23601.556641</v>
      </c>
      <c r="E5143" s="0">
        <v>0.881784</v>
      </c>
      <c r="F5143" s="0">
        <v>9.889163</v>
      </c>
      <c r="G5143" s="0">
        <v>-0.593773</v>
      </c>
      <c r="H5143" s="0">
        <v>0.064868</v>
      </c>
      <c r="I5143" s="0">
        <v>0.012075</v>
      </c>
      <c r="J5143" s="0">
        <v>-0.020612</v>
      </c>
      <c r="K5143" s="0">
        <v>1016.679993</v>
      </c>
      <c r="L5143" s="0">
        <v>44.569843</v>
      </c>
      <c r="W5143" s="0">
        <f t="shared" si="80"/>
        <v>52558.743634802748</v>
      </c>
    </row>
    <row r="5144">
      <c r="A5144" s="0">
        <v>902.57625</v>
      </c>
      <c r="B5144" s="0">
        <v>-4634.560547</v>
      </c>
      <c r="C5144" s="0">
        <v>-46774.449219</v>
      </c>
      <c r="D5144" s="0">
        <v>23755.613281</v>
      </c>
      <c r="E5144" s="0">
        <v>0.883454</v>
      </c>
      <c r="F5144" s="0">
        <v>9.899405</v>
      </c>
      <c r="G5144" s="0">
        <v>-0.605745</v>
      </c>
      <c r="H5144" s="0">
        <v>0.049229</v>
      </c>
      <c r="I5144" s="0">
        <v>0.009896</v>
      </c>
      <c r="J5144" s="0">
        <v>-0.014498</v>
      </c>
      <c r="K5144" s="0">
        <v>1016.679993</v>
      </c>
      <c r="L5144" s="0">
        <v>44.569843</v>
      </c>
      <c r="W5144" s="0">
        <f t="shared" si="80"/>
        <v>52665.523956009805</v>
      </c>
    </row>
    <row r="5145">
      <c r="A5145" s="0">
        <v>902.5875</v>
      </c>
      <c r="B5145" s="0">
        <v>-4677.213867</v>
      </c>
      <c r="C5145" s="0">
        <v>-46745.070312</v>
      </c>
      <c r="D5145" s="0">
        <v>23652.259766</v>
      </c>
      <c r="E5145" s="0">
        <v>0.879362</v>
      </c>
      <c r="F5145" s="0">
        <v>9.889942</v>
      </c>
      <c r="G5145" s="0">
        <v>-0.595137</v>
      </c>
      <c r="H5145" s="0">
        <v>0.014528</v>
      </c>
      <c r="I5145" s="0">
        <v>0.006902</v>
      </c>
      <c r="J5145" s="0">
        <v>-0.006671</v>
      </c>
      <c r="K5145" s="0">
        <v>1016.679993</v>
      </c>
      <c r="L5145" s="0">
        <v>44.569843</v>
      </c>
      <c r="W5145" s="0">
        <f t="shared" si="80"/>
        <v>52596.64742233885</v>
      </c>
    </row>
    <row r="5146">
      <c r="A5146" s="0">
        <v>902.59875</v>
      </c>
      <c r="B5146" s="0">
        <v>-4658.175293</v>
      </c>
      <c r="C5146" s="0">
        <v>-46732.769531</v>
      </c>
      <c r="D5146" s="0">
        <v>23722.904297</v>
      </c>
      <c r="E5146" s="0">
        <v>0.872662</v>
      </c>
      <c r="F5146" s="0">
        <v>9.884396</v>
      </c>
      <c r="G5146" s="0">
        <v>-0.590978</v>
      </c>
      <c r="H5146" s="0">
        <v>-0.012879</v>
      </c>
      <c r="I5146" s="0">
        <v>0.003318</v>
      </c>
      <c r="J5146" s="0">
        <v>0.000331</v>
      </c>
      <c r="K5146" s="0">
        <v>1016.679993</v>
      </c>
      <c r="L5146" s="0">
        <v>44.569843</v>
      </c>
      <c r="W5146" s="0">
        <f t="shared" si="80"/>
        <v>52615.8391872875</v>
      </c>
    </row>
    <row r="5147">
      <c r="A5147" s="0">
        <v>902.61</v>
      </c>
      <c r="B5147" s="0">
        <v>-4614.783203</v>
      </c>
      <c r="C5147" s="0">
        <v>-46704.09375</v>
      </c>
      <c r="D5147" s="0">
        <v>23715.044922</v>
      </c>
      <c r="E5147" s="0">
        <v>0.860316</v>
      </c>
      <c r="F5147" s="0">
        <v>9.885633</v>
      </c>
      <c r="G5147" s="0">
        <v>-0.59296</v>
      </c>
      <c r="H5147" s="0">
        <v>-0.034237</v>
      </c>
      <c r="I5147" s="0">
        <v>-0.000344</v>
      </c>
      <c r="J5147" s="0">
        <v>0.00499</v>
      </c>
      <c r="K5147" s="0">
        <v>1016.690002</v>
      </c>
      <c r="L5147" s="0">
        <v>44.567303</v>
      </c>
      <c r="W5147" s="0">
        <f t="shared" si="80"/>
        <v>52583.000605442423</v>
      </c>
    </row>
    <row r="5148">
      <c r="A5148" s="0">
        <v>902.62125</v>
      </c>
      <c r="B5148" s="0">
        <v>-4665.356934</v>
      </c>
      <c r="C5148" s="0">
        <v>-46747.796875</v>
      </c>
      <c r="D5148" s="0">
        <v>23625.355469</v>
      </c>
      <c r="E5148" s="0">
        <v>0.863661</v>
      </c>
      <c r="F5148" s="0">
        <v>9.890528</v>
      </c>
      <c r="G5148" s="0">
        <v>-0.590289</v>
      </c>
      <c r="H5148" s="0">
        <v>-0.028662</v>
      </c>
      <c r="I5148" s="0">
        <v>0.000107</v>
      </c>
      <c r="J5148" s="0">
        <v>0.004707</v>
      </c>
      <c r="K5148" s="0">
        <v>1016.690002</v>
      </c>
      <c r="L5148" s="0">
        <v>44.567303</v>
      </c>
      <c r="W5148" s="0">
        <f t="shared" si="80"/>
        <v>52585.924818571839</v>
      </c>
    </row>
    <row r="5149">
      <c r="A5149" s="0">
        <v>902.6325</v>
      </c>
      <c r="B5149" s="0">
        <v>-4683.188965</v>
      </c>
      <c r="C5149" s="0">
        <v>-46714.210937</v>
      </c>
      <c r="D5149" s="0">
        <v>23798.5</v>
      </c>
      <c r="E5149" s="0">
        <v>0.880211</v>
      </c>
      <c r="F5149" s="0">
        <v>9.885056</v>
      </c>
      <c r="G5149" s="0">
        <v>-0.588549</v>
      </c>
      <c r="H5149" s="0">
        <v>-0.004088</v>
      </c>
      <c r="I5149" s="0">
        <v>0.003379</v>
      </c>
      <c r="J5149" s="0">
        <v>-0.00588</v>
      </c>
      <c r="K5149" s="0">
        <v>1016.690002</v>
      </c>
      <c r="L5149" s="0">
        <v>44.567303</v>
      </c>
      <c r="W5149" s="0">
        <f t="shared" si="80"/>
        <v>52635.713774949691</v>
      </c>
    </row>
    <row r="5150">
      <c r="A5150" s="0">
        <v>902.64375</v>
      </c>
      <c r="B5150" s="0">
        <v>-4614.741211</v>
      </c>
      <c r="C5150" s="0">
        <v>-46733.230469</v>
      </c>
      <c r="D5150" s="0">
        <v>23737.060547</v>
      </c>
      <c r="E5150" s="0">
        <v>0.876177</v>
      </c>
      <c r="F5150" s="0">
        <v>9.887062</v>
      </c>
      <c r="G5150" s="0">
        <v>-0.58114</v>
      </c>
      <c r="H5150" s="0">
        <v>0.025653</v>
      </c>
      <c r="I5150" s="0">
        <v>0.00788</v>
      </c>
      <c r="J5150" s="0">
        <v>-0.014812</v>
      </c>
      <c r="K5150" s="0">
        <v>1016.690002</v>
      </c>
      <c r="L5150" s="0">
        <v>44.567303</v>
      </c>
      <c r="W5150" s="0">
        <f t="shared" si="80"/>
        <v>52618.805667984481</v>
      </c>
    </row>
    <row r="5151">
      <c r="A5151" s="0">
        <v>902.655</v>
      </c>
      <c r="B5151" s="0">
        <v>-4497.331543</v>
      </c>
      <c r="C5151" s="0">
        <v>-46747.082031</v>
      </c>
      <c r="D5151" s="0">
        <v>23643.082031</v>
      </c>
      <c r="E5151" s="0">
        <v>0.869806</v>
      </c>
      <c r="F5151" s="0">
        <v>9.883604</v>
      </c>
      <c r="G5151" s="0">
        <v>-0.593815</v>
      </c>
      <c r="H5151" s="0">
        <v>0.057992</v>
      </c>
      <c r="I5151" s="0">
        <v>0.010897</v>
      </c>
      <c r="J5151" s="0">
        <v>-0.023727</v>
      </c>
      <c r="K5151" s="0">
        <v>1016.690002</v>
      </c>
      <c r="L5151" s="0">
        <v>44.567303</v>
      </c>
      <c r="W5151" s="0">
        <f t="shared" si="80"/>
        <v>52578.617301573278</v>
      </c>
    </row>
    <row r="5152">
      <c r="A5152" s="0">
        <v>902.66625</v>
      </c>
      <c r="B5152" s="0">
        <v>-4655.175293</v>
      </c>
      <c r="C5152" s="0">
        <v>-46767.183594</v>
      </c>
      <c r="D5152" s="0">
        <v>23667.892578</v>
      </c>
      <c r="E5152" s="0">
        <v>0.868851</v>
      </c>
      <c r="F5152" s="0">
        <v>9.8951</v>
      </c>
      <c r="G5152" s="0">
        <v>-0.593556</v>
      </c>
      <c r="H5152" s="0">
        <v>0.06664</v>
      </c>
      <c r="I5152" s="0">
        <v>0.012317</v>
      </c>
      <c r="J5152" s="0">
        <v>-0.023377</v>
      </c>
      <c r="K5152" s="0">
        <v>1016.690002</v>
      </c>
      <c r="L5152" s="0">
        <v>44.567303</v>
      </c>
      <c r="W5152" s="0">
        <f t="shared" si="80"/>
        <v>52621.3764301848</v>
      </c>
    </row>
    <row r="5153">
      <c r="A5153" s="0">
        <v>902.6775</v>
      </c>
      <c r="B5153" s="0">
        <v>-4610.880371</v>
      </c>
      <c r="C5153" s="0">
        <v>-46762.871094</v>
      </c>
      <c r="D5153" s="0">
        <v>23779.953125</v>
      </c>
      <c r="E5153" s="0">
        <v>0.871932</v>
      </c>
      <c r="F5153" s="0">
        <v>9.884479</v>
      </c>
      <c r="G5153" s="0">
        <v>-0.58228</v>
      </c>
      <c r="H5153" s="0">
        <v>0.059167</v>
      </c>
      <c r="I5153" s="0">
        <v>0.012247</v>
      </c>
      <c r="J5153" s="0">
        <v>-0.018313</v>
      </c>
      <c r="K5153" s="0">
        <v>1016.690002</v>
      </c>
      <c r="L5153" s="0">
        <v>44.567303</v>
      </c>
      <c r="W5153" s="0">
        <f t="shared" si="80"/>
        <v>52664.148159605989</v>
      </c>
    </row>
    <row r="5154">
      <c r="A5154" s="0">
        <v>902.68875</v>
      </c>
      <c r="B5154" s="0">
        <v>-4532.141113</v>
      </c>
      <c r="C5154" s="0">
        <v>-46719.324219</v>
      </c>
      <c r="D5154" s="0">
        <v>23817.587891</v>
      </c>
      <c r="E5154" s="0">
        <v>0.872612</v>
      </c>
      <c r="F5154" s="0">
        <v>9.883895</v>
      </c>
      <c r="G5154" s="0">
        <v>-0.598348</v>
      </c>
      <c r="H5154" s="0">
        <v>0.027126</v>
      </c>
      <c r="I5154" s="0">
        <v>0.007795</v>
      </c>
      <c r="J5154" s="0">
        <v>-0.010322</v>
      </c>
      <c r="K5154" s="0">
        <v>1016.690002</v>
      </c>
      <c r="L5154" s="0">
        <v>44.567303</v>
      </c>
      <c r="W5154" s="0">
        <f t="shared" si="80"/>
        <v>52635.663304395574</v>
      </c>
    </row>
    <row r="5155">
      <c r="A5155" s="0">
        <v>902.7</v>
      </c>
      <c r="B5155" s="0">
        <v>-4566.84082</v>
      </c>
      <c r="C5155" s="0">
        <v>-46728.742187</v>
      </c>
      <c r="D5155" s="0">
        <v>23800.900391</v>
      </c>
      <c r="E5155" s="0">
        <v>0.878012</v>
      </c>
      <c r="F5155" s="0">
        <v>9.888748</v>
      </c>
      <c r="G5155" s="0">
        <v>-0.584698</v>
      </c>
      <c r="H5155" s="0">
        <v>-0.003682</v>
      </c>
      <c r="I5155" s="0">
        <v>0.004215</v>
      </c>
      <c r="J5155" s="0">
        <v>-0.004722</v>
      </c>
      <c r="K5155" s="0">
        <v>1016.699951</v>
      </c>
      <c r="L5155" s="0">
        <v>44.572186</v>
      </c>
      <c r="W5155" s="0">
        <f t="shared" si="80"/>
        <v>52639.474169834139</v>
      </c>
    </row>
    <row r="5156">
      <c r="A5156" s="0">
        <v>902.71125</v>
      </c>
      <c r="B5156" s="0">
        <v>-4566.175293</v>
      </c>
      <c r="C5156" s="0">
        <v>-46757.550781</v>
      </c>
      <c r="D5156" s="0">
        <v>23712.767578</v>
      </c>
      <c r="E5156" s="0">
        <v>0.878576</v>
      </c>
      <c r="F5156" s="0">
        <v>9.892757</v>
      </c>
      <c r="G5156" s="0">
        <v>-0.588452</v>
      </c>
      <c r="H5156" s="0">
        <v>-0.029014</v>
      </c>
      <c r="I5156" s="0">
        <v>0.001417</v>
      </c>
      <c r="J5156" s="0">
        <v>0.002305</v>
      </c>
      <c r="K5156" s="0">
        <v>1016.699951</v>
      </c>
      <c r="L5156" s="0">
        <v>44.572186</v>
      </c>
      <c r="W5156" s="0">
        <f t="shared" si="80"/>
        <v>52625.220741127967</v>
      </c>
    </row>
    <row r="5157">
      <c r="A5157" s="0">
        <v>902.7225</v>
      </c>
      <c r="B5157" s="0">
        <v>-4682.13916</v>
      </c>
      <c r="C5157" s="0">
        <v>-46707.703125</v>
      </c>
      <c r="D5157" s="0">
        <v>23858.142578</v>
      </c>
      <c r="E5157" s="0">
        <v>0.872036</v>
      </c>
      <c r="F5157" s="0">
        <v>9.88545</v>
      </c>
      <c r="G5157" s="0">
        <v>-0.582758</v>
      </c>
      <c r="H5157" s="0">
        <v>-0.028461</v>
      </c>
      <c r="I5157" s="0">
        <v>0.000502</v>
      </c>
      <c r="J5157" s="0">
        <v>0.003347</v>
      </c>
      <c r="K5157" s="0">
        <v>1016.699951</v>
      </c>
      <c r="L5157" s="0">
        <v>44.572186</v>
      </c>
      <c r="W5157" s="0">
        <f t="shared" si="80"/>
        <v>52656.84120414855</v>
      </c>
    </row>
    <row r="5158">
      <c r="A5158" s="0">
        <v>902.73375</v>
      </c>
      <c r="B5158" s="0">
        <v>-4647.318359</v>
      </c>
      <c r="C5158" s="0">
        <v>-46709.929687</v>
      </c>
      <c r="D5158" s="0">
        <v>23790.40625</v>
      </c>
      <c r="E5158" s="0">
        <v>0.877848</v>
      </c>
      <c r="F5158" s="0">
        <v>9.895279</v>
      </c>
      <c r="G5158" s="0">
        <v>-0.572033</v>
      </c>
      <c r="H5158" s="0">
        <v>-0.013393</v>
      </c>
      <c r="I5158" s="0">
        <v>0.003066</v>
      </c>
      <c r="J5158" s="0">
        <v>-0.00267</v>
      </c>
      <c r="K5158" s="0">
        <v>1016.699951</v>
      </c>
      <c r="L5158" s="0">
        <v>44.572186</v>
      </c>
      <c r="W5158" s="0">
        <f t="shared" si="80"/>
        <v>52625.0750957604</v>
      </c>
    </row>
    <row r="5159">
      <c r="A5159" s="0">
        <v>902.745</v>
      </c>
      <c r="B5159" s="0">
        <v>-4672.654785</v>
      </c>
      <c r="C5159" s="0">
        <v>-46729.679687</v>
      </c>
      <c r="D5159" s="0">
        <v>23760.943359</v>
      </c>
      <c r="E5159" s="0">
        <v>0.883587</v>
      </c>
      <c r="F5159" s="0">
        <v>9.892742</v>
      </c>
      <c r="G5159" s="0">
        <v>-0.587882</v>
      </c>
      <c r="H5159" s="0">
        <v>0.011591</v>
      </c>
      <c r="I5159" s="0">
        <v>0.005225</v>
      </c>
      <c r="J5159" s="0">
        <v>-0.011368</v>
      </c>
      <c r="K5159" s="0">
        <v>1016.699951</v>
      </c>
      <c r="L5159" s="0">
        <v>44.572186</v>
      </c>
      <c r="W5159" s="0">
        <f t="shared" si="80"/>
        <v>52631.540882811038</v>
      </c>
    </row>
    <row r="5160">
      <c r="A5160" s="0">
        <v>902.75625</v>
      </c>
      <c r="B5160" s="0">
        <v>-4507.313965</v>
      </c>
      <c r="C5160" s="0">
        <v>-46755.363281</v>
      </c>
      <c r="D5160" s="0">
        <v>23815.386719</v>
      </c>
      <c r="E5160" s="0">
        <v>0.872795</v>
      </c>
      <c r="F5160" s="0">
        <v>9.884123</v>
      </c>
      <c r="G5160" s="0">
        <v>-0.585019</v>
      </c>
      <c r="H5160" s="0">
        <v>0.046185</v>
      </c>
      <c r="I5160" s="0">
        <v>0.009447</v>
      </c>
      <c r="J5160" s="0">
        <v>-0.020731</v>
      </c>
      <c r="K5160" s="0">
        <v>1016.699951</v>
      </c>
      <c r="L5160" s="0">
        <v>44.572186</v>
      </c>
      <c r="W5160" s="0">
        <f t="shared" si="80"/>
        <v>52664.528093327564</v>
      </c>
    </row>
    <row r="5161">
      <c r="A5161" s="0">
        <v>902.7675</v>
      </c>
      <c r="B5161" s="0">
        <v>-4507.429199</v>
      </c>
      <c r="C5161" s="0">
        <v>-46716.171875</v>
      </c>
      <c r="D5161" s="0">
        <v>23715.742187</v>
      </c>
      <c r="E5161" s="0">
        <v>0.884881</v>
      </c>
      <c r="F5161" s="0">
        <v>9.883996</v>
      </c>
      <c r="G5161" s="0">
        <v>-0.581506</v>
      </c>
      <c r="H5161" s="0">
        <v>0.06503</v>
      </c>
      <c r="I5161" s="0">
        <v>0.012179</v>
      </c>
      <c r="J5161" s="0">
        <v>-0.023973</v>
      </c>
      <c r="K5161" s="0">
        <v>1016.699951</v>
      </c>
      <c r="L5161" s="0">
        <v>44.572186</v>
      </c>
      <c r="W5161" s="0">
        <f t="shared" si="80"/>
        <v>52584.732195940589</v>
      </c>
    </row>
    <row r="5162">
      <c r="A5162" s="0">
        <v>902.77875</v>
      </c>
      <c r="B5162" s="0">
        <v>-4597.422363</v>
      </c>
      <c r="C5162" s="0">
        <v>-46728.835937</v>
      </c>
      <c r="D5162" s="0">
        <v>23719.931641</v>
      </c>
      <c r="E5162" s="0">
        <v>0.884646</v>
      </c>
      <c r="F5162" s="0">
        <v>9.883992</v>
      </c>
      <c r="G5162" s="0">
        <v>-0.597852</v>
      </c>
      <c r="H5162" s="0">
        <v>0.058591</v>
      </c>
      <c r="I5162" s="0">
        <v>0.01151</v>
      </c>
      <c r="J5162" s="0">
        <v>-0.017823</v>
      </c>
      <c r="K5162" s="0">
        <v>1016.699951</v>
      </c>
      <c r="L5162" s="0">
        <v>44.572186</v>
      </c>
      <c r="W5162" s="0">
        <f t="shared" si="80"/>
        <v>52605.660888012688</v>
      </c>
    </row>
    <row r="5163">
      <c r="A5163" s="0">
        <v>902.79</v>
      </c>
      <c r="B5163" s="0">
        <v>-4717.924805</v>
      </c>
      <c r="C5163" s="0">
        <v>-46714.636719</v>
      </c>
      <c r="D5163" s="0">
        <v>23791.916016</v>
      </c>
      <c r="E5163" s="0">
        <v>0.875842</v>
      </c>
      <c r="F5163" s="0">
        <v>9.892184</v>
      </c>
      <c r="G5163" s="0">
        <v>-0.60723800000000006</v>
      </c>
      <c r="H5163" s="0">
        <v>0.039863</v>
      </c>
      <c r="I5163" s="0">
        <v>0.009564</v>
      </c>
      <c r="J5163" s="0">
        <v>-0.012331</v>
      </c>
      <c r="K5163" s="0">
        <v>1016.699951</v>
      </c>
      <c r="L5163" s="0">
        <v>44.572186</v>
      </c>
      <c r="W5163" s="0">
        <f t="shared" si="80"/>
        <v>52636.217245981636</v>
      </c>
    </row>
    <row r="5164">
      <c r="A5164" s="0">
        <v>902.80125</v>
      </c>
      <c r="B5164" s="0">
        <v>-4717.374023</v>
      </c>
      <c r="C5164" s="0">
        <v>-46735.679687</v>
      </c>
      <c r="D5164" s="0">
        <v>23701.90625</v>
      </c>
      <c r="E5164" s="0">
        <v>0.868588</v>
      </c>
      <c r="F5164" s="0">
        <v>9.892131</v>
      </c>
      <c r="G5164" s="0">
        <v>-0.589018</v>
      </c>
      <c r="H5164" s="0">
        <v>0.004294</v>
      </c>
      <c r="I5164" s="0">
        <v>0.004056</v>
      </c>
      <c r="J5164" s="0">
        <v>-0.005594</v>
      </c>
      <c r="K5164" s="0">
        <v>1016.709961</v>
      </c>
      <c r="L5164" s="0">
        <v>44.569843</v>
      </c>
      <c r="W5164" s="0">
        <f t="shared" si="80"/>
        <v>52614.235082936721</v>
      </c>
    </row>
    <row r="5165">
      <c r="A5165" s="0">
        <v>902.8125</v>
      </c>
      <c r="B5165" s="0">
        <v>-4664.945312</v>
      </c>
      <c r="C5165" s="0">
        <v>-46722.789062</v>
      </c>
      <c r="D5165" s="0">
        <v>23644.308594</v>
      </c>
      <c r="E5165" s="0">
        <v>0.879396</v>
      </c>
      <c r="F5165" s="0">
        <v>9.879088</v>
      </c>
      <c r="G5165" s="0">
        <v>-0.587399</v>
      </c>
      <c r="H5165" s="0">
        <v>-0.021098</v>
      </c>
      <c r="I5165" s="0">
        <v>0.001104</v>
      </c>
      <c r="J5165" s="0">
        <v>0.000516</v>
      </c>
      <c r="K5165" s="0">
        <v>1016.709961</v>
      </c>
      <c r="L5165" s="0">
        <v>44.569843</v>
      </c>
      <c r="W5165" s="0">
        <f t="shared" si="80"/>
        <v>52572.179538082688</v>
      </c>
    </row>
    <row r="5166">
      <c r="A5166" s="0">
        <v>902.82375</v>
      </c>
      <c r="B5166" s="0">
        <v>-4617.828613</v>
      </c>
      <c r="C5166" s="0">
        <v>-46707.507812</v>
      </c>
      <c r="D5166" s="0">
        <v>23767.041016</v>
      </c>
      <c r="E5166" s="0">
        <v>0.876797</v>
      </c>
      <c r="F5166" s="0">
        <v>9.881126</v>
      </c>
      <c r="G5166" s="0">
        <v>-0.587356</v>
      </c>
      <c r="H5166" s="0">
        <v>-0.028437</v>
      </c>
      <c r="I5166" s="0">
        <v>-0.000142</v>
      </c>
      <c r="J5166" s="0">
        <v>0.003041</v>
      </c>
      <c r="K5166" s="0">
        <v>1016.709961</v>
      </c>
      <c r="L5166" s="0">
        <v>44.569843</v>
      </c>
      <c r="W5166" s="0">
        <f t="shared" si="80"/>
        <v>52609.769679816207</v>
      </c>
    </row>
    <row r="5167">
      <c r="A5167" s="0">
        <v>902.835</v>
      </c>
      <c r="B5167" s="0">
        <v>-4621.459473</v>
      </c>
      <c r="C5167" s="0">
        <v>-46726.449219</v>
      </c>
      <c r="D5167" s="0">
        <v>23731.728516</v>
      </c>
      <c r="E5167" s="0">
        <v>0.884513</v>
      </c>
      <c r="F5167" s="0">
        <v>9.890944</v>
      </c>
      <c r="G5167" s="0">
        <v>-0.568731</v>
      </c>
      <c r="H5167" s="0">
        <v>-0.026461</v>
      </c>
      <c r="I5167" s="0">
        <v>0.000145</v>
      </c>
      <c r="J5167" s="0">
        <v>0.000259</v>
      </c>
      <c r="K5167" s="0">
        <v>1016.709961</v>
      </c>
      <c r="L5167" s="0">
        <v>44.569843</v>
      </c>
      <c r="W5167" s="0">
        <f t="shared" si="80"/>
        <v>52610.967322731252</v>
      </c>
    </row>
    <row r="5168">
      <c r="A5168" s="0">
        <v>902.84625</v>
      </c>
      <c r="B5168" s="0">
        <v>-4677.925781</v>
      </c>
      <c r="C5168" s="0">
        <v>-46726.480469</v>
      </c>
      <c r="D5168" s="0">
        <v>23804.716797</v>
      </c>
      <c r="E5168" s="0">
        <v>0.874035</v>
      </c>
      <c r="F5168" s="0">
        <v>9.884348</v>
      </c>
      <c r="G5168" s="0">
        <v>-0.595658</v>
      </c>
      <c r="H5168" s="0">
        <v>0.005073</v>
      </c>
      <c r="I5168" s="0">
        <v>0.003447</v>
      </c>
      <c r="J5168" s="0">
        <v>-0.008729</v>
      </c>
      <c r="K5168" s="0">
        <v>1016.709961</v>
      </c>
      <c r="L5168" s="0">
        <v>44.569843</v>
      </c>
      <c r="W5168" s="0">
        <f t="shared" si="80"/>
        <v>52648.945938335339</v>
      </c>
    </row>
    <row r="5169">
      <c r="A5169" s="0">
        <v>902.8575</v>
      </c>
      <c r="B5169" s="0">
        <v>-4474.566406</v>
      </c>
      <c r="C5169" s="0">
        <v>-46740.207031</v>
      </c>
      <c r="D5169" s="0">
        <v>23685.525391</v>
      </c>
      <c r="E5169" s="0">
        <v>0.874273</v>
      </c>
      <c r="F5169" s="0">
        <v>9.892793</v>
      </c>
      <c r="G5169" s="0">
        <v>-0.58385</v>
      </c>
      <c r="H5169" s="0">
        <v>0.037848</v>
      </c>
      <c r="I5169" s="0">
        <v>0.008597</v>
      </c>
      <c r="J5169" s="0">
        <v>-0.018271</v>
      </c>
      <c r="K5169" s="0">
        <v>1016.709961</v>
      </c>
      <c r="L5169" s="0">
        <v>44.569843</v>
      </c>
      <c r="W5169" s="0">
        <f t="shared" si="80"/>
        <v>52589.664487141876</v>
      </c>
    </row>
    <row r="5170">
      <c r="A5170" s="0">
        <v>902.86875</v>
      </c>
      <c r="B5170" s="0">
        <v>-4689.993652</v>
      </c>
      <c r="C5170" s="0">
        <v>-46730.625</v>
      </c>
      <c r="D5170" s="0">
        <v>23750.419922</v>
      </c>
      <c r="E5170" s="0">
        <v>0.884995</v>
      </c>
      <c r="F5170" s="0">
        <v>9.890224</v>
      </c>
      <c r="G5170" s="0">
        <v>-0.585907</v>
      </c>
      <c r="H5170" s="0">
        <v>0.06207</v>
      </c>
      <c r="I5170" s="0">
        <v>0.011748</v>
      </c>
      <c r="J5170" s="0">
        <v>-0.024342</v>
      </c>
      <c r="K5170" s="0">
        <v>1016.709961</v>
      </c>
      <c r="L5170" s="0">
        <v>44.569843</v>
      </c>
      <c r="W5170" s="0">
        <f t="shared" si="80"/>
        <v>52629.17251693931</v>
      </c>
    </row>
    <row r="5171">
      <c r="A5171" s="0">
        <v>902.88</v>
      </c>
      <c r="B5171" s="0">
        <v>-4624.285645</v>
      </c>
      <c r="C5171" s="0">
        <v>-46765.535156</v>
      </c>
      <c r="D5171" s="0">
        <v>23706.462891</v>
      </c>
      <c r="E5171" s="0">
        <v>0.883557</v>
      </c>
      <c r="F5171" s="0">
        <v>9.888128</v>
      </c>
      <c r="G5171" s="0">
        <v>-0.588659</v>
      </c>
      <c r="H5171" s="0">
        <v>0.066025</v>
      </c>
      <c r="I5171" s="0">
        <v>0.012726</v>
      </c>
      <c r="J5171" s="0">
        <v>-0.022256</v>
      </c>
      <c r="K5171" s="0">
        <v>1016.709961</v>
      </c>
      <c r="L5171" s="0">
        <v>44.569843</v>
      </c>
      <c r="W5171" s="0">
        <f t="shared" si="80"/>
        <v>52634.548340001784</v>
      </c>
    </row>
    <row r="5172">
      <c r="A5172" s="0">
        <v>902.89125</v>
      </c>
      <c r="B5172" s="0">
        <v>-4692.200684</v>
      </c>
      <c r="C5172" s="0">
        <v>-46731.886719</v>
      </c>
      <c r="D5172" s="0">
        <v>23759.445312</v>
      </c>
      <c r="E5172" s="0">
        <v>0.883433</v>
      </c>
      <c r="F5172" s="0">
        <v>9.884172</v>
      </c>
      <c r="G5172" s="0">
        <v>-0.596604</v>
      </c>
      <c r="H5172" s="0">
        <v>0.050128</v>
      </c>
      <c r="I5172" s="0">
        <v>0.011108</v>
      </c>
      <c r="J5172" s="0">
        <v>-0.014954</v>
      </c>
      <c r="K5172" s="0">
        <v>1016.709961</v>
      </c>
      <c r="L5172" s="0">
        <v>44.569843</v>
      </c>
      <c r="W5172" s="0">
        <f t="shared" si="80"/>
        <v>52634.563027637058</v>
      </c>
    </row>
    <row r="5173">
      <c r="A5173" s="0">
        <v>902.9025</v>
      </c>
      <c r="B5173" s="0">
        <v>-4612.236816</v>
      </c>
      <c r="C5173" s="0">
        <v>-46762.554687</v>
      </c>
      <c r="D5173" s="0">
        <v>23701.654297</v>
      </c>
      <c r="E5173" s="0">
        <v>0.876548</v>
      </c>
      <c r="F5173" s="0">
        <v>9.886969</v>
      </c>
      <c r="G5173" s="0">
        <v>-0.587943</v>
      </c>
      <c r="H5173" s="0">
        <v>0.01765</v>
      </c>
      <c r="I5173" s="0">
        <v>0.006285</v>
      </c>
      <c r="J5173" s="0">
        <v>-0.006039</v>
      </c>
      <c r="K5173" s="0">
        <v>1016.709961</v>
      </c>
      <c r="L5173" s="0">
        <v>44.567303</v>
      </c>
      <c r="W5173" s="0">
        <f t="shared" si="80"/>
        <v>52628.677217996177</v>
      </c>
    </row>
    <row r="5174">
      <c r="A5174" s="0">
        <v>902.91375</v>
      </c>
      <c r="B5174" s="0">
        <v>-4582.259277</v>
      </c>
      <c r="C5174" s="0">
        <v>-46741.03125</v>
      </c>
      <c r="D5174" s="0">
        <v>23618.736328</v>
      </c>
      <c r="E5174" s="0">
        <v>0.881893</v>
      </c>
      <c r="F5174" s="0">
        <v>9.895265</v>
      </c>
      <c r="G5174" s="0">
        <v>-0.583892</v>
      </c>
      <c r="H5174" s="0">
        <v>-0.016683</v>
      </c>
      <c r="I5174" s="0">
        <v>0.002026</v>
      </c>
      <c r="J5174" s="0">
        <v>0.001135</v>
      </c>
      <c r="K5174" s="0">
        <v>1016.709961</v>
      </c>
      <c r="L5174" s="0">
        <v>44.567303</v>
      </c>
      <c r="W5174" s="0">
        <f t="shared" si="80"/>
        <v>52569.628190873824</v>
      </c>
    </row>
    <row r="5175">
      <c r="A5175" s="0">
        <v>902.925</v>
      </c>
      <c r="B5175" s="0">
        <v>-4551.398437</v>
      </c>
      <c r="C5175" s="0">
        <v>-46760.777344</v>
      </c>
      <c r="D5175" s="0">
        <v>23736.740234</v>
      </c>
      <c r="E5175" s="0">
        <v>0.869386</v>
      </c>
      <c r="F5175" s="0">
        <v>9.879148</v>
      </c>
      <c r="G5175" s="0">
        <v>-0.59164</v>
      </c>
      <c r="H5175" s="0">
        <v>-0.035039</v>
      </c>
      <c r="I5175" s="0">
        <v>0.000653</v>
      </c>
      <c r="J5175" s="0">
        <v>0.005066</v>
      </c>
      <c r="K5175" s="0">
        <v>1016.709961</v>
      </c>
      <c r="L5175" s="0">
        <v>44.567303</v>
      </c>
      <c r="W5175" s="0">
        <f t="shared" si="80"/>
        <v>52637.613571322407</v>
      </c>
    </row>
    <row r="5176">
      <c r="A5176" s="0">
        <v>902.93625</v>
      </c>
      <c r="B5176" s="0">
        <v>-4545.925293</v>
      </c>
      <c r="C5176" s="0">
        <v>-46744.664062</v>
      </c>
      <c r="D5176" s="0">
        <v>23770.578125</v>
      </c>
      <c r="E5176" s="0">
        <v>0.863198</v>
      </c>
      <c r="F5176" s="0">
        <v>9.891639</v>
      </c>
      <c r="G5176" s="0">
        <v>-0.586418</v>
      </c>
      <c r="H5176" s="0">
        <v>-0.02652</v>
      </c>
      <c r="I5176" s="0">
        <v>-0.00035</v>
      </c>
      <c r="J5176" s="0">
        <v>0.001787</v>
      </c>
      <c r="K5176" s="0">
        <v>1016.709961</v>
      </c>
      <c r="L5176" s="0">
        <v>44.567303</v>
      </c>
      <c r="W5176" s="0">
        <f t="shared" si="80"/>
        <v>52638.098744497795</v>
      </c>
    </row>
    <row r="5177">
      <c r="A5177" s="0">
        <v>902.9475</v>
      </c>
      <c r="B5177" s="0">
        <v>-4470.819824</v>
      </c>
      <c r="C5177" s="0">
        <v>-46746.398437</v>
      </c>
      <c r="D5177" s="0">
        <v>23736.966797</v>
      </c>
      <c r="E5177" s="0">
        <v>0.870919</v>
      </c>
      <c r="F5177" s="0">
        <v>9.88687</v>
      </c>
      <c r="G5177" s="0">
        <v>-0.566341</v>
      </c>
      <c r="H5177" s="0">
        <v>-0.00735</v>
      </c>
      <c r="I5177" s="0">
        <v>0.002739</v>
      </c>
      <c r="J5177" s="0">
        <v>-0.003958</v>
      </c>
      <c r="K5177" s="0">
        <v>1016.709961</v>
      </c>
      <c r="L5177" s="0">
        <v>44.567303</v>
      </c>
      <c r="W5177" s="0">
        <f t="shared" si="80"/>
        <v>52618.034830762241</v>
      </c>
    </row>
    <row r="5178">
      <c r="A5178" s="0">
        <v>902.95875</v>
      </c>
      <c r="B5178" s="0">
        <v>-4577.391602</v>
      </c>
      <c r="C5178" s="0">
        <v>-46720.425781</v>
      </c>
      <c r="D5178" s="0">
        <v>23658.005859</v>
      </c>
      <c r="E5178" s="0">
        <v>0.874754</v>
      </c>
      <c r="F5178" s="0">
        <v>9.883343</v>
      </c>
      <c r="G5178" s="0">
        <v>-0.575958</v>
      </c>
      <c r="H5178" s="0">
        <v>0.025381</v>
      </c>
      <c r="I5178" s="0">
        <v>0.007814</v>
      </c>
      <c r="J5178" s="0">
        <v>-0.01447</v>
      </c>
      <c r="K5178" s="0">
        <v>1016.709961</v>
      </c>
      <c r="L5178" s="0">
        <v>44.567303</v>
      </c>
      <c r="W5178" s="0">
        <f t="shared" si="80"/>
        <v>52568.54516020458</v>
      </c>
    </row>
    <row r="5179">
      <c r="A5179" s="0">
        <v>902.97</v>
      </c>
      <c r="B5179" s="0">
        <v>-4586.332031</v>
      </c>
      <c r="C5179" s="0">
        <v>-46739.988281</v>
      </c>
      <c r="D5179" s="0">
        <v>23661.472656</v>
      </c>
      <c r="E5179" s="0">
        <v>0.879038</v>
      </c>
      <c r="F5179" s="0">
        <v>9.895449</v>
      </c>
      <c r="G5179" s="0">
        <v>-0.584325</v>
      </c>
      <c r="H5179" s="0">
        <v>0.056499</v>
      </c>
      <c r="I5179" s="0">
        <v>0.011648</v>
      </c>
      <c r="J5179" s="0">
        <v>-0.023434</v>
      </c>
      <c r="K5179" s="0">
        <v>1016.709961</v>
      </c>
      <c r="L5179" s="0">
        <v>44.567303</v>
      </c>
      <c r="W5179" s="0">
        <f t="shared" si="80"/>
        <v>52588.2708810361</v>
      </c>
    </row>
    <row r="5180">
      <c r="A5180" s="0">
        <v>902.98125</v>
      </c>
      <c r="B5180" s="0">
        <v>-4563.5</v>
      </c>
      <c r="C5180" s="0">
        <v>-46726.859375</v>
      </c>
      <c r="D5180" s="0">
        <v>23658.742187</v>
      </c>
      <c r="E5180" s="0">
        <v>0.885179</v>
      </c>
      <c r="F5180" s="0">
        <v>9.899802</v>
      </c>
      <c r="G5180" s="0">
        <v>-0.594565</v>
      </c>
      <c r="H5180" s="0">
        <v>0.066791</v>
      </c>
      <c r="I5180" s="0">
        <v>0.012948</v>
      </c>
      <c r="J5180" s="0">
        <v>-0.024321</v>
      </c>
      <c r="K5180" s="0">
        <v>1016.709961</v>
      </c>
      <c r="L5180" s="0">
        <v>44.567303</v>
      </c>
      <c r="W5180" s="0">
        <f t="shared" si="80"/>
        <v>52573.386814736965</v>
      </c>
    </row>
    <row r="5181">
      <c r="A5181" s="0">
        <v>902.9925</v>
      </c>
      <c r="B5181" s="0">
        <v>-4602.066895</v>
      </c>
      <c r="C5181" s="0">
        <v>-46701.648437</v>
      </c>
      <c r="D5181" s="0">
        <v>23736.423828</v>
      </c>
      <c r="E5181" s="0">
        <v>0.879366</v>
      </c>
      <c r="F5181" s="0">
        <v>9.891259</v>
      </c>
      <c r="G5181" s="0">
        <v>-0.603351</v>
      </c>
      <c r="H5181" s="0">
        <v>0.057196</v>
      </c>
      <c r="I5181" s="0">
        <v>0.011556</v>
      </c>
      <c r="J5181" s="0">
        <v>-0.018452</v>
      </c>
      <c r="K5181" s="0">
        <v>1016.709961</v>
      </c>
      <c r="L5181" s="0">
        <v>44.567303</v>
      </c>
      <c r="W5181" s="0">
        <f t="shared" si="80"/>
        <v>52589.360165166923</v>
      </c>
    </row>
    <row r="5182">
      <c r="A5182" s="0">
        <v>903.00375</v>
      </c>
      <c r="B5182" s="0">
        <v>-4687.654785</v>
      </c>
      <c r="C5182" s="0">
        <v>-46764.53125</v>
      </c>
      <c r="D5182" s="0">
        <v>23670.800781</v>
      </c>
      <c r="E5182" s="0">
        <v>0.870875</v>
      </c>
      <c r="F5182" s="0">
        <v>9.892594</v>
      </c>
      <c r="G5182" s="0">
        <v>-0.595058</v>
      </c>
      <c r="H5182" s="0">
        <v>0.029901</v>
      </c>
      <c r="I5182" s="0">
        <v>0.008759</v>
      </c>
      <c r="J5182" s="0">
        <v>-0.011076</v>
      </c>
      <c r="K5182" s="0">
        <v>1016.719971</v>
      </c>
      <c r="L5182" s="0">
        <v>44.567303</v>
      </c>
      <c r="W5182" s="0">
        <f t="shared" si="80"/>
        <v>52623.21065869461</v>
      </c>
    </row>
    <row r="5183">
      <c r="A5183" s="0">
        <v>903.015</v>
      </c>
      <c r="B5183" s="0">
        <v>-4586.884766</v>
      </c>
      <c r="C5183" s="0">
        <v>-46735.992187</v>
      </c>
      <c r="D5183" s="0">
        <v>23635.167969</v>
      </c>
      <c r="E5183" s="0">
        <v>0.878422</v>
      </c>
      <c r="F5183" s="0">
        <v>9.882533</v>
      </c>
      <c r="G5183" s="0">
        <v>-0.597222</v>
      </c>
      <c r="H5183" s="0">
        <v>-0.000163</v>
      </c>
      <c r="I5183" s="0">
        <v>0.004359</v>
      </c>
      <c r="J5183" s="0">
        <v>-0.005175</v>
      </c>
      <c r="K5183" s="0">
        <v>1016.719971</v>
      </c>
      <c r="L5183" s="0">
        <v>44.567303</v>
      </c>
      <c r="W5183" s="0">
        <f t="shared" si="80"/>
        <v>52572.936407268826</v>
      </c>
    </row>
    <row r="5184">
      <c r="A5184" s="0">
        <v>903.02625</v>
      </c>
      <c r="B5184" s="0">
        <v>-4586.853516</v>
      </c>
      <c r="C5184" s="0">
        <v>-46730.675781</v>
      </c>
      <c r="D5184" s="0">
        <v>23733.111328</v>
      </c>
      <c r="E5184" s="0">
        <v>0.884168</v>
      </c>
      <c r="F5184" s="0">
        <v>9.889662</v>
      </c>
      <c r="G5184" s="0">
        <v>-0.5785</v>
      </c>
      <c r="H5184" s="0">
        <v>-0.023454</v>
      </c>
      <c r="I5184" s="0">
        <v>0.001693</v>
      </c>
      <c r="J5184" s="0">
        <v>0.001062</v>
      </c>
      <c r="K5184" s="0">
        <v>1016.719971</v>
      </c>
      <c r="L5184" s="0">
        <v>44.567303</v>
      </c>
      <c r="W5184" s="0">
        <f t="shared" si="80"/>
        <v>52612.316594438453</v>
      </c>
    </row>
    <row r="5185">
      <c r="A5185" s="0">
        <v>903.0375</v>
      </c>
      <c r="B5185" s="0">
        <v>-4718.753906</v>
      </c>
      <c r="C5185" s="0">
        <v>-46727.414062</v>
      </c>
      <c r="D5185" s="0">
        <v>23649.902344</v>
      </c>
      <c r="E5185" s="0">
        <v>0.885512</v>
      </c>
      <c r="F5185" s="0">
        <v>9.892489</v>
      </c>
      <c r="G5185" s="0">
        <v>-0.59512</v>
      </c>
      <c r="H5185" s="0">
        <v>-0.03302</v>
      </c>
      <c r="I5185" s="0">
        <v>-0.000546</v>
      </c>
      <c r="J5185" s="0">
        <v>0.004661</v>
      </c>
      <c r="K5185" s="0">
        <v>1016.719971</v>
      </c>
      <c r="L5185" s="0">
        <v>44.567303</v>
      </c>
      <c r="W5185" s="0">
        <f t="shared" si="80"/>
        <v>52583.607181589607</v>
      </c>
    </row>
    <row r="5186">
      <c r="A5186" s="0">
        <v>903.04875</v>
      </c>
      <c r="B5186" s="0">
        <v>-4642.788574</v>
      </c>
      <c r="C5186" s="0">
        <v>-46730.789062</v>
      </c>
      <c r="D5186" s="0">
        <v>23657.296875</v>
      </c>
      <c r="E5186" s="0">
        <v>0.869429</v>
      </c>
      <c r="F5186" s="0">
        <v>9.893809</v>
      </c>
      <c r="G5186" s="0">
        <v>-0.58847</v>
      </c>
      <c r="H5186" s="0">
        <v>-0.015322</v>
      </c>
      <c r="I5186" s="0">
        <v>0.001108</v>
      </c>
      <c r="J5186" s="0">
        <v>-0.002028</v>
      </c>
      <c r="K5186" s="0">
        <v>1016.719971</v>
      </c>
      <c r="L5186" s="0">
        <v>44.567303</v>
      </c>
      <c r="W5186" s="0">
        <f ref="W5186:W5249" t="shared" si="81">SQRT((B5186)^2+(C5186)^2+(D5186)^2)</f>
        <v>52583.170573215619</v>
      </c>
    </row>
    <row r="5187">
      <c r="A5187" s="0">
        <v>903.06</v>
      </c>
      <c r="B5187" s="0">
        <v>-4530.255859</v>
      </c>
      <c r="C5187" s="0">
        <v>-46739.511719</v>
      </c>
      <c r="D5187" s="0">
        <v>23629.992187</v>
      </c>
      <c r="E5187" s="0">
        <v>0.864438</v>
      </c>
      <c r="F5187" s="0">
        <v>9.888326</v>
      </c>
      <c r="G5187" s="0">
        <v>-0.589548</v>
      </c>
      <c r="H5187" s="0">
        <v>0.012327</v>
      </c>
      <c r="I5187" s="0">
        <v>0.004864</v>
      </c>
      <c r="J5187" s="0">
        <v>-0.013036</v>
      </c>
      <c r="K5187" s="0">
        <v>1016.719971</v>
      </c>
      <c r="L5187" s="0">
        <v>44.567303</v>
      </c>
      <c r="W5187" s="0">
        <f t="shared" si="81"/>
        <v>52568.828260065144</v>
      </c>
    </row>
    <row r="5188">
      <c r="A5188" s="0">
        <v>903.07125</v>
      </c>
      <c r="B5188" s="0">
        <v>-4581.592773</v>
      </c>
      <c r="C5188" s="0">
        <v>-46725.105469</v>
      </c>
      <c r="D5188" s="0">
        <v>23631.429687</v>
      </c>
      <c r="E5188" s="0">
        <v>0.875769</v>
      </c>
      <c r="F5188" s="0">
        <v>9.878314</v>
      </c>
      <c r="G5188" s="0">
        <v>-0.591168</v>
      </c>
      <c r="H5188" s="0">
        <v>0.04853</v>
      </c>
      <c r="I5188" s="0">
        <v>0.010131</v>
      </c>
      <c r="J5188" s="0">
        <v>-0.022222</v>
      </c>
      <c r="K5188" s="0">
        <v>1016.719971</v>
      </c>
      <c r="L5188" s="0">
        <v>44.567303</v>
      </c>
      <c r="W5188" s="0">
        <f t="shared" si="81"/>
        <v>52561.116259820854</v>
      </c>
    </row>
    <row r="5189">
      <c r="A5189" s="0">
        <v>903.0825</v>
      </c>
      <c r="B5189" s="0">
        <v>-4609.492187</v>
      </c>
      <c r="C5189" s="0">
        <v>-46787.144531</v>
      </c>
      <c r="D5189" s="0">
        <v>23637.595703</v>
      </c>
      <c r="E5189" s="0">
        <v>0.874307</v>
      </c>
      <c r="F5189" s="0">
        <v>9.900552</v>
      </c>
      <c r="G5189" s="0">
        <v>-0.592307</v>
      </c>
      <c r="H5189" s="0">
        <v>0.065793</v>
      </c>
      <c r="I5189" s="0">
        <v>0.012888</v>
      </c>
      <c r="J5189" s="0">
        <v>-0.023658</v>
      </c>
      <c r="K5189" s="0">
        <v>1016.719971</v>
      </c>
      <c r="L5189" s="0">
        <v>44.567303</v>
      </c>
      <c r="W5189" s="0">
        <f t="shared" si="81"/>
        <v>52621.480805895051</v>
      </c>
    </row>
    <row r="5190">
      <c r="A5190" s="0">
        <v>903.09375</v>
      </c>
      <c r="B5190" s="0">
        <v>-4547.172852</v>
      </c>
      <c r="C5190" s="0">
        <v>-46746.25</v>
      </c>
      <c r="D5190" s="0">
        <v>23878.830078</v>
      </c>
      <c r="E5190" s="0">
        <v>0.882228</v>
      </c>
      <c r="F5190" s="0">
        <v>9.898865</v>
      </c>
      <c r="G5190" s="0">
        <v>-0.589332</v>
      </c>
      <c r="H5190" s="0">
        <v>0.063125</v>
      </c>
      <c r="I5190" s="0">
        <v>0.013039</v>
      </c>
      <c r="J5190" s="0">
        <v>-0.019492</v>
      </c>
      <c r="K5190" s="0">
        <v>1016.719971</v>
      </c>
      <c r="L5190" s="0">
        <v>44.567303</v>
      </c>
      <c r="W5190" s="0">
        <f t="shared" si="81"/>
        <v>52688.586960578694</v>
      </c>
    </row>
    <row r="5191">
      <c r="A5191" s="0">
        <v>903.105</v>
      </c>
      <c r="B5191" s="0">
        <v>-4643.994141</v>
      </c>
      <c r="C5191" s="0">
        <v>-46720.945312</v>
      </c>
      <c r="D5191" s="0">
        <v>23734.205078</v>
      </c>
      <c r="E5191" s="0">
        <v>0.884159</v>
      </c>
      <c r="F5191" s="0">
        <v>9.882648</v>
      </c>
      <c r="G5191" s="0">
        <v>-0.578935</v>
      </c>
      <c r="H5191" s="0">
        <v>0.040051</v>
      </c>
      <c r="I5191" s="0">
        <v>0.008796</v>
      </c>
      <c r="J5191" s="0">
        <v>-0.012658</v>
      </c>
      <c r="K5191" s="0">
        <v>1016.690002</v>
      </c>
      <c r="L5191" s="0">
        <v>44.572186</v>
      </c>
      <c r="W5191" s="0">
        <f t="shared" si="81"/>
        <v>52609.1807873217</v>
      </c>
    </row>
    <row r="5192">
      <c r="A5192" s="0">
        <v>903.11625</v>
      </c>
      <c r="B5192" s="0">
        <v>-4558.484375</v>
      </c>
      <c r="C5192" s="0">
        <v>-46751.007812</v>
      </c>
      <c r="D5192" s="0">
        <v>23806.751953</v>
      </c>
      <c r="E5192" s="0">
        <v>0.874819</v>
      </c>
      <c r="F5192" s="0">
        <v>9.886555</v>
      </c>
      <c r="G5192" s="0">
        <v>-0.587565</v>
      </c>
      <c r="H5192" s="0">
        <v>0.006581</v>
      </c>
      <c r="I5192" s="0">
        <v>0.005675</v>
      </c>
      <c r="J5192" s="0">
        <v>-0.005839</v>
      </c>
      <c r="K5192" s="0">
        <v>1016.690002</v>
      </c>
      <c r="L5192" s="0">
        <v>44.572186</v>
      </c>
      <c r="W5192" s="0">
        <f t="shared" si="81"/>
        <v>52661.161682842452</v>
      </c>
    </row>
    <row r="5193">
      <c r="A5193" s="0">
        <v>903.1275</v>
      </c>
      <c r="B5193" s="0">
        <v>-4693.817383</v>
      </c>
      <c r="C5193" s="0">
        <v>-46763.363281</v>
      </c>
      <c r="D5193" s="0">
        <v>23667.408203</v>
      </c>
      <c r="E5193" s="0">
        <v>0.887453</v>
      </c>
      <c r="F5193" s="0">
        <v>9.893063</v>
      </c>
      <c r="G5193" s="0">
        <v>-0.588407</v>
      </c>
      <c r="H5193" s="0">
        <v>-0.021947</v>
      </c>
      <c r="I5193" s="0">
        <v>0.002219</v>
      </c>
      <c r="J5193" s="0">
        <v>0.00164</v>
      </c>
      <c r="K5193" s="0">
        <v>1016.690002</v>
      </c>
      <c r="L5193" s="0">
        <v>44.572186</v>
      </c>
      <c r="W5193" s="0">
        <f t="shared" si="81"/>
        <v>52621.196090769008</v>
      </c>
    </row>
    <row r="5194">
      <c r="A5194" s="0">
        <v>903.13875</v>
      </c>
      <c r="B5194" s="0">
        <v>-4717.887207</v>
      </c>
      <c r="C5194" s="0">
        <v>-46735.945312</v>
      </c>
      <c r="D5194" s="0">
        <v>23642.402344</v>
      </c>
      <c r="E5194" s="0">
        <v>0.895336</v>
      </c>
      <c r="F5194" s="0">
        <v>9.886675</v>
      </c>
      <c r="G5194" s="0">
        <v>-0.574574</v>
      </c>
      <c r="H5194" s="0">
        <v>-0.032451</v>
      </c>
      <c r="I5194" s="0">
        <v>8.514973E-06</v>
      </c>
      <c r="J5194" s="0">
        <v>0.003211</v>
      </c>
      <c r="K5194" s="0">
        <v>1016.690002</v>
      </c>
      <c r="L5194" s="0">
        <v>44.572186</v>
      </c>
      <c r="W5194" s="0">
        <f t="shared" si="81"/>
        <v>52587.738423512812</v>
      </c>
    </row>
    <row r="5195">
      <c r="A5195" s="0">
        <v>903.15</v>
      </c>
      <c r="B5195" s="0">
        <v>-4637.779297</v>
      </c>
      <c r="C5195" s="0">
        <v>-46699.515625</v>
      </c>
      <c r="D5195" s="0">
        <v>23568.257812</v>
      </c>
      <c r="E5195" s="0">
        <v>0.885503</v>
      </c>
      <c r="F5195" s="0">
        <v>9.882404</v>
      </c>
      <c r="G5195" s="0">
        <v>-0.574629</v>
      </c>
      <c r="H5195" s="0">
        <v>-0.027164</v>
      </c>
      <c r="I5195" s="0">
        <v>-0.000441</v>
      </c>
      <c r="J5195" s="0">
        <v>0.00043</v>
      </c>
      <c r="K5195" s="0">
        <v>1016.690002</v>
      </c>
      <c r="L5195" s="0">
        <v>44.572186</v>
      </c>
      <c r="W5195" s="0">
        <f t="shared" si="81"/>
        <v>52514.91723986814</v>
      </c>
    </row>
    <row r="5196">
      <c r="A5196" s="0">
        <v>903.16125</v>
      </c>
      <c r="B5196" s="0">
        <v>-4626.010254</v>
      </c>
      <c r="C5196" s="0">
        <v>-46731.941406</v>
      </c>
      <c r="D5196" s="0">
        <v>23796.527344</v>
      </c>
      <c r="E5196" s="0">
        <v>0.886215</v>
      </c>
      <c r="F5196" s="0">
        <v>9.886688</v>
      </c>
      <c r="G5196" s="0">
        <v>-0.582584</v>
      </c>
      <c r="H5196" s="0">
        <v>-0.001693</v>
      </c>
      <c r="I5196" s="0">
        <v>0.003579</v>
      </c>
      <c r="J5196" s="0">
        <v>-0.006421</v>
      </c>
      <c r="K5196" s="0">
        <v>1016.690002</v>
      </c>
      <c r="L5196" s="0">
        <v>44.572186</v>
      </c>
      <c r="W5196" s="0">
        <f t="shared" si="81"/>
        <v>52645.503436453815</v>
      </c>
    </row>
    <row r="5197">
      <c r="A5197" s="0">
        <v>903.1725</v>
      </c>
      <c r="B5197" s="0">
        <v>-4720.32373</v>
      </c>
      <c r="C5197" s="0">
        <v>-46755.769531</v>
      </c>
      <c r="D5197" s="0">
        <v>23779.677734</v>
      </c>
      <c r="E5197" s="0">
        <v>0.877909</v>
      </c>
      <c r="F5197" s="0">
        <v>9.880064</v>
      </c>
      <c r="G5197" s="0">
        <v>-0.586025</v>
      </c>
      <c r="H5197" s="0">
        <v>0.033576</v>
      </c>
      <c r="I5197" s="0">
        <v>0.007923</v>
      </c>
      <c r="J5197" s="0">
        <v>-0.01876</v>
      </c>
      <c r="K5197" s="0">
        <v>1016.690002</v>
      </c>
      <c r="L5197" s="0">
        <v>44.572186</v>
      </c>
      <c r="W5197" s="0">
        <f t="shared" si="81"/>
        <v>52667.414154151185</v>
      </c>
    </row>
    <row r="5198">
      <c r="A5198" s="0">
        <v>903.18375</v>
      </c>
      <c r="B5198" s="0">
        <v>-4709.839355</v>
      </c>
      <c r="C5198" s="0">
        <v>-46744.4375</v>
      </c>
      <c r="D5198" s="0">
        <v>23735.699219</v>
      </c>
      <c r="E5198" s="0">
        <v>0.872068</v>
      </c>
      <c r="F5198" s="0">
        <v>9.883448</v>
      </c>
      <c r="G5198" s="0">
        <v>-0.583039</v>
      </c>
      <c r="H5198" s="0">
        <v>0.059771</v>
      </c>
      <c r="I5198" s="0">
        <v>0.011625</v>
      </c>
      <c r="J5198" s="0">
        <v>-0.0244</v>
      </c>
      <c r="K5198" s="0">
        <v>1016.690002</v>
      </c>
      <c r="L5198" s="0">
        <v>44.572186</v>
      </c>
      <c r="W5198" s="0">
        <f t="shared" si="81"/>
        <v>52636.569429970936</v>
      </c>
    </row>
    <row r="5199">
      <c r="A5199" s="0">
        <v>903.195</v>
      </c>
      <c r="B5199" s="0">
        <v>-4767.686035</v>
      </c>
      <c r="C5199" s="0">
        <v>-46755.355469</v>
      </c>
      <c r="D5199" s="0">
        <v>23623.658203</v>
      </c>
      <c r="E5199" s="0">
        <v>0.880497</v>
      </c>
      <c r="F5199" s="0">
        <v>9.881288</v>
      </c>
      <c r="G5199" s="0">
        <v>-0.587332</v>
      </c>
      <c r="H5199" s="0">
        <v>0.069205</v>
      </c>
      <c r="I5199" s="0">
        <v>0.013753</v>
      </c>
      <c r="J5199" s="0">
        <v>-0.023848</v>
      </c>
      <c r="K5199" s="0">
        <v>1016.690002</v>
      </c>
      <c r="L5199" s="0">
        <v>44.572186</v>
      </c>
      <c r="W5199" s="0">
        <f t="shared" si="81"/>
        <v>52601.0581837766</v>
      </c>
    </row>
    <row r="5200">
      <c r="A5200" s="0">
        <v>903.20625</v>
      </c>
      <c r="B5200" s="0">
        <v>-4637.800293</v>
      </c>
      <c r="C5200" s="0">
        <v>-46704.992187</v>
      </c>
      <c r="D5200" s="0">
        <v>23670.716797</v>
      </c>
      <c r="E5200" s="0">
        <v>0.892411</v>
      </c>
      <c r="F5200" s="0">
        <v>9.879279</v>
      </c>
      <c r="G5200" s="0">
        <v>-0.594451</v>
      </c>
      <c r="H5200" s="0">
        <v>0.052397</v>
      </c>
      <c r="I5200" s="0">
        <v>0.009982</v>
      </c>
      <c r="J5200" s="0">
        <v>-0.016731</v>
      </c>
      <c r="K5200" s="0">
        <v>1016.719971</v>
      </c>
      <c r="L5200" s="0">
        <v>44.572186</v>
      </c>
      <c r="W5200" s="0">
        <f t="shared" si="81"/>
        <v>52565.847471806825</v>
      </c>
    </row>
    <row r="5201">
      <c r="A5201" s="0">
        <v>903.2175</v>
      </c>
      <c r="B5201" s="0">
        <v>-4591.053223</v>
      </c>
      <c r="C5201" s="0">
        <v>-46760.277344</v>
      </c>
      <c r="D5201" s="0">
        <v>23765.080078</v>
      </c>
      <c r="E5201" s="0">
        <v>0.880631</v>
      </c>
      <c r="F5201" s="0">
        <v>9.886593</v>
      </c>
      <c r="G5201" s="0">
        <v>-0.597661</v>
      </c>
      <c r="H5201" s="0">
        <v>0.020423</v>
      </c>
      <c r="I5201" s="0">
        <v>0.006597</v>
      </c>
      <c r="J5201" s="0">
        <v>-0.008194</v>
      </c>
      <c r="K5201" s="0">
        <v>1016.719971</v>
      </c>
      <c r="L5201" s="0">
        <v>44.572186</v>
      </c>
      <c r="W5201" s="0">
        <f t="shared" si="81"/>
        <v>52653.398162872363</v>
      </c>
    </row>
    <row r="5202">
      <c r="A5202" s="0">
        <v>903.22875</v>
      </c>
      <c r="B5202" s="0">
        <v>-4563.374023</v>
      </c>
      <c r="C5202" s="0">
        <v>-46713.457031</v>
      </c>
      <c r="D5202" s="0">
        <v>23690.679687</v>
      </c>
      <c r="E5202" s="0">
        <v>0.872542</v>
      </c>
      <c r="F5202" s="0">
        <v>9.887601</v>
      </c>
      <c r="G5202" s="0">
        <v>-0.598325</v>
      </c>
      <c r="H5202" s="0">
        <v>-0.007037</v>
      </c>
      <c r="I5202" s="0">
        <v>0.003441</v>
      </c>
      <c r="J5202" s="0">
        <v>-0.00335</v>
      </c>
      <c r="K5202" s="0">
        <v>1016.719971</v>
      </c>
      <c r="L5202" s="0">
        <v>44.572186</v>
      </c>
      <c r="W5202" s="0">
        <f t="shared" si="81"/>
        <v>52575.847632662175</v>
      </c>
    </row>
    <row r="5203">
      <c r="A5203" s="0">
        <v>903.24</v>
      </c>
      <c r="B5203" s="0">
        <v>-4663.37793</v>
      </c>
      <c r="C5203" s="0">
        <v>-46773.832031</v>
      </c>
      <c r="D5203" s="0">
        <v>23625.455078</v>
      </c>
      <c r="E5203" s="0">
        <v>0.873058</v>
      </c>
      <c r="F5203" s="0">
        <v>9.89004</v>
      </c>
      <c r="G5203" s="0">
        <v>-0.600896</v>
      </c>
      <c r="H5203" s="0">
        <v>-0.031528</v>
      </c>
      <c r="I5203" s="0">
        <v>1.607237E-05</v>
      </c>
      <c r="J5203" s="0">
        <v>0.004345</v>
      </c>
      <c r="K5203" s="0">
        <v>1016.719971</v>
      </c>
      <c r="L5203" s="0">
        <v>44.572186</v>
      </c>
      <c r="W5203" s="0">
        <f t="shared" si="81"/>
        <v>52608.940154928117</v>
      </c>
    </row>
    <row r="5204">
      <c r="A5204" s="0">
        <v>903.25125</v>
      </c>
      <c r="B5204" s="0">
        <v>-4559.588867</v>
      </c>
      <c r="C5204" s="0">
        <v>-46754.214844</v>
      </c>
      <c r="D5204" s="0">
        <v>23644.751953</v>
      </c>
      <c r="E5204" s="0">
        <v>0.869878</v>
      </c>
      <c r="F5204" s="0">
        <v>9.882861</v>
      </c>
      <c r="G5204" s="0">
        <v>-0.590883</v>
      </c>
      <c r="H5204" s="0">
        <v>-0.029919</v>
      </c>
      <c r="I5204" s="0">
        <v>-0.000504</v>
      </c>
      <c r="J5204" s="0">
        <v>0.003069</v>
      </c>
      <c r="K5204" s="0">
        <v>1016.719971</v>
      </c>
      <c r="L5204" s="0">
        <v>44.572186</v>
      </c>
      <c r="W5204" s="0">
        <f t="shared" si="81"/>
        <v>52591.071021931828</v>
      </c>
    </row>
    <row r="5205">
      <c r="A5205" s="0">
        <v>903.2625</v>
      </c>
      <c r="B5205" s="0">
        <v>-4549.94043</v>
      </c>
      <c r="C5205" s="0">
        <v>-46720.621094</v>
      </c>
      <c r="D5205" s="0">
        <v>23780.214844</v>
      </c>
      <c r="E5205" s="0">
        <v>0.889277</v>
      </c>
      <c r="F5205" s="0">
        <v>9.884612</v>
      </c>
      <c r="G5205" s="0">
        <v>-0.572595</v>
      </c>
      <c r="H5205" s="0">
        <v>-0.010268</v>
      </c>
      <c r="I5205" s="0">
        <v>0.001767</v>
      </c>
      <c r="J5205" s="0">
        <v>-0.004113</v>
      </c>
      <c r="K5205" s="0">
        <v>1016.719971</v>
      </c>
      <c r="L5205" s="0">
        <v>44.572186</v>
      </c>
      <c r="W5205" s="0">
        <f t="shared" si="81"/>
        <v>52621.45010689523</v>
      </c>
    </row>
    <row r="5206">
      <c r="A5206" s="0">
        <v>903.27375</v>
      </c>
      <c r="B5206" s="0">
        <v>-4671.036133</v>
      </c>
      <c r="C5206" s="0">
        <v>-46710.847656</v>
      </c>
      <c r="D5206" s="0">
        <v>23745.490234</v>
      </c>
      <c r="E5206" s="0">
        <v>0.873111</v>
      </c>
      <c r="F5206" s="0">
        <v>9.899183</v>
      </c>
      <c r="G5206" s="0">
        <v>-0.579124</v>
      </c>
      <c r="H5206" s="0">
        <v>0.023099</v>
      </c>
      <c r="I5206" s="0">
        <v>0.007875</v>
      </c>
      <c r="J5206" s="0">
        <v>-0.01395</v>
      </c>
      <c r="K5206" s="0">
        <v>1016.719971</v>
      </c>
      <c r="L5206" s="0">
        <v>44.572186</v>
      </c>
      <c r="W5206" s="0">
        <f t="shared" si="81"/>
        <v>52607.700707698881</v>
      </c>
    </row>
    <row r="5207">
      <c r="A5207" s="0">
        <v>903.285</v>
      </c>
      <c r="B5207" s="0">
        <v>-4581.71875</v>
      </c>
      <c r="C5207" s="0">
        <v>-46718.019531</v>
      </c>
      <c r="D5207" s="0">
        <v>23700</v>
      </c>
      <c r="E5207" s="0">
        <v>0.879346</v>
      </c>
      <c r="F5207" s="0">
        <v>9.891651</v>
      </c>
      <c r="G5207" s="0">
        <v>-0.594513</v>
      </c>
      <c r="H5207" s="0">
        <v>0.054271</v>
      </c>
      <c r="I5207" s="0">
        <v>0.011406</v>
      </c>
      <c r="J5207" s="0">
        <v>-0.021806</v>
      </c>
      <c r="K5207" s="0">
        <v>1016.719971</v>
      </c>
      <c r="L5207" s="0">
        <v>44.572186</v>
      </c>
      <c r="W5207" s="0">
        <f t="shared" si="81"/>
        <v>52585.696682681679</v>
      </c>
    </row>
    <row r="5208">
      <c r="A5208" s="0">
        <v>903.29625</v>
      </c>
      <c r="B5208" s="0">
        <v>-4566.67041</v>
      </c>
      <c r="C5208" s="0">
        <v>-46722.316406</v>
      </c>
      <c r="D5208" s="0">
        <v>23701.595703</v>
      </c>
      <c r="E5208" s="0">
        <v>0.8706</v>
      </c>
      <c r="F5208" s="0">
        <v>9.882516</v>
      </c>
      <c r="G5208" s="0">
        <v>-0.587342</v>
      </c>
      <c r="H5208" s="0">
        <v>0.066314</v>
      </c>
      <c r="I5208" s="0">
        <v>0.013615</v>
      </c>
      <c r="J5208" s="0">
        <v>-0.0226</v>
      </c>
      <c r="K5208" s="0">
        <v>1016.719971</v>
      </c>
      <c r="L5208" s="0">
        <v>44.572186</v>
      </c>
      <c r="W5208" s="0">
        <f t="shared" si="81"/>
        <v>52588.92438379411</v>
      </c>
    </row>
    <row r="5209">
      <c r="A5209" s="0">
        <v>903.3075</v>
      </c>
      <c r="B5209" s="0">
        <v>-4648.753906</v>
      </c>
      <c r="C5209" s="0">
        <v>-46694.847656</v>
      </c>
      <c r="D5209" s="0">
        <v>23663.833984</v>
      </c>
      <c r="E5209" s="0">
        <v>0.874136</v>
      </c>
      <c r="F5209" s="0">
        <v>9.887031</v>
      </c>
      <c r="G5209" s="0">
        <v>-0.581419</v>
      </c>
      <c r="H5209" s="0">
        <v>0.058869</v>
      </c>
      <c r="I5209" s="0">
        <v>0.012029</v>
      </c>
      <c r="J5209" s="0">
        <v>-0.017724</v>
      </c>
      <c r="K5209" s="0">
        <v>1016.709961</v>
      </c>
      <c r="L5209" s="0">
        <v>44.572186</v>
      </c>
      <c r="W5209" s="0">
        <f t="shared" si="81"/>
        <v>52554.70244723979</v>
      </c>
    </row>
    <row r="5210">
      <c r="A5210" s="0">
        <v>903.31875</v>
      </c>
      <c r="B5210" s="0">
        <v>-4553.257812</v>
      </c>
      <c r="C5210" s="0">
        <v>-46748.808594</v>
      </c>
      <c r="D5210" s="0">
        <v>23854.705078</v>
      </c>
      <c r="E5210" s="0">
        <v>0.873841</v>
      </c>
      <c r="F5210" s="0">
        <v>9.889333</v>
      </c>
      <c r="G5210" s="0">
        <v>-0.580052</v>
      </c>
      <c r="H5210" s="0">
        <v>0.031597</v>
      </c>
      <c r="I5210" s="0">
        <v>0.008039</v>
      </c>
      <c r="J5210" s="0">
        <v>-0.01011</v>
      </c>
      <c r="K5210" s="0">
        <v>1016.709961</v>
      </c>
      <c r="L5210" s="0">
        <v>44.572186</v>
      </c>
      <c r="W5210" s="0">
        <f t="shared" si="81"/>
        <v>52680.453832701045</v>
      </c>
    </row>
    <row r="5211">
      <c r="A5211" s="0">
        <v>903.33</v>
      </c>
      <c r="B5211" s="0">
        <v>-4595.615234</v>
      </c>
      <c r="C5211" s="0">
        <v>-46737.921875</v>
      </c>
      <c r="D5211" s="0">
        <v>23853.277344</v>
      </c>
      <c r="E5211" s="0">
        <v>0.876272</v>
      </c>
      <c r="F5211" s="0">
        <v>9.888798</v>
      </c>
      <c r="G5211" s="0">
        <v>-0.584355</v>
      </c>
      <c r="H5211" s="0">
        <v>-0.001465</v>
      </c>
      <c r="I5211" s="0">
        <v>0.003242</v>
      </c>
      <c r="J5211" s="0">
        <v>-0.004757</v>
      </c>
      <c r="K5211" s="0">
        <v>1016.709961</v>
      </c>
      <c r="L5211" s="0">
        <v>44.572186</v>
      </c>
      <c r="W5211" s="0">
        <f t="shared" si="81"/>
        <v>52673.825194515353</v>
      </c>
    </row>
    <row r="5212">
      <c r="A5212" s="0">
        <v>903.34125</v>
      </c>
      <c r="B5212" s="0">
        <v>-4593.03125</v>
      </c>
      <c r="C5212" s="0">
        <v>-46760.769531</v>
      </c>
      <c r="D5212" s="0">
        <v>23873.716797</v>
      </c>
      <c r="E5212" s="0">
        <v>0.877065</v>
      </c>
      <c r="F5212" s="0">
        <v>9.887777</v>
      </c>
      <c r="G5212" s="0">
        <v>-0.58145</v>
      </c>
      <c r="H5212" s="0">
        <v>-0.02332</v>
      </c>
      <c r="I5212" s="0">
        <v>0.001101</v>
      </c>
      <c r="J5212" s="0">
        <v>-0.00014</v>
      </c>
      <c r="K5212" s="0">
        <v>1016.709961</v>
      </c>
      <c r="L5212" s="0">
        <v>44.572186</v>
      </c>
      <c r="W5212" s="0">
        <f t="shared" si="81"/>
        <v>52703.129479169773</v>
      </c>
    </row>
    <row r="5213">
      <c r="A5213" s="0">
        <v>903.3525</v>
      </c>
      <c r="B5213" s="0">
        <v>-4560.353027</v>
      </c>
      <c r="C5213" s="0">
        <v>-46720.304687</v>
      </c>
      <c r="D5213" s="0">
        <v>23770.619141</v>
      </c>
      <c r="E5213" s="0">
        <v>0.871541</v>
      </c>
      <c r="F5213" s="0">
        <v>9.896626</v>
      </c>
      <c r="G5213" s="0">
        <v>-0.595037</v>
      </c>
      <c r="H5213" s="0">
        <v>-0.031567</v>
      </c>
      <c r="I5213" s="0">
        <v>-0.000235</v>
      </c>
      <c r="J5213" s="0">
        <v>0.003245</v>
      </c>
      <c r="K5213" s="0">
        <v>1016.709961</v>
      </c>
      <c r="L5213" s="0">
        <v>44.572186</v>
      </c>
      <c r="W5213" s="0">
        <f t="shared" si="81"/>
        <v>52617.734882104705</v>
      </c>
    </row>
    <row r="5214">
      <c r="A5214" s="0">
        <v>903.36375</v>
      </c>
      <c r="B5214" s="0">
        <v>-4529.600098</v>
      </c>
      <c r="C5214" s="0">
        <v>-46760.152344</v>
      </c>
      <c r="D5214" s="0">
        <v>23838.246094</v>
      </c>
      <c r="E5214" s="0">
        <v>0.87599</v>
      </c>
      <c r="F5214" s="0">
        <v>9.895172</v>
      </c>
      <c r="G5214" s="0">
        <v>-0.574953</v>
      </c>
      <c r="H5214" s="0">
        <v>-0.020525</v>
      </c>
      <c r="I5214" s="0">
        <v>0.000323</v>
      </c>
      <c r="J5214" s="0">
        <v>-0.000734</v>
      </c>
      <c r="K5214" s="0">
        <v>1016.709961</v>
      </c>
      <c r="L5214" s="0">
        <v>44.572186</v>
      </c>
      <c r="W5214" s="0">
        <f t="shared" si="81"/>
        <v>52681.031701362837</v>
      </c>
    </row>
    <row r="5215">
      <c r="A5215" s="0">
        <v>903.375</v>
      </c>
      <c r="B5215" s="0">
        <v>-4704.377441</v>
      </c>
      <c r="C5215" s="0">
        <v>-46710.773437</v>
      </c>
      <c r="D5215" s="0">
        <v>23685.775391</v>
      </c>
      <c r="E5215" s="0">
        <v>0.882636</v>
      </c>
      <c r="F5215" s="0">
        <v>9.893145</v>
      </c>
      <c r="G5215" s="0">
        <v>-0.583189</v>
      </c>
      <c r="H5215" s="0">
        <v>0.006885</v>
      </c>
      <c r="I5215" s="0">
        <v>0.003912</v>
      </c>
      <c r="J5215" s="0">
        <v>-0.009362</v>
      </c>
      <c r="K5215" s="0">
        <v>1016.709961</v>
      </c>
      <c r="L5215" s="0">
        <v>44.572186</v>
      </c>
      <c r="W5215" s="0">
        <f t="shared" si="81"/>
        <v>52583.6807200013</v>
      </c>
    </row>
    <row r="5216">
      <c r="A5216" s="0">
        <v>903.38625</v>
      </c>
      <c r="B5216" s="0">
        <v>-4668.049316</v>
      </c>
      <c r="C5216" s="0">
        <v>-46737.925781</v>
      </c>
      <c r="D5216" s="0">
        <v>23784.75</v>
      </c>
      <c r="E5216" s="0">
        <v>0.872504</v>
      </c>
      <c r="F5216" s="0">
        <v>9.889262</v>
      </c>
      <c r="G5216" s="0">
        <v>-0.587533</v>
      </c>
      <c r="H5216" s="0">
        <v>0.042789</v>
      </c>
      <c r="I5216" s="0">
        <v>0.009149</v>
      </c>
      <c r="J5216" s="0">
        <v>-0.020869</v>
      </c>
      <c r="K5216" s="0">
        <v>1016.709961</v>
      </c>
      <c r="L5216" s="0">
        <v>44.572186</v>
      </c>
      <c r="W5216" s="0">
        <f t="shared" si="81"/>
        <v>52649.204393697837</v>
      </c>
    </row>
    <row r="5217">
      <c r="A5217" s="0">
        <v>903.3975</v>
      </c>
      <c r="B5217" s="0">
        <v>-4594.327637</v>
      </c>
      <c r="C5217" s="0">
        <v>-46753.902344</v>
      </c>
      <c r="D5217" s="0">
        <v>23780.896484</v>
      </c>
      <c r="E5217" s="0">
        <v>0.861819</v>
      </c>
      <c r="F5217" s="0">
        <v>9.896679</v>
      </c>
      <c r="G5217" s="0">
        <v>-0.587484</v>
      </c>
      <c r="H5217" s="0">
        <v>0.067379</v>
      </c>
      <c r="I5217" s="0">
        <v>0.012045</v>
      </c>
      <c r="J5217" s="0">
        <v>-0.025271</v>
      </c>
      <c r="K5217" s="0">
        <v>1016.709961</v>
      </c>
      <c r="L5217" s="0">
        <v>44.572186</v>
      </c>
      <c r="W5217" s="0">
        <f t="shared" si="81"/>
        <v>52655.1637392869</v>
      </c>
    </row>
    <row r="5218">
      <c r="A5218" s="0">
        <v>903.40875</v>
      </c>
      <c r="B5218" s="0">
        <v>-4623.150879</v>
      </c>
      <c r="C5218" s="0">
        <v>-46725.433594</v>
      </c>
      <c r="D5218" s="0">
        <v>23686.25</v>
      </c>
      <c r="E5218" s="0">
        <v>0.873915</v>
      </c>
      <c r="F5218" s="0">
        <v>9.887276</v>
      </c>
      <c r="G5218" s="0">
        <v>-0.591282</v>
      </c>
      <c r="H5218" s="0">
        <v>0.06798</v>
      </c>
      <c r="I5218" s="0">
        <v>0.013026</v>
      </c>
      <c r="J5218" s="0">
        <v>-0.021268</v>
      </c>
      <c r="K5218" s="0">
        <v>1016.699951</v>
      </c>
      <c r="L5218" s="0">
        <v>44.574726</v>
      </c>
      <c r="W5218" s="0">
        <f t="shared" si="81"/>
        <v>52589.714846724564</v>
      </c>
    </row>
    <row r="5219">
      <c r="A5219" s="0">
        <v>903.42</v>
      </c>
      <c r="B5219" s="0">
        <v>-4561.072754</v>
      </c>
      <c r="C5219" s="0">
        <v>-46723.832031</v>
      </c>
      <c r="D5219" s="0">
        <v>23732.679687</v>
      </c>
      <c r="E5219" s="0">
        <v>0.876491</v>
      </c>
      <c r="F5219" s="0">
        <v>9.880451</v>
      </c>
      <c r="G5219" s="0">
        <v>-0.593125</v>
      </c>
      <c r="H5219" s="0">
        <v>0.043468</v>
      </c>
      <c r="I5219" s="0">
        <v>0.009011</v>
      </c>
      <c r="J5219" s="0">
        <v>-0.013543</v>
      </c>
      <c r="K5219" s="0">
        <v>1016.699951</v>
      </c>
      <c r="L5219" s="0">
        <v>44.574726</v>
      </c>
      <c r="W5219" s="0">
        <f t="shared" si="81"/>
        <v>52603.80166351216</v>
      </c>
    </row>
    <row r="5220">
      <c r="A5220" s="0">
        <v>903.43125</v>
      </c>
      <c r="B5220" s="0">
        <v>-4617.118164</v>
      </c>
      <c r="C5220" s="0">
        <v>-46728.976562</v>
      </c>
      <c r="D5220" s="0">
        <v>23704.816406</v>
      </c>
      <c r="E5220" s="0">
        <v>0.878304</v>
      </c>
      <c r="F5220" s="0">
        <v>9.880721</v>
      </c>
      <c r="G5220" s="0">
        <v>-0.591193</v>
      </c>
      <c r="H5220" s="0">
        <v>0.013442</v>
      </c>
      <c r="I5220" s="0">
        <v>0.005431</v>
      </c>
      <c r="J5220" s="0">
        <v>-0.007368</v>
      </c>
      <c r="K5220" s="0">
        <v>1016.699951</v>
      </c>
      <c r="L5220" s="0">
        <v>44.574726</v>
      </c>
      <c r="W5220" s="0">
        <f t="shared" si="81"/>
        <v>52600.697253120627</v>
      </c>
    </row>
    <row r="5221">
      <c r="A5221" s="0">
        <v>903.4425</v>
      </c>
      <c r="B5221" s="0">
        <v>-4650.047852</v>
      </c>
      <c r="C5221" s="0">
        <v>-46734.722656</v>
      </c>
      <c r="D5221" s="0">
        <v>23725.484375</v>
      </c>
      <c r="E5221" s="0">
        <v>0.876318</v>
      </c>
      <c r="F5221" s="0">
        <v>9.88088</v>
      </c>
      <c r="G5221" s="0">
        <v>-0.585113</v>
      </c>
      <c r="H5221" s="0">
        <v>-0.018875</v>
      </c>
      <c r="I5221" s="0">
        <v>0.002206</v>
      </c>
      <c r="J5221" s="0">
        <v>0.000943</v>
      </c>
      <c r="K5221" s="0">
        <v>1016.699951</v>
      </c>
      <c r="L5221" s="0">
        <v>44.574726</v>
      </c>
      <c r="W5221" s="0">
        <f t="shared" si="81"/>
        <v>52618.018354813576</v>
      </c>
    </row>
    <row r="5222">
      <c r="A5222" s="0">
        <v>903.45375</v>
      </c>
      <c r="B5222" s="0">
        <v>-4582.463867</v>
      </c>
      <c r="C5222" s="0">
        <v>-46714.785156</v>
      </c>
      <c r="D5222" s="0">
        <v>23749.833984</v>
      </c>
      <c r="E5222" s="0">
        <v>0.872979</v>
      </c>
      <c r="F5222" s="0">
        <v>9.887568</v>
      </c>
      <c r="G5222" s="0">
        <v>-0.58457</v>
      </c>
      <c r="H5222" s="0">
        <v>-0.029385</v>
      </c>
      <c r="I5222" s="0">
        <v>0.000172</v>
      </c>
      <c r="J5222" s="0">
        <v>0.003992</v>
      </c>
      <c r="K5222" s="0">
        <v>1016.699951</v>
      </c>
      <c r="L5222" s="0">
        <v>44.574726</v>
      </c>
      <c r="W5222" s="0">
        <f t="shared" si="81"/>
        <v>52605.3679915953</v>
      </c>
    </row>
    <row r="5223">
      <c r="A5223" s="0">
        <v>903.465</v>
      </c>
      <c r="B5223" s="0">
        <v>-4582.838867</v>
      </c>
      <c r="C5223" s="0">
        <v>-46741.132812</v>
      </c>
      <c r="D5223" s="0">
        <v>23719.337891</v>
      </c>
      <c r="E5223" s="0">
        <v>0.876788</v>
      </c>
      <c r="F5223" s="0">
        <v>9.883138</v>
      </c>
      <c r="G5223" s="0">
        <v>-0.599071</v>
      </c>
      <c r="H5223" s="0">
        <v>-0.028493</v>
      </c>
      <c r="I5223" s="0">
        <v>-0.000268</v>
      </c>
      <c r="J5223" s="0">
        <v>0.002223</v>
      </c>
      <c r="K5223" s="0">
        <v>1016.699951</v>
      </c>
      <c r="L5223" s="0">
        <v>44.574726</v>
      </c>
      <c r="W5223" s="0">
        <f t="shared" si="81"/>
        <v>52615.044413336167</v>
      </c>
    </row>
    <row r="5224">
      <c r="A5224" s="0">
        <v>903.47625</v>
      </c>
      <c r="B5224" s="0">
        <v>-4720.070312</v>
      </c>
      <c r="C5224" s="0">
        <v>-46761.757812</v>
      </c>
      <c r="D5224" s="0">
        <v>23755.576172</v>
      </c>
      <c r="E5224" s="0">
        <v>0.867989</v>
      </c>
      <c r="F5224" s="0">
        <v>9.880066</v>
      </c>
      <c r="G5224" s="0">
        <v>-0.587838</v>
      </c>
      <c r="H5224" s="0">
        <v>0.003401</v>
      </c>
      <c r="I5224" s="0">
        <v>0.00425</v>
      </c>
      <c r="J5224" s="0">
        <v>-0.007967</v>
      </c>
      <c r="K5224" s="0">
        <v>1016.699951</v>
      </c>
      <c r="L5224" s="0">
        <v>44.574726</v>
      </c>
      <c r="W5224" s="0">
        <f t="shared" si="81"/>
        <v>52661.831117822527</v>
      </c>
    </row>
    <row r="5225">
      <c r="A5225" s="0">
        <v>903.4875</v>
      </c>
      <c r="B5225" s="0">
        <v>-4611.935547</v>
      </c>
      <c r="C5225" s="0">
        <v>-46726.695312</v>
      </c>
      <c r="D5225" s="0">
        <v>23563.363281</v>
      </c>
      <c r="E5225" s="0">
        <v>0.874282</v>
      </c>
      <c r="F5225" s="0">
        <v>9.870704</v>
      </c>
      <c r="G5225" s="0">
        <v>-0.580166</v>
      </c>
      <c r="H5225" s="0">
        <v>0.034953</v>
      </c>
      <c r="I5225" s="0">
        <v>0.007517</v>
      </c>
      <c r="J5225" s="0">
        <v>-0.018237</v>
      </c>
      <c r="K5225" s="0">
        <v>1016.699951</v>
      </c>
      <c r="L5225" s="0">
        <v>44.574726</v>
      </c>
      <c r="W5225" s="0">
        <f t="shared" si="81"/>
        <v>52534.618047365155</v>
      </c>
    </row>
    <row r="5226">
      <c r="A5226" s="0">
        <v>903.49875</v>
      </c>
      <c r="B5226" s="0">
        <v>-4654.074707</v>
      </c>
      <c r="C5226" s="0">
        <v>-46745.660156</v>
      </c>
      <c r="D5226" s="0">
        <v>23641.992187</v>
      </c>
      <c r="E5226" s="0">
        <v>0.868765</v>
      </c>
      <c r="F5226" s="0">
        <v>9.869666</v>
      </c>
      <c r="G5226" s="0">
        <v>-0.585995</v>
      </c>
      <c r="H5226" s="0">
        <v>0.05942</v>
      </c>
      <c r="I5226" s="0">
        <v>0.011087</v>
      </c>
      <c r="J5226" s="0">
        <v>-0.024385</v>
      </c>
      <c r="K5226" s="0">
        <v>1016.699951</v>
      </c>
      <c r="L5226" s="0">
        <v>44.574726</v>
      </c>
      <c r="W5226" s="0">
        <f t="shared" si="81"/>
        <v>52590.502463550882</v>
      </c>
    </row>
    <row r="5227">
      <c r="A5227" s="0">
        <v>903.51</v>
      </c>
      <c r="B5227" s="0">
        <v>-4729.040039</v>
      </c>
      <c r="C5227" s="0">
        <v>-46715.464844</v>
      </c>
      <c r="D5227" s="0">
        <v>23608.662109</v>
      </c>
      <c r="E5227" s="0">
        <v>0.880498</v>
      </c>
      <c r="F5227" s="0">
        <v>9.881192</v>
      </c>
      <c r="G5227" s="0">
        <v>-0.579715</v>
      </c>
      <c r="H5227" s="0">
        <v>0.065944</v>
      </c>
      <c r="I5227" s="0">
        <v>0.012257</v>
      </c>
      <c r="J5227" s="0">
        <v>-0.023137</v>
      </c>
      <c r="K5227" s="0">
        <v>1016.719971</v>
      </c>
      <c r="L5227" s="0">
        <v>44.572186</v>
      </c>
      <c r="W5227" s="0">
        <f t="shared" si="81"/>
        <v>52555.37462389929</v>
      </c>
    </row>
    <row r="5228">
      <c r="A5228" s="0">
        <v>903.52125</v>
      </c>
      <c r="B5228" s="0">
        <v>-4665.446777</v>
      </c>
      <c r="C5228" s="0">
        <v>-46713.109375</v>
      </c>
      <c r="D5228" s="0">
        <v>23598.767578</v>
      </c>
      <c r="E5228" s="0">
        <v>0.878919</v>
      </c>
      <c r="F5228" s="0">
        <v>9.889936</v>
      </c>
      <c r="G5228" s="0">
        <v>-0.591192</v>
      </c>
      <c r="H5228" s="0">
        <v>0.056596</v>
      </c>
      <c r="I5228" s="0">
        <v>0.011061</v>
      </c>
      <c r="J5228" s="0">
        <v>-0.017913</v>
      </c>
      <c r="K5228" s="0">
        <v>1016.719971</v>
      </c>
      <c r="L5228" s="0">
        <v>44.572186</v>
      </c>
      <c r="W5228" s="0">
        <f t="shared" si="81"/>
        <v>52543.151906886938</v>
      </c>
    </row>
    <row r="5229">
      <c r="A5229" s="0">
        <v>903.5325</v>
      </c>
      <c r="B5229" s="0">
        <v>-4575.579102</v>
      </c>
      <c r="C5229" s="0">
        <v>-46703.1875</v>
      </c>
      <c r="D5229" s="0">
        <v>23660.626953</v>
      </c>
      <c r="E5229" s="0">
        <v>0.877551</v>
      </c>
      <c r="F5229" s="0">
        <v>9.885166</v>
      </c>
      <c r="G5229" s="0">
        <v>-0.588286</v>
      </c>
      <c r="H5229" s="0">
        <v>0.020424</v>
      </c>
      <c r="I5229" s="0">
        <v>0.007975</v>
      </c>
      <c r="J5229" s="0">
        <v>-0.00789</v>
      </c>
      <c r="K5229" s="0">
        <v>1016.719971</v>
      </c>
      <c r="L5229" s="0">
        <v>44.572186</v>
      </c>
      <c r="W5229" s="0">
        <f t="shared" si="81"/>
        <v>52554.247350598082</v>
      </c>
    </row>
    <row r="5230">
      <c r="A5230" s="0">
        <v>903.54375</v>
      </c>
      <c r="B5230" s="0">
        <v>-4726.32959</v>
      </c>
      <c r="C5230" s="0">
        <v>-46758.429687</v>
      </c>
      <c r="D5230" s="0">
        <v>23790.964844</v>
      </c>
      <c r="E5230" s="0">
        <v>0.878407</v>
      </c>
      <c r="F5230" s="0">
        <v>9.884087</v>
      </c>
      <c r="G5230" s="0">
        <v>-0.596822</v>
      </c>
      <c r="H5230" s="0">
        <v>-0.009771</v>
      </c>
      <c r="I5230" s="0">
        <v>0.004034</v>
      </c>
      <c r="J5230" s="0">
        <v>-0.002019</v>
      </c>
      <c r="K5230" s="0">
        <v>1016.719971</v>
      </c>
      <c r="L5230" s="0">
        <v>44.572186</v>
      </c>
      <c r="W5230" s="0">
        <f t="shared" si="81"/>
        <v>52675.411212404186</v>
      </c>
    </row>
    <row r="5231">
      <c r="A5231" s="0">
        <v>903.555</v>
      </c>
      <c r="B5231" s="0">
        <v>-4609.537109</v>
      </c>
      <c r="C5231" s="0">
        <v>-46717.199219</v>
      </c>
      <c r="D5231" s="0">
        <v>23775.128906</v>
      </c>
      <c r="E5231" s="0">
        <v>0.881704</v>
      </c>
      <c r="F5231" s="0">
        <v>9.889124</v>
      </c>
      <c r="G5231" s="0">
        <v>-0.588213</v>
      </c>
      <c r="H5231" s="0">
        <v>-0.030961</v>
      </c>
      <c r="I5231" s="0">
        <v>0.000748</v>
      </c>
      <c r="J5231" s="0">
        <v>0.004457</v>
      </c>
      <c r="K5231" s="0">
        <v>1016.719971</v>
      </c>
      <c r="L5231" s="0">
        <v>44.572186</v>
      </c>
      <c r="W5231" s="0">
        <f t="shared" si="81"/>
        <v>52621.300722463136</v>
      </c>
    </row>
    <row r="5232">
      <c r="A5232" s="0">
        <v>903.56625</v>
      </c>
      <c r="B5232" s="0">
        <v>-4611.071777</v>
      </c>
      <c r="C5232" s="0">
        <v>-46735.558594</v>
      </c>
      <c r="D5232" s="0">
        <v>23759.214844</v>
      </c>
      <c r="E5232" s="0">
        <v>0.87336</v>
      </c>
      <c r="F5232" s="0">
        <v>9.880625</v>
      </c>
      <c r="G5232" s="0">
        <v>-0.586378</v>
      </c>
      <c r="H5232" s="0">
        <v>-0.033239</v>
      </c>
      <c r="I5232" s="0">
        <v>-0.000874</v>
      </c>
      <c r="J5232" s="0">
        <v>0.004924</v>
      </c>
      <c r="K5232" s="0">
        <v>1016.719971</v>
      </c>
      <c r="L5232" s="0">
        <v>44.572186</v>
      </c>
      <c r="W5232" s="0">
        <f t="shared" si="81"/>
        <v>52630.549208888209</v>
      </c>
    </row>
    <row r="5233">
      <c r="A5233" s="0">
        <v>903.5775</v>
      </c>
      <c r="B5233" s="0">
        <v>-4707.43457</v>
      </c>
      <c r="C5233" s="0">
        <v>-46762.042969</v>
      </c>
      <c r="D5233" s="0">
        <v>23687.496094</v>
      </c>
      <c r="E5233" s="0">
        <v>0.886331</v>
      </c>
      <c r="F5233" s="0">
        <v>9.895068</v>
      </c>
      <c r="G5233" s="0">
        <v>-0.580216</v>
      </c>
      <c r="H5233" s="0">
        <v>-0.007489</v>
      </c>
      <c r="I5233" s="0">
        <v>0.003567</v>
      </c>
      <c r="J5233" s="0">
        <v>-0.003411</v>
      </c>
      <c r="K5233" s="0">
        <v>1016.719971</v>
      </c>
      <c r="L5233" s="0">
        <v>44.572186</v>
      </c>
      <c r="W5233" s="0">
        <f t="shared" si="81"/>
        <v>52630.277161237704</v>
      </c>
    </row>
    <row r="5234">
      <c r="A5234" s="0">
        <v>903.58875</v>
      </c>
      <c r="B5234" s="0">
        <v>-4590.075684</v>
      </c>
      <c r="C5234" s="0">
        <v>-46699.230469</v>
      </c>
      <c r="D5234" s="0">
        <v>23656.994141</v>
      </c>
      <c r="E5234" s="0">
        <v>0.874893</v>
      </c>
      <c r="F5234" s="0">
        <v>9.884952</v>
      </c>
      <c r="G5234" s="0">
        <v>-0.570896</v>
      </c>
      <c r="H5234" s="0">
        <v>0.021089</v>
      </c>
      <c r="I5234" s="0">
        <v>0.007357</v>
      </c>
      <c r="J5234" s="0">
        <v>-0.012659</v>
      </c>
      <c r="K5234" s="0">
        <v>1016.719971</v>
      </c>
      <c r="L5234" s="0">
        <v>44.572186</v>
      </c>
      <c r="W5234" s="0">
        <f t="shared" si="81"/>
        <v>52550.359589339962</v>
      </c>
    </row>
    <row r="5235">
      <c r="A5235" s="0">
        <v>903.6</v>
      </c>
      <c r="B5235" s="0">
        <v>-4680.826172</v>
      </c>
      <c r="C5235" s="0">
        <v>-46724.785156</v>
      </c>
      <c r="D5235" s="0">
        <v>23753.761719</v>
      </c>
      <c r="E5235" s="0">
        <v>0.876664</v>
      </c>
      <c r="F5235" s="0">
        <v>9.884624</v>
      </c>
      <c r="G5235" s="0">
        <v>-0.598733</v>
      </c>
      <c r="H5235" s="0">
        <v>0.047637</v>
      </c>
      <c r="I5235" s="0">
        <v>0.010077</v>
      </c>
      <c r="J5235" s="0">
        <v>-0.021117</v>
      </c>
      <c r="K5235" s="0">
        <v>1016.690002</v>
      </c>
      <c r="L5235" s="0">
        <v>44.579609</v>
      </c>
      <c r="W5235" s="0">
        <f t="shared" si="81"/>
        <v>52624.679356076529</v>
      </c>
    </row>
    <row r="5236">
      <c r="A5236" s="0">
        <v>903.61125</v>
      </c>
      <c r="B5236" s="0">
        <v>-4583.583496</v>
      </c>
      <c r="C5236" s="0">
        <v>-46691.316406</v>
      </c>
      <c r="D5236" s="0">
        <v>23714.214844</v>
      </c>
      <c r="E5236" s="0">
        <v>0.869353</v>
      </c>
      <c r="F5236" s="0">
        <v>9.894109</v>
      </c>
      <c r="G5236" s="0">
        <v>-0.585662</v>
      </c>
      <c r="H5236" s="0">
        <v>0.066011</v>
      </c>
      <c r="I5236" s="0">
        <v>0.0124</v>
      </c>
      <c r="J5236" s="0">
        <v>-0.024401</v>
      </c>
      <c r="K5236" s="0">
        <v>1016.690002</v>
      </c>
      <c r="L5236" s="0">
        <v>44.579609</v>
      </c>
      <c r="W5236" s="0">
        <f t="shared" si="81"/>
        <v>52568.548116315687</v>
      </c>
    </row>
    <row r="5237">
      <c r="A5237" s="0">
        <v>903.6225</v>
      </c>
      <c r="B5237" s="0">
        <v>-4564.501953</v>
      </c>
      <c r="C5237" s="0">
        <v>-46712.339844</v>
      </c>
      <c r="D5237" s="0">
        <v>23663.193359</v>
      </c>
      <c r="E5237" s="0">
        <v>0.877373</v>
      </c>
      <c r="F5237" s="0">
        <v>9.881862</v>
      </c>
      <c r="G5237" s="0">
        <v>-0.58226</v>
      </c>
      <c r="H5237" s="0">
        <v>0.065016</v>
      </c>
      <c r="I5237" s="0">
        <v>0.012432</v>
      </c>
      <c r="J5237" s="0">
        <v>-0.02067</v>
      </c>
      <c r="K5237" s="0">
        <v>1016.690002</v>
      </c>
      <c r="L5237" s="0">
        <v>44.579609</v>
      </c>
      <c r="W5237" s="0">
        <f t="shared" si="81"/>
        <v>52562.573107922646</v>
      </c>
    </row>
    <row r="5238">
      <c r="A5238" s="0">
        <v>903.63375</v>
      </c>
      <c r="B5238" s="0">
        <v>-4685.875488</v>
      </c>
      <c r="C5238" s="0">
        <v>-46755.390625</v>
      </c>
      <c r="D5238" s="0">
        <v>23718.507812</v>
      </c>
      <c r="E5238" s="0">
        <v>0.884854</v>
      </c>
      <c r="F5238" s="0">
        <v>9.890876</v>
      </c>
      <c r="G5238" s="0">
        <v>-0.585809</v>
      </c>
      <c r="H5238" s="0">
        <v>0.03499</v>
      </c>
      <c r="I5238" s="0">
        <v>0.009517</v>
      </c>
      <c r="J5238" s="0">
        <v>-0.011263</v>
      </c>
      <c r="K5238" s="0">
        <v>1016.690002</v>
      </c>
      <c r="L5238" s="0">
        <v>44.579609</v>
      </c>
      <c r="W5238" s="0">
        <f t="shared" si="81"/>
        <v>52636.4093989444</v>
      </c>
    </row>
    <row r="5239">
      <c r="A5239" s="0">
        <v>903.645</v>
      </c>
      <c r="B5239" s="0">
        <v>-4594.647949</v>
      </c>
      <c r="C5239" s="0">
        <v>-46740.082031</v>
      </c>
      <c r="D5239" s="0">
        <v>23743.996094</v>
      </c>
      <c r="E5239" s="0">
        <v>0.880356</v>
      </c>
      <c r="F5239" s="0">
        <v>9.897611</v>
      </c>
      <c r="G5239" s="0">
        <v>-0.598485</v>
      </c>
      <c r="H5239" s="0">
        <v>-0.000316</v>
      </c>
      <c r="I5239" s="0">
        <v>0.00407</v>
      </c>
      <c r="J5239" s="0">
        <v>-0.005603</v>
      </c>
      <c r="K5239" s="0">
        <v>1016.690002</v>
      </c>
      <c r="L5239" s="0">
        <v>44.579609</v>
      </c>
      <c r="W5239" s="0">
        <f t="shared" si="81"/>
        <v>52626.261586319677</v>
      </c>
    </row>
    <row r="5240">
      <c r="A5240" s="0">
        <v>903.65625</v>
      </c>
      <c r="B5240" s="0">
        <v>-4806.566406</v>
      </c>
      <c r="C5240" s="0">
        <v>-46771.375</v>
      </c>
      <c r="D5240" s="0">
        <v>23718.800781</v>
      </c>
      <c r="E5240" s="0">
        <v>0.871816</v>
      </c>
      <c r="F5240" s="0">
        <v>9.88258</v>
      </c>
      <c r="G5240" s="0">
        <v>-0.599583</v>
      </c>
      <c r="H5240" s="0">
        <v>-0.026862</v>
      </c>
      <c r="I5240" s="0">
        <v>0.000552</v>
      </c>
      <c r="J5240" s="0">
        <v>0.000753</v>
      </c>
      <c r="K5240" s="0">
        <v>1016.690002</v>
      </c>
      <c r="L5240" s="0">
        <v>44.579609</v>
      </c>
      <c r="W5240" s="0">
        <f t="shared" si="81"/>
        <v>52661.618950566633</v>
      </c>
    </row>
    <row r="5241">
      <c r="A5241" s="0">
        <v>903.6675</v>
      </c>
      <c r="B5241" s="0">
        <v>-4650.495117</v>
      </c>
      <c r="C5241" s="0">
        <v>-46725.832031</v>
      </c>
      <c r="D5241" s="0">
        <v>23779.933594</v>
      </c>
      <c r="E5241" s="0">
        <v>0.874441</v>
      </c>
      <c r="F5241" s="0">
        <v>9.889704</v>
      </c>
      <c r="G5241" s="0">
        <v>-0.596159</v>
      </c>
      <c r="H5241" s="0">
        <v>-0.032586</v>
      </c>
      <c r="I5241" s="0">
        <v>0.000323</v>
      </c>
      <c r="J5241" s="0">
        <v>0.003354</v>
      </c>
      <c r="K5241" s="0">
        <v>1016.690002</v>
      </c>
      <c r="L5241" s="0">
        <v>44.579609</v>
      </c>
      <c r="W5241" s="0">
        <f t="shared" si="81"/>
        <v>52634.738771627963</v>
      </c>
    </row>
    <row r="5242">
      <c r="A5242" s="0">
        <v>903.67875</v>
      </c>
      <c r="B5242" s="0">
        <v>-4616.952148</v>
      </c>
      <c r="C5242" s="0">
        <v>-46711.148437</v>
      </c>
      <c r="D5242" s="0">
        <v>23709.746094</v>
      </c>
      <c r="E5242" s="0">
        <v>0.876206</v>
      </c>
      <c r="F5242" s="0">
        <v>9.882426</v>
      </c>
      <c r="G5242" s="0">
        <v>-0.588557</v>
      </c>
      <c r="H5242" s="0">
        <v>-0.020702</v>
      </c>
      <c r="I5242" s="0">
        <v>0.001344</v>
      </c>
      <c r="J5242" s="0">
        <v>-0.000221</v>
      </c>
      <c r="K5242" s="0">
        <v>1016.690002</v>
      </c>
      <c r="L5242" s="0">
        <v>44.579609</v>
      </c>
      <c r="W5242" s="0">
        <f t="shared" si="81"/>
        <v>52587.067757028606</v>
      </c>
    </row>
    <row r="5243">
      <c r="A5243" s="0">
        <v>903.69</v>
      </c>
      <c r="B5243" s="0">
        <v>-4577.444336</v>
      </c>
      <c r="C5243" s="0">
        <v>-46724.617187</v>
      </c>
      <c r="D5243" s="0">
        <v>23767.359375</v>
      </c>
      <c r="E5243" s="0">
        <v>0.879586</v>
      </c>
      <c r="F5243" s="0">
        <v>9.891701</v>
      </c>
      <c r="G5243" s="0">
        <v>-0.585706</v>
      </c>
      <c r="H5243" s="0">
        <v>0.008943</v>
      </c>
      <c r="I5243" s="0">
        <v>0.004858</v>
      </c>
      <c r="J5243" s="0">
        <v>-0.010493</v>
      </c>
      <c r="K5243" s="0">
        <v>1016.690002</v>
      </c>
      <c r="L5243" s="0">
        <v>44.579609</v>
      </c>
      <c r="W5243" s="0">
        <f t="shared" si="81"/>
        <v>52621.575609071944</v>
      </c>
    </row>
    <row r="5244">
      <c r="A5244" s="0">
        <v>903.70125</v>
      </c>
      <c r="B5244" s="0">
        <v>-4532.748535</v>
      </c>
      <c r="C5244" s="0">
        <v>-46738.253906</v>
      </c>
      <c r="D5244" s="0">
        <v>23741.994141</v>
      </c>
      <c r="E5244" s="0">
        <v>0.870516</v>
      </c>
      <c r="F5244" s="0">
        <v>9.881146</v>
      </c>
      <c r="G5244" s="0">
        <v>-0.581106</v>
      </c>
      <c r="H5244" s="0">
        <v>0.041922</v>
      </c>
      <c r="I5244" s="0">
        <v>0.009641</v>
      </c>
      <c r="J5244" s="0">
        <v>-0.019924</v>
      </c>
      <c r="K5244" s="0">
        <v>1016.690002</v>
      </c>
      <c r="L5244" s="0">
        <v>44.574726</v>
      </c>
      <c r="W5244" s="0">
        <f t="shared" si="81"/>
        <v>52618.366311151731</v>
      </c>
    </row>
    <row r="5245">
      <c r="A5245" s="0">
        <v>903.7125</v>
      </c>
      <c r="B5245" s="0">
        <v>-4678.675293</v>
      </c>
      <c r="C5245" s="0">
        <v>-46690.273437</v>
      </c>
      <c r="D5245" s="0">
        <v>23752.447266</v>
      </c>
      <c r="E5245" s="0">
        <v>0.878686</v>
      </c>
      <c r="F5245" s="0">
        <v>9.890063</v>
      </c>
      <c r="G5245" s="0">
        <v>-0.573303</v>
      </c>
      <c r="H5245" s="0">
        <v>0.063381</v>
      </c>
      <c r="I5245" s="0">
        <v>0.011629</v>
      </c>
      <c r="J5245" s="0">
        <v>-0.024778</v>
      </c>
      <c r="K5245" s="0">
        <v>1016.690002</v>
      </c>
      <c r="L5245" s="0">
        <v>44.574726</v>
      </c>
      <c r="W5245" s="0">
        <f t="shared" si="81"/>
        <v>52593.254199025061</v>
      </c>
    </row>
    <row r="5246">
      <c r="A5246" s="0">
        <v>903.72375</v>
      </c>
      <c r="B5246" s="0">
        <v>-4611.493652</v>
      </c>
      <c r="C5246" s="0">
        <v>-46727.496094</v>
      </c>
      <c r="D5246" s="0">
        <v>23827.730469</v>
      </c>
      <c r="E5246" s="0">
        <v>0.870812</v>
      </c>
      <c r="F5246" s="0">
        <v>9.894765</v>
      </c>
      <c r="G5246" s="0">
        <v>-0.588892</v>
      </c>
      <c r="H5246" s="0">
        <v>0.063924</v>
      </c>
      <c r="I5246" s="0">
        <v>0.012256</v>
      </c>
      <c r="J5246" s="0">
        <v>-0.020533</v>
      </c>
      <c r="K5246" s="0">
        <v>1016.690002</v>
      </c>
      <c r="L5246" s="0">
        <v>44.574726</v>
      </c>
      <c r="W5246" s="0">
        <f t="shared" si="81"/>
        <v>52654.396817554873</v>
      </c>
    </row>
    <row r="5247">
      <c r="A5247" s="0">
        <v>903.735</v>
      </c>
      <c r="B5247" s="0">
        <v>-4521.769531</v>
      </c>
      <c r="C5247" s="0">
        <v>-46719.292969</v>
      </c>
      <c r="D5247" s="0">
        <v>23780.212891</v>
      </c>
      <c r="E5247" s="0">
        <v>0.881046</v>
      </c>
      <c r="F5247" s="0">
        <v>9.889225</v>
      </c>
      <c r="G5247" s="0">
        <v>-0.585589</v>
      </c>
      <c r="H5247" s="0">
        <v>0.043895</v>
      </c>
      <c r="I5247" s="0">
        <v>0.009561</v>
      </c>
      <c r="J5247" s="0">
        <v>-0.0136</v>
      </c>
      <c r="K5247" s="0">
        <v>1016.690002</v>
      </c>
      <c r="L5247" s="0">
        <v>44.574726</v>
      </c>
      <c r="W5247" s="0">
        <f t="shared" si="81"/>
        <v>52617.841654290758</v>
      </c>
    </row>
    <row r="5248">
      <c r="A5248" s="0">
        <v>903.74625</v>
      </c>
      <c r="B5248" s="0">
        <v>-4605.350098</v>
      </c>
      <c r="C5248" s="0">
        <v>-46722.765625</v>
      </c>
      <c r="D5248" s="0">
        <v>23663.556641</v>
      </c>
      <c r="E5248" s="0">
        <v>0.892088</v>
      </c>
      <c r="F5248" s="0">
        <v>9.901961</v>
      </c>
      <c r="G5248" s="0">
        <v>-0.59723</v>
      </c>
      <c r="H5248" s="0">
        <v>0.014426</v>
      </c>
      <c r="I5248" s="0">
        <v>0.005953</v>
      </c>
      <c r="J5248" s="0">
        <v>-0.007786</v>
      </c>
      <c r="K5248" s="0">
        <v>1016.690002</v>
      </c>
      <c r="L5248" s="0">
        <v>44.574726</v>
      </c>
      <c r="W5248" s="0">
        <f t="shared" si="81"/>
        <v>52575.5645721056</v>
      </c>
    </row>
    <row r="5249">
      <c r="A5249" s="0">
        <v>903.7575</v>
      </c>
      <c r="B5249" s="0">
        <v>-4581.894043</v>
      </c>
      <c r="C5249" s="0">
        <v>-46746.050781</v>
      </c>
      <c r="D5249" s="0">
        <v>23640.484375</v>
      </c>
      <c r="E5249" s="0">
        <v>0.87855</v>
      </c>
      <c r="F5249" s="0">
        <v>9.889101</v>
      </c>
      <c r="G5249" s="0">
        <v>-0.584082</v>
      </c>
      <c r="H5249" s="0">
        <v>-0.019395</v>
      </c>
      <c r="I5249" s="0">
        <v>0.002921</v>
      </c>
      <c r="J5249" s="0">
        <v>0.001137</v>
      </c>
      <c r="K5249" s="0">
        <v>1016.690002</v>
      </c>
      <c r="L5249" s="0">
        <v>44.574726</v>
      </c>
      <c r="W5249" s="0">
        <f t="shared" si="81"/>
        <v>52583.83323917845</v>
      </c>
    </row>
    <row r="5250">
      <c r="A5250" s="0">
        <v>903.76875</v>
      </c>
      <c r="B5250" s="0">
        <v>-4542.579102</v>
      </c>
      <c r="C5250" s="0">
        <v>-46716.753906</v>
      </c>
      <c r="D5250" s="0">
        <v>23718.148437</v>
      </c>
      <c r="E5250" s="0">
        <v>0.879669</v>
      </c>
      <c r="F5250" s="0">
        <v>9.888441</v>
      </c>
      <c r="G5250" s="0">
        <v>-0.584742</v>
      </c>
      <c r="H5250" s="0">
        <v>-0.031061</v>
      </c>
      <c r="I5250" s="0">
        <v>0.000291</v>
      </c>
      <c r="J5250" s="0">
        <v>0.003237</v>
      </c>
      <c r="K5250" s="0">
        <v>1016.690002</v>
      </c>
      <c r="L5250" s="0">
        <v>44.574726</v>
      </c>
      <c r="W5250" s="0">
        <f ref="W5250:W5313" t="shared" si="82">SQRT((B5250)^2+(C5250)^2+(D5250)^2)</f>
        <v>52589.359053816763</v>
      </c>
    </row>
    <row r="5251">
      <c r="A5251" s="0">
        <v>903.78</v>
      </c>
      <c r="B5251" s="0">
        <v>-4574.602051</v>
      </c>
      <c r="C5251" s="0">
        <v>-46749.824219</v>
      </c>
      <c r="D5251" s="0">
        <v>23837.771484</v>
      </c>
      <c r="E5251" s="0">
        <v>0.876168</v>
      </c>
      <c r="F5251" s="0">
        <v>9.877506</v>
      </c>
      <c r="G5251" s="0">
        <v>-0.589378</v>
      </c>
      <c r="H5251" s="0">
        <v>-0.027207</v>
      </c>
      <c r="I5251" s="0">
        <v>-2.892328E-05</v>
      </c>
      <c r="J5251" s="0">
        <v>0.002005</v>
      </c>
      <c r="K5251" s="0">
        <v>1016.690002</v>
      </c>
      <c r="L5251" s="0">
        <v>44.574726</v>
      </c>
      <c r="W5251" s="0">
        <f t="shared" si="82"/>
        <v>52675.538893833982</v>
      </c>
    </row>
    <row r="5252">
      <c r="A5252" s="0">
        <v>903.79125</v>
      </c>
      <c r="B5252" s="0">
        <v>-4527.242676</v>
      </c>
      <c r="C5252" s="0">
        <v>-46723.523437</v>
      </c>
      <c r="D5252" s="0">
        <v>23729.388672</v>
      </c>
      <c r="E5252" s="0">
        <v>0.873211</v>
      </c>
      <c r="F5252" s="0">
        <v>9.891898</v>
      </c>
      <c r="G5252" s="0">
        <v>-0.590281</v>
      </c>
      <c r="H5252" s="0">
        <v>-0.004104</v>
      </c>
      <c r="I5252" s="0">
        <v>0.002698</v>
      </c>
      <c r="J5252" s="0">
        <v>-0.006149</v>
      </c>
      <c r="K5252" s="0">
        <v>1016.690002</v>
      </c>
      <c r="L5252" s="0">
        <v>44.574726</v>
      </c>
      <c r="W5252" s="0">
        <f t="shared" si="82"/>
        <v>52599.120290762716</v>
      </c>
    </row>
    <row r="5253">
      <c r="A5253" s="0">
        <v>903.8025</v>
      </c>
      <c r="B5253" s="0">
        <v>-4572.547363</v>
      </c>
      <c r="C5253" s="0">
        <v>-46737.484375</v>
      </c>
      <c r="D5253" s="0">
        <v>23741.814453</v>
      </c>
      <c r="E5253" s="0">
        <v>0.879124</v>
      </c>
      <c r="F5253" s="0">
        <v>9.884963</v>
      </c>
      <c r="G5253" s="0">
        <v>-0.573449</v>
      </c>
      <c r="H5253" s="0">
        <v>0.033498</v>
      </c>
      <c r="I5253" s="0">
        <v>0.0084</v>
      </c>
      <c r="J5253" s="0">
        <v>-0.01753</v>
      </c>
      <c r="K5253" s="0">
        <v>1016.719971</v>
      </c>
      <c r="L5253" s="0">
        <v>44.574726</v>
      </c>
      <c r="W5253" s="0">
        <f t="shared" si="82"/>
        <v>52621.04511135185</v>
      </c>
    </row>
    <row r="5254">
      <c r="A5254" s="0">
        <v>903.81375</v>
      </c>
      <c r="B5254" s="0">
        <v>-4696.931641</v>
      </c>
      <c r="C5254" s="0">
        <v>-46719.351562</v>
      </c>
      <c r="D5254" s="0">
        <v>23782.160156</v>
      </c>
      <c r="E5254" s="0">
        <v>0.895072</v>
      </c>
      <c r="F5254" s="0">
        <v>9.878457</v>
      </c>
      <c r="G5254" s="0">
        <v>-0.584496</v>
      </c>
      <c r="H5254" s="0">
        <v>0.059686</v>
      </c>
      <c r="I5254" s="0">
        <v>0.011032</v>
      </c>
      <c r="J5254" s="0">
        <v>-0.023583</v>
      </c>
      <c r="K5254" s="0">
        <v>1016.719971</v>
      </c>
      <c r="L5254" s="0">
        <v>44.574726</v>
      </c>
      <c r="W5254" s="0">
        <f t="shared" si="82"/>
        <v>52634.115542104562</v>
      </c>
    </row>
    <row r="5255">
      <c r="A5255" s="0">
        <v>903.825</v>
      </c>
      <c r="B5255" s="0">
        <v>-4571.461914</v>
      </c>
      <c r="C5255" s="0">
        <v>-46742.234375</v>
      </c>
      <c r="D5255" s="0">
        <v>23752.705078</v>
      </c>
      <c r="E5255" s="0">
        <v>0.879842</v>
      </c>
      <c r="F5255" s="0">
        <v>9.890766</v>
      </c>
      <c r="G5255" s="0">
        <v>-0.576204</v>
      </c>
      <c r="H5255" s="0">
        <v>0.072163</v>
      </c>
      <c r="I5255" s="0">
        <v>0.01273</v>
      </c>
      <c r="J5255" s="0">
        <v>-0.024912</v>
      </c>
      <c r="K5255" s="0">
        <v>1016.719971</v>
      </c>
      <c r="L5255" s="0">
        <v>44.574726</v>
      </c>
      <c r="W5255" s="0">
        <f t="shared" si="82"/>
        <v>52630.083953201436</v>
      </c>
    </row>
    <row r="5256">
      <c r="A5256" s="0">
        <v>903.83625</v>
      </c>
      <c r="B5256" s="0">
        <v>-4658.54541</v>
      </c>
      <c r="C5256" s="0">
        <v>-46736.007812</v>
      </c>
      <c r="D5256" s="0">
        <v>23817.011719</v>
      </c>
      <c r="E5256" s="0">
        <v>0.883069</v>
      </c>
      <c r="F5256" s="0">
        <v>9.900378</v>
      </c>
      <c r="G5256" s="0">
        <v>-0.594972</v>
      </c>
      <c r="H5256" s="0">
        <v>0.055556</v>
      </c>
      <c r="I5256" s="0">
        <v>0.011004</v>
      </c>
      <c r="J5256" s="0">
        <v>-0.018019</v>
      </c>
      <c r="K5256" s="0">
        <v>1016.719971</v>
      </c>
      <c r="L5256" s="0">
        <v>44.574726</v>
      </c>
      <c r="W5256" s="0">
        <f t="shared" si="82"/>
        <v>52661.243042329908</v>
      </c>
    </row>
    <row r="5257">
      <c r="A5257" s="0">
        <v>903.8475</v>
      </c>
      <c r="B5257" s="0">
        <v>-4653.722168</v>
      </c>
      <c r="C5257" s="0">
        <v>-46708.054687</v>
      </c>
      <c r="D5257" s="0">
        <v>23787.404297</v>
      </c>
      <c r="E5257" s="0">
        <v>0.875352</v>
      </c>
      <c r="F5257" s="0">
        <v>9.880745</v>
      </c>
      <c r="G5257" s="0">
        <v>-0.598569</v>
      </c>
      <c r="H5257" s="0">
        <v>0.021141</v>
      </c>
      <c r="I5257" s="0">
        <v>0.007326</v>
      </c>
      <c r="J5257" s="0">
        <v>-0.007199</v>
      </c>
      <c r="K5257" s="0">
        <v>1016.719971</v>
      </c>
      <c r="L5257" s="0">
        <v>44.574726</v>
      </c>
      <c r="W5257" s="0">
        <f t="shared" si="82"/>
        <v>52622.619716711662</v>
      </c>
    </row>
    <row r="5258">
      <c r="A5258" s="0">
        <v>903.85875</v>
      </c>
      <c r="B5258" s="0">
        <v>-4691.628418</v>
      </c>
      <c r="C5258" s="0">
        <v>-46752.972656</v>
      </c>
      <c r="D5258" s="0">
        <v>23859.617187</v>
      </c>
      <c r="E5258" s="0">
        <v>0.875392</v>
      </c>
      <c r="F5258" s="0">
        <v>9.886767</v>
      </c>
      <c r="G5258" s="0">
        <v>-0.591226</v>
      </c>
      <c r="H5258" s="0">
        <v>-0.006766</v>
      </c>
      <c r="I5258" s="0">
        <v>0.003598</v>
      </c>
      <c r="J5258" s="0">
        <v>-0.003282</v>
      </c>
      <c r="K5258" s="0">
        <v>1016.719971</v>
      </c>
      <c r="L5258" s="0">
        <v>44.574726</v>
      </c>
      <c r="W5258" s="0">
        <f t="shared" si="82"/>
        <v>52698.511949536623</v>
      </c>
    </row>
    <row r="5259">
      <c r="A5259" s="0">
        <v>903.87</v>
      </c>
      <c r="B5259" s="0">
        <v>-4629.347656</v>
      </c>
      <c r="C5259" s="0">
        <v>-46726.445312</v>
      </c>
      <c r="D5259" s="0">
        <v>23820.152344</v>
      </c>
      <c r="E5259" s="0">
        <v>0.881363</v>
      </c>
      <c r="F5259" s="0">
        <v>9.888079</v>
      </c>
      <c r="G5259" s="0">
        <v>-0.593008</v>
      </c>
      <c r="H5259" s="0">
        <v>-0.028209</v>
      </c>
      <c r="I5259" s="0">
        <v>9.214199E-05</v>
      </c>
      <c r="J5259" s="0">
        <v>0.002004</v>
      </c>
      <c r="K5259" s="0">
        <v>1016.719971</v>
      </c>
      <c r="L5259" s="0">
        <v>44.574726</v>
      </c>
      <c r="W5259" s="0">
        <f t="shared" si="82"/>
        <v>52651.602149476974</v>
      </c>
    </row>
    <row r="5260">
      <c r="A5260" s="0">
        <v>903.88125</v>
      </c>
      <c r="B5260" s="0">
        <v>-4521.567871</v>
      </c>
      <c r="C5260" s="0">
        <v>-46741.839844</v>
      </c>
      <c r="D5260" s="0">
        <v>23728.529297</v>
      </c>
      <c r="E5260" s="0">
        <v>0.869583</v>
      </c>
      <c r="F5260" s="0">
        <v>9.88425</v>
      </c>
      <c r="G5260" s="0">
        <v>-0.574365</v>
      </c>
      <c r="H5260" s="0">
        <v>-0.029663</v>
      </c>
      <c r="I5260" s="0">
        <v>0.000566</v>
      </c>
      <c r="J5260" s="0">
        <v>0.004048</v>
      </c>
      <c r="K5260" s="0">
        <v>1016.719971</v>
      </c>
      <c r="L5260" s="0">
        <v>44.574726</v>
      </c>
      <c r="W5260" s="0">
        <f t="shared" si="82"/>
        <v>52614.515778564317</v>
      </c>
    </row>
    <row r="5261">
      <c r="A5261" s="0">
        <v>903.8925</v>
      </c>
      <c r="B5261" s="0">
        <v>-4648.882324</v>
      </c>
      <c r="C5261" s="0">
        <v>-46735.59375</v>
      </c>
      <c r="D5261" s="0">
        <v>23731.291016</v>
      </c>
      <c r="E5261" s="0">
        <v>0.875832</v>
      </c>
      <c r="F5261" s="0">
        <v>9.88392</v>
      </c>
      <c r="G5261" s="0">
        <v>-0.582566</v>
      </c>
      <c r="H5261" s="0">
        <v>-0.011176</v>
      </c>
      <c r="I5261" s="0">
        <v>0.002479</v>
      </c>
      <c r="J5261" s="0">
        <v>-0.003351</v>
      </c>
      <c r="K5261" s="0">
        <v>1016.719971</v>
      </c>
      <c r="L5261" s="0">
        <v>44.574726</v>
      </c>
      <c r="W5261" s="0">
        <f t="shared" si="82"/>
        <v>52621.30750288823</v>
      </c>
    </row>
    <row r="5262">
      <c r="A5262" s="0">
        <v>903.90375</v>
      </c>
      <c r="B5262" s="0">
        <v>-4620.129883</v>
      </c>
      <c r="C5262" s="0">
        <v>-46714.046875</v>
      </c>
      <c r="D5262" s="0">
        <v>23781.246094</v>
      </c>
      <c r="E5262" s="0">
        <v>0.875949</v>
      </c>
      <c r="F5262" s="0">
        <v>9.882633</v>
      </c>
      <c r="G5262" s="0">
        <v>-0.587167</v>
      </c>
      <c r="H5262" s="0">
        <v>0.025401</v>
      </c>
      <c r="I5262" s="0">
        <v>0.007517</v>
      </c>
      <c r="J5262" s="0">
        <v>-0.014451</v>
      </c>
      <c r="K5262" s="0">
        <v>1016.709961</v>
      </c>
      <c r="L5262" s="0">
        <v>44.577068</v>
      </c>
      <c r="W5262" s="0">
        <f t="shared" si="82"/>
        <v>52622.195330096947</v>
      </c>
    </row>
    <row r="5263">
      <c r="A5263" s="0">
        <v>903.915</v>
      </c>
      <c r="B5263" s="0">
        <v>-4583.144531</v>
      </c>
      <c r="C5263" s="0">
        <v>-46729.027344</v>
      </c>
      <c r="D5263" s="0">
        <v>23783.662109</v>
      </c>
      <c r="E5263" s="0">
        <v>0.879415</v>
      </c>
      <c r="F5263" s="0">
        <v>9.893243</v>
      </c>
      <c r="G5263" s="0">
        <v>-0.595595</v>
      </c>
      <c r="H5263" s="0">
        <v>0.050923</v>
      </c>
      <c r="I5263" s="0">
        <v>0.009773</v>
      </c>
      <c r="J5263" s="0">
        <v>-0.02223</v>
      </c>
      <c r="K5263" s="0">
        <v>1016.709961</v>
      </c>
      <c r="L5263" s="0">
        <v>44.577068</v>
      </c>
      <c r="W5263" s="0">
        <f t="shared" si="82"/>
        <v>52633.352483225091</v>
      </c>
    </row>
    <row r="5264">
      <c r="A5264" s="0">
        <v>903.92625</v>
      </c>
      <c r="B5264" s="0">
        <v>-4567.936523</v>
      </c>
      <c r="C5264" s="0">
        <v>-46752.820312</v>
      </c>
      <c r="D5264" s="0">
        <v>23707.972656</v>
      </c>
      <c r="E5264" s="0">
        <v>0.882863</v>
      </c>
      <c r="F5264" s="0">
        <v>9.893611</v>
      </c>
      <c r="G5264" s="0">
        <v>-0.585756</v>
      </c>
      <c r="H5264" s="0">
        <v>0.064708</v>
      </c>
      <c r="I5264" s="0">
        <v>0.013021</v>
      </c>
      <c r="J5264" s="0">
        <v>-0.023627</v>
      </c>
      <c r="K5264" s="0">
        <v>1016.709961</v>
      </c>
      <c r="L5264" s="0">
        <v>44.577068</v>
      </c>
      <c r="W5264" s="0">
        <f t="shared" si="82"/>
        <v>52619.010050189674</v>
      </c>
    </row>
    <row r="5265">
      <c r="A5265" s="0">
        <v>903.9375</v>
      </c>
      <c r="B5265" s="0">
        <v>-4447.194824</v>
      </c>
      <c r="C5265" s="0">
        <v>-46724.503906</v>
      </c>
      <c r="D5265" s="0">
        <v>23648.001953</v>
      </c>
      <c r="E5265" s="0">
        <v>0.871456</v>
      </c>
      <c r="F5265" s="0">
        <v>9.874471</v>
      </c>
      <c r="G5265" s="0">
        <v>-0.588269</v>
      </c>
      <c r="H5265" s="0">
        <v>0.063353</v>
      </c>
      <c r="I5265" s="0">
        <v>0.012382</v>
      </c>
      <c r="J5265" s="0">
        <v>-0.019857</v>
      </c>
      <c r="K5265" s="0">
        <v>1016.709961</v>
      </c>
      <c r="L5265" s="0">
        <v>44.577068</v>
      </c>
      <c r="W5265" s="0">
        <f t="shared" si="82"/>
        <v>52556.491544180462</v>
      </c>
    </row>
    <row r="5266">
      <c r="A5266" s="0">
        <v>903.94875</v>
      </c>
      <c r="B5266" s="0">
        <v>-4633.73584</v>
      </c>
      <c r="C5266" s="0">
        <v>-46738.859375</v>
      </c>
      <c r="D5266" s="0">
        <v>23687.400391</v>
      </c>
      <c r="E5266" s="0">
        <v>0.883497</v>
      </c>
      <c r="F5266" s="0">
        <v>9.877119</v>
      </c>
      <c r="G5266" s="0">
        <v>-0.588412</v>
      </c>
      <c r="H5266" s="0">
        <v>0.040454</v>
      </c>
      <c r="I5266" s="0">
        <v>0.009285</v>
      </c>
      <c r="J5266" s="0">
        <v>-0.012487</v>
      </c>
      <c r="K5266" s="0">
        <v>1016.709961</v>
      </c>
      <c r="L5266" s="0">
        <v>44.577068</v>
      </c>
      <c r="W5266" s="0">
        <f t="shared" si="82"/>
        <v>52603.093262606453</v>
      </c>
    </row>
    <row r="5267">
      <c r="A5267" s="0">
        <v>903.96</v>
      </c>
      <c r="B5267" s="0">
        <v>-4608.232422</v>
      </c>
      <c r="C5267" s="0">
        <v>-46735.214844</v>
      </c>
      <c r="D5267" s="0">
        <v>23696.539062</v>
      </c>
      <c r="E5267" s="0">
        <v>0.881647</v>
      </c>
      <c r="F5267" s="0">
        <v>9.883959</v>
      </c>
      <c r="G5267" s="0">
        <v>-0.585915</v>
      </c>
      <c r="H5267" s="0">
        <v>0.004614</v>
      </c>
      <c r="I5267" s="0">
        <v>0.0042</v>
      </c>
      <c r="J5267" s="0">
        <v>-0.005608</v>
      </c>
      <c r="K5267" s="0">
        <v>1016.709961</v>
      </c>
      <c r="L5267" s="0">
        <v>44.577068</v>
      </c>
      <c r="W5267" s="0">
        <f t="shared" si="82"/>
        <v>52601.73073280861</v>
      </c>
    </row>
    <row r="5268">
      <c r="A5268" s="0">
        <v>903.97125</v>
      </c>
      <c r="B5268" s="0">
        <v>-4595.067383</v>
      </c>
      <c r="C5268" s="0">
        <v>-46742.496094</v>
      </c>
      <c r="D5268" s="0">
        <v>23802.322266</v>
      </c>
      <c r="E5268" s="0">
        <v>0.878111</v>
      </c>
      <c r="F5268" s="0">
        <v>9.89364</v>
      </c>
      <c r="G5268" s="0">
        <v>-0.596078</v>
      </c>
      <c r="H5268" s="0">
        <v>-0.019917</v>
      </c>
      <c r="I5268" s="0">
        <v>0.001258</v>
      </c>
      <c r="J5268" s="0">
        <v>-0.000524</v>
      </c>
      <c r="K5268" s="0">
        <v>1016.709961</v>
      </c>
      <c r="L5268" s="0">
        <v>44.577068</v>
      </c>
      <c r="W5268" s="0">
        <f t="shared" si="82"/>
        <v>52654.782599555336</v>
      </c>
    </row>
    <row r="5269">
      <c r="A5269" s="0">
        <v>903.9825</v>
      </c>
      <c r="B5269" s="0">
        <v>-4544.405273</v>
      </c>
      <c r="C5269" s="0">
        <v>-46731.375</v>
      </c>
      <c r="D5269" s="0">
        <v>23665.431641</v>
      </c>
      <c r="E5269" s="0">
        <v>0.865991</v>
      </c>
      <c r="F5269" s="0">
        <v>9.882401</v>
      </c>
      <c r="G5269" s="0">
        <v>-0.615654</v>
      </c>
      <c r="H5269" s="0">
        <v>-0.030151</v>
      </c>
      <c r="I5269" s="0">
        <v>-0.000243</v>
      </c>
      <c r="J5269" s="0">
        <v>0.00228</v>
      </c>
      <c r="K5269" s="0">
        <v>1016.709961</v>
      </c>
      <c r="L5269" s="0">
        <v>44.577068</v>
      </c>
      <c r="W5269" s="0">
        <f t="shared" si="82"/>
        <v>52578.756959733648</v>
      </c>
    </row>
    <row r="5270">
      <c r="A5270" s="0">
        <v>903.99375</v>
      </c>
      <c r="B5270" s="0">
        <v>-4540.759766</v>
      </c>
      <c r="C5270" s="0">
        <v>-46704.550781</v>
      </c>
      <c r="D5270" s="0">
        <v>23705.873047</v>
      </c>
      <c r="E5270" s="0">
        <v>0.86501</v>
      </c>
      <c r="F5270" s="0">
        <v>9.889659</v>
      </c>
      <c r="G5270" s="0">
        <v>-0.593996</v>
      </c>
      <c r="H5270" s="0">
        <v>-0.020974</v>
      </c>
      <c r="I5270" s="0">
        <v>0.001374</v>
      </c>
      <c r="J5270" s="0">
        <v>-0.001387</v>
      </c>
      <c r="K5270" s="0">
        <v>1016.709961</v>
      </c>
      <c r="L5270" s="0">
        <v>44.577068</v>
      </c>
      <c r="W5270" s="0">
        <f t="shared" si="82"/>
        <v>52572.825488345334</v>
      </c>
    </row>
    <row r="5271">
      <c r="A5271" s="0">
        <v>904.005</v>
      </c>
      <c r="B5271" s="0">
        <v>-4703.907715</v>
      </c>
      <c r="C5271" s="0">
        <v>-46742.058594</v>
      </c>
      <c r="D5271" s="0">
        <v>23678.601562</v>
      </c>
      <c r="E5271" s="0">
        <v>0.865917</v>
      </c>
      <c r="F5271" s="0">
        <v>9.887044</v>
      </c>
      <c r="G5271" s="0">
        <v>-0.580082</v>
      </c>
      <c r="H5271" s="0">
        <v>0.008911</v>
      </c>
      <c r="I5271" s="0">
        <v>0.005154</v>
      </c>
      <c r="J5271" s="0">
        <v>-0.010516</v>
      </c>
      <c r="K5271" s="0">
        <v>1016.719971</v>
      </c>
      <c r="L5271" s="0">
        <v>44.577068</v>
      </c>
      <c r="W5271" s="0">
        <f t="shared" si="82"/>
        <v>52608.202414909734</v>
      </c>
    </row>
    <row r="5272">
      <c r="A5272" s="0">
        <v>904.01625</v>
      </c>
      <c r="B5272" s="0">
        <v>-4673.752441</v>
      </c>
      <c r="C5272" s="0">
        <v>-46716.964844</v>
      </c>
      <c r="D5272" s="0">
        <v>23657.904297</v>
      </c>
      <c r="E5272" s="0">
        <v>0.87889</v>
      </c>
      <c r="F5272" s="0">
        <v>9.885527</v>
      </c>
      <c r="G5272" s="0">
        <v>-0.581739</v>
      </c>
      <c r="H5272" s="0">
        <v>0.042177</v>
      </c>
      <c r="I5272" s="0">
        <v>0.008808</v>
      </c>
      <c r="J5272" s="0">
        <v>-0.020364</v>
      </c>
      <c r="K5272" s="0">
        <v>1016.719971</v>
      </c>
      <c r="L5272" s="0">
        <v>44.577068</v>
      </c>
      <c r="W5272" s="0">
        <f t="shared" si="82"/>
        <v>52573.902288505247</v>
      </c>
    </row>
    <row r="5273">
      <c r="A5273" s="0">
        <v>904.0275</v>
      </c>
      <c r="B5273" s="0">
        <v>-4564.515137</v>
      </c>
      <c r="C5273" s="0">
        <v>-46731.148437</v>
      </c>
      <c r="D5273" s="0">
        <v>23723.134766</v>
      </c>
      <c r="E5273" s="0">
        <v>0.879387</v>
      </c>
      <c r="F5273" s="0">
        <v>9.892143</v>
      </c>
      <c r="G5273" s="0">
        <v>-0.595538</v>
      </c>
      <c r="H5273" s="0">
        <v>0.061186</v>
      </c>
      <c r="I5273" s="0">
        <v>0.012058</v>
      </c>
      <c r="J5273" s="0">
        <v>-0.024802</v>
      </c>
      <c r="K5273" s="0">
        <v>1016.719971</v>
      </c>
      <c r="L5273" s="0">
        <v>44.577068</v>
      </c>
      <c r="W5273" s="0">
        <f t="shared" si="82"/>
        <v>52606.29388013023</v>
      </c>
    </row>
    <row r="5274">
      <c r="A5274" s="0">
        <v>904.03875</v>
      </c>
      <c r="B5274" s="0">
        <v>-4520.841309</v>
      </c>
      <c r="C5274" s="0">
        <v>-46769.933594</v>
      </c>
      <c r="D5274" s="0">
        <v>23899.669922</v>
      </c>
      <c r="E5274" s="0">
        <v>0.872155</v>
      </c>
      <c r="F5274" s="0">
        <v>9.88782</v>
      </c>
      <c r="G5274" s="0">
        <v>-0.586638</v>
      </c>
      <c r="H5274" s="0">
        <v>0.063555</v>
      </c>
      <c r="I5274" s="0">
        <v>0.011779</v>
      </c>
      <c r="J5274" s="0">
        <v>-0.020683</v>
      </c>
      <c r="K5274" s="0">
        <v>1016.719971</v>
      </c>
      <c r="L5274" s="0">
        <v>44.577068</v>
      </c>
      <c r="W5274" s="0">
        <f t="shared" si="82"/>
        <v>52716.780221376212</v>
      </c>
    </row>
    <row r="5275">
      <c r="A5275" s="0">
        <v>904.05</v>
      </c>
      <c r="B5275" s="0">
        <v>-4581.043945</v>
      </c>
      <c r="C5275" s="0">
        <v>-46715.613281</v>
      </c>
      <c r="D5275" s="0">
        <v>23787.876953</v>
      </c>
      <c r="E5275" s="0">
        <v>0.87672</v>
      </c>
      <c r="F5275" s="0">
        <v>9.885735</v>
      </c>
      <c r="G5275" s="0">
        <v>-0.591938</v>
      </c>
      <c r="H5275" s="0">
        <v>0.046343</v>
      </c>
      <c r="I5275" s="0">
        <v>0.009901</v>
      </c>
      <c r="J5275" s="0">
        <v>-0.013884</v>
      </c>
      <c r="K5275" s="0">
        <v>1016.719971</v>
      </c>
      <c r="L5275" s="0">
        <v>44.577068</v>
      </c>
      <c r="W5275" s="0">
        <f t="shared" si="82"/>
        <v>52623.165790144492</v>
      </c>
    </row>
    <row r="5276">
      <c r="A5276" s="0">
        <v>904.06125</v>
      </c>
      <c r="B5276" s="0">
        <v>-4532.268066</v>
      </c>
      <c r="C5276" s="0">
        <v>-46736.859375</v>
      </c>
      <c r="D5276" s="0">
        <v>23800.917969</v>
      </c>
      <c r="E5276" s="0">
        <v>0.865095</v>
      </c>
      <c r="F5276" s="0">
        <v>9.885663</v>
      </c>
      <c r="G5276" s="0">
        <v>-0.599387</v>
      </c>
      <c r="H5276" s="0">
        <v>0.009863</v>
      </c>
      <c r="I5276" s="0">
        <v>0.006323</v>
      </c>
      <c r="J5276" s="0">
        <v>-0.005904</v>
      </c>
      <c r="K5276" s="0">
        <v>1016.719971</v>
      </c>
      <c r="L5276" s="0">
        <v>44.577068</v>
      </c>
      <c r="W5276" s="0">
        <f t="shared" si="82"/>
        <v>52643.700233054245</v>
      </c>
    </row>
    <row r="5277">
      <c r="A5277" s="0">
        <v>904.0725</v>
      </c>
      <c r="B5277" s="0">
        <v>-4612.196289</v>
      </c>
      <c r="C5277" s="0">
        <v>-46720.007812</v>
      </c>
      <c r="D5277" s="0">
        <v>23680.945312</v>
      </c>
      <c r="E5277" s="0">
        <v>0.870946</v>
      </c>
      <c r="F5277" s="0">
        <v>9.880053</v>
      </c>
      <c r="G5277" s="0">
        <v>-0.585265</v>
      </c>
      <c r="H5277" s="0">
        <v>-0.016125</v>
      </c>
      <c r="I5277" s="0">
        <v>0.002277</v>
      </c>
      <c r="J5277" s="0">
        <v>-0.000237</v>
      </c>
      <c r="K5277" s="0">
        <v>1016.719971</v>
      </c>
      <c r="L5277" s="0">
        <v>44.577068</v>
      </c>
      <c r="W5277" s="0">
        <f t="shared" si="82"/>
        <v>52581.542916041763</v>
      </c>
    </row>
    <row r="5278">
      <c r="A5278" s="0">
        <v>904.08375</v>
      </c>
      <c r="B5278" s="0">
        <v>-4569.227051</v>
      </c>
      <c r="C5278" s="0">
        <v>-46715.644531</v>
      </c>
      <c r="D5278" s="0">
        <v>23687.427734</v>
      </c>
      <c r="E5278" s="0">
        <v>0.878907</v>
      </c>
      <c r="F5278" s="0">
        <v>9.883017</v>
      </c>
      <c r="G5278" s="0">
        <v>-0.589133</v>
      </c>
      <c r="H5278" s="0">
        <v>-0.029466</v>
      </c>
      <c r="I5278" s="0">
        <v>0.000331</v>
      </c>
      <c r="J5278" s="0">
        <v>0.002086</v>
      </c>
      <c r="K5278" s="0">
        <v>1016.719971</v>
      </c>
      <c r="L5278" s="0">
        <v>44.577068</v>
      </c>
      <c r="W5278" s="0">
        <f t="shared" si="82"/>
        <v>52576.834370698023</v>
      </c>
    </row>
    <row r="5279">
      <c r="A5279" s="0">
        <v>904.095</v>
      </c>
      <c r="B5279" s="0">
        <v>-4576.990723</v>
      </c>
      <c r="C5279" s="0">
        <v>-46682.085937</v>
      </c>
      <c r="D5279" s="0">
        <v>23615.763672</v>
      </c>
      <c r="E5279" s="0">
        <v>0.867817</v>
      </c>
      <c r="F5279" s="0">
        <v>9.892797</v>
      </c>
      <c r="G5279" s="0">
        <v>-0.585685</v>
      </c>
      <c r="H5279" s="0">
        <v>-0.028625</v>
      </c>
      <c r="I5279" s="0">
        <v>-0.000359</v>
      </c>
      <c r="J5279" s="0">
        <v>0.00104</v>
      </c>
      <c r="K5279" s="0">
        <v>1016.719971</v>
      </c>
      <c r="L5279" s="0">
        <v>44.577068</v>
      </c>
      <c r="W5279" s="0">
        <f t="shared" si="82"/>
        <v>52515.429021570759</v>
      </c>
    </row>
    <row r="5280">
      <c r="A5280" s="0">
        <v>904.10625</v>
      </c>
      <c r="B5280" s="0">
        <v>-4699.333496</v>
      </c>
      <c r="C5280" s="0">
        <v>-46689.074219</v>
      </c>
      <c r="D5280" s="0">
        <v>23757.925781</v>
      </c>
      <c r="E5280" s="0">
        <v>0.875438</v>
      </c>
      <c r="F5280" s="0">
        <v>9.886928</v>
      </c>
      <c r="G5280" s="0">
        <v>-0.594438</v>
      </c>
      <c r="H5280" s="0">
        <v>-0.003684</v>
      </c>
      <c r="I5280" s="0">
        <v>0.001931</v>
      </c>
      <c r="J5280" s="0">
        <v>-0.005915</v>
      </c>
      <c r="K5280" s="0">
        <v>1016.699951</v>
      </c>
      <c r="L5280" s="0">
        <v>44.579609</v>
      </c>
      <c r="W5280" s="0">
        <f t="shared" si="82"/>
        <v>52596.50581692117</v>
      </c>
    </row>
    <row r="5281">
      <c r="A5281" s="0">
        <v>904.1175</v>
      </c>
      <c r="B5281" s="0">
        <v>-4645.723145</v>
      </c>
      <c r="C5281" s="0">
        <v>-46688.792969</v>
      </c>
      <c r="D5281" s="0">
        <v>23682.599609</v>
      </c>
      <c r="E5281" s="0">
        <v>0.88318</v>
      </c>
      <c r="F5281" s="0">
        <v>9.893402</v>
      </c>
      <c r="G5281" s="0">
        <v>-0.566811</v>
      </c>
      <c r="H5281" s="0">
        <v>0.034484</v>
      </c>
      <c r="I5281" s="0">
        <v>0.00837</v>
      </c>
      <c r="J5281" s="0">
        <v>-0.016763</v>
      </c>
      <c r="K5281" s="0">
        <v>1016.699951</v>
      </c>
      <c r="L5281" s="0">
        <v>44.579609</v>
      </c>
      <c r="W5281" s="0">
        <f t="shared" si="82"/>
        <v>52557.508090493975</v>
      </c>
    </row>
    <row r="5282">
      <c r="A5282" s="0">
        <v>904.12875</v>
      </c>
      <c r="B5282" s="0">
        <v>-4622.907715</v>
      </c>
      <c r="C5282" s="0">
        <v>-46684.414062</v>
      </c>
      <c r="D5282" s="0">
        <v>23701.396484</v>
      </c>
      <c r="E5282" s="0">
        <v>0.884296</v>
      </c>
      <c r="F5282" s="0">
        <v>9.893948</v>
      </c>
      <c r="G5282" s="0">
        <v>-0.579963</v>
      </c>
      <c r="H5282" s="0">
        <v>0.057396</v>
      </c>
      <c r="I5282" s="0">
        <v>0.010955</v>
      </c>
      <c r="J5282" s="0">
        <v>-0.022768</v>
      </c>
      <c r="K5282" s="0">
        <v>1016.699951</v>
      </c>
      <c r="L5282" s="0">
        <v>44.579609</v>
      </c>
      <c r="W5282" s="0">
        <f t="shared" si="82"/>
        <v>52560.079788233175</v>
      </c>
    </row>
    <row r="5283">
      <c r="A5283" s="0">
        <v>904.14</v>
      </c>
      <c r="B5283" s="0">
        <v>-4621.350098</v>
      </c>
      <c r="C5283" s="0">
        <v>-46724.851562</v>
      </c>
      <c r="D5283" s="0">
        <v>23732.082031</v>
      </c>
      <c r="E5283" s="0">
        <v>0.876622</v>
      </c>
      <c r="F5283" s="0">
        <v>9.885405</v>
      </c>
      <c r="G5283" s="0">
        <v>-0.58758</v>
      </c>
      <c r="H5283" s="0">
        <v>0.070519</v>
      </c>
      <c r="I5283" s="0">
        <v>0.012277</v>
      </c>
      <c r="J5283" s="0">
        <v>-0.024418</v>
      </c>
      <c r="K5283" s="0">
        <v>1016.699951</v>
      </c>
      <c r="L5283" s="0">
        <v>44.579609</v>
      </c>
      <c r="W5283" s="0">
        <f t="shared" si="82"/>
        <v>52609.698228989415</v>
      </c>
    </row>
    <row r="5284">
      <c r="A5284" s="0">
        <v>904.15125</v>
      </c>
      <c r="B5284" s="0">
        <v>-4522.914551</v>
      </c>
      <c r="C5284" s="0">
        <v>-46694.054687</v>
      </c>
      <c r="D5284" s="0">
        <v>23774.582031</v>
      </c>
      <c r="E5284" s="0">
        <v>0.86288</v>
      </c>
      <c r="F5284" s="0">
        <v>9.882244</v>
      </c>
      <c r="G5284" s="0">
        <v>-0.594042</v>
      </c>
      <c r="H5284" s="0">
        <v>0.059554</v>
      </c>
      <c r="I5284" s="0">
        <v>0.012507</v>
      </c>
      <c r="J5284" s="0">
        <v>-0.018533</v>
      </c>
      <c r="K5284" s="0">
        <v>1016.699951</v>
      </c>
      <c r="L5284" s="0">
        <v>44.579609</v>
      </c>
      <c r="W5284" s="0">
        <f t="shared" si="82"/>
        <v>52592.98669876947</v>
      </c>
    </row>
    <row r="5285">
      <c r="A5285" s="0">
        <v>904.1625</v>
      </c>
      <c r="B5285" s="0">
        <v>-4473.902344</v>
      </c>
      <c r="C5285" s="0">
        <v>-46730.804687</v>
      </c>
      <c r="D5285" s="0">
        <v>23748.503906</v>
      </c>
      <c r="E5285" s="0">
        <v>0.884173</v>
      </c>
      <c r="F5285" s="0">
        <v>9.886408</v>
      </c>
      <c r="G5285" s="0">
        <v>-0.586938</v>
      </c>
      <c r="H5285" s="0">
        <v>0.026566</v>
      </c>
      <c r="I5285" s="0">
        <v>0.008005</v>
      </c>
      <c r="J5285" s="0">
        <v>-0.008962</v>
      </c>
      <c r="K5285" s="0">
        <v>1016.699951</v>
      </c>
      <c r="L5285" s="0">
        <v>44.579609</v>
      </c>
      <c r="W5285" s="0">
        <f t="shared" si="82"/>
        <v>52609.650698816535</v>
      </c>
    </row>
    <row r="5286">
      <c r="A5286" s="0">
        <v>904.17375</v>
      </c>
      <c r="B5286" s="0">
        <v>-4567.137695</v>
      </c>
      <c r="C5286" s="0">
        <v>-46680.527344</v>
      </c>
      <c r="D5286" s="0">
        <v>23770.085937</v>
      </c>
      <c r="E5286" s="0">
        <v>0.889658</v>
      </c>
      <c r="F5286" s="0">
        <v>9.880963</v>
      </c>
      <c r="G5286" s="0">
        <v>-0.585054</v>
      </c>
      <c r="H5286" s="0">
        <v>-0.008742</v>
      </c>
      <c r="I5286" s="0">
        <v>0.004315</v>
      </c>
      <c r="J5286" s="0">
        <v>-0.001273</v>
      </c>
      <c r="K5286" s="0">
        <v>1016.699951</v>
      </c>
      <c r="L5286" s="0">
        <v>44.579609</v>
      </c>
      <c r="W5286" s="0">
        <f t="shared" si="82"/>
        <v>52582.766809016306</v>
      </c>
    </row>
    <row r="5287">
      <c r="A5287" s="0">
        <v>904.185</v>
      </c>
      <c r="B5287" s="0">
        <v>-4513.722168</v>
      </c>
      <c r="C5287" s="0">
        <v>-46702.890625</v>
      </c>
      <c r="D5287" s="0">
        <v>23775.9375</v>
      </c>
      <c r="E5287" s="0">
        <v>0.896315</v>
      </c>
      <c r="F5287" s="0">
        <v>9.875165</v>
      </c>
      <c r="G5287" s="0">
        <v>-0.587185</v>
      </c>
      <c r="H5287" s="0">
        <v>-0.02924</v>
      </c>
      <c r="I5287" s="0">
        <v>4.544838E-05</v>
      </c>
      <c r="J5287" s="0">
        <v>0.00255</v>
      </c>
      <c r="K5287" s="0">
        <v>1016.699951</v>
      </c>
      <c r="L5287" s="0">
        <v>44.579609</v>
      </c>
      <c r="W5287" s="0">
        <f t="shared" si="82"/>
        <v>52600.654791974914</v>
      </c>
    </row>
    <row r="5288">
      <c r="A5288" s="0">
        <v>904.19625</v>
      </c>
      <c r="B5288" s="0">
        <v>-4655.988281</v>
      </c>
      <c r="C5288" s="0">
        <v>-46724.777344</v>
      </c>
      <c r="D5288" s="0">
        <v>23635.230469</v>
      </c>
      <c r="E5288" s="0">
        <v>0.890787</v>
      </c>
      <c r="F5288" s="0">
        <v>9.896085</v>
      </c>
      <c r="G5288" s="0">
        <v>-0.590176</v>
      </c>
      <c r="H5288" s="0">
        <v>-0.032157</v>
      </c>
      <c r="I5288" s="0">
        <v>-8.866599E-05</v>
      </c>
      <c r="J5288" s="0">
        <v>0.003099</v>
      </c>
      <c r="K5288" s="0">
        <v>1016.699951</v>
      </c>
      <c r="L5288" s="0">
        <v>44.579609</v>
      </c>
      <c r="W5288" s="0">
        <f t="shared" si="82"/>
        <v>52569.0704125718</v>
      </c>
    </row>
    <row r="5289">
      <c r="A5289" s="0">
        <v>904.2075</v>
      </c>
      <c r="B5289" s="0">
        <v>-4701.291992</v>
      </c>
      <c r="C5289" s="0">
        <v>-46705.285156</v>
      </c>
      <c r="D5289" s="0">
        <v>23542.306641</v>
      </c>
      <c r="E5289" s="0">
        <v>0.866333</v>
      </c>
      <c r="F5289" s="0">
        <v>9.891534</v>
      </c>
      <c r="G5289" s="0">
        <v>-0.596604</v>
      </c>
      <c r="H5289" s="0">
        <v>-0.013928</v>
      </c>
      <c r="I5289" s="0">
        <v>0.002556</v>
      </c>
      <c r="J5289" s="0">
        <v>-0.001456</v>
      </c>
      <c r="K5289" s="0">
        <v>1016.709961</v>
      </c>
      <c r="L5289" s="0">
        <v>44.579609</v>
      </c>
      <c r="W5289" s="0">
        <f t="shared" si="82"/>
        <v>52514.05535545879</v>
      </c>
    </row>
    <row r="5290">
      <c r="A5290" s="0">
        <v>904.21875</v>
      </c>
      <c r="B5290" s="0">
        <v>-4447.300293</v>
      </c>
      <c r="C5290" s="0">
        <v>-46690.460937</v>
      </c>
      <c r="D5290" s="0">
        <v>23776.105469</v>
      </c>
      <c r="E5290" s="0">
        <v>0.876419</v>
      </c>
      <c r="F5290" s="0">
        <v>9.895656</v>
      </c>
      <c r="G5290" s="0">
        <v>-0.587531</v>
      </c>
      <c r="H5290" s="0">
        <v>0.017862</v>
      </c>
      <c r="I5290" s="0">
        <v>0.006023</v>
      </c>
      <c r="J5290" s="0">
        <v>-0.011499</v>
      </c>
      <c r="K5290" s="0">
        <v>1016.709961</v>
      </c>
      <c r="L5290" s="0">
        <v>44.579609</v>
      </c>
      <c r="W5290" s="0">
        <f t="shared" si="82"/>
        <v>52584.035730235206</v>
      </c>
    </row>
    <row r="5291">
      <c r="A5291" s="0">
        <v>904.23</v>
      </c>
      <c r="B5291" s="0">
        <v>-4496.283691</v>
      </c>
      <c r="C5291" s="0">
        <v>-46712.859375</v>
      </c>
      <c r="D5291" s="0">
        <v>23683.201172</v>
      </c>
      <c r="E5291" s="0">
        <v>0.880767</v>
      </c>
      <c r="F5291" s="0">
        <v>9.874429</v>
      </c>
      <c r="G5291" s="0">
        <v>-0.582619</v>
      </c>
      <c r="H5291" s="0">
        <v>0.047927</v>
      </c>
      <c r="I5291" s="0">
        <v>0.010257</v>
      </c>
      <c r="J5291" s="0">
        <v>-0.021623</v>
      </c>
      <c r="K5291" s="0">
        <v>1016.709961</v>
      </c>
      <c r="L5291" s="0">
        <v>44.579609</v>
      </c>
      <c r="W5291" s="0">
        <f t="shared" si="82"/>
        <v>52566.166074499859</v>
      </c>
    </row>
    <row r="5292">
      <c r="A5292" s="0">
        <v>904.24125</v>
      </c>
      <c r="B5292" s="0">
        <v>-4469.401855</v>
      </c>
      <c r="C5292" s="0">
        <v>-46700.492187</v>
      </c>
      <c r="D5292" s="0">
        <v>23778.144531</v>
      </c>
      <c r="E5292" s="0">
        <v>0.88177</v>
      </c>
      <c r="F5292" s="0">
        <v>9.883657</v>
      </c>
      <c r="G5292" s="0">
        <v>-0.570256</v>
      </c>
      <c r="H5292" s="0">
        <v>0.065986</v>
      </c>
      <c r="I5292" s="0">
        <v>0.012537</v>
      </c>
      <c r="J5292" s="0">
        <v>-0.024715</v>
      </c>
      <c r="K5292" s="0">
        <v>1016.709961</v>
      </c>
      <c r="L5292" s="0">
        <v>44.579609</v>
      </c>
      <c r="W5292" s="0">
        <f t="shared" si="82"/>
        <v>52595.738237871054</v>
      </c>
    </row>
    <row r="5293">
      <c r="A5293" s="0">
        <v>904.2525</v>
      </c>
      <c r="B5293" s="0">
        <v>-4582.660156</v>
      </c>
      <c r="C5293" s="0">
        <v>-46739.476562</v>
      </c>
      <c r="D5293" s="0">
        <v>23745.308594</v>
      </c>
      <c r="E5293" s="0">
        <v>0.875514</v>
      </c>
      <c r="F5293" s="0">
        <v>9.891357</v>
      </c>
      <c r="G5293" s="0">
        <v>-0.582259</v>
      </c>
      <c r="H5293" s="0">
        <v>0.06492</v>
      </c>
      <c r="I5293" s="0">
        <v>0.012589</v>
      </c>
      <c r="J5293" s="0">
        <v>-0.020533</v>
      </c>
      <c r="K5293" s="0">
        <v>1016.709961</v>
      </c>
      <c r="L5293" s="0">
        <v>44.579609</v>
      </c>
      <c r="W5293" s="0">
        <f t="shared" si="82"/>
        <v>52625.270770034309</v>
      </c>
    </row>
    <row r="5294">
      <c r="A5294" s="0">
        <v>904.26375</v>
      </c>
      <c r="B5294" s="0">
        <v>-4591.293945</v>
      </c>
      <c r="C5294" s="0">
        <v>-46760.507812</v>
      </c>
      <c r="D5294" s="0">
        <v>23804.044922</v>
      </c>
      <c r="E5294" s="0">
        <v>0.874213</v>
      </c>
      <c r="F5294" s="0">
        <v>9.896165</v>
      </c>
      <c r="G5294" s="0">
        <v>-0.599516</v>
      </c>
      <c r="H5294" s="0">
        <v>0.040616</v>
      </c>
      <c r="I5294" s="0">
        <v>0.009288</v>
      </c>
      <c r="J5294" s="0">
        <v>-0.011615</v>
      </c>
      <c r="K5294" s="0">
        <v>1016.709961</v>
      </c>
      <c r="L5294" s="0">
        <v>44.579609</v>
      </c>
      <c r="W5294" s="0">
        <f t="shared" si="82"/>
        <v>52671.221986717763</v>
      </c>
    </row>
    <row r="5295">
      <c r="A5295" s="0">
        <v>904.275</v>
      </c>
      <c r="B5295" s="0">
        <v>-4600.311523</v>
      </c>
      <c r="C5295" s="0">
        <v>-46723.496094</v>
      </c>
      <c r="D5295" s="0">
        <v>23805.837891</v>
      </c>
      <c r="E5295" s="0">
        <v>0.881573</v>
      </c>
      <c r="F5295" s="0">
        <v>9.886235</v>
      </c>
      <c r="G5295" s="0">
        <v>-0.582973</v>
      </c>
      <c r="H5295" s="0">
        <v>0.005525</v>
      </c>
      <c r="I5295" s="0">
        <v>0.005356</v>
      </c>
      <c r="J5295" s="0">
        <v>-0.004932</v>
      </c>
      <c r="K5295" s="0">
        <v>1016.709961</v>
      </c>
      <c r="L5295" s="0">
        <v>44.579609</v>
      </c>
      <c r="W5295" s="0">
        <f t="shared" si="82"/>
        <v>52639.964580604072</v>
      </c>
    </row>
    <row r="5296">
      <c r="A5296" s="0">
        <v>904.28625</v>
      </c>
      <c r="B5296" s="0">
        <v>-4532.743652</v>
      </c>
      <c r="C5296" s="0">
        <v>-46711.914062</v>
      </c>
      <c r="D5296" s="0">
        <v>23833.814453</v>
      </c>
      <c r="E5296" s="0">
        <v>0.87154</v>
      </c>
      <c r="F5296" s="0">
        <v>9.889242</v>
      </c>
      <c r="G5296" s="0">
        <v>-0.583142</v>
      </c>
      <c r="H5296" s="0">
        <v>-0.022604</v>
      </c>
      <c r="I5296" s="0">
        <v>0.000885</v>
      </c>
      <c r="J5296" s="0">
        <v>0.001067</v>
      </c>
      <c r="K5296" s="0">
        <v>1016.709961</v>
      </c>
      <c r="L5296" s="0">
        <v>44.579609</v>
      </c>
      <c r="W5296" s="0">
        <f t="shared" si="82"/>
        <v>52636.483466607562</v>
      </c>
    </row>
    <row r="5297">
      <c r="A5297" s="0">
        <v>904.2975</v>
      </c>
      <c r="B5297" s="0">
        <v>-4597.177246</v>
      </c>
      <c r="C5297" s="0">
        <v>-46714.730469</v>
      </c>
      <c r="D5297" s="0">
        <v>23873.998047</v>
      </c>
      <c r="E5297" s="0">
        <v>0.887934</v>
      </c>
      <c r="F5297" s="0">
        <v>9.882835</v>
      </c>
      <c r="G5297" s="0">
        <v>-0.58231</v>
      </c>
      <c r="H5297" s="0">
        <v>-0.035119</v>
      </c>
      <c r="I5297" s="0">
        <v>-0.000806</v>
      </c>
      <c r="J5297" s="0">
        <v>0.003421</v>
      </c>
      <c r="K5297" s="0">
        <v>1016.709961</v>
      </c>
      <c r="L5297" s="0">
        <v>44.579609</v>
      </c>
      <c r="W5297" s="0">
        <f t="shared" si="82"/>
        <v>52662.774938001676</v>
      </c>
    </row>
    <row r="5298">
      <c r="A5298" s="0">
        <v>904.30875</v>
      </c>
      <c r="B5298" s="0">
        <v>-4564.105469</v>
      </c>
      <c r="C5298" s="0">
        <v>-46684.035156</v>
      </c>
      <c r="D5298" s="0">
        <v>23696.171875</v>
      </c>
      <c r="E5298" s="0">
        <v>0.875666</v>
      </c>
      <c r="F5298" s="0">
        <v>9.881196</v>
      </c>
      <c r="G5298" s="0">
        <v>-0.586324</v>
      </c>
      <c r="H5298" s="0">
        <v>-0.023431</v>
      </c>
      <c r="I5298" s="0">
        <v>0.000522</v>
      </c>
      <c r="J5298" s="0">
        <v>-0.000565</v>
      </c>
      <c r="K5298" s="0">
        <v>1016.699951</v>
      </c>
      <c r="L5298" s="0">
        <v>44.581951</v>
      </c>
      <c r="W5298" s="0">
        <f t="shared" si="82"/>
        <v>52552.247893961117</v>
      </c>
    </row>
    <row r="5299">
      <c r="A5299" s="0">
        <v>904.32</v>
      </c>
      <c r="B5299" s="0">
        <v>-4683.529297</v>
      </c>
      <c r="C5299" s="0">
        <v>-46747.421875</v>
      </c>
      <c r="D5299" s="0">
        <v>23818.595703</v>
      </c>
      <c r="E5299" s="0">
        <v>0.880908</v>
      </c>
      <c r="F5299" s="0">
        <v>9.888915</v>
      </c>
      <c r="G5299" s="0">
        <v>-0.590269</v>
      </c>
      <c r="H5299" s="0">
        <v>0.005446</v>
      </c>
      <c r="I5299" s="0">
        <v>0.004288</v>
      </c>
      <c r="J5299" s="0">
        <v>-0.009657</v>
      </c>
      <c r="K5299" s="0">
        <v>1016.699951</v>
      </c>
      <c r="L5299" s="0">
        <v>44.581951</v>
      </c>
      <c r="W5299" s="0">
        <f t="shared" si="82"/>
        <v>52674.304930374317</v>
      </c>
    </row>
    <row r="5300">
      <c r="A5300" s="0">
        <v>904.33125</v>
      </c>
      <c r="B5300" s="0">
        <v>-4617.087402</v>
      </c>
      <c r="C5300" s="0">
        <v>-46719.730469</v>
      </c>
      <c r="D5300" s="0">
        <v>23598.082031</v>
      </c>
      <c r="E5300" s="0">
        <v>0.869331</v>
      </c>
      <c r="F5300" s="0">
        <v>9.882226</v>
      </c>
      <c r="G5300" s="0">
        <v>-0.595826</v>
      </c>
      <c r="H5300" s="0">
        <v>0.037907</v>
      </c>
      <c r="I5300" s="0">
        <v>0.00823</v>
      </c>
      <c r="J5300" s="0">
        <v>-0.01907</v>
      </c>
      <c r="K5300" s="0">
        <v>1016.699951</v>
      </c>
      <c r="L5300" s="0">
        <v>44.581951</v>
      </c>
      <c r="W5300" s="0">
        <f t="shared" si="82"/>
        <v>52544.459143810018</v>
      </c>
    </row>
    <row r="5301">
      <c r="A5301" s="0">
        <v>904.3425</v>
      </c>
      <c r="B5301" s="0">
        <v>-4583.70752</v>
      </c>
      <c r="C5301" s="0">
        <v>-46734.234375</v>
      </c>
      <c r="D5301" s="0">
        <v>23755.388672</v>
      </c>
      <c r="E5301" s="0">
        <v>0.88078</v>
      </c>
      <c r="F5301" s="0">
        <v>9.884812</v>
      </c>
      <c r="G5301" s="0">
        <v>-0.584982</v>
      </c>
      <c r="H5301" s="0">
        <v>0.064152</v>
      </c>
      <c r="I5301" s="0">
        <v>0.012386</v>
      </c>
      <c r="J5301" s="0">
        <v>-0.024069</v>
      </c>
      <c r="K5301" s="0">
        <v>1016.699951</v>
      </c>
      <c r="L5301" s="0">
        <v>44.581951</v>
      </c>
      <c r="W5301" s="0">
        <f t="shared" si="82"/>
        <v>52625.255611769928</v>
      </c>
    </row>
    <row r="5302">
      <c r="A5302" s="0">
        <v>904.35375</v>
      </c>
      <c r="B5302" s="0">
        <v>-4576.460449</v>
      </c>
      <c r="C5302" s="0">
        <v>-46725.160156</v>
      </c>
      <c r="D5302" s="0">
        <v>23718.966797</v>
      </c>
      <c r="E5302" s="0">
        <v>0.879262</v>
      </c>
      <c r="F5302" s="0">
        <v>9.872802</v>
      </c>
      <c r="G5302" s="0">
        <v>-0.573288</v>
      </c>
      <c r="H5302" s="0">
        <v>0.064759</v>
      </c>
      <c r="I5302" s="0">
        <v>0.012828</v>
      </c>
      <c r="J5302" s="0">
        <v>-0.020583</v>
      </c>
      <c r="K5302" s="0">
        <v>1016.699951</v>
      </c>
      <c r="L5302" s="0">
        <v>44.581951</v>
      </c>
      <c r="W5302" s="0">
        <f t="shared" si="82"/>
        <v>52600.132773238322</v>
      </c>
    </row>
    <row r="5303">
      <c r="A5303" s="0">
        <v>904.365</v>
      </c>
      <c r="B5303" s="0">
        <v>-4539.619629</v>
      </c>
      <c r="C5303" s="0">
        <v>-46716.457031</v>
      </c>
      <c r="D5303" s="0">
        <v>23698.025391</v>
      </c>
      <c r="E5303" s="0">
        <v>0.872917</v>
      </c>
      <c r="F5303" s="0">
        <v>9.886258</v>
      </c>
      <c r="G5303" s="0">
        <v>-0.594083</v>
      </c>
      <c r="H5303" s="0">
        <v>0.049987</v>
      </c>
      <c r="I5303" s="0">
        <v>0.010241</v>
      </c>
      <c r="J5303" s="0">
        <v>-0.014796</v>
      </c>
      <c r="K5303" s="0">
        <v>1016.699951</v>
      </c>
      <c r="L5303" s="0">
        <v>44.581951</v>
      </c>
      <c r="W5303" s="0">
        <f t="shared" si="82"/>
        <v>52579.767128979875</v>
      </c>
    </row>
    <row r="5304">
      <c r="A5304" s="0">
        <v>904.37625</v>
      </c>
      <c r="B5304" s="0">
        <v>-4614.914551</v>
      </c>
      <c r="C5304" s="0">
        <v>-46742.871094</v>
      </c>
      <c r="D5304" s="0">
        <v>23765.826172</v>
      </c>
      <c r="E5304" s="0">
        <v>0.86898</v>
      </c>
      <c r="F5304" s="0">
        <v>9.892968</v>
      </c>
      <c r="G5304" s="0">
        <v>-0.595997</v>
      </c>
      <c r="H5304" s="0">
        <v>0.017458</v>
      </c>
      <c r="I5304" s="0">
        <v>0.006532</v>
      </c>
      <c r="J5304" s="0">
        <v>-0.006846</v>
      </c>
      <c r="K5304" s="0">
        <v>1016.699951</v>
      </c>
      <c r="L5304" s="0">
        <v>44.581951</v>
      </c>
      <c r="W5304" s="0">
        <f t="shared" si="82"/>
        <v>52640.364057071762</v>
      </c>
    </row>
    <row r="5305">
      <c r="A5305" s="0">
        <v>904.3875</v>
      </c>
      <c r="B5305" s="0">
        <v>-4736.182617</v>
      </c>
      <c r="C5305" s="0">
        <v>-46716.351562</v>
      </c>
      <c r="D5305" s="0">
        <v>23761.744141</v>
      </c>
      <c r="E5305" s="0">
        <v>0.867686</v>
      </c>
      <c r="F5305" s="0">
        <v>9.885887</v>
      </c>
      <c r="G5305" s="0">
        <v>-0.600028</v>
      </c>
      <c r="H5305" s="0">
        <v>-0.013982</v>
      </c>
      <c r="I5305" s="0">
        <v>0.002672</v>
      </c>
      <c r="J5305" s="0">
        <v>-0.000175</v>
      </c>
      <c r="K5305" s="0">
        <v>1016.699951</v>
      </c>
      <c r="L5305" s="0">
        <v>44.581951</v>
      </c>
      <c r="W5305" s="0">
        <f t="shared" si="82"/>
        <v>52625.748580597887</v>
      </c>
    </row>
    <row r="5306">
      <c r="A5306" s="0">
        <v>904.39875</v>
      </c>
      <c r="B5306" s="0">
        <v>-4552.041016</v>
      </c>
      <c r="C5306" s="0">
        <v>-46735.945312</v>
      </c>
      <c r="D5306" s="0">
        <v>23755.976562</v>
      </c>
      <c r="E5306" s="0">
        <v>0.875464</v>
      </c>
      <c r="F5306" s="0">
        <v>9.889065</v>
      </c>
      <c r="G5306" s="0">
        <v>-0.590841</v>
      </c>
      <c r="H5306" s="0">
        <v>-0.030037</v>
      </c>
      <c r="I5306" s="0">
        <v>0.000939</v>
      </c>
      <c r="J5306" s="0">
        <v>0.003293</v>
      </c>
      <c r="K5306" s="0">
        <v>1016.699951</v>
      </c>
      <c r="L5306" s="0">
        <v>44.581951</v>
      </c>
      <c r="W5306" s="0">
        <f t="shared" si="82"/>
        <v>52624.2917675088</v>
      </c>
    </row>
    <row r="5307">
      <c r="A5307" s="0">
        <v>904.41</v>
      </c>
      <c r="B5307" s="0">
        <v>-4669.605957</v>
      </c>
      <c r="C5307" s="0">
        <v>-46715.113281</v>
      </c>
      <c r="D5307" s="0">
        <v>23681.833984</v>
      </c>
      <c r="E5307" s="0">
        <v>0.881963</v>
      </c>
      <c r="F5307" s="0">
        <v>9.874603</v>
      </c>
      <c r="G5307" s="0">
        <v>-0.573121</v>
      </c>
      <c r="H5307" s="0">
        <v>-0.028995</v>
      </c>
      <c r="I5307" s="0">
        <v>5.667382E-05</v>
      </c>
      <c r="J5307" s="0">
        <v>0.002544</v>
      </c>
      <c r="K5307" s="0">
        <v>1016.699951</v>
      </c>
      <c r="L5307" s="0">
        <v>44.579609</v>
      </c>
      <c r="W5307" s="0">
        <f t="shared" si="82"/>
        <v>52582.661491180239</v>
      </c>
    </row>
    <row r="5308">
      <c r="A5308" s="0">
        <v>904.42125</v>
      </c>
      <c r="B5308" s="0">
        <v>-4519.833496</v>
      </c>
      <c r="C5308" s="0">
        <v>-46723.0625</v>
      </c>
      <c r="D5308" s="0">
        <v>23800.875</v>
      </c>
      <c r="E5308" s="0">
        <v>0.884143</v>
      </c>
      <c r="F5308" s="0">
        <v>9.886955</v>
      </c>
      <c r="G5308" s="0">
        <v>-0.593511</v>
      </c>
      <c r="H5308" s="0">
        <v>-0.008144</v>
      </c>
      <c r="I5308" s="0">
        <v>0.002468</v>
      </c>
      <c r="J5308" s="0">
        <v>-0.004353</v>
      </c>
      <c r="K5308" s="0">
        <v>1016.699951</v>
      </c>
      <c r="L5308" s="0">
        <v>44.579609</v>
      </c>
      <c r="W5308" s="0">
        <f t="shared" si="82"/>
        <v>52630.363051912296</v>
      </c>
    </row>
    <row r="5309">
      <c r="A5309" s="0">
        <v>904.4325</v>
      </c>
      <c r="B5309" s="0">
        <v>-4601.295898</v>
      </c>
      <c r="C5309" s="0">
        <v>-46689.242187</v>
      </c>
      <c r="D5309" s="0">
        <v>23696.066406</v>
      </c>
      <c r="E5309" s="0">
        <v>0.888582</v>
      </c>
      <c r="F5309" s="0">
        <v>9.884413</v>
      </c>
      <c r="G5309" s="0">
        <v>-0.58348</v>
      </c>
      <c r="H5309" s="0">
        <v>0.025766</v>
      </c>
      <c r="I5309" s="0">
        <v>0.007114</v>
      </c>
      <c r="J5309" s="0">
        <v>-0.015641</v>
      </c>
      <c r="K5309" s="0">
        <v>1016.699951</v>
      </c>
      <c r="L5309" s="0">
        <v>44.579609</v>
      </c>
      <c r="W5309" s="0">
        <f t="shared" si="82"/>
        <v>52560.068712425164</v>
      </c>
    </row>
    <row r="5310">
      <c r="A5310" s="0">
        <v>904.44375</v>
      </c>
      <c r="B5310" s="0">
        <v>-4658.157227</v>
      </c>
      <c r="C5310" s="0">
        <v>-46736.550781</v>
      </c>
      <c r="D5310" s="0">
        <v>23795.806641</v>
      </c>
      <c r="E5310" s="0">
        <v>0.88036</v>
      </c>
      <c r="F5310" s="0">
        <v>9.897773</v>
      </c>
      <c r="G5310" s="0">
        <v>-0.591461</v>
      </c>
      <c r="H5310" s="0">
        <v>0.056996</v>
      </c>
      <c r="I5310" s="0">
        <v>0.011885</v>
      </c>
      <c r="J5310" s="0">
        <v>-0.023614</v>
      </c>
      <c r="K5310" s="0">
        <v>1016.699951</v>
      </c>
      <c r="L5310" s="0">
        <v>44.579609</v>
      </c>
      <c r="W5310" s="0">
        <f t="shared" si="82"/>
        <v>52652.103674519058</v>
      </c>
    </row>
    <row r="5311">
      <c r="A5311" s="0">
        <v>904.455</v>
      </c>
      <c r="B5311" s="0">
        <v>-4599.92334</v>
      </c>
      <c r="C5311" s="0">
        <v>-46742.164062</v>
      </c>
      <c r="D5311" s="0">
        <v>23845.722656</v>
      </c>
      <c r="E5311" s="0">
        <v>0.868568</v>
      </c>
      <c r="F5311" s="0">
        <v>9.88385</v>
      </c>
      <c r="G5311" s="0">
        <v>-0.572726</v>
      </c>
      <c r="H5311" s="0">
        <v>0.07114</v>
      </c>
      <c r="I5311" s="0">
        <v>0.012047</v>
      </c>
      <c r="J5311" s="0">
        <v>-0.025055</v>
      </c>
      <c r="K5311" s="0">
        <v>1016.699951</v>
      </c>
      <c r="L5311" s="0">
        <v>44.579609</v>
      </c>
      <c r="W5311" s="0">
        <f t="shared" si="82"/>
        <v>52674.544942691937</v>
      </c>
    </row>
    <row r="5312">
      <c r="A5312" s="0">
        <v>904.46625</v>
      </c>
      <c r="B5312" s="0">
        <v>-4587.014648</v>
      </c>
      <c r="C5312" s="0">
        <v>-46736.617187</v>
      </c>
      <c r="D5312" s="0">
        <v>23740.429687</v>
      </c>
      <c r="E5312" s="0">
        <v>0.873144</v>
      </c>
      <c r="F5312" s="0">
        <v>9.887464</v>
      </c>
      <c r="G5312" s="0">
        <v>-0.574955</v>
      </c>
      <c r="H5312" s="0">
        <v>0.054917</v>
      </c>
      <c r="I5312" s="0">
        <v>0.011255</v>
      </c>
      <c r="J5312" s="0">
        <v>-0.01729</v>
      </c>
      <c r="K5312" s="0">
        <v>1016.699951</v>
      </c>
      <c r="L5312" s="0">
        <v>44.579609</v>
      </c>
      <c r="W5312" s="0">
        <f t="shared" si="82"/>
        <v>52620.909258473876</v>
      </c>
    </row>
    <row r="5313">
      <c r="A5313" s="0">
        <v>904.4775</v>
      </c>
      <c r="B5313" s="0">
        <v>-4614.993652</v>
      </c>
      <c r="C5313" s="0">
        <v>-46732.09375</v>
      </c>
      <c r="D5313" s="0">
        <v>23707.279297</v>
      </c>
      <c r="E5313" s="0">
        <v>0.880636</v>
      </c>
      <c r="F5313" s="0">
        <v>9.888416</v>
      </c>
      <c r="G5313" s="0">
        <v>-0.585489</v>
      </c>
      <c r="H5313" s="0">
        <v>0.033919</v>
      </c>
      <c r="I5313" s="0">
        <v>0.00796</v>
      </c>
      <c r="J5313" s="0">
        <v>-0.011165</v>
      </c>
      <c r="K5313" s="0">
        <v>1016.699951</v>
      </c>
      <c r="L5313" s="0">
        <v>44.579609</v>
      </c>
      <c r="W5313" s="0">
        <f t="shared" si="82"/>
        <v>52604.389972061785</v>
      </c>
    </row>
    <row r="5314">
      <c r="A5314" s="0">
        <v>904.48875</v>
      </c>
      <c r="B5314" s="0">
        <v>-4773.192871</v>
      </c>
      <c r="C5314" s="0">
        <v>-46732.683594</v>
      </c>
      <c r="D5314" s="0">
        <v>23900.951172</v>
      </c>
      <c r="E5314" s="0">
        <v>0.881803</v>
      </c>
      <c r="F5314" s="0">
        <v>9.890856</v>
      </c>
      <c r="G5314" s="0">
        <v>-0.593068</v>
      </c>
      <c r="H5314" s="0">
        <v>-0.002606</v>
      </c>
      <c r="I5314" s="0">
        <v>0.004031</v>
      </c>
      <c r="J5314" s="0">
        <v>-0.004008</v>
      </c>
      <c r="K5314" s="0">
        <v>1016.699951</v>
      </c>
      <c r="L5314" s="0">
        <v>44.579609</v>
      </c>
      <c r="W5314" s="0">
        <f ref="W5314:W5377" t="shared" si="83">SQRT((B5314)^2+(C5314)^2+(D5314)^2)</f>
        <v>52706.570302069653</v>
      </c>
    </row>
    <row r="5315">
      <c r="A5315" s="0">
        <v>904.5</v>
      </c>
      <c r="B5315" s="0">
        <v>-4582.574219</v>
      </c>
      <c r="C5315" s="0">
        <v>-46739.097656</v>
      </c>
      <c r="D5315" s="0">
        <v>23913.806641</v>
      </c>
      <c r="E5315" s="0">
        <v>0.869595</v>
      </c>
      <c r="F5315" s="0">
        <v>9.889744</v>
      </c>
      <c r="G5315" s="0">
        <v>-0.590902</v>
      </c>
      <c r="H5315" s="0">
        <v>-0.026765</v>
      </c>
      <c r="I5315" s="0">
        <v>0.000175</v>
      </c>
      <c r="J5315" s="0">
        <v>0.001799</v>
      </c>
      <c r="K5315" s="0">
        <v>1016.699951</v>
      </c>
      <c r="L5315" s="0">
        <v>44.579609</v>
      </c>
      <c r="W5315" s="0">
        <f t="shared" si="83"/>
        <v>52701.170615394149</v>
      </c>
    </row>
    <row r="5316">
      <c r="A5316" s="0">
        <v>904.51125</v>
      </c>
      <c r="B5316" s="0">
        <v>-4511.186523</v>
      </c>
      <c r="C5316" s="0">
        <v>-46753.40625</v>
      </c>
      <c r="D5316" s="0">
        <v>23703.503906</v>
      </c>
      <c r="E5316" s="0">
        <v>0.869659</v>
      </c>
      <c r="F5316" s="0">
        <v>9.884203</v>
      </c>
      <c r="G5316" s="0">
        <v>-0.58672</v>
      </c>
      <c r="H5316" s="0">
        <v>-0.032856</v>
      </c>
      <c r="I5316" s="0">
        <v>-0.000541</v>
      </c>
      <c r="J5316" s="0">
        <v>0.003987</v>
      </c>
      <c r="K5316" s="0">
        <v>1016.699951</v>
      </c>
      <c r="L5316" s="0">
        <v>44.579609</v>
      </c>
      <c r="W5316" s="0">
        <f t="shared" si="83"/>
        <v>52612.621083202015</v>
      </c>
    </row>
    <row r="5317">
      <c r="A5317" s="0">
        <v>904.5225</v>
      </c>
      <c r="B5317" s="0">
        <v>-4551.938477</v>
      </c>
      <c r="C5317" s="0">
        <v>-46721.480469</v>
      </c>
      <c r="D5317" s="0">
        <v>23813.970703</v>
      </c>
      <c r="E5317" s="0">
        <v>0.878085</v>
      </c>
      <c r="F5317" s="0">
        <v>9.886711</v>
      </c>
      <c r="G5317" s="0">
        <v>-0.591219</v>
      </c>
      <c r="H5317" s="0">
        <v>-0.013201</v>
      </c>
      <c r="I5317" s="0">
        <v>0.002572</v>
      </c>
      <c r="J5317" s="0">
        <v>-0.000931</v>
      </c>
      <c r="K5317" s="0">
        <v>1016.699951</v>
      </c>
      <c r="L5317" s="0">
        <v>44.579609</v>
      </c>
      <c r="W5317" s="0">
        <f t="shared" si="83"/>
        <v>52637.648900353481</v>
      </c>
    </row>
    <row r="5318">
      <c r="A5318" s="0">
        <v>904.53375</v>
      </c>
      <c r="B5318" s="0">
        <v>-4708.566895</v>
      </c>
      <c r="C5318" s="0">
        <v>-46718.074219</v>
      </c>
      <c r="D5318" s="0">
        <v>23748.992187</v>
      </c>
      <c r="E5318" s="0">
        <v>0.877607</v>
      </c>
      <c r="F5318" s="0">
        <v>9.893076</v>
      </c>
      <c r="G5318" s="0">
        <v>-0.580628</v>
      </c>
      <c r="H5318" s="0">
        <v>0.017117</v>
      </c>
      <c r="I5318" s="0">
        <v>0.005626</v>
      </c>
      <c r="J5318" s="0">
        <v>-0.011908</v>
      </c>
      <c r="K5318" s="0">
        <v>1016.699951</v>
      </c>
      <c r="L5318" s="0">
        <v>44.579609</v>
      </c>
      <c r="W5318" s="0">
        <f t="shared" si="83"/>
        <v>52619.043043701109</v>
      </c>
    </row>
    <row r="5319">
      <c r="A5319" s="0">
        <v>904.545</v>
      </c>
      <c r="B5319" s="0">
        <v>-4720.017578</v>
      </c>
      <c r="C5319" s="0">
        <v>-46724.921875</v>
      </c>
      <c r="D5319" s="0">
        <v>23715.847656</v>
      </c>
      <c r="E5319" s="0">
        <v>0.866683</v>
      </c>
      <c r="F5319" s="0">
        <v>9.88805</v>
      </c>
      <c r="G5319" s="0">
        <v>-0.579746</v>
      </c>
      <c r="H5319" s="0">
        <v>0.042303</v>
      </c>
      <c r="I5319" s="0">
        <v>0.010046</v>
      </c>
      <c r="J5319" s="0">
        <v>-0.019828</v>
      </c>
      <c r="K5319" s="0">
        <v>1016.699951</v>
      </c>
      <c r="L5319" s="0">
        <v>44.579609</v>
      </c>
      <c r="W5319" s="0">
        <f t="shared" si="83"/>
        <v>52611.199570092329</v>
      </c>
    </row>
    <row r="5320">
      <c r="A5320" s="0">
        <v>904.55625</v>
      </c>
      <c r="B5320" s="0">
        <v>-4718.303711</v>
      </c>
      <c r="C5320" s="0">
        <v>-46744.996094</v>
      </c>
      <c r="D5320" s="0">
        <v>23799.949219</v>
      </c>
      <c r="E5320" s="0">
        <v>0.87757</v>
      </c>
      <c r="F5320" s="0">
        <v>9.893207</v>
      </c>
      <c r="G5320" s="0">
        <v>-0.5862</v>
      </c>
      <c r="H5320" s="0">
        <v>0.06538</v>
      </c>
      <c r="I5320" s="0">
        <v>0.012116</v>
      </c>
      <c r="J5320" s="0">
        <v>-0.023971</v>
      </c>
      <c r="K5320" s="0">
        <v>1016.699951</v>
      </c>
      <c r="L5320" s="0">
        <v>44.579609</v>
      </c>
      <c r="W5320" s="0">
        <f t="shared" si="83"/>
        <v>52666.826680219594</v>
      </c>
    </row>
    <row r="5321">
      <c r="A5321" s="0">
        <v>904.5675</v>
      </c>
      <c r="B5321" s="0">
        <v>-4657.295898</v>
      </c>
      <c r="C5321" s="0">
        <v>-46719.070312</v>
      </c>
      <c r="D5321" s="0">
        <v>23718.566406</v>
      </c>
      <c r="E5321" s="0">
        <v>0.877238</v>
      </c>
      <c r="F5321" s="0">
        <v>9.886436</v>
      </c>
      <c r="G5321" s="0">
        <v>-0.581754</v>
      </c>
      <c r="H5321" s="0">
        <v>0.063758</v>
      </c>
      <c r="I5321" s="0">
        <v>0.012925</v>
      </c>
      <c r="J5321" s="0">
        <v>-0.019622</v>
      </c>
      <c r="K5321" s="0">
        <v>1016.699951</v>
      </c>
      <c r="L5321" s="0">
        <v>44.579609</v>
      </c>
      <c r="W5321" s="0">
        <f t="shared" si="83"/>
        <v>52601.638075776311</v>
      </c>
    </row>
    <row r="5322">
      <c r="A5322" s="0">
        <v>904.57875</v>
      </c>
      <c r="B5322" s="0">
        <v>-4710.867676</v>
      </c>
      <c r="C5322" s="0">
        <v>-46735.804687</v>
      </c>
      <c r="D5322" s="0">
        <v>23820.492187</v>
      </c>
      <c r="E5322" s="0">
        <v>0.878248</v>
      </c>
      <c r="F5322" s="0">
        <v>9.887733</v>
      </c>
      <c r="G5322" s="0">
        <v>-0.58439</v>
      </c>
      <c r="H5322" s="0">
        <v>0.041646</v>
      </c>
      <c r="I5322" s="0">
        <v>0.009059</v>
      </c>
      <c r="J5322" s="0">
        <v>-0.012722</v>
      </c>
      <c r="K5322" s="0">
        <v>1016.699951</v>
      </c>
      <c r="L5322" s="0">
        <v>44.579609</v>
      </c>
      <c r="W5322" s="0">
        <f t="shared" si="83"/>
        <v>52667.29119703349</v>
      </c>
    </row>
    <row r="5323">
      <c r="A5323" s="0">
        <v>904.59</v>
      </c>
      <c r="B5323" s="0">
        <v>-4656.737793</v>
      </c>
      <c r="C5323" s="0">
        <v>-46697.078125</v>
      </c>
      <c r="D5323" s="0">
        <v>23735.068359</v>
      </c>
      <c r="E5323" s="0">
        <v>0.880093</v>
      </c>
      <c r="F5323" s="0">
        <v>9.895081</v>
      </c>
      <c r="G5323" s="0">
        <v>-0.588487</v>
      </c>
      <c r="H5323" s="0">
        <v>0.0042</v>
      </c>
      <c r="I5323" s="0">
        <v>0.004492</v>
      </c>
      <c r="J5323" s="0">
        <v>-0.005834</v>
      </c>
      <c r="K5323" s="0">
        <v>1016.699951</v>
      </c>
      <c r="L5323" s="0">
        <v>44.579609</v>
      </c>
      <c r="W5323" s="0">
        <f t="shared" si="83"/>
        <v>52589.502586462171</v>
      </c>
    </row>
    <row r="5324">
      <c r="A5324" s="0">
        <v>904.60125</v>
      </c>
      <c r="B5324" s="0">
        <v>-4609.549316</v>
      </c>
      <c r="C5324" s="0">
        <v>-46719.253906</v>
      </c>
      <c r="D5324" s="0">
        <v>23733.623047</v>
      </c>
      <c r="E5324" s="0">
        <v>0.88581</v>
      </c>
      <c r="F5324" s="0">
        <v>9.893304</v>
      </c>
      <c r="G5324" s="0">
        <v>-0.587798</v>
      </c>
      <c r="H5324" s="0">
        <v>-0.021858</v>
      </c>
      <c r="I5324" s="0">
        <v>0.001017</v>
      </c>
      <c r="J5324" s="0">
        <v>-0.001584</v>
      </c>
      <c r="K5324" s="0">
        <v>1016.699951</v>
      </c>
      <c r="L5324" s="0">
        <v>44.581951</v>
      </c>
      <c r="W5324" s="0">
        <f t="shared" si="83"/>
        <v>52604.386636163923</v>
      </c>
    </row>
    <row r="5325">
      <c r="A5325" s="0">
        <v>904.6125</v>
      </c>
      <c r="B5325" s="0">
        <v>-4635.012695</v>
      </c>
      <c r="C5325" s="0">
        <v>-46718.167969</v>
      </c>
      <c r="D5325" s="0">
        <v>23639.363281</v>
      </c>
      <c r="E5325" s="0">
        <v>0.869221</v>
      </c>
      <c r="F5325" s="0">
        <v>9.892155</v>
      </c>
      <c r="G5325" s="0">
        <v>-0.597652</v>
      </c>
      <c r="H5325" s="0">
        <v>-0.032286</v>
      </c>
      <c r="I5325" s="0">
        <v>-2.318992E-05</v>
      </c>
      <c r="J5325" s="0">
        <v>0.00289</v>
      </c>
      <c r="K5325" s="0">
        <v>1016.699951</v>
      </c>
      <c r="L5325" s="0">
        <v>44.581951</v>
      </c>
      <c r="W5325" s="0">
        <f t="shared" si="83"/>
        <v>52563.200600739685</v>
      </c>
    </row>
    <row r="5326">
      <c r="A5326" s="0">
        <v>904.62375</v>
      </c>
      <c r="B5326" s="0">
        <v>-4582.858887</v>
      </c>
      <c r="C5326" s="0">
        <v>-46741.085937</v>
      </c>
      <c r="D5326" s="0">
        <v>23643.287109</v>
      </c>
      <c r="E5326" s="0">
        <v>0.868459</v>
      </c>
      <c r="F5326" s="0">
        <v>9.887835</v>
      </c>
      <c r="G5326" s="0">
        <v>-0.598555</v>
      </c>
      <c r="H5326" s="0">
        <v>-0.024145</v>
      </c>
      <c r="I5326" s="0">
        <v>0.001248</v>
      </c>
      <c r="J5326" s="0">
        <v>-0.000185</v>
      </c>
      <c r="K5326" s="0">
        <v>1016.699951</v>
      </c>
      <c r="L5326" s="0">
        <v>44.581951</v>
      </c>
      <c r="W5326" s="0">
        <f t="shared" si="83"/>
        <v>52580.763930041758</v>
      </c>
    </row>
    <row r="5327">
      <c r="A5327" s="0">
        <v>904.635</v>
      </c>
      <c r="B5327" s="0">
        <v>-4645.196777</v>
      </c>
      <c r="C5327" s="0">
        <v>-46761.339844</v>
      </c>
      <c r="D5327" s="0">
        <v>23706.896484</v>
      </c>
      <c r="E5327" s="0">
        <v>0.880675</v>
      </c>
      <c r="F5327" s="0">
        <v>9.888423</v>
      </c>
      <c r="G5327" s="0">
        <v>-0.584356</v>
      </c>
      <c r="H5327" s="0">
        <v>0.00519</v>
      </c>
      <c r="I5327" s="0">
        <v>0.00389</v>
      </c>
      <c r="J5327" s="0">
        <v>-0.008385</v>
      </c>
      <c r="K5327" s="0">
        <v>1016.699951</v>
      </c>
      <c r="L5327" s="0">
        <v>44.581951</v>
      </c>
      <c r="W5327" s="0">
        <f t="shared" si="83"/>
        <v>52632.857589211366</v>
      </c>
    </row>
    <row r="5328">
      <c r="A5328" s="0">
        <v>904.64625</v>
      </c>
      <c r="B5328" s="0">
        <v>-4581.676758</v>
      </c>
      <c r="C5328" s="0">
        <v>-46763.339844</v>
      </c>
      <c r="D5328" s="0">
        <v>23704.197266</v>
      </c>
      <c r="E5328" s="0">
        <v>0.87331</v>
      </c>
      <c r="F5328" s="0">
        <v>9.885525</v>
      </c>
      <c r="G5328" s="0">
        <v>-0.588819</v>
      </c>
      <c r="H5328" s="0">
        <v>0.037628</v>
      </c>
      <c r="I5328" s="0">
        <v>0.008794</v>
      </c>
      <c r="J5328" s="0">
        <v>-0.018866</v>
      </c>
      <c r="K5328" s="0">
        <v>1016.699951</v>
      </c>
      <c r="L5328" s="0">
        <v>44.581951</v>
      </c>
      <c r="W5328" s="0">
        <f t="shared" si="83"/>
        <v>52627.8508330492</v>
      </c>
    </row>
    <row r="5329">
      <c r="A5329" s="0">
        <v>904.6575</v>
      </c>
      <c r="B5329" s="0">
        <v>-4679.036133</v>
      </c>
      <c r="C5329" s="0">
        <v>-46767.523437</v>
      </c>
      <c r="D5329" s="0">
        <v>23842.601562</v>
      </c>
      <c r="E5329" s="0">
        <v>0.867834</v>
      </c>
      <c r="F5329" s="0">
        <v>9.885356</v>
      </c>
      <c r="G5329" s="0">
        <v>-0.579195</v>
      </c>
      <c r="H5329" s="0">
        <v>0.064672</v>
      </c>
      <c r="I5329" s="0">
        <v>0.013303</v>
      </c>
      <c r="J5329" s="0">
        <v>-0.025367</v>
      </c>
      <c r="K5329" s="0">
        <v>1016.699951</v>
      </c>
      <c r="L5329" s="0">
        <v>44.581951</v>
      </c>
      <c r="W5329" s="0">
        <f t="shared" si="83"/>
        <v>52702.602182516079</v>
      </c>
    </row>
    <row r="5330">
      <c r="A5330" s="0">
        <v>904.66875</v>
      </c>
      <c r="B5330" s="0">
        <v>-4626.791504</v>
      </c>
      <c r="C5330" s="0">
        <v>-46716.125</v>
      </c>
      <c r="D5330" s="0">
        <v>23810.765625</v>
      </c>
      <c r="E5330" s="0">
        <v>0.872474</v>
      </c>
      <c r="F5330" s="0">
        <v>9.884717</v>
      </c>
      <c r="G5330" s="0">
        <v>-0.586567</v>
      </c>
      <c r="H5330" s="0">
        <v>0.067599</v>
      </c>
      <c r="I5330" s="0">
        <v>0.013216</v>
      </c>
      <c r="J5330" s="0">
        <v>-0.021553</v>
      </c>
      <c r="K5330" s="0">
        <v>1016.699951</v>
      </c>
      <c r="L5330" s="0">
        <v>44.581951</v>
      </c>
      <c r="W5330" s="0">
        <f t="shared" si="83"/>
        <v>52637.971981125884</v>
      </c>
    </row>
    <row r="5331">
      <c r="A5331" s="0">
        <v>904.68</v>
      </c>
      <c r="B5331" s="0">
        <v>-4700.702148</v>
      </c>
      <c r="C5331" s="0">
        <v>-46715.363281</v>
      </c>
      <c r="D5331" s="0">
        <v>23765.626953</v>
      </c>
      <c r="E5331" s="0">
        <v>0.876384</v>
      </c>
      <c r="F5331" s="0">
        <v>9.894546</v>
      </c>
      <c r="G5331" s="0">
        <v>-0.594486</v>
      </c>
      <c r="H5331" s="0">
        <v>0.050164</v>
      </c>
      <c r="I5331" s="0">
        <v>0.009908</v>
      </c>
      <c r="J5331" s="0">
        <v>-0.014762</v>
      </c>
      <c r="K5331" s="0">
        <v>1016.699951</v>
      </c>
      <c r="L5331" s="0">
        <v>44.581951</v>
      </c>
      <c r="W5331" s="0">
        <f t="shared" si="83"/>
        <v>52623.443365378276</v>
      </c>
    </row>
    <row r="5332">
      <c r="A5332" s="0">
        <v>904.69125</v>
      </c>
      <c r="B5332" s="0">
        <v>-4651.10791</v>
      </c>
      <c r="C5332" s="0">
        <v>-46690.519531</v>
      </c>
      <c r="D5332" s="0">
        <v>23787.234375</v>
      </c>
      <c r="E5332" s="0">
        <v>0.870499</v>
      </c>
      <c r="F5332" s="0">
        <v>9.898559</v>
      </c>
      <c r="G5332" s="0">
        <v>-0.594875</v>
      </c>
      <c r="H5332" s="0">
        <v>0.018034</v>
      </c>
      <c r="I5332" s="0">
        <v>0.00668</v>
      </c>
      <c r="J5332" s="0">
        <v>-0.00785</v>
      </c>
      <c r="K5332" s="0">
        <v>1016.699951</v>
      </c>
      <c r="L5332" s="0">
        <v>44.581951</v>
      </c>
      <c r="W5332" s="0">
        <f t="shared" si="83"/>
        <v>52606.748027951115</v>
      </c>
    </row>
    <row r="5333">
      <c r="A5333" s="0">
        <v>904.7025</v>
      </c>
      <c r="B5333" s="0">
        <v>-4587.554199</v>
      </c>
      <c r="C5333" s="0">
        <v>-46740.992187</v>
      </c>
      <c r="D5333" s="0">
        <v>23797.816406</v>
      </c>
      <c r="E5333" s="0">
        <v>0.868593</v>
      </c>
      <c r="F5333" s="0">
        <v>9.894668</v>
      </c>
      <c r="G5333" s="0">
        <v>-0.586344</v>
      </c>
      <c r="H5333" s="0">
        <v>-0.014753</v>
      </c>
      <c r="I5333" s="0">
        <v>0.002753</v>
      </c>
      <c r="J5333" s="0">
        <v>0.000545</v>
      </c>
      <c r="K5333" s="0">
        <v>1016.690002</v>
      </c>
      <c r="L5333" s="0">
        <v>44.581951</v>
      </c>
      <c r="W5333" s="0">
        <f t="shared" si="83"/>
        <v>52650.755643652832</v>
      </c>
    </row>
    <row r="5334">
      <c r="A5334" s="0">
        <v>904.71375</v>
      </c>
      <c r="B5334" s="0">
        <v>-4728.343262</v>
      </c>
      <c r="C5334" s="0">
        <v>-46755.15625</v>
      </c>
      <c r="D5334" s="0">
        <v>23840.882812</v>
      </c>
      <c r="E5334" s="0">
        <v>0.873566</v>
      </c>
      <c r="F5334" s="0">
        <v>9.88577</v>
      </c>
      <c r="G5334" s="0">
        <v>-0.591369</v>
      </c>
      <c r="H5334" s="0">
        <v>-0.030606</v>
      </c>
      <c r="I5334" s="0">
        <v>0.000938</v>
      </c>
      <c r="J5334" s="0">
        <v>0.004451</v>
      </c>
      <c r="K5334" s="0">
        <v>1016.690002</v>
      </c>
      <c r="L5334" s="0">
        <v>44.581951</v>
      </c>
      <c r="W5334" s="0">
        <f t="shared" si="83"/>
        <v>52695.251771110568</v>
      </c>
    </row>
    <row r="5335">
      <c r="A5335" s="0">
        <v>904.725</v>
      </c>
      <c r="B5335" s="0">
        <v>-4641.094727</v>
      </c>
      <c r="C5335" s="0">
        <v>-46720.320312</v>
      </c>
      <c r="D5335" s="0">
        <v>23717.828125</v>
      </c>
      <c r="E5335" s="0">
        <v>0.881607</v>
      </c>
      <c r="F5335" s="0">
        <v>9.887729</v>
      </c>
      <c r="G5335" s="0">
        <v>-0.587142</v>
      </c>
      <c r="H5335" s="0">
        <v>-0.031796</v>
      </c>
      <c r="I5335" s="0">
        <v>5.473811E-05</v>
      </c>
      <c r="J5335" s="0">
        <v>0.004332</v>
      </c>
      <c r="K5335" s="0">
        <v>1016.690002</v>
      </c>
      <c r="L5335" s="0">
        <v>44.581951</v>
      </c>
      <c r="W5335" s="0">
        <f t="shared" si="83"/>
        <v>52600.983463124605</v>
      </c>
    </row>
    <row r="5336">
      <c r="A5336" s="0">
        <v>904.73625</v>
      </c>
      <c r="B5336" s="0">
        <v>-4716.095215</v>
      </c>
      <c r="C5336" s="0">
        <v>-46707.523437</v>
      </c>
      <c r="D5336" s="0">
        <v>23633.126953</v>
      </c>
      <c r="E5336" s="0">
        <v>0.883002</v>
      </c>
      <c r="F5336" s="0">
        <v>9.882378</v>
      </c>
      <c r="G5336" s="0">
        <v>-0.585509</v>
      </c>
      <c r="H5336" s="0">
        <v>-0.006472</v>
      </c>
      <c r="I5336" s="0">
        <v>0.002739</v>
      </c>
      <c r="J5336" s="0">
        <v>-0.004523</v>
      </c>
      <c r="K5336" s="0">
        <v>1016.690002</v>
      </c>
      <c r="L5336" s="0">
        <v>44.581951</v>
      </c>
      <c r="W5336" s="0">
        <f t="shared" si="83"/>
        <v>52558.148647678463</v>
      </c>
    </row>
    <row r="5337">
      <c r="A5337" s="0">
        <v>904.7475</v>
      </c>
      <c r="B5337" s="0">
        <v>-4607.841309</v>
      </c>
      <c r="C5337" s="0">
        <v>-46704.730469</v>
      </c>
      <c r="D5337" s="0">
        <v>23789.671875</v>
      </c>
      <c r="E5337" s="0">
        <v>0.88024</v>
      </c>
      <c r="F5337" s="0">
        <v>9.878004</v>
      </c>
      <c r="G5337" s="0">
        <v>-0.57934</v>
      </c>
      <c r="H5337" s="0">
        <v>0.025246</v>
      </c>
      <c r="I5337" s="0">
        <v>0.00719</v>
      </c>
      <c r="J5337" s="0">
        <v>-0.014592</v>
      </c>
      <c r="K5337" s="0">
        <v>1016.690002</v>
      </c>
      <c r="L5337" s="0">
        <v>44.581951</v>
      </c>
      <c r="W5337" s="0">
        <f t="shared" si="83"/>
        <v>52616.656465714637</v>
      </c>
    </row>
    <row r="5338">
      <c r="A5338" s="0">
        <v>904.75875</v>
      </c>
      <c r="B5338" s="0">
        <v>-4582.720215</v>
      </c>
      <c r="C5338" s="0">
        <v>-46740.535156</v>
      </c>
      <c r="D5338" s="0">
        <v>23774.837891</v>
      </c>
      <c r="E5338" s="0">
        <v>0.879744</v>
      </c>
      <c r="F5338" s="0">
        <v>9.884285</v>
      </c>
      <c r="G5338" s="0">
        <v>-0.571277</v>
      </c>
      <c r="H5338" s="0">
        <v>0.056658</v>
      </c>
      <c r="I5338" s="0">
        <v>0.011992</v>
      </c>
      <c r="J5338" s="0">
        <v>-0.023777</v>
      </c>
      <c r="K5338" s="0">
        <v>1016.690002</v>
      </c>
      <c r="L5338" s="0">
        <v>44.581951</v>
      </c>
      <c r="W5338" s="0">
        <f t="shared" si="83"/>
        <v>52639.546616413514</v>
      </c>
    </row>
    <row r="5339">
      <c r="A5339" s="0">
        <v>904.77</v>
      </c>
      <c r="B5339" s="0">
        <v>-4731.240723</v>
      </c>
      <c r="C5339" s="0">
        <v>-46728.636719</v>
      </c>
      <c r="D5339" s="0">
        <v>23692.269531</v>
      </c>
      <c r="E5339" s="0">
        <v>0.892814</v>
      </c>
      <c r="F5339" s="0">
        <v>9.884117</v>
      </c>
      <c r="G5339" s="0">
        <v>-0.573359</v>
      </c>
      <c r="H5339" s="0">
        <v>0.067572</v>
      </c>
      <c r="I5339" s="0">
        <v>0.013178</v>
      </c>
      <c r="J5339" s="0">
        <v>-0.024287</v>
      </c>
      <c r="K5339" s="0">
        <v>1016.690002</v>
      </c>
      <c r="L5339" s="0">
        <v>44.581951</v>
      </c>
      <c r="W5339" s="0">
        <f t="shared" si="83"/>
        <v>52604.883460804282</v>
      </c>
    </row>
    <row r="5340">
      <c r="A5340" s="0">
        <v>904.78125</v>
      </c>
      <c r="B5340" s="0">
        <v>-4693.469238</v>
      </c>
      <c r="C5340" s="0">
        <v>-46738.039062</v>
      </c>
      <c r="D5340" s="0">
        <v>23699.150391</v>
      </c>
      <c r="E5340" s="0">
        <v>0.885779</v>
      </c>
      <c r="F5340" s="0">
        <v>9.887595</v>
      </c>
      <c r="G5340" s="0">
        <v>-0.57997</v>
      </c>
      <c r="H5340" s="0">
        <v>0.058377</v>
      </c>
      <c r="I5340" s="0">
        <v>0.012109</v>
      </c>
      <c r="J5340" s="0">
        <v>-0.019409</v>
      </c>
      <c r="K5340" s="0">
        <v>1016.690002</v>
      </c>
      <c r="L5340" s="0">
        <v>44.581951</v>
      </c>
      <c r="W5340" s="0">
        <f t="shared" si="83"/>
        <v>52612.951619390507</v>
      </c>
    </row>
    <row r="5341">
      <c r="A5341" s="0">
        <v>904.7925</v>
      </c>
      <c r="B5341" s="0">
        <v>-4530.779297</v>
      </c>
      <c r="C5341" s="0">
        <v>-46707.09375</v>
      </c>
      <c r="D5341" s="0">
        <v>23794</v>
      </c>
      <c r="E5341" s="0">
        <v>0.880407</v>
      </c>
      <c r="F5341" s="0">
        <v>9.892719</v>
      </c>
      <c r="G5341" s="0">
        <v>-0.579198</v>
      </c>
      <c r="H5341" s="0">
        <v>0.03193</v>
      </c>
      <c r="I5341" s="0">
        <v>0.007742</v>
      </c>
      <c r="J5341" s="0">
        <v>-0.01051</v>
      </c>
      <c r="K5341" s="0">
        <v>1016.690002</v>
      </c>
      <c r="L5341" s="0">
        <v>44.581951</v>
      </c>
      <c r="W5341" s="0">
        <f t="shared" si="83"/>
        <v>52614.019078658232</v>
      </c>
    </row>
    <row r="5342">
      <c r="A5342" s="0">
        <v>904.80375</v>
      </c>
      <c r="B5342" s="0">
        <v>-4599.42627</v>
      </c>
      <c r="C5342" s="0">
        <v>-46714.75</v>
      </c>
      <c r="D5342" s="0">
        <v>23656.328125</v>
      </c>
      <c r="E5342" s="0">
        <v>0.885717</v>
      </c>
      <c r="F5342" s="0">
        <v>9.888735</v>
      </c>
      <c r="G5342" s="0">
        <v>-0.593691</v>
      </c>
      <c r="H5342" s="0">
        <v>-0.003305</v>
      </c>
      <c r="I5342" s="0">
        <v>0.004875</v>
      </c>
      <c r="J5342" s="0">
        <v>-0.002985</v>
      </c>
      <c r="K5342" s="0">
        <v>1016.679993</v>
      </c>
      <c r="L5342" s="0">
        <v>44.581951</v>
      </c>
      <c r="W5342" s="0">
        <f t="shared" si="83"/>
        <v>52564.669217387185</v>
      </c>
    </row>
    <row r="5343">
      <c r="A5343" s="0">
        <v>904.815</v>
      </c>
      <c r="B5343" s="0">
        <v>-4599.039551</v>
      </c>
      <c r="C5343" s="0">
        <v>-46714.242187</v>
      </c>
      <c r="D5343" s="0">
        <v>23698.671875</v>
      </c>
      <c r="E5343" s="0">
        <v>0.871826</v>
      </c>
      <c r="F5343" s="0">
        <v>9.890248</v>
      </c>
      <c r="G5343" s="0">
        <v>-0.597092</v>
      </c>
      <c r="H5343" s="0">
        <v>-0.029431</v>
      </c>
      <c r="I5343" s="0">
        <v>-0.000301</v>
      </c>
      <c r="J5343" s="0">
        <v>0.002773</v>
      </c>
      <c r="K5343" s="0">
        <v>1016.679993</v>
      </c>
      <c r="L5343" s="0">
        <v>44.581951</v>
      </c>
      <c r="W5343" s="0">
        <f t="shared" si="83"/>
        <v>52583.254335731915</v>
      </c>
    </row>
    <row r="5344">
      <c r="A5344" s="0">
        <v>904.82625</v>
      </c>
      <c r="B5344" s="0">
        <v>-4673.990234</v>
      </c>
      <c r="C5344" s="0">
        <v>-46697.433594</v>
      </c>
      <c r="D5344" s="0">
        <v>23710.529297</v>
      </c>
      <c r="E5344" s="0">
        <v>0.892579</v>
      </c>
      <c r="F5344" s="0">
        <v>9.876863</v>
      </c>
      <c r="G5344" s="0">
        <v>-0.586689</v>
      </c>
      <c r="H5344" s="0">
        <v>-0.030037</v>
      </c>
      <c r="I5344" s="0">
        <v>-0.000277</v>
      </c>
      <c r="J5344" s="0">
        <v>0.002838</v>
      </c>
      <c r="K5344" s="0">
        <v>1016.679993</v>
      </c>
      <c r="L5344" s="0">
        <v>44.581951</v>
      </c>
      <c r="W5344" s="0">
        <f t="shared" si="83"/>
        <v>52580.278513121841</v>
      </c>
    </row>
    <row r="5345">
      <c r="A5345" s="0">
        <v>904.8375</v>
      </c>
      <c r="B5345" s="0">
        <v>-4727.429199</v>
      </c>
      <c r="C5345" s="0">
        <v>-46732.878906</v>
      </c>
      <c r="D5345" s="0">
        <v>23745.130859</v>
      </c>
      <c r="E5345" s="0">
        <v>0.875745</v>
      </c>
      <c r="F5345" s="0">
        <v>9.883283</v>
      </c>
      <c r="G5345" s="0">
        <v>-0.592266</v>
      </c>
      <c r="H5345" s="0">
        <v>-0.010715</v>
      </c>
      <c r="I5345" s="0">
        <v>0.002323</v>
      </c>
      <c r="J5345" s="0">
        <v>-0.002381</v>
      </c>
      <c r="K5345" s="0">
        <v>1016.679993</v>
      </c>
      <c r="L5345" s="0">
        <v>44.581951</v>
      </c>
      <c r="W5345" s="0">
        <f t="shared" si="83"/>
        <v>52632.136543992317</v>
      </c>
    </row>
    <row r="5346">
      <c r="A5346" s="0">
        <v>904.84875</v>
      </c>
      <c r="B5346" s="0">
        <v>-4689.466309</v>
      </c>
      <c r="C5346" s="0">
        <v>-46692.859375</v>
      </c>
      <c r="D5346" s="0">
        <v>23711.46875</v>
      </c>
      <c r="E5346" s="0">
        <v>0.862197</v>
      </c>
      <c r="F5346" s="0">
        <v>9.889178</v>
      </c>
      <c r="G5346" s="0">
        <v>-0.588607</v>
      </c>
      <c r="H5346" s="0">
        <v>0.0144</v>
      </c>
      <c r="I5346" s="0">
        <v>0.004887</v>
      </c>
      <c r="J5346" s="0">
        <v>-0.011002</v>
      </c>
      <c r="K5346" s="0">
        <v>1016.679993</v>
      </c>
      <c r="L5346" s="0">
        <v>44.581951</v>
      </c>
      <c r="W5346" s="0">
        <f t="shared" si="83"/>
        <v>52578.017851179953</v>
      </c>
    </row>
    <row r="5347">
      <c r="A5347" s="0">
        <v>904.86</v>
      </c>
      <c r="B5347" s="0">
        <v>-4806.172363</v>
      </c>
      <c r="C5347" s="0">
        <v>-46712.269531</v>
      </c>
      <c r="D5347" s="0">
        <v>23672.089844</v>
      </c>
      <c r="E5347" s="0">
        <v>0.890104</v>
      </c>
      <c r="F5347" s="0">
        <v>9.897202</v>
      </c>
      <c r="G5347" s="0">
        <v>-0.592144</v>
      </c>
      <c r="H5347" s="0">
        <v>0.044891</v>
      </c>
      <c r="I5347" s="0">
        <v>0.009432</v>
      </c>
      <c r="J5347" s="0">
        <v>-0.019699</v>
      </c>
      <c r="K5347" s="0">
        <v>1016.679993</v>
      </c>
      <c r="L5347" s="0">
        <v>44.581951</v>
      </c>
      <c r="W5347" s="0">
        <f t="shared" si="83"/>
        <v>52588.05239882975</v>
      </c>
    </row>
    <row r="5348">
      <c r="A5348" s="0">
        <v>904.87125</v>
      </c>
      <c r="B5348" s="0">
        <v>-4594.651855</v>
      </c>
      <c r="C5348" s="0">
        <v>-46669.828125</v>
      </c>
      <c r="D5348" s="0">
        <v>23715.853516</v>
      </c>
      <c r="E5348" s="0">
        <v>0.880266</v>
      </c>
      <c r="F5348" s="0">
        <v>9.892751</v>
      </c>
      <c r="G5348" s="0">
        <v>-0.576466</v>
      </c>
      <c r="H5348" s="0">
        <v>0.064132</v>
      </c>
      <c r="I5348" s="0">
        <v>0.012066</v>
      </c>
      <c r="J5348" s="0">
        <v>-0.022838</v>
      </c>
      <c r="K5348" s="0">
        <v>1016.679993</v>
      </c>
      <c r="L5348" s="0">
        <v>44.581951</v>
      </c>
      <c r="W5348" s="0">
        <f t="shared" si="83"/>
        <v>52551.16926271066</v>
      </c>
    </row>
    <row r="5349">
      <c r="A5349" s="0">
        <v>904.8825</v>
      </c>
      <c r="B5349" s="0">
        <v>-4652.309082</v>
      </c>
      <c r="C5349" s="0">
        <v>-46709.132812</v>
      </c>
      <c r="D5349" s="0">
        <v>23700.849609</v>
      </c>
      <c r="E5349" s="0">
        <v>0.885324</v>
      </c>
      <c r="F5349" s="0">
        <v>9.89402</v>
      </c>
      <c r="G5349" s="0">
        <v>-0.576203</v>
      </c>
      <c r="H5349" s="0">
        <v>0.065944</v>
      </c>
      <c r="I5349" s="0">
        <v>0.012129</v>
      </c>
      <c r="J5349" s="0">
        <v>-0.020165</v>
      </c>
      <c r="K5349" s="0">
        <v>1016.679993</v>
      </c>
      <c r="L5349" s="0">
        <v>44.581951</v>
      </c>
      <c r="W5349" s="0">
        <f t="shared" si="83"/>
        <v>52584.383043180707</v>
      </c>
    </row>
    <row r="5350">
      <c r="A5350" s="0">
        <v>904.89375</v>
      </c>
      <c r="B5350" s="0">
        <v>-4579.597656</v>
      </c>
      <c r="C5350" s="0">
        <v>-46720.402344</v>
      </c>
      <c r="D5350" s="0">
        <v>23809.919922</v>
      </c>
      <c r="E5350" s="0">
        <v>0.864105</v>
      </c>
      <c r="F5350" s="0">
        <v>9.883922</v>
      </c>
      <c r="G5350" s="0">
        <v>-0.588484</v>
      </c>
      <c r="H5350" s="0">
        <v>0.043685</v>
      </c>
      <c r="I5350" s="0">
        <v>0.009596</v>
      </c>
      <c r="J5350" s="0">
        <v>-0.012625</v>
      </c>
      <c r="K5350" s="0">
        <v>1016.679993</v>
      </c>
      <c r="L5350" s="0">
        <v>44.581951</v>
      </c>
      <c r="W5350" s="0">
        <f t="shared" si="83"/>
        <v>52637.258634622434</v>
      </c>
    </row>
    <row r="5351">
      <c r="A5351" s="0">
        <v>904.905</v>
      </c>
      <c r="B5351" s="0">
        <v>-4574.045898</v>
      </c>
      <c r="C5351" s="0">
        <v>-46696.226562</v>
      </c>
      <c r="D5351" s="0">
        <v>23747.628906</v>
      </c>
      <c r="E5351" s="0">
        <v>0.865165</v>
      </c>
      <c r="F5351" s="0">
        <v>9.888357</v>
      </c>
      <c r="G5351" s="0">
        <v>-0.578226</v>
      </c>
      <c r="H5351" s="0">
        <v>0.006197</v>
      </c>
      <c r="I5351" s="0">
        <v>0.005467</v>
      </c>
      <c r="J5351" s="0">
        <v>-0.006094</v>
      </c>
      <c r="K5351" s="0">
        <v>1016.699951</v>
      </c>
      <c r="L5351" s="0">
        <v>44.584492</v>
      </c>
      <c r="W5351" s="0">
        <f t="shared" si="83"/>
        <v>52587.159551203491</v>
      </c>
    </row>
    <row r="5352">
      <c r="A5352" s="0">
        <v>904.91625</v>
      </c>
      <c r="B5352" s="0">
        <v>-4671.02002</v>
      </c>
      <c r="C5352" s="0">
        <v>-46713.933594</v>
      </c>
      <c r="D5352" s="0">
        <v>23790.382812</v>
      </c>
      <c r="E5352" s="0">
        <v>0.871188</v>
      </c>
      <c r="F5352" s="0">
        <v>9.884806</v>
      </c>
      <c r="G5352" s="0">
        <v>-0.585901</v>
      </c>
      <c r="H5352" s="0">
        <v>-0.023523</v>
      </c>
      <c r="I5352" s="0">
        <v>0.000723</v>
      </c>
      <c r="J5352" s="0">
        <v>0.000161</v>
      </c>
      <c r="K5352" s="0">
        <v>1016.699951</v>
      </c>
      <c r="L5352" s="0">
        <v>44.584492</v>
      </c>
      <c r="W5352" s="0">
        <f t="shared" si="83"/>
        <v>52630.71664145746</v>
      </c>
    </row>
    <row r="5353">
      <c r="A5353" s="0">
        <v>904.9275</v>
      </c>
      <c r="B5353" s="0">
        <v>-4593.321289</v>
      </c>
      <c r="C5353" s="0">
        <v>-46725.78125</v>
      </c>
      <c r="D5353" s="0">
        <v>23690.351562</v>
      </c>
      <c r="E5353" s="0">
        <v>0.873886</v>
      </c>
      <c r="F5353" s="0">
        <v>9.884762</v>
      </c>
      <c r="G5353" s="0">
        <v>-0.600286</v>
      </c>
      <c r="H5353" s="0">
        <v>-0.031114</v>
      </c>
      <c r="I5353" s="0">
        <v>0.000371</v>
      </c>
      <c r="J5353" s="0">
        <v>0.002905</v>
      </c>
      <c r="K5353" s="0">
        <v>1016.699951</v>
      </c>
      <c r="L5353" s="0">
        <v>44.584492</v>
      </c>
      <c r="W5353" s="0">
        <f t="shared" si="83"/>
        <v>52589.257372756161</v>
      </c>
    </row>
    <row r="5354">
      <c r="A5354" s="0">
        <v>904.93875</v>
      </c>
      <c r="B5354" s="0">
        <v>-4643.70459</v>
      </c>
      <c r="C5354" s="0">
        <v>-46723.605469</v>
      </c>
      <c r="D5354" s="0">
        <v>23731.90625</v>
      </c>
      <c r="E5354" s="0">
        <v>0.877465</v>
      </c>
      <c r="F5354" s="0">
        <v>9.89205</v>
      </c>
      <c r="G5354" s="0">
        <v>-0.606607</v>
      </c>
      <c r="H5354" s="0">
        <v>-0.026478</v>
      </c>
      <c r="I5354" s="0">
        <v>0.000863</v>
      </c>
      <c r="J5354" s="0">
        <v>0.001731</v>
      </c>
      <c r="K5354" s="0">
        <v>1016.699951</v>
      </c>
      <c r="L5354" s="0">
        <v>44.584492</v>
      </c>
      <c r="W5354" s="0">
        <f t="shared" si="83"/>
        <v>52610.480653580264</v>
      </c>
    </row>
    <row r="5355">
      <c r="A5355" s="0">
        <v>904.95</v>
      </c>
      <c r="B5355" s="0">
        <v>-4593.671387</v>
      </c>
      <c r="C5355" s="0">
        <v>-46702.066406</v>
      </c>
      <c r="D5355" s="0">
        <v>23713.060547</v>
      </c>
      <c r="E5355" s="0">
        <v>0.873941</v>
      </c>
      <c r="F5355" s="0">
        <v>9.884923</v>
      </c>
      <c r="G5355" s="0">
        <v>-0.582495</v>
      </c>
      <c r="H5355" s="0">
        <v>-0.005007</v>
      </c>
      <c r="I5355" s="0">
        <v>0.003047</v>
      </c>
      <c r="J5355" s="0">
        <v>-0.005722</v>
      </c>
      <c r="K5355" s="0">
        <v>1016.699951</v>
      </c>
      <c r="L5355" s="0">
        <v>44.584492</v>
      </c>
      <c r="W5355" s="0">
        <f t="shared" si="83"/>
        <v>52578.456271631476</v>
      </c>
    </row>
    <row r="5356">
      <c r="A5356" s="0">
        <v>904.96125</v>
      </c>
      <c r="B5356" s="0">
        <v>-4641.555176</v>
      </c>
      <c r="C5356" s="0">
        <v>-46716.59375</v>
      </c>
      <c r="D5356" s="0">
        <v>23700.585937</v>
      </c>
      <c r="E5356" s="0">
        <v>0.877966</v>
      </c>
      <c r="F5356" s="0">
        <v>9.884291</v>
      </c>
      <c r="G5356" s="0">
        <v>-0.594293</v>
      </c>
      <c r="H5356" s="0">
        <v>0.039828</v>
      </c>
      <c r="I5356" s="0">
        <v>0.008994</v>
      </c>
      <c r="J5356" s="0">
        <v>-0.01959</v>
      </c>
      <c r="K5356" s="0">
        <v>1016.699951</v>
      </c>
      <c r="L5356" s="0">
        <v>44.584492</v>
      </c>
      <c r="W5356" s="0">
        <f t="shared" si="83"/>
        <v>52589.941431907995</v>
      </c>
    </row>
    <row r="5357">
      <c r="A5357" s="0">
        <v>904.9725</v>
      </c>
      <c r="B5357" s="0">
        <v>-4674.258789</v>
      </c>
      <c r="C5357" s="0">
        <v>-46680.675781</v>
      </c>
      <c r="D5357" s="0">
        <v>23746.050781</v>
      </c>
      <c r="E5357" s="0">
        <v>0.886863</v>
      </c>
      <c r="F5357" s="0">
        <v>9.89529</v>
      </c>
      <c r="G5357" s="0">
        <v>-0.594131</v>
      </c>
      <c r="H5357" s="0">
        <v>0.061075</v>
      </c>
      <c r="I5357" s="0">
        <v>0.012021</v>
      </c>
      <c r="J5357" s="0">
        <v>-0.024966</v>
      </c>
      <c r="K5357" s="0">
        <v>1016.699951</v>
      </c>
      <c r="L5357" s="0">
        <v>44.584492</v>
      </c>
      <c r="W5357" s="0">
        <f t="shared" si="83"/>
        <v>52581.452188877542</v>
      </c>
    </row>
    <row r="5358">
      <c r="A5358" s="0">
        <v>904.98375</v>
      </c>
      <c r="B5358" s="0">
        <v>-4668.853027</v>
      </c>
      <c r="C5358" s="0">
        <v>-46696.148437</v>
      </c>
      <c r="D5358" s="0">
        <v>23747.220703</v>
      </c>
      <c r="E5358" s="0">
        <v>0.879494</v>
      </c>
      <c r="F5358" s="0">
        <v>9.895708</v>
      </c>
      <c r="G5358" s="0">
        <v>-0.592784</v>
      </c>
      <c r="H5358" s="0">
        <v>0.062846</v>
      </c>
      <c r="I5358" s="0">
        <v>0.011771</v>
      </c>
      <c r="J5358" s="0">
        <v>-0.021329</v>
      </c>
      <c r="K5358" s="0">
        <v>1016.699951</v>
      </c>
      <c r="L5358" s="0">
        <v>44.584492</v>
      </c>
      <c r="W5358" s="0">
        <f t="shared" si="83"/>
        <v>52595.2370329772</v>
      </c>
    </row>
    <row r="5359">
      <c r="A5359" s="0">
        <v>904.995</v>
      </c>
      <c r="B5359" s="0">
        <v>-4731.105957</v>
      </c>
      <c r="C5359" s="0">
        <v>-46680.863281</v>
      </c>
      <c r="D5359" s="0">
        <v>23751.125</v>
      </c>
      <c r="E5359" s="0">
        <v>0.895865</v>
      </c>
      <c r="F5359" s="0">
        <v>9.885286</v>
      </c>
      <c r="G5359" s="0">
        <v>-0.589963</v>
      </c>
      <c r="H5359" s="0">
        <v>0.047436</v>
      </c>
      <c r="I5359" s="0">
        <v>0.008989</v>
      </c>
      <c r="J5359" s="0">
        <v>-0.013862</v>
      </c>
      <c r="K5359" s="0">
        <v>1016.699951</v>
      </c>
      <c r="L5359" s="0">
        <v>44.584492</v>
      </c>
      <c r="W5359" s="0">
        <f t="shared" si="83"/>
        <v>52588.994086228726</v>
      </c>
    </row>
    <row r="5360">
      <c r="A5360" s="0">
        <v>905.00625</v>
      </c>
      <c r="B5360" s="0">
        <v>-4655.854004</v>
      </c>
      <c r="C5360" s="0">
        <v>-46708.039062</v>
      </c>
      <c r="D5360" s="0">
        <v>23769.957031</v>
      </c>
      <c r="E5360" s="0">
        <v>0.880333</v>
      </c>
      <c r="F5360" s="0">
        <v>9.868301</v>
      </c>
      <c r="G5360" s="0">
        <v>-0.600498</v>
      </c>
      <c r="H5360" s="0">
        <v>0.019577</v>
      </c>
      <c r="I5360" s="0">
        <v>0.006875</v>
      </c>
      <c r="J5360" s="0">
        <v>-0.00768</v>
      </c>
      <c r="K5360" s="0">
        <v>1016.759949</v>
      </c>
      <c r="L5360" s="0">
        <v>44.586834</v>
      </c>
      <c r="W5360" s="0">
        <f t="shared" si="83"/>
        <v>52614.90992845533</v>
      </c>
    </row>
    <row r="5361">
      <c r="A5361" s="0">
        <v>905.0175</v>
      </c>
      <c r="B5361" s="0">
        <v>-4604.927734</v>
      </c>
      <c r="C5361" s="0">
        <v>-46738.179687</v>
      </c>
      <c r="D5361" s="0">
        <v>23727.019531</v>
      </c>
      <c r="E5361" s="0">
        <v>0.875324</v>
      </c>
      <c r="F5361" s="0">
        <v>9.878855</v>
      </c>
      <c r="G5361" s="0">
        <v>-0.593461</v>
      </c>
      <c r="H5361" s="0">
        <v>-0.011557</v>
      </c>
      <c r="I5361" s="0">
        <v>0.004233</v>
      </c>
      <c r="J5361" s="0">
        <v>-0.000653</v>
      </c>
      <c r="K5361" s="0">
        <v>1016.759949</v>
      </c>
      <c r="L5361" s="0">
        <v>44.586834</v>
      </c>
      <c r="W5361" s="0">
        <f t="shared" si="83"/>
        <v>52617.813102732784</v>
      </c>
    </row>
    <row r="5362">
      <c r="A5362" s="0">
        <v>905.02875</v>
      </c>
      <c r="B5362" s="0">
        <v>-4622.489746</v>
      </c>
      <c r="C5362" s="0">
        <v>-46683.160156</v>
      </c>
      <c r="D5362" s="0">
        <v>23781.779297</v>
      </c>
      <c r="E5362" s="0">
        <v>0.867046</v>
      </c>
      <c r="F5362" s="0">
        <v>9.893628</v>
      </c>
      <c r="G5362" s="0">
        <v>-0.591906</v>
      </c>
      <c r="H5362" s="0">
        <v>-0.029124</v>
      </c>
      <c r="I5362" s="0">
        <v>0.001218</v>
      </c>
      <c r="J5362" s="0">
        <v>0.002711</v>
      </c>
      <c r="K5362" s="0">
        <v>1016.759949</v>
      </c>
      <c r="L5362" s="0">
        <v>44.586834</v>
      </c>
      <c r="W5362" s="0">
        <f t="shared" si="83"/>
        <v>52595.226780895609</v>
      </c>
    </row>
    <row r="5363">
      <c r="A5363" s="0">
        <v>905.04</v>
      </c>
      <c r="B5363" s="0">
        <v>-4546.871094</v>
      </c>
      <c r="C5363" s="0">
        <v>-46710.808594</v>
      </c>
      <c r="D5363" s="0">
        <v>23666.8125</v>
      </c>
      <c r="E5363" s="0">
        <v>0.870686</v>
      </c>
      <c r="F5363" s="0">
        <v>9.890306</v>
      </c>
      <c r="G5363" s="0">
        <v>-0.602028</v>
      </c>
      <c r="H5363" s="0">
        <v>-0.029981</v>
      </c>
      <c r="I5363" s="0">
        <v>0.000331</v>
      </c>
      <c r="J5363" s="0">
        <v>0.003217</v>
      </c>
      <c r="K5363" s="0">
        <v>1016.759949</v>
      </c>
      <c r="L5363" s="0">
        <v>44.586834</v>
      </c>
      <c r="W5363" s="0">
        <f t="shared" si="83"/>
        <v>52561.3136266676</v>
      </c>
    </row>
    <row r="5364">
      <c r="A5364" s="0">
        <v>905.05125</v>
      </c>
      <c r="B5364" s="0">
        <v>-4536.501465</v>
      </c>
      <c r="C5364" s="0">
        <v>-46691.207031</v>
      </c>
      <c r="D5364" s="0">
        <v>23725.404297</v>
      </c>
      <c r="E5364" s="0">
        <v>0.864156</v>
      </c>
      <c r="F5364" s="0">
        <v>9.886103</v>
      </c>
      <c r="G5364" s="0">
        <v>-0.599356</v>
      </c>
      <c r="H5364" s="0">
        <v>-0.007955</v>
      </c>
      <c r="I5364" s="0">
        <v>0.002518</v>
      </c>
      <c r="J5364" s="0">
        <v>-0.00304</v>
      </c>
      <c r="K5364" s="0">
        <v>1016.759949</v>
      </c>
      <c r="L5364" s="0">
        <v>44.586834</v>
      </c>
      <c r="W5364" s="0">
        <f t="shared" si="83"/>
        <v>52569.415714935967</v>
      </c>
    </row>
    <row r="5365">
      <c r="A5365" s="0">
        <v>905.0625</v>
      </c>
      <c r="B5365" s="0">
        <v>-4610.894043</v>
      </c>
      <c r="C5365" s="0">
        <v>-46741.195312</v>
      </c>
      <c r="D5365" s="0">
        <v>23756.757812</v>
      </c>
      <c r="E5365" s="0">
        <v>0.880787</v>
      </c>
      <c r="F5365" s="0">
        <v>9.885702</v>
      </c>
      <c r="G5365" s="0">
        <v>-0.590578</v>
      </c>
      <c r="H5365" s="0">
        <v>0.029438</v>
      </c>
      <c r="I5365" s="0">
        <v>0.007688</v>
      </c>
      <c r="J5365" s="0">
        <v>-0.016132</v>
      </c>
      <c r="K5365" s="0">
        <v>1016.759949</v>
      </c>
      <c r="L5365" s="0">
        <v>44.586834</v>
      </c>
      <c r="W5365" s="0">
        <f t="shared" si="83"/>
        <v>52634.430032140815</v>
      </c>
    </row>
    <row r="5366">
      <c r="A5366" s="0">
        <v>905.07375</v>
      </c>
      <c r="B5366" s="0">
        <v>-4750.897461</v>
      </c>
      <c r="C5366" s="0">
        <v>-46719.785156</v>
      </c>
      <c r="D5366" s="0">
        <v>23727.84375</v>
      </c>
      <c r="E5366" s="0">
        <v>0.875893</v>
      </c>
      <c r="F5366" s="0">
        <v>9.894377</v>
      </c>
      <c r="G5366" s="0">
        <v>-0.575835</v>
      </c>
      <c r="H5366" s="0">
        <v>0.055984</v>
      </c>
      <c r="I5366" s="0">
        <v>0.01151</v>
      </c>
      <c r="J5366" s="0">
        <v>-0.024365</v>
      </c>
      <c r="K5366" s="0">
        <v>1016.759949</v>
      </c>
      <c r="L5366" s="0">
        <v>44.586834</v>
      </c>
      <c r="W5366" s="0">
        <f t="shared" si="83"/>
        <v>52614.826054375088</v>
      </c>
    </row>
    <row r="5367">
      <c r="A5367" s="0">
        <v>905.085</v>
      </c>
      <c r="B5367" s="0">
        <v>-4805.546387</v>
      </c>
      <c r="C5367" s="0">
        <v>-46705.046875</v>
      </c>
      <c r="D5367" s="0">
        <v>23652.345703</v>
      </c>
      <c r="E5367" s="0">
        <v>0.871118</v>
      </c>
      <c r="F5367" s="0">
        <v>9.881865</v>
      </c>
      <c r="G5367" s="0">
        <v>-0.575262</v>
      </c>
      <c r="H5367" s="0">
        <v>0.068552</v>
      </c>
      <c r="I5367" s="0">
        <v>0.012719</v>
      </c>
      <c r="J5367" s="0">
        <v>-0.024856</v>
      </c>
      <c r="K5367" s="0">
        <v>1016.759949</v>
      </c>
      <c r="L5367" s="0">
        <v>44.586834</v>
      </c>
      <c r="W5367" s="0">
        <f t="shared" si="83"/>
        <v>52572.693833660247</v>
      </c>
    </row>
    <row r="5368">
      <c r="A5368" s="0">
        <v>905.09625</v>
      </c>
      <c r="B5368" s="0">
        <v>-4617.860352</v>
      </c>
      <c r="C5368" s="0">
        <v>-46705.460937</v>
      </c>
      <c r="D5368" s="0">
        <v>23634.035156</v>
      </c>
      <c r="E5368" s="0">
        <v>0.890114</v>
      </c>
      <c r="F5368" s="0">
        <v>9.888483</v>
      </c>
      <c r="G5368" s="0">
        <v>-0.585921</v>
      </c>
      <c r="H5368" s="0">
        <v>0.058611</v>
      </c>
      <c r="I5368" s="0">
        <v>0.011865</v>
      </c>
      <c r="J5368" s="0">
        <v>-0.018416</v>
      </c>
      <c r="K5368" s="0">
        <v>1016.759949</v>
      </c>
      <c r="L5368" s="0">
        <v>44.586834</v>
      </c>
      <c r="W5368" s="0">
        <f t="shared" si="83"/>
        <v>52548.000279013955</v>
      </c>
    </row>
    <row r="5369">
      <c r="A5369" s="0">
        <v>905.1075</v>
      </c>
      <c r="B5369" s="0">
        <v>-4760.898437</v>
      </c>
      <c r="C5369" s="0">
        <v>-46696.371094</v>
      </c>
      <c r="D5369" s="0">
        <v>23601.353516</v>
      </c>
      <c r="E5369" s="0">
        <v>0.878834</v>
      </c>
      <c r="F5369" s="0">
        <v>9.895842</v>
      </c>
      <c r="G5369" s="0">
        <v>-0.588753</v>
      </c>
      <c r="H5369" s="0">
        <v>0.034978</v>
      </c>
      <c r="I5369" s="0">
        <v>0.009072</v>
      </c>
      <c r="J5369" s="0">
        <v>-0.011618</v>
      </c>
      <c r="K5369" s="0">
        <v>1016.699951</v>
      </c>
      <c r="L5369" s="0">
        <v>44.584492</v>
      </c>
      <c r="W5369" s="0">
        <f t="shared" si="83"/>
        <v>52537.996869534283</v>
      </c>
    </row>
    <row r="5370">
      <c r="A5370" s="0">
        <v>905.11875</v>
      </c>
      <c r="B5370" s="0">
        <v>-4599.523926</v>
      </c>
      <c r="C5370" s="0">
        <v>-46704.933594</v>
      </c>
      <c r="D5370" s="0">
        <v>23760.689453</v>
      </c>
      <c r="E5370" s="0">
        <v>0.882909</v>
      </c>
      <c r="F5370" s="0">
        <v>9.890327</v>
      </c>
      <c r="G5370" s="0">
        <v>-0.585827</v>
      </c>
      <c r="H5370" s="0">
        <v>-0.003409</v>
      </c>
      <c r="I5370" s="0">
        <v>0.004053</v>
      </c>
      <c r="J5370" s="0">
        <v>-0.004179</v>
      </c>
      <c r="K5370" s="0">
        <v>1016.699951</v>
      </c>
      <c r="L5370" s="0">
        <v>44.584492</v>
      </c>
      <c r="W5370" s="0">
        <f t="shared" si="83"/>
        <v>52603.011374328205</v>
      </c>
    </row>
    <row r="5371">
      <c r="A5371" s="0">
        <v>905.13</v>
      </c>
      <c r="B5371" s="0">
        <v>-4546.797852</v>
      </c>
      <c r="C5371" s="0">
        <v>-46682.628906</v>
      </c>
      <c r="D5371" s="0">
        <v>23753.736328</v>
      </c>
      <c r="E5371" s="0">
        <v>0.864695</v>
      </c>
      <c r="F5371" s="0">
        <v>9.88841</v>
      </c>
      <c r="G5371" s="0">
        <v>-0.580461</v>
      </c>
      <c r="H5371" s="0">
        <v>-0.028779</v>
      </c>
      <c r="I5371" s="0">
        <v>0.001161</v>
      </c>
      <c r="J5371" s="0">
        <v>0.002375</v>
      </c>
      <c r="K5371" s="0">
        <v>1016.699951</v>
      </c>
      <c r="L5371" s="0">
        <v>44.584492</v>
      </c>
      <c r="W5371" s="0">
        <f t="shared" si="83"/>
        <v>52575.480994684251</v>
      </c>
    </row>
    <row r="5372">
      <c r="A5372" s="0">
        <v>905.14125</v>
      </c>
      <c r="B5372" s="0">
        <v>-4641.404785</v>
      </c>
      <c r="C5372" s="0">
        <v>-46696.640625</v>
      </c>
      <c r="D5372" s="0">
        <v>23733.503906</v>
      </c>
      <c r="E5372" s="0">
        <v>0.86877</v>
      </c>
      <c r="F5372" s="0">
        <v>9.885525</v>
      </c>
      <c r="G5372" s="0">
        <v>-0.59871</v>
      </c>
      <c r="H5372" s="0">
        <v>-0.03274</v>
      </c>
      <c r="I5372" s="0">
        <v>-0.001001</v>
      </c>
      <c r="J5372" s="0">
        <v>0.004596</v>
      </c>
      <c r="K5372" s="0">
        <v>1016.699951</v>
      </c>
      <c r="L5372" s="0">
        <v>44.584492</v>
      </c>
      <c r="W5372" s="0">
        <f t="shared" si="83"/>
        <v>52587.052510049834</v>
      </c>
    </row>
    <row r="5373">
      <c r="A5373" s="0">
        <v>905.1525</v>
      </c>
      <c r="B5373" s="0">
        <v>-4628.284668</v>
      </c>
      <c r="C5373" s="0">
        <v>-46696.339844</v>
      </c>
      <c r="D5373" s="0">
        <v>23704.476562</v>
      </c>
      <c r="E5373" s="0">
        <v>0.883815</v>
      </c>
      <c r="F5373" s="0">
        <v>9.881743</v>
      </c>
      <c r="G5373" s="0">
        <v>-0.604354</v>
      </c>
      <c r="H5373" s="0">
        <v>-0.016052</v>
      </c>
      <c r="I5373" s="0">
        <v>0.002235</v>
      </c>
      <c r="J5373" s="0">
        <v>-0.000887</v>
      </c>
      <c r="K5373" s="0">
        <v>1016.699951</v>
      </c>
      <c r="L5373" s="0">
        <v>44.584492</v>
      </c>
      <c r="W5373" s="0">
        <f t="shared" si="83"/>
        <v>52572.534491622078</v>
      </c>
    </row>
    <row r="5374">
      <c r="A5374" s="0">
        <v>905.16375</v>
      </c>
      <c r="B5374" s="0">
        <v>-4666.852539</v>
      </c>
      <c r="C5374" s="0">
        <v>-46706.542969</v>
      </c>
      <c r="D5374" s="0">
        <v>23753.046875</v>
      </c>
      <c r="E5374" s="0">
        <v>0.88627</v>
      </c>
      <c r="F5374" s="0">
        <v>9.894036</v>
      </c>
      <c r="G5374" s="0">
        <v>-0.600376</v>
      </c>
      <c r="H5374" s="0">
        <v>0.01202</v>
      </c>
      <c r="I5374" s="0">
        <v>0.004251</v>
      </c>
      <c r="J5374" s="0">
        <v>-0.011227</v>
      </c>
      <c r="K5374" s="0">
        <v>1016.699951</v>
      </c>
      <c r="L5374" s="0">
        <v>44.584492</v>
      </c>
      <c r="W5374" s="0">
        <f t="shared" si="83"/>
        <v>52606.918790039032</v>
      </c>
    </row>
    <row r="5375">
      <c r="A5375" s="0">
        <v>905.175</v>
      </c>
      <c r="B5375" s="0">
        <v>-4711.016113</v>
      </c>
      <c r="C5375" s="0">
        <v>-46687.695312</v>
      </c>
      <c r="D5375" s="0">
        <v>23662.761719</v>
      </c>
      <c r="E5375" s="0">
        <v>0.876881</v>
      </c>
      <c r="F5375" s="0">
        <v>9.904181</v>
      </c>
      <c r="G5375" s="0">
        <v>-0.584131</v>
      </c>
      <c r="H5375" s="0">
        <v>0.040385</v>
      </c>
      <c r="I5375" s="0">
        <v>0.008682</v>
      </c>
      <c r="J5375" s="0">
        <v>-0.020022</v>
      </c>
      <c r="K5375" s="0">
        <v>1016.699951</v>
      </c>
      <c r="L5375" s="0">
        <v>44.584492</v>
      </c>
      <c r="W5375" s="0">
        <f t="shared" si="83"/>
        <v>52553.409580475978</v>
      </c>
    </row>
    <row r="5376">
      <c r="A5376" s="0">
        <v>905.18625</v>
      </c>
      <c r="B5376" s="0">
        <v>-4659.480957</v>
      </c>
      <c r="C5376" s="0">
        <v>-46684.304687</v>
      </c>
      <c r="D5376" s="0">
        <v>23595.427734</v>
      </c>
      <c r="E5376" s="0">
        <v>0.871994</v>
      </c>
      <c r="F5376" s="0">
        <v>9.898048</v>
      </c>
      <c r="G5376" s="0">
        <v>-0.579181</v>
      </c>
      <c r="H5376" s="0">
        <v>0.061572</v>
      </c>
      <c r="I5376" s="0">
        <v>0.011941</v>
      </c>
      <c r="J5376" s="0">
        <v>-0.024103</v>
      </c>
      <c r="K5376" s="0">
        <v>1016.699951</v>
      </c>
      <c r="L5376" s="0">
        <v>44.584492</v>
      </c>
      <c r="W5376" s="0">
        <f t="shared" si="83"/>
        <v>52515.514629942576</v>
      </c>
    </row>
    <row r="5377">
      <c r="A5377" s="0">
        <v>905.1975</v>
      </c>
      <c r="B5377" s="0">
        <v>-4824.726074</v>
      </c>
      <c r="C5377" s="0">
        <v>-46705.007812</v>
      </c>
      <c r="D5377" s="0">
        <v>23659.943359</v>
      </c>
      <c r="E5377" s="0">
        <v>0.870018</v>
      </c>
      <c r="F5377" s="0">
        <v>9.889449</v>
      </c>
      <c r="G5377" s="0">
        <v>-0.580064</v>
      </c>
      <c r="H5377" s="0">
        <v>0.064077</v>
      </c>
      <c r="I5377" s="0">
        <v>0.012579</v>
      </c>
      <c r="J5377" s="0">
        <v>-0.020922</v>
      </c>
      <c r="K5377" s="0">
        <v>1016.699951</v>
      </c>
      <c r="L5377" s="0">
        <v>44.584492</v>
      </c>
      <c r="W5377" s="0">
        <f t="shared" si="83"/>
        <v>52577.834266534839</v>
      </c>
    </row>
    <row r="5378">
      <c r="A5378" s="0">
        <v>905.20875</v>
      </c>
      <c r="B5378" s="0">
        <v>-4578.525879</v>
      </c>
      <c r="C5378" s="0">
        <v>-46680.855469</v>
      </c>
      <c r="D5378" s="0">
        <v>23601.992187</v>
      </c>
      <c r="E5378" s="0">
        <v>0.869227</v>
      </c>
      <c r="F5378" s="0">
        <v>9.882455</v>
      </c>
      <c r="G5378" s="0">
        <v>-0.595325</v>
      </c>
      <c r="H5378" s="0">
        <v>0.04576</v>
      </c>
      <c r="I5378" s="0">
        <v>0.010493</v>
      </c>
      <c r="J5378" s="0">
        <v>-0.012716</v>
      </c>
      <c r="K5378" s="0">
        <v>1016.759949</v>
      </c>
      <c r="L5378" s="0">
        <v>44.586834</v>
      </c>
      <c r="W5378" s="0">
        <f ref="W5378:W5441" t="shared" si="84">SQRT((B5378)^2+(C5378)^2+(D5378)^2)</f>
        <v>52508.277459249693</v>
      </c>
    </row>
    <row r="5379">
      <c r="A5379" s="0">
        <v>905.22</v>
      </c>
      <c r="B5379" s="0">
        <v>-4642.380371</v>
      </c>
      <c r="C5379" s="0">
        <v>-46738.375</v>
      </c>
      <c r="D5379" s="0">
        <v>23567.220703</v>
      </c>
      <c r="E5379" s="0">
        <v>0.868712</v>
      </c>
      <c r="F5379" s="0">
        <v>9.892417</v>
      </c>
      <c r="G5379" s="0">
        <v>-0.585622</v>
      </c>
      <c r="H5379" s="0">
        <v>0.011443</v>
      </c>
      <c r="I5379" s="0">
        <v>0.005493</v>
      </c>
      <c r="J5379" s="0">
        <v>-0.006931</v>
      </c>
      <c r="K5379" s="0">
        <v>1016.759949</v>
      </c>
      <c r="L5379" s="0">
        <v>44.586834</v>
      </c>
      <c r="W5379" s="0">
        <f t="shared" si="84"/>
        <v>52549.417549708225</v>
      </c>
    </row>
    <row r="5380">
      <c r="A5380" s="0">
        <v>905.23125</v>
      </c>
      <c r="B5380" s="0">
        <v>-4739.810059</v>
      </c>
      <c r="C5380" s="0">
        <v>-46710.898437</v>
      </c>
      <c r="D5380" s="0">
        <v>23631.693359</v>
      </c>
      <c r="E5380" s="0">
        <v>0.878588</v>
      </c>
      <c r="F5380" s="0">
        <v>9.891626</v>
      </c>
      <c r="G5380" s="0">
        <v>-0.599293</v>
      </c>
      <c r="H5380" s="0">
        <v>-0.018425</v>
      </c>
      <c r="I5380" s="0">
        <v>0.00142</v>
      </c>
      <c r="J5380" s="0">
        <v>-0.001867</v>
      </c>
      <c r="K5380" s="0">
        <v>1016.759949</v>
      </c>
      <c r="L5380" s="0">
        <v>44.586834</v>
      </c>
      <c r="W5380" s="0">
        <f t="shared" si="84"/>
        <v>52562.636570104929</v>
      </c>
    </row>
    <row r="5381">
      <c r="A5381" s="0">
        <v>905.2425</v>
      </c>
      <c r="B5381" s="0">
        <v>-4574.44043</v>
      </c>
      <c r="C5381" s="0">
        <v>-46692.226562</v>
      </c>
      <c r="D5381" s="0">
        <v>23769.080078</v>
      </c>
      <c r="E5381" s="0">
        <v>0.882606</v>
      </c>
      <c r="F5381" s="0">
        <v>9.896115</v>
      </c>
      <c r="G5381" s="0">
        <v>-0.590999</v>
      </c>
      <c r="H5381" s="0">
        <v>-0.03128</v>
      </c>
      <c r="I5381" s="0">
        <v>-0.000235</v>
      </c>
      <c r="J5381" s="0">
        <v>0.002999</v>
      </c>
      <c r="K5381" s="0">
        <v>1016.759949</v>
      </c>
      <c r="L5381" s="0">
        <v>44.586834</v>
      </c>
      <c r="W5381" s="0">
        <f t="shared" si="84"/>
        <v>52593.333173693543</v>
      </c>
    </row>
    <row r="5382">
      <c r="A5382" s="0">
        <v>905.25375</v>
      </c>
      <c r="B5382" s="0">
        <v>-4636.993652</v>
      </c>
      <c r="C5382" s="0">
        <v>-46692.441406</v>
      </c>
      <c r="D5382" s="0">
        <v>23656.230469</v>
      </c>
      <c r="E5382" s="0">
        <v>0.873803</v>
      </c>
      <c r="F5382" s="0">
        <v>9.878152</v>
      </c>
      <c r="G5382" s="0">
        <v>-0.597728</v>
      </c>
      <c r="H5382" s="0">
        <v>-0.023587</v>
      </c>
      <c r="I5382" s="0">
        <v>0.000809</v>
      </c>
      <c r="J5382" s="0">
        <v>0.000568</v>
      </c>
      <c r="K5382" s="0">
        <v>1016.759949</v>
      </c>
      <c r="L5382" s="0">
        <v>44.586834</v>
      </c>
      <c r="W5382" s="0">
        <f t="shared" si="84"/>
        <v>52548.102102586687</v>
      </c>
    </row>
    <row r="5383">
      <c r="A5383" s="0">
        <v>905.265</v>
      </c>
      <c r="B5383" s="0">
        <v>-4629.106934</v>
      </c>
      <c r="C5383" s="0">
        <v>-46706.242187</v>
      </c>
      <c r="D5383" s="0">
        <v>23731.373047</v>
      </c>
      <c r="E5383" s="0">
        <v>0.882795</v>
      </c>
      <c r="F5383" s="0">
        <v>9.873343</v>
      </c>
      <c r="G5383" s="0">
        <v>-0.593585</v>
      </c>
      <c r="H5383" s="0">
        <v>0.003025</v>
      </c>
      <c r="I5383" s="0">
        <v>0.003356</v>
      </c>
      <c r="J5383" s="0">
        <v>-0.007152</v>
      </c>
      <c r="K5383" s="0">
        <v>1016.759949</v>
      </c>
      <c r="L5383" s="0">
        <v>44.586834</v>
      </c>
      <c r="W5383" s="0">
        <f t="shared" si="84"/>
        <v>52593.53341365252</v>
      </c>
    </row>
    <row r="5384">
      <c r="A5384" s="0">
        <v>905.27625</v>
      </c>
      <c r="B5384" s="0">
        <v>-4677.690918</v>
      </c>
      <c r="C5384" s="0">
        <v>-46709.96875</v>
      </c>
      <c r="D5384" s="0">
        <v>23723.822266</v>
      </c>
      <c r="E5384" s="0">
        <v>0.881483</v>
      </c>
      <c r="F5384" s="0">
        <v>9.882016</v>
      </c>
      <c r="G5384" s="0">
        <v>-0.585053</v>
      </c>
      <c r="H5384" s="0">
        <v>0.031768</v>
      </c>
      <c r="I5384" s="0">
        <v>0.007442</v>
      </c>
      <c r="J5384" s="0">
        <v>-0.016721</v>
      </c>
      <c r="K5384" s="0">
        <v>1016.759949</v>
      </c>
      <c r="L5384" s="0">
        <v>44.586834</v>
      </c>
      <c r="W5384" s="0">
        <f t="shared" si="84"/>
        <v>52597.734892855166</v>
      </c>
    </row>
    <row r="5385">
      <c r="A5385" s="0">
        <v>905.2875</v>
      </c>
      <c r="B5385" s="0">
        <v>-4604.052246</v>
      </c>
      <c r="C5385" s="0">
        <v>-46680.085937</v>
      </c>
      <c r="D5385" s="0">
        <v>23730.177734</v>
      </c>
      <c r="E5385" s="0">
        <v>0.877415</v>
      </c>
      <c r="F5385" s="0">
        <v>9.894956</v>
      </c>
      <c r="G5385" s="0">
        <v>-0.582302</v>
      </c>
      <c r="H5385" s="0">
        <v>0.060928</v>
      </c>
      <c r="I5385" s="0">
        <v>0.012458</v>
      </c>
      <c r="J5385" s="0">
        <v>-0.024071</v>
      </c>
      <c r="K5385" s="0">
        <v>1016.759949</v>
      </c>
      <c r="L5385" s="0">
        <v>44.586834</v>
      </c>
      <c r="W5385" s="0">
        <f t="shared" si="84"/>
        <v>52567.566573476011</v>
      </c>
    </row>
    <row r="5386">
      <c r="A5386" s="0">
        <v>905.29875</v>
      </c>
      <c r="B5386" s="0">
        <v>-4522.344727</v>
      </c>
      <c r="C5386" s="0">
        <v>-46699.550781</v>
      </c>
      <c r="D5386" s="0">
        <v>23848.642578</v>
      </c>
      <c r="E5386" s="0">
        <v>0.873483</v>
      </c>
      <c r="F5386" s="0">
        <v>9.888439</v>
      </c>
      <c r="G5386" s="0">
        <v>-0.573368</v>
      </c>
      <c r="H5386" s="0">
        <v>0.065243</v>
      </c>
      <c r="I5386" s="0">
        <v>0.01339</v>
      </c>
      <c r="J5386" s="0">
        <v>-0.022602</v>
      </c>
      <c r="K5386" s="0">
        <v>1016.759949</v>
      </c>
      <c r="L5386" s="0">
        <v>44.586834</v>
      </c>
      <c r="W5386" s="0">
        <f t="shared" si="84"/>
        <v>52631.334752124771</v>
      </c>
    </row>
    <row r="5387">
      <c r="A5387" s="0">
        <v>905.31</v>
      </c>
      <c r="B5387" s="0">
        <v>-4656.475098</v>
      </c>
      <c r="C5387" s="0">
        <v>-46700.839844</v>
      </c>
      <c r="D5387" s="0">
        <v>23796.296875</v>
      </c>
      <c r="E5387" s="0">
        <v>0.87796</v>
      </c>
      <c r="F5387" s="0">
        <v>9.881445</v>
      </c>
      <c r="G5387" s="0">
        <v>-0.577099</v>
      </c>
      <c r="H5387" s="0">
        <v>0.049548</v>
      </c>
      <c r="I5387" s="0">
        <v>0.011103</v>
      </c>
      <c r="J5387" s="0">
        <v>-0.015054</v>
      </c>
      <c r="K5387" s="0">
        <v>1016.73999</v>
      </c>
      <c r="L5387" s="0">
        <v>44.586834</v>
      </c>
      <c r="W5387" s="0">
        <f t="shared" si="84"/>
        <v>52620.480304120822</v>
      </c>
    </row>
    <row r="5388">
      <c r="A5388" s="0">
        <v>905.32125</v>
      </c>
      <c r="B5388" s="0">
        <v>-4642.09668</v>
      </c>
      <c r="C5388" s="0">
        <v>-46709.035156</v>
      </c>
      <c r="D5388" s="0">
        <v>23720.363281</v>
      </c>
      <c r="E5388" s="0">
        <v>0.876387</v>
      </c>
      <c r="F5388" s="0">
        <v>9.873744</v>
      </c>
      <c r="G5388" s="0">
        <v>-0.583554</v>
      </c>
      <c r="H5388" s="0">
        <v>0.022485</v>
      </c>
      <c r="I5388" s="0">
        <v>0.008546</v>
      </c>
      <c r="J5388" s="0">
        <v>-0.008596</v>
      </c>
      <c r="K5388" s="0">
        <v>1016.73999</v>
      </c>
      <c r="L5388" s="0">
        <v>44.586834</v>
      </c>
      <c r="W5388" s="0">
        <f t="shared" si="84"/>
        <v>52592.192015293716</v>
      </c>
    </row>
    <row r="5389">
      <c r="A5389" s="0">
        <v>905.3325</v>
      </c>
      <c r="B5389" s="0">
        <v>-4730.021484</v>
      </c>
      <c r="C5389" s="0">
        <v>-46692.453125</v>
      </c>
      <c r="D5389" s="0">
        <v>23699.503906</v>
      </c>
      <c r="E5389" s="0">
        <v>0.875695</v>
      </c>
      <c r="F5389" s="0">
        <v>9.891539</v>
      </c>
      <c r="G5389" s="0">
        <v>-0.595673</v>
      </c>
      <c r="H5389" s="0">
        <v>-0.010105</v>
      </c>
      <c r="I5389" s="0">
        <v>0.003021</v>
      </c>
      <c r="J5389" s="0">
        <v>-0.001811</v>
      </c>
      <c r="K5389" s="0">
        <v>1016.73999</v>
      </c>
      <c r="L5389" s="0">
        <v>44.586834</v>
      </c>
      <c r="W5389" s="0">
        <f t="shared" si="84"/>
        <v>52575.895308210711</v>
      </c>
    </row>
    <row r="5390">
      <c r="A5390" s="0">
        <v>905.34375</v>
      </c>
      <c r="B5390" s="0">
        <v>-4581.233398</v>
      </c>
      <c r="C5390" s="0">
        <v>-46723.320312</v>
      </c>
      <c r="D5390" s="0">
        <v>23732.494141</v>
      </c>
      <c r="E5390" s="0">
        <v>0.873147</v>
      </c>
      <c r="F5390" s="0">
        <v>9.894823</v>
      </c>
      <c r="G5390" s="0">
        <v>-0.595815</v>
      </c>
      <c r="H5390" s="0">
        <v>-0.03202</v>
      </c>
      <c r="I5390" s="0">
        <v>0.000888</v>
      </c>
      <c r="J5390" s="0">
        <v>0.004672</v>
      </c>
      <c r="K5390" s="0">
        <v>1016.73999</v>
      </c>
      <c r="L5390" s="0">
        <v>44.586834</v>
      </c>
      <c r="W5390" s="0">
        <f t="shared" si="84"/>
        <v>52605.015336727185</v>
      </c>
    </row>
    <row r="5391">
      <c r="A5391" s="0">
        <v>905.355</v>
      </c>
      <c r="B5391" s="0">
        <v>-4577.17334</v>
      </c>
      <c r="C5391" s="0">
        <v>-46674.277344</v>
      </c>
      <c r="D5391" s="0">
        <v>23758.363281</v>
      </c>
      <c r="E5391" s="0">
        <v>0.876269</v>
      </c>
      <c r="F5391" s="0">
        <v>9.89433</v>
      </c>
      <c r="G5391" s="0">
        <v>-0.588715</v>
      </c>
      <c r="H5391" s="0">
        <v>-0.03507</v>
      </c>
      <c r="I5391" s="0">
        <v>-0.000896</v>
      </c>
      <c r="J5391" s="0">
        <v>0.004538</v>
      </c>
      <c r="K5391" s="0">
        <v>1016.73999</v>
      </c>
      <c r="L5391" s="0">
        <v>44.586834</v>
      </c>
      <c r="W5391" s="0">
        <f t="shared" si="84"/>
        <v>52572.792461129626</v>
      </c>
    </row>
    <row r="5392">
      <c r="A5392" s="0">
        <v>905.36625</v>
      </c>
      <c r="B5392" s="0">
        <v>-4587.805664</v>
      </c>
      <c r="C5392" s="0">
        <v>-46679.8125</v>
      </c>
      <c r="D5392" s="0">
        <v>23694.060547</v>
      </c>
      <c r="E5392" s="0">
        <v>0.880023</v>
      </c>
      <c r="F5392" s="0">
        <v>9.890503</v>
      </c>
      <c r="G5392" s="0">
        <v>-0.586706</v>
      </c>
      <c r="H5392" s="0">
        <v>-0.01025</v>
      </c>
      <c r="I5392" s="0">
        <v>0.00228</v>
      </c>
      <c r="J5392" s="0">
        <v>-0.003137</v>
      </c>
      <c r="K5392" s="0">
        <v>1016.73999</v>
      </c>
      <c r="L5392" s="0">
        <v>44.586834</v>
      </c>
      <c r="W5392" s="0">
        <f t="shared" si="84"/>
        <v>52549.6085718123</v>
      </c>
    </row>
    <row r="5393">
      <c r="A5393" s="0">
        <v>905.3775</v>
      </c>
      <c r="B5393" s="0">
        <v>-4706.06543</v>
      </c>
      <c r="C5393" s="0">
        <v>-46682.109375</v>
      </c>
      <c r="D5393" s="0">
        <v>23970.681641</v>
      </c>
      <c r="E5393" s="0">
        <v>0.887967</v>
      </c>
      <c r="F5393" s="0">
        <v>9.887424</v>
      </c>
      <c r="G5393" s="0">
        <v>-0.586134</v>
      </c>
      <c r="H5393" s="0">
        <v>0.022632</v>
      </c>
      <c r="I5393" s="0">
        <v>0.00597</v>
      </c>
      <c r="J5393" s="0">
        <v>-0.014098</v>
      </c>
      <c r="K5393" s="0">
        <v>1016.73999</v>
      </c>
      <c r="L5393" s="0">
        <v>44.586834</v>
      </c>
      <c r="W5393" s="0">
        <f t="shared" si="84"/>
        <v>52687.379569163219</v>
      </c>
    </row>
    <row r="5394">
      <c r="A5394" s="0">
        <v>905.38875</v>
      </c>
      <c r="B5394" s="0">
        <v>-4689.44043</v>
      </c>
      <c r="C5394" s="0">
        <v>-46670.117187</v>
      </c>
      <c r="D5394" s="0">
        <v>23701.753906</v>
      </c>
      <c r="E5394" s="0">
        <v>0.868782</v>
      </c>
      <c r="F5394" s="0">
        <v>9.89267</v>
      </c>
      <c r="G5394" s="0">
        <v>-0.590483</v>
      </c>
      <c r="H5394" s="0">
        <v>0.056809</v>
      </c>
      <c r="I5394" s="0">
        <v>0.010698</v>
      </c>
      <c r="J5394" s="0">
        <v>-0.023187</v>
      </c>
      <c r="K5394" s="0">
        <v>1016.73999</v>
      </c>
      <c r="L5394" s="0">
        <v>44.586834</v>
      </c>
      <c r="W5394" s="0">
        <f t="shared" si="84"/>
        <v>52553.437832509284</v>
      </c>
    </row>
    <row r="5395">
      <c r="A5395" s="0">
        <v>905.4</v>
      </c>
      <c r="B5395" s="0">
        <v>-4571.422363</v>
      </c>
      <c r="C5395" s="0">
        <v>-46693.054687</v>
      </c>
      <c r="D5395" s="0">
        <v>23724.652344</v>
      </c>
      <c r="E5395" s="0">
        <v>0.878999</v>
      </c>
      <c r="F5395" s="0">
        <v>9.88164</v>
      </c>
      <c r="G5395" s="0">
        <v>-0.582014</v>
      </c>
      <c r="H5395" s="0">
        <v>0.065587</v>
      </c>
      <c r="I5395" s="0">
        <v>0.01251</v>
      </c>
      <c r="J5395" s="0">
        <v>-0.024494</v>
      </c>
      <c r="K5395" s="0">
        <v>1016.75</v>
      </c>
      <c r="L5395" s="0">
        <v>44.589375</v>
      </c>
      <c r="W5395" s="0">
        <f t="shared" si="84"/>
        <v>52573.742374571113</v>
      </c>
    </row>
    <row r="5396">
      <c r="A5396" s="0">
        <v>905.41125</v>
      </c>
      <c r="B5396" s="0">
        <v>-4601.312988</v>
      </c>
      <c r="C5396" s="0">
        <v>-46678.203125</v>
      </c>
      <c r="D5396" s="0">
        <v>23776.611328</v>
      </c>
      <c r="E5396" s="0">
        <v>0.87738</v>
      </c>
      <c r="F5396" s="0">
        <v>9.889095</v>
      </c>
      <c r="G5396" s="0">
        <v>-0.573258</v>
      </c>
      <c r="H5396" s="0">
        <v>0.061902</v>
      </c>
      <c r="I5396" s="0">
        <v>0.012421</v>
      </c>
      <c r="J5396" s="0">
        <v>-0.019406</v>
      </c>
      <c r="K5396" s="0">
        <v>1016.75</v>
      </c>
      <c r="L5396" s="0">
        <v>44.589375</v>
      </c>
      <c r="W5396" s="0">
        <f t="shared" si="84"/>
        <v>52586.633039538436</v>
      </c>
    </row>
    <row r="5397">
      <c r="A5397" s="0">
        <v>905.4225</v>
      </c>
      <c r="B5397" s="0">
        <v>-4579.099609</v>
      </c>
      <c r="C5397" s="0">
        <v>-46679.453125</v>
      </c>
      <c r="D5397" s="0">
        <v>23690.542969</v>
      </c>
      <c r="E5397" s="0">
        <v>0.870802</v>
      </c>
      <c r="F5397" s="0">
        <v>9.878198</v>
      </c>
      <c r="G5397" s="0">
        <v>-0.58829</v>
      </c>
      <c r="H5397" s="0">
        <v>0.033029</v>
      </c>
      <c r="I5397" s="0">
        <v>0.008995</v>
      </c>
      <c r="J5397" s="0">
        <v>-0.010455</v>
      </c>
      <c r="K5397" s="0">
        <v>1016.75</v>
      </c>
      <c r="L5397" s="0">
        <v>44.589375</v>
      </c>
      <c r="W5397" s="0">
        <f t="shared" si="84"/>
        <v>52546.943997194088</v>
      </c>
    </row>
    <row r="5398">
      <c r="A5398" s="0">
        <v>905.43375</v>
      </c>
      <c r="B5398" s="0">
        <v>-4601.945801</v>
      </c>
      <c r="C5398" s="0">
        <v>-46683.402344</v>
      </c>
      <c r="D5398" s="0">
        <v>23699.730469</v>
      </c>
      <c r="E5398" s="0">
        <v>0.868836</v>
      </c>
      <c r="F5398" s="0">
        <v>9.877946</v>
      </c>
      <c r="G5398" s="0">
        <v>-0.595522</v>
      </c>
      <c r="H5398" s="0">
        <v>0.001098</v>
      </c>
      <c r="I5398" s="0">
        <v>0.004358</v>
      </c>
      <c r="J5398" s="0">
        <v>-0.004288</v>
      </c>
      <c r="K5398" s="0">
        <v>1016.75</v>
      </c>
      <c r="L5398" s="0">
        <v>44.589375</v>
      </c>
      <c r="W5398" s="0">
        <f t="shared" si="84"/>
        <v>52556.590299127791</v>
      </c>
    </row>
    <row r="5399">
      <c r="A5399" s="0">
        <v>905.445</v>
      </c>
      <c r="B5399" s="0">
        <v>-4697.080566</v>
      </c>
      <c r="C5399" s="0">
        <v>-46695.089844</v>
      </c>
      <c r="D5399" s="0">
        <v>23696.742187</v>
      </c>
      <c r="E5399" s="0">
        <v>0.874855</v>
      </c>
      <c r="F5399" s="0">
        <v>9.883096</v>
      </c>
      <c r="G5399" s="0">
        <v>-0.593134</v>
      </c>
      <c r="H5399" s="0">
        <v>-0.028948</v>
      </c>
      <c r="I5399" s="0">
        <v>0.000833</v>
      </c>
      <c r="J5399" s="0">
        <v>0.00296</v>
      </c>
      <c r="K5399" s="0">
        <v>1016.75</v>
      </c>
      <c r="L5399" s="0">
        <v>44.589375</v>
      </c>
      <c r="W5399" s="0">
        <f t="shared" si="84"/>
        <v>52574.038951367169</v>
      </c>
    </row>
    <row r="5400">
      <c r="A5400" s="0">
        <v>905.45625</v>
      </c>
      <c r="B5400" s="0">
        <v>-4664.902344</v>
      </c>
      <c r="C5400" s="0">
        <v>-46715.21875</v>
      </c>
      <c r="D5400" s="0">
        <v>23809.732422</v>
      </c>
      <c r="E5400" s="0">
        <v>0.879797</v>
      </c>
      <c r="F5400" s="0">
        <v>9.888624</v>
      </c>
      <c r="G5400" s="0">
        <v>-0.593824</v>
      </c>
      <c r="H5400" s="0">
        <v>-0.032287</v>
      </c>
      <c r="I5400" s="0">
        <v>-2.438956E-05</v>
      </c>
      <c r="J5400" s="0">
        <v>0.004366</v>
      </c>
      <c r="K5400" s="0">
        <v>1016.75</v>
      </c>
      <c r="L5400" s="0">
        <v>44.589375</v>
      </c>
      <c r="W5400" s="0">
        <f t="shared" si="84"/>
        <v>52640.063969819093</v>
      </c>
    </row>
    <row r="5401">
      <c r="A5401" s="0">
        <v>905.4675</v>
      </c>
      <c r="B5401" s="0">
        <v>-4644.783691</v>
      </c>
      <c r="C5401" s="0">
        <v>-46707.5</v>
      </c>
      <c r="D5401" s="0">
        <v>23793.507812</v>
      </c>
      <c r="E5401" s="0">
        <v>0.869172</v>
      </c>
      <c r="F5401" s="0">
        <v>9.8812</v>
      </c>
      <c r="G5401" s="0">
        <v>-0.590828</v>
      </c>
      <c r="H5401" s="0">
        <v>-0.021119</v>
      </c>
      <c r="I5401" s="0">
        <v>0.000441</v>
      </c>
      <c r="J5401" s="0">
        <v>0.00046</v>
      </c>
      <c r="K5401" s="0">
        <v>1016.75</v>
      </c>
      <c r="L5401" s="0">
        <v>44.589375</v>
      </c>
      <c r="W5401" s="0">
        <f t="shared" si="84"/>
        <v>52624.097006845492</v>
      </c>
    </row>
    <row r="5402">
      <c r="A5402" s="0">
        <v>905.47875</v>
      </c>
      <c r="B5402" s="0">
        <v>-4631.108887</v>
      </c>
      <c r="C5402" s="0">
        <v>-46717.179687</v>
      </c>
      <c r="D5402" s="0">
        <v>23777.320312</v>
      </c>
      <c r="E5402" s="0">
        <v>0.869247</v>
      </c>
      <c r="F5402" s="0">
        <v>9.876385</v>
      </c>
      <c r="G5402" s="0">
        <v>-0.592716</v>
      </c>
      <c r="H5402" s="0">
        <v>0.007771</v>
      </c>
      <c r="I5402" s="0">
        <v>0.004024</v>
      </c>
      <c r="J5402" s="0">
        <v>-0.010491</v>
      </c>
      <c r="K5402" s="0">
        <v>1016.75</v>
      </c>
      <c r="L5402" s="0">
        <v>44.589375</v>
      </c>
      <c r="W5402" s="0">
        <f t="shared" si="84"/>
        <v>52624.167534034626</v>
      </c>
    </row>
    <row r="5403">
      <c r="A5403" s="0">
        <v>905.49</v>
      </c>
      <c r="B5403" s="0">
        <v>-4605.40332</v>
      </c>
      <c r="C5403" s="0">
        <v>-46685.4375</v>
      </c>
      <c r="D5403" s="0">
        <v>23674.458984</v>
      </c>
      <c r="E5403" s="0">
        <v>0.869889</v>
      </c>
      <c r="F5403" s="0">
        <v>9.890637</v>
      </c>
      <c r="G5403" s="0">
        <v>-0.585878</v>
      </c>
      <c r="H5403" s="0">
        <v>0.043305</v>
      </c>
      <c r="I5403" s="0">
        <v>0.009322</v>
      </c>
      <c r="J5403" s="0">
        <v>-0.020186</v>
      </c>
      <c r="K5403" s="0">
        <v>1016.75</v>
      </c>
      <c r="L5403" s="0">
        <v>44.589375</v>
      </c>
      <c r="W5403" s="0">
        <f t="shared" si="84"/>
        <v>52547.310325946957</v>
      </c>
    </row>
    <row r="5404">
      <c r="A5404" s="0">
        <v>905.50125</v>
      </c>
      <c r="B5404" s="0">
        <v>-4587.026367</v>
      </c>
      <c r="C5404" s="0">
        <v>-46745.132812</v>
      </c>
      <c r="D5404" s="0">
        <v>23854.384766</v>
      </c>
      <c r="E5404" s="0">
        <v>0.877589</v>
      </c>
      <c r="F5404" s="0">
        <v>9.890056</v>
      </c>
      <c r="G5404" s="0">
        <v>-0.587964</v>
      </c>
      <c r="H5404" s="0">
        <v>0.060822</v>
      </c>
      <c r="I5404" s="0">
        <v>0.010965</v>
      </c>
      <c r="J5404" s="0">
        <v>-0.02409</v>
      </c>
      <c r="K5404" s="0">
        <v>1016.75</v>
      </c>
      <c r="L5404" s="0">
        <v>44.586834</v>
      </c>
      <c r="W5404" s="0">
        <f t="shared" si="84"/>
        <v>52679.976509746528</v>
      </c>
    </row>
    <row r="5405">
      <c r="A5405" s="0">
        <v>905.5125</v>
      </c>
      <c r="B5405" s="0">
        <v>-4707.973145</v>
      </c>
      <c r="C5405" s="0">
        <v>-46714.472656</v>
      </c>
      <c r="D5405" s="0">
        <v>23773.347656</v>
      </c>
      <c r="E5405" s="0">
        <v>0.884577</v>
      </c>
      <c r="F5405" s="0">
        <v>9.899996</v>
      </c>
      <c r="G5405" s="0">
        <v>-0.58547</v>
      </c>
      <c r="H5405" s="0">
        <v>0.06414</v>
      </c>
      <c r="I5405" s="0">
        <v>0.012256</v>
      </c>
      <c r="J5405" s="0">
        <v>-0.021553</v>
      </c>
      <c r="K5405" s="0">
        <v>1016.75</v>
      </c>
      <c r="L5405" s="0">
        <v>44.586834</v>
      </c>
      <c r="W5405" s="0">
        <f t="shared" si="84"/>
        <v>52626.789997445725</v>
      </c>
    </row>
    <row r="5406">
      <c r="A5406" s="0">
        <v>905.52375</v>
      </c>
      <c r="B5406" s="0">
        <v>-4632.791992</v>
      </c>
      <c r="C5406" s="0">
        <v>-46704.753906</v>
      </c>
      <c r="D5406" s="0">
        <v>23762.935547</v>
      </c>
      <c r="E5406" s="0">
        <v>0.874539</v>
      </c>
      <c r="F5406" s="0">
        <v>9.884066</v>
      </c>
      <c r="G5406" s="0">
        <v>-0.591378</v>
      </c>
      <c r="H5406" s="0">
        <v>0.042925</v>
      </c>
      <c r="I5406" s="0">
        <v>0.0101</v>
      </c>
      <c r="J5406" s="0">
        <v>-0.012515</v>
      </c>
      <c r="K5406" s="0">
        <v>1016.75</v>
      </c>
      <c r="L5406" s="0">
        <v>44.586834</v>
      </c>
      <c r="W5406" s="0">
        <f t="shared" si="84"/>
        <v>52606.785730284246</v>
      </c>
    </row>
    <row r="5407">
      <c r="A5407" s="0">
        <v>905.535</v>
      </c>
      <c r="B5407" s="0">
        <v>-4674.043457</v>
      </c>
      <c r="C5407" s="0">
        <v>-46689.601562</v>
      </c>
      <c r="D5407" s="0">
        <v>23667.332031</v>
      </c>
      <c r="E5407" s="0">
        <v>0.8762</v>
      </c>
      <c r="F5407" s="0">
        <v>9.891749</v>
      </c>
      <c r="G5407" s="0">
        <v>-0.587192</v>
      </c>
      <c r="H5407" s="0">
        <v>0.011391</v>
      </c>
      <c r="I5407" s="0">
        <v>0.006652</v>
      </c>
      <c r="J5407" s="0">
        <v>-0.007373</v>
      </c>
      <c r="K5407" s="0">
        <v>1016.75</v>
      </c>
      <c r="L5407" s="0">
        <v>44.586834</v>
      </c>
      <c r="W5407" s="0">
        <f t="shared" si="84"/>
        <v>52553.859817541816</v>
      </c>
    </row>
    <row r="5408">
      <c r="A5408" s="0">
        <v>905.54625</v>
      </c>
      <c r="B5408" s="0">
        <v>-4686.642578</v>
      </c>
      <c r="C5408" s="0">
        <v>-46687.925781</v>
      </c>
      <c r="D5408" s="0">
        <v>23606</v>
      </c>
      <c r="E5408" s="0">
        <v>0.87595</v>
      </c>
      <c r="F5408" s="0">
        <v>9.892814</v>
      </c>
      <c r="G5408" s="0">
        <v>-0.583206</v>
      </c>
      <c r="H5408" s="0">
        <v>-0.018817</v>
      </c>
      <c r="I5408" s="0">
        <v>0.001624</v>
      </c>
      <c r="J5408" s="0">
        <v>-0.000305</v>
      </c>
      <c r="K5408" s="0">
        <v>1016.75</v>
      </c>
      <c r="L5408" s="0">
        <v>44.586834</v>
      </c>
      <c r="W5408" s="0">
        <f t="shared" si="84"/>
        <v>52525.900928837829</v>
      </c>
    </row>
    <row r="5409">
      <c r="A5409" s="0">
        <v>905.5575</v>
      </c>
      <c r="B5409" s="0">
        <v>-4705.834961</v>
      </c>
      <c r="C5409" s="0">
        <v>-46710.796875</v>
      </c>
      <c r="D5409" s="0">
        <v>23686.435547</v>
      </c>
      <c r="E5409" s="0">
        <v>0.87049</v>
      </c>
      <c r="F5409" s="0">
        <v>9.90232</v>
      </c>
      <c r="G5409" s="0">
        <v>-0.594046</v>
      </c>
      <c r="H5409" s="0">
        <v>-0.033643</v>
      </c>
      <c r="I5409" s="0">
        <v>-0.000336</v>
      </c>
      <c r="J5409" s="0">
        <v>0.003921</v>
      </c>
      <c r="K5409" s="0">
        <v>1016.75</v>
      </c>
      <c r="L5409" s="0">
        <v>44.586834</v>
      </c>
      <c r="W5409" s="0">
        <f t="shared" si="84"/>
        <v>52584.129319594758</v>
      </c>
    </row>
    <row r="5410">
      <c r="A5410" s="0">
        <v>905.56875</v>
      </c>
      <c r="B5410" s="0">
        <v>-4710.187012</v>
      </c>
      <c r="C5410" s="0">
        <v>-46690.4375</v>
      </c>
      <c r="D5410" s="0">
        <v>23747.902344</v>
      </c>
      <c r="E5410" s="0">
        <v>0.866286</v>
      </c>
      <c r="F5410" s="0">
        <v>9.888365</v>
      </c>
      <c r="G5410" s="0">
        <v>-0.592438</v>
      </c>
      <c r="H5410" s="0">
        <v>-0.027356</v>
      </c>
      <c r="I5410" s="0">
        <v>0.000746</v>
      </c>
      <c r="J5410" s="0">
        <v>0.001201</v>
      </c>
      <c r="K5410" s="0">
        <v>1016.75</v>
      </c>
      <c r="L5410" s="0">
        <v>44.586834</v>
      </c>
      <c r="W5410" s="0">
        <f t="shared" si="84"/>
        <v>52594.160145110982</v>
      </c>
    </row>
    <row r="5411">
      <c r="A5411" s="0">
        <v>905.58</v>
      </c>
      <c r="B5411" s="0">
        <v>-4602.010254</v>
      </c>
      <c r="C5411" s="0">
        <v>-46756.367187</v>
      </c>
      <c r="D5411" s="0">
        <v>23709.541016</v>
      </c>
      <c r="E5411" s="0">
        <v>0.868491</v>
      </c>
      <c r="F5411" s="0">
        <v>9.888076</v>
      </c>
      <c r="G5411" s="0">
        <v>-0.595675</v>
      </c>
      <c r="H5411" s="0">
        <v>-0.004798</v>
      </c>
      <c r="I5411" s="0">
        <v>0.003458</v>
      </c>
      <c r="J5411" s="0">
        <v>-0.00552</v>
      </c>
      <c r="K5411" s="0">
        <v>1016.75</v>
      </c>
      <c r="L5411" s="0">
        <v>44.586834</v>
      </c>
      <c r="W5411" s="0">
        <f t="shared" si="84"/>
        <v>52625.836868337567</v>
      </c>
    </row>
    <row r="5412">
      <c r="A5412" s="0">
        <v>905.59125</v>
      </c>
      <c r="B5412" s="0">
        <v>-4619.453613</v>
      </c>
      <c r="C5412" s="0">
        <v>-46706.855469</v>
      </c>
      <c r="D5412" s="0">
        <v>23638.701172</v>
      </c>
      <c r="E5412" s="0">
        <v>0.881173</v>
      </c>
      <c r="F5412" s="0">
        <v>9.873003</v>
      </c>
      <c r="G5412" s="0">
        <v>-0.588198</v>
      </c>
      <c r="H5412" s="0">
        <v>0.036009</v>
      </c>
      <c r="I5412" s="0">
        <v>0.008747</v>
      </c>
      <c r="J5412" s="0">
        <v>-0.018633</v>
      </c>
      <c r="K5412" s="0">
        <v>1016.75</v>
      </c>
      <c r="L5412" s="0">
        <v>44.586834</v>
      </c>
      <c r="W5412" s="0">
        <f t="shared" si="84"/>
        <v>52551.478500455414</v>
      </c>
    </row>
    <row r="5413">
      <c r="A5413" s="0">
        <v>905.6025</v>
      </c>
      <c r="B5413" s="0">
        <v>-4611.646484</v>
      </c>
      <c r="C5413" s="0">
        <v>-46696.433594</v>
      </c>
      <c r="D5413" s="0">
        <v>23784.144531</v>
      </c>
      <c r="E5413" s="0">
        <v>0.865924</v>
      </c>
      <c r="F5413" s="0">
        <v>9.885434</v>
      </c>
      <c r="G5413" s="0">
        <v>-0.589257</v>
      </c>
      <c r="H5413" s="0">
        <v>0.059501</v>
      </c>
      <c r="I5413" s="0">
        <v>0.011592</v>
      </c>
      <c r="J5413" s="0">
        <v>-0.023799</v>
      </c>
      <c r="K5413" s="0">
        <v>1016.690002</v>
      </c>
      <c r="L5413" s="0">
        <v>44.584492</v>
      </c>
      <c r="W5413" s="0">
        <f t="shared" si="84"/>
        <v>52607.126178529645</v>
      </c>
    </row>
    <row r="5414">
      <c r="A5414" s="0">
        <v>905.61375</v>
      </c>
      <c r="B5414" s="0">
        <v>-4608.519043</v>
      </c>
      <c r="C5414" s="0">
        <v>-46699.339844</v>
      </c>
      <c r="D5414" s="0">
        <v>23741.400391</v>
      </c>
      <c r="E5414" s="0">
        <v>0.876042</v>
      </c>
      <c r="F5414" s="0">
        <v>9.888621</v>
      </c>
      <c r="G5414" s="0">
        <v>-0.582044</v>
      </c>
      <c r="H5414" s="0">
        <v>0.06545</v>
      </c>
      <c r="I5414" s="0">
        <v>0.01297</v>
      </c>
      <c r="J5414" s="0">
        <v>-0.02228</v>
      </c>
      <c r="K5414" s="0">
        <v>1016.690002</v>
      </c>
      <c r="L5414" s="0">
        <v>44.584492</v>
      </c>
      <c r="W5414" s="0">
        <f t="shared" si="84"/>
        <v>52590.121526393857</v>
      </c>
    </row>
    <row r="5415">
      <c r="A5415" s="0">
        <v>905.625</v>
      </c>
      <c r="B5415" s="0">
        <v>-4571.884277</v>
      </c>
      <c r="C5415" s="0">
        <v>-46699.828125</v>
      </c>
      <c r="D5415" s="0">
        <v>23856.320312</v>
      </c>
      <c r="E5415" s="0">
        <v>0.888394</v>
      </c>
      <c r="F5415" s="0">
        <v>9.889499</v>
      </c>
      <c r="G5415" s="0">
        <v>-0.589801</v>
      </c>
      <c r="H5415" s="0">
        <v>0.055236</v>
      </c>
      <c r="I5415" s="0">
        <v>0.01124</v>
      </c>
      <c r="J5415" s="0">
        <v>-0.016447</v>
      </c>
      <c r="K5415" s="0">
        <v>1016.690002</v>
      </c>
      <c r="L5415" s="0">
        <v>44.584492</v>
      </c>
      <c r="W5415" s="0">
        <f t="shared" si="84"/>
        <v>52639.339771463368</v>
      </c>
    </row>
    <row r="5416">
      <c r="A5416" s="0">
        <v>905.63625</v>
      </c>
      <c r="B5416" s="0">
        <v>-4551.747559</v>
      </c>
      <c r="C5416" s="0">
        <v>-46703.953125</v>
      </c>
      <c r="D5416" s="0">
        <v>23711.21875</v>
      </c>
      <c r="E5416" s="0">
        <v>0.869679</v>
      </c>
      <c r="F5416" s="0">
        <v>9.882505</v>
      </c>
      <c r="G5416" s="0">
        <v>-0.582176</v>
      </c>
      <c r="H5416" s="0">
        <v>0.023609</v>
      </c>
      <c r="I5416" s="0">
        <v>0.008527</v>
      </c>
      <c r="J5416" s="0">
        <v>-0.008849</v>
      </c>
      <c r="K5416" s="0">
        <v>1016.690002</v>
      </c>
      <c r="L5416" s="0">
        <v>44.584492</v>
      </c>
      <c r="W5416" s="0">
        <f t="shared" si="84"/>
        <v>52575.655373503534</v>
      </c>
    </row>
    <row r="5417">
      <c r="A5417" s="0">
        <v>905.6475</v>
      </c>
      <c r="B5417" s="0">
        <v>-4699.259277</v>
      </c>
      <c r="C5417" s="0">
        <v>-46682.484375</v>
      </c>
      <c r="D5417" s="0">
        <v>23675.515625</v>
      </c>
      <c r="E5417" s="0">
        <v>0.871902</v>
      </c>
      <c r="F5417" s="0">
        <v>9.881117</v>
      </c>
      <c r="G5417" s="0">
        <v>-0.579709</v>
      </c>
      <c r="H5417" s="0">
        <v>-0.009945</v>
      </c>
      <c r="I5417" s="0">
        <v>0.00348</v>
      </c>
      <c r="J5417" s="0">
        <v>-0.002021</v>
      </c>
      <c r="K5417" s="0">
        <v>1016.690002</v>
      </c>
      <c r="L5417" s="0">
        <v>44.584492</v>
      </c>
      <c r="W5417" s="0">
        <f t="shared" si="84"/>
        <v>52553.472057364663</v>
      </c>
    </row>
    <row r="5418">
      <c r="A5418" s="0">
        <v>905.65875</v>
      </c>
      <c r="B5418" s="0">
        <v>-4717.786621</v>
      </c>
      <c r="C5418" s="0">
        <v>-46712.957031</v>
      </c>
      <c r="D5418" s="0">
        <v>23704.904297</v>
      </c>
      <c r="E5418" s="0">
        <v>0.859747</v>
      </c>
      <c r="F5418" s="0">
        <v>9.881049</v>
      </c>
      <c r="G5418" s="0">
        <v>-0.587063</v>
      </c>
      <c r="H5418" s="0">
        <v>-0.029027</v>
      </c>
      <c r="I5418" s="0">
        <v>0.001555</v>
      </c>
      <c r="J5418" s="0">
        <v>0.002265</v>
      </c>
      <c r="K5418" s="0">
        <v>1016.690002</v>
      </c>
      <c r="L5418" s="0">
        <v>44.584492</v>
      </c>
      <c r="W5418" s="0">
        <f t="shared" si="84"/>
        <v>52595.440419405822</v>
      </c>
    </row>
    <row r="5419">
      <c r="A5419" s="0">
        <v>905.67</v>
      </c>
      <c r="B5419" s="0">
        <v>-4636.045898</v>
      </c>
      <c r="C5419" s="0">
        <v>-46719.824219</v>
      </c>
      <c r="D5419" s="0">
        <v>23668.472656</v>
      </c>
      <c r="E5419" s="0">
        <v>0.872253</v>
      </c>
      <c r="F5419" s="0">
        <v>9.890396</v>
      </c>
      <c r="G5419" s="0">
        <v>-0.594519</v>
      </c>
      <c r="H5419" s="0">
        <v>-0.030169</v>
      </c>
      <c r="I5419" s="0">
        <v>9.843785E-05</v>
      </c>
      <c r="J5419" s="0">
        <v>0.001925</v>
      </c>
      <c r="K5419" s="0">
        <v>1016.690002</v>
      </c>
      <c r="L5419" s="0">
        <v>44.584492</v>
      </c>
      <c r="W5419" s="0">
        <f t="shared" si="84"/>
        <v>52577.861258237215</v>
      </c>
    </row>
    <row r="5420">
      <c r="A5420" s="0">
        <v>905.68125</v>
      </c>
      <c r="B5420" s="0">
        <v>-4573.039062</v>
      </c>
      <c r="C5420" s="0">
        <v>-46706.300781</v>
      </c>
      <c r="D5420" s="0">
        <v>23765.675781</v>
      </c>
      <c r="E5420" s="0">
        <v>0.877587</v>
      </c>
      <c r="F5420" s="0">
        <v>9.893312</v>
      </c>
      <c r="G5420" s="0">
        <v>-0.587547</v>
      </c>
      <c r="H5420" s="0">
        <v>-0.011951</v>
      </c>
      <c r="I5420" s="0">
        <v>0.002583</v>
      </c>
      <c r="J5420" s="0">
        <v>-0.002552</v>
      </c>
      <c r="K5420" s="0">
        <v>1016.690002</v>
      </c>
      <c r="L5420" s="0">
        <v>44.584492</v>
      </c>
      <c r="W5420" s="0">
        <f t="shared" si="84"/>
        <v>52604.168696363115</v>
      </c>
    </row>
    <row r="5421">
      <c r="A5421" s="0">
        <v>905.6925</v>
      </c>
      <c r="B5421" s="0">
        <v>-4588.643066</v>
      </c>
      <c r="C5421" s="0">
        <v>-46693.492187</v>
      </c>
      <c r="D5421" s="0">
        <v>23743.445312</v>
      </c>
      <c r="E5421" s="0">
        <v>0.876495</v>
      </c>
      <c r="F5421" s="0">
        <v>9.895453</v>
      </c>
      <c r="G5421" s="0">
        <v>-0.582655</v>
      </c>
      <c r="H5421" s="0">
        <v>0.018379</v>
      </c>
      <c r="I5421" s="0">
        <v>0.005756</v>
      </c>
      <c r="J5421" s="0">
        <v>-0.012903</v>
      </c>
      <c r="K5421" s="0">
        <v>1016.690002</v>
      </c>
      <c r="L5421" s="0">
        <v>44.584492</v>
      </c>
      <c r="W5421" s="0">
        <f t="shared" si="84"/>
        <v>52584.114075341371</v>
      </c>
    </row>
    <row r="5422">
      <c r="A5422" s="0">
        <v>905.70375</v>
      </c>
      <c r="B5422" s="0">
        <v>-4726.090332</v>
      </c>
      <c r="C5422" s="0">
        <v>-46705.601562</v>
      </c>
      <c r="D5422" s="0">
        <v>23562.876953</v>
      </c>
      <c r="E5422" s="0">
        <v>0.882449</v>
      </c>
      <c r="F5422" s="0">
        <v>9.89008</v>
      </c>
      <c r="G5422" s="0">
        <v>-0.582273</v>
      </c>
      <c r="H5422" s="0">
        <v>0.048024</v>
      </c>
      <c r="I5422" s="0">
        <v>0.010072</v>
      </c>
      <c r="J5422" s="0">
        <v>-0.02211</v>
      </c>
      <c r="K5422" s="0">
        <v>1016.75</v>
      </c>
      <c r="L5422" s="0">
        <v>44.586834</v>
      </c>
      <c r="W5422" s="0">
        <f t="shared" si="84"/>
        <v>52525.787165893475</v>
      </c>
    </row>
    <row r="5423">
      <c r="A5423" s="0">
        <v>905.715</v>
      </c>
      <c r="B5423" s="0">
        <v>-4773.472168</v>
      </c>
      <c r="C5423" s="0">
        <v>-46705.949219</v>
      </c>
      <c r="D5423" s="0">
        <v>23684.736328</v>
      </c>
      <c r="E5423" s="0">
        <v>0.879875</v>
      </c>
      <c r="F5423" s="0">
        <v>9.868933</v>
      </c>
      <c r="G5423" s="0">
        <v>-0.582863</v>
      </c>
      <c r="H5423" s="0">
        <v>0.067213</v>
      </c>
      <c r="I5423" s="0">
        <v>0.013015</v>
      </c>
      <c r="J5423" s="0">
        <v>-0.024844</v>
      </c>
      <c r="K5423" s="0">
        <v>1016.75</v>
      </c>
      <c r="L5423" s="0">
        <v>44.586834</v>
      </c>
      <c r="W5423" s="0">
        <f t="shared" si="84"/>
        <v>52585.154406099828</v>
      </c>
    </row>
    <row r="5424">
      <c r="A5424" s="0">
        <v>905.72625</v>
      </c>
      <c r="B5424" s="0">
        <v>-4700.346191</v>
      </c>
      <c r="C5424" s="0">
        <v>-46670.007812</v>
      </c>
      <c r="D5424" s="0">
        <v>23759.462891</v>
      </c>
      <c r="E5424" s="0">
        <v>0.87522200000000006</v>
      </c>
      <c r="F5424" s="0">
        <v>9.885044</v>
      </c>
      <c r="G5424" s="0">
        <v>-0.588605</v>
      </c>
      <c r="H5424" s="0">
        <v>0.059816</v>
      </c>
      <c r="I5424" s="0">
        <v>0.011639</v>
      </c>
      <c r="J5424" s="0">
        <v>-0.019034</v>
      </c>
      <c r="K5424" s="0">
        <v>1016.75</v>
      </c>
      <c r="L5424" s="0">
        <v>44.586834</v>
      </c>
      <c r="W5424" s="0">
        <f t="shared" si="84"/>
        <v>52580.366681454354</v>
      </c>
    </row>
    <row r="5425">
      <c r="A5425" s="0">
        <v>905.7375</v>
      </c>
      <c r="B5425" s="0">
        <v>-4577.48291</v>
      </c>
      <c r="C5425" s="0">
        <v>-46696.609375</v>
      </c>
      <c r="D5425" s="0">
        <v>23675.080078</v>
      </c>
      <c r="E5425" s="0">
        <v>0.875435</v>
      </c>
      <c r="F5425" s="0">
        <v>9.893637</v>
      </c>
      <c r="G5425" s="0">
        <v>-0.585269</v>
      </c>
      <c r="H5425" s="0">
        <v>0.035887</v>
      </c>
      <c r="I5425" s="0">
        <v>0.009884</v>
      </c>
      <c r="J5425" s="0">
        <v>-0.01113</v>
      </c>
      <c r="K5425" s="0">
        <v>1016.75</v>
      </c>
      <c r="L5425" s="0">
        <v>44.586834</v>
      </c>
      <c r="W5425" s="0">
        <f t="shared" si="84"/>
        <v>52555.076763452569</v>
      </c>
    </row>
    <row r="5426">
      <c r="A5426" s="0">
        <v>905.74875</v>
      </c>
      <c r="B5426" s="0">
        <v>-4728.322754</v>
      </c>
      <c r="C5426" s="0">
        <v>-46670.933594</v>
      </c>
      <c r="D5426" s="0">
        <v>23701.275391</v>
      </c>
      <c r="E5426" s="0">
        <v>0.878763</v>
      </c>
      <c r="F5426" s="0">
        <v>9.891771</v>
      </c>
      <c r="G5426" s="0">
        <v>-0.600943</v>
      </c>
      <c r="H5426" s="0">
        <v>0.00488</v>
      </c>
      <c r="I5426" s="0">
        <v>0.005232</v>
      </c>
      <c r="J5426" s="0">
        <v>-0.005364</v>
      </c>
      <c r="K5426" s="0">
        <v>1016.75</v>
      </c>
      <c r="L5426" s="0">
        <v>44.586834</v>
      </c>
      <c r="W5426" s="0">
        <f t="shared" si="84"/>
        <v>52557.4308139351</v>
      </c>
    </row>
    <row r="5427">
      <c r="A5427" s="0">
        <v>905.76</v>
      </c>
      <c r="B5427" s="0">
        <v>-4632.206543</v>
      </c>
      <c r="C5427" s="0">
        <v>-46696.316406</v>
      </c>
      <c r="D5427" s="0">
        <v>23681.957031</v>
      </c>
      <c r="E5427" s="0">
        <v>0.871324</v>
      </c>
      <c r="F5427" s="0">
        <v>9.880301</v>
      </c>
      <c r="G5427" s="0">
        <v>-0.592772</v>
      </c>
      <c r="H5427" s="0">
        <v>-0.029141</v>
      </c>
      <c r="I5427" s="0">
        <v>1.418834E-05</v>
      </c>
      <c r="J5427" s="0">
        <v>0.001425</v>
      </c>
      <c r="K5427" s="0">
        <v>1016.75</v>
      </c>
      <c r="L5427" s="0">
        <v>44.586834</v>
      </c>
      <c r="W5427" s="0">
        <f t="shared" si="84"/>
        <v>52562.709140267943</v>
      </c>
    </row>
    <row r="5428">
      <c r="A5428" s="0">
        <v>905.77125</v>
      </c>
      <c r="B5428" s="0">
        <v>-4665.220215</v>
      </c>
      <c r="C5428" s="0">
        <v>-46680.601562</v>
      </c>
      <c r="D5428" s="0">
        <v>23786.808594</v>
      </c>
      <c r="E5428" s="0">
        <v>0.867083</v>
      </c>
      <c r="F5428" s="0">
        <v>9.890752</v>
      </c>
      <c r="G5428" s="0">
        <v>-0.594258</v>
      </c>
      <c r="H5428" s="0">
        <v>-0.031146</v>
      </c>
      <c r="I5428" s="0">
        <v>-0.0005</v>
      </c>
      <c r="J5428" s="0">
        <v>0.00364</v>
      </c>
      <c r="K5428" s="0">
        <v>1016.75</v>
      </c>
      <c r="L5428" s="0">
        <v>44.586834</v>
      </c>
      <c r="W5428" s="0">
        <f t="shared" si="84"/>
        <v>52599.002889144525</v>
      </c>
    </row>
    <row r="5429">
      <c r="A5429" s="0">
        <v>905.7825</v>
      </c>
      <c r="B5429" s="0">
        <v>-4698.191895</v>
      </c>
      <c r="C5429" s="0">
        <v>-46681</v>
      </c>
      <c r="D5429" s="0">
        <v>23710.257812</v>
      </c>
      <c r="E5429" s="0">
        <v>0.875128</v>
      </c>
      <c r="F5429" s="0">
        <v>9.88732</v>
      </c>
      <c r="G5429" s="0">
        <v>-0.595525</v>
      </c>
      <c r="H5429" s="0">
        <v>-0.018262</v>
      </c>
      <c r="I5429" s="0">
        <v>0.001657</v>
      </c>
      <c r="J5429" s="0">
        <v>0.000115</v>
      </c>
      <c r="K5429" s="0">
        <v>1016.75</v>
      </c>
      <c r="L5429" s="0">
        <v>44.586834</v>
      </c>
      <c r="W5429" s="0">
        <f t="shared" si="84"/>
        <v>52567.719121089423</v>
      </c>
    </row>
    <row r="5430">
      <c r="A5430" s="0">
        <v>905.79375</v>
      </c>
      <c r="B5430" s="0">
        <v>-4663.976074</v>
      </c>
      <c r="C5430" s="0">
        <v>-46678.960937</v>
      </c>
      <c r="D5430" s="0">
        <v>23763.644531</v>
      </c>
      <c r="E5430" s="0">
        <v>0.886308</v>
      </c>
      <c r="F5430" s="0">
        <v>9.886854</v>
      </c>
      <c r="G5430" s="0">
        <v>-0.595667</v>
      </c>
      <c r="H5430" s="0">
        <v>0.012293</v>
      </c>
      <c r="I5430" s="0">
        <v>0.004897</v>
      </c>
      <c r="J5430" s="0">
        <v>-0.010495</v>
      </c>
      <c r="K5430" s="0">
        <v>1016.75</v>
      </c>
      <c r="L5430" s="0">
        <v>44.586834</v>
      </c>
      <c r="W5430" s="0">
        <f t="shared" si="84"/>
        <v>52586.964814225044</v>
      </c>
    </row>
    <row r="5431">
      <c r="A5431" s="0">
        <v>905.805</v>
      </c>
      <c r="B5431" s="0">
        <v>-4512.778809</v>
      </c>
      <c r="C5431" s="0">
        <v>-46699.902344</v>
      </c>
      <c r="D5431" s="0">
        <v>23804.958984</v>
      </c>
      <c r="E5431" s="0">
        <v>0.881008</v>
      </c>
      <c r="F5431" s="0">
        <v>9.889432</v>
      </c>
      <c r="G5431" s="0">
        <v>-0.590916</v>
      </c>
      <c r="H5431" s="0">
        <v>0.041257</v>
      </c>
      <c r="I5431" s="0">
        <v>0.009014</v>
      </c>
      <c r="J5431" s="0">
        <v>-0.02065</v>
      </c>
      <c r="K5431" s="0">
        <v>1016.72998</v>
      </c>
      <c r="L5431" s="0">
        <v>44.589375</v>
      </c>
      <c r="W5431" s="0">
        <f t="shared" si="84"/>
        <v>52611.045643933161</v>
      </c>
    </row>
    <row r="5432">
      <c r="A5432" s="0">
        <v>905.81625</v>
      </c>
      <c r="B5432" s="0">
        <v>-4578.279297</v>
      </c>
      <c r="C5432" s="0">
        <v>-46675.863281</v>
      </c>
      <c r="D5432" s="0">
        <v>23708.669922</v>
      </c>
      <c r="E5432" s="0">
        <v>0.874842</v>
      </c>
      <c r="F5432" s="0">
        <v>9.898414</v>
      </c>
      <c r="G5432" s="0">
        <v>-0.584891</v>
      </c>
      <c r="H5432" s="0">
        <v>0.058518</v>
      </c>
      <c r="I5432" s="0">
        <v>0.011196</v>
      </c>
      <c r="J5432" s="0">
        <v>-0.022858</v>
      </c>
      <c r="K5432" s="0">
        <v>1016.72998</v>
      </c>
      <c r="L5432" s="0">
        <v>44.589375</v>
      </c>
      <c r="W5432" s="0">
        <f t="shared" si="84"/>
        <v>52551.858994885137</v>
      </c>
    </row>
    <row r="5433">
      <c r="A5433" s="0">
        <v>905.8275</v>
      </c>
      <c r="B5433" s="0">
        <v>-4569.458496</v>
      </c>
      <c r="C5433" s="0">
        <v>-46703.3125</v>
      </c>
      <c r="D5433" s="0">
        <v>23650.835937</v>
      </c>
      <c r="E5433" s="0">
        <v>0.882688</v>
      </c>
      <c r="F5433" s="0">
        <v>9.883501</v>
      </c>
      <c r="G5433" s="0">
        <v>-0.584881</v>
      </c>
      <c r="H5433" s="0">
        <v>0.064983</v>
      </c>
      <c r="I5433" s="0">
        <v>0.01244</v>
      </c>
      <c r="J5433" s="0">
        <v>-0.020304</v>
      </c>
      <c r="K5433" s="0">
        <v>1016.72998</v>
      </c>
      <c r="L5433" s="0">
        <v>44.589375</v>
      </c>
      <c r="W5433" s="0">
        <f t="shared" si="84"/>
        <v>52549.418549953654</v>
      </c>
    </row>
    <row r="5434">
      <c r="A5434" s="0">
        <v>905.83875</v>
      </c>
      <c r="B5434" s="0">
        <v>-4645.688965</v>
      </c>
      <c r="C5434" s="0">
        <v>-46710.542969</v>
      </c>
      <c r="D5434" s="0">
        <v>23680.501953</v>
      </c>
      <c r="E5434" s="0">
        <v>0.870241</v>
      </c>
      <c r="F5434" s="0">
        <v>9.888991</v>
      </c>
      <c r="G5434" s="0">
        <v>-0.579624</v>
      </c>
      <c r="H5434" s="0">
        <v>0.044722</v>
      </c>
      <c r="I5434" s="0">
        <v>0.010254</v>
      </c>
      <c r="J5434" s="0">
        <v>-0.012945</v>
      </c>
      <c r="K5434" s="0">
        <v>1016.72998</v>
      </c>
      <c r="L5434" s="0">
        <v>44.589375</v>
      </c>
      <c r="W5434" s="0">
        <f t="shared" si="84"/>
        <v>52575.88252387548</v>
      </c>
    </row>
    <row r="5435">
      <c r="A5435" s="0">
        <v>905.85</v>
      </c>
      <c r="B5435" s="0">
        <v>-4587.016602</v>
      </c>
      <c r="C5435" s="0">
        <v>-46683.558594</v>
      </c>
      <c r="D5435" s="0">
        <v>23747.111328</v>
      </c>
      <c r="E5435" s="0">
        <v>0.876512</v>
      </c>
      <c r="F5435" s="0">
        <v>9.893684</v>
      </c>
      <c r="G5435" s="0">
        <v>-0.58518</v>
      </c>
      <c r="H5435" s="0">
        <v>0.006948</v>
      </c>
      <c r="I5435" s="0">
        <v>0.005802</v>
      </c>
      <c r="J5435" s="0">
        <v>-0.005106</v>
      </c>
      <c r="K5435" s="0">
        <v>1016.72998</v>
      </c>
      <c r="L5435" s="0">
        <v>44.589375</v>
      </c>
      <c r="W5435" s="0">
        <f t="shared" si="84"/>
        <v>52576.807251209924</v>
      </c>
    </row>
    <row r="5436">
      <c r="A5436" s="0">
        <v>905.86125</v>
      </c>
      <c r="B5436" s="0">
        <v>-4647.379395</v>
      </c>
      <c r="C5436" s="0">
        <v>-46727.785156</v>
      </c>
      <c r="D5436" s="0">
        <v>23799.173828</v>
      </c>
      <c r="E5436" s="0">
        <v>0.87728</v>
      </c>
      <c r="F5436" s="0">
        <v>9.896559</v>
      </c>
      <c r="G5436" s="0">
        <v>-0.591536</v>
      </c>
      <c r="H5436" s="0">
        <v>-0.022711</v>
      </c>
      <c r="I5436" s="0">
        <v>0.00185</v>
      </c>
      <c r="J5436" s="0">
        <v>0.000971</v>
      </c>
      <c r="K5436" s="0">
        <v>1016.72998</v>
      </c>
      <c r="L5436" s="0">
        <v>44.589375</v>
      </c>
      <c r="W5436" s="0">
        <f t="shared" si="84"/>
        <v>52644.892589136551</v>
      </c>
    </row>
    <row r="5437">
      <c r="A5437" s="0">
        <v>905.8725</v>
      </c>
      <c r="B5437" s="0">
        <v>-4750.028809</v>
      </c>
      <c r="C5437" s="0">
        <v>-46706.964844</v>
      </c>
      <c r="D5437" s="0">
        <v>23689.679687</v>
      </c>
      <c r="E5437" s="0">
        <v>0.88022</v>
      </c>
      <c r="F5437" s="0">
        <v>9.890747</v>
      </c>
      <c r="G5437" s="0">
        <v>-0.593267</v>
      </c>
      <c r="H5437" s="0">
        <v>-0.034478</v>
      </c>
      <c r="I5437" s="0">
        <v>0.000145</v>
      </c>
      <c r="J5437" s="0">
        <v>0.004086</v>
      </c>
      <c r="K5437" s="0">
        <v>1016.72998</v>
      </c>
      <c r="L5437" s="0">
        <v>44.589375</v>
      </c>
      <c r="W5437" s="0">
        <f t="shared" si="84"/>
        <v>52586.16036846237</v>
      </c>
    </row>
    <row r="5438">
      <c r="A5438" s="0">
        <v>905.88375</v>
      </c>
      <c r="B5438" s="0">
        <v>-4608.965332</v>
      </c>
      <c r="C5438" s="0">
        <v>-46703.433594</v>
      </c>
      <c r="D5438" s="0">
        <v>23817.568359</v>
      </c>
      <c r="E5438" s="0">
        <v>0.865956</v>
      </c>
      <c r="F5438" s="0">
        <v>9.883729</v>
      </c>
      <c r="G5438" s="0">
        <v>-0.599426</v>
      </c>
      <c r="H5438" s="0">
        <v>-0.027708</v>
      </c>
      <c r="I5438" s="0">
        <v>0.000444</v>
      </c>
      <c r="J5438" s="0">
        <v>0.001039</v>
      </c>
      <c r="K5438" s="0">
        <v>1016.72998</v>
      </c>
      <c r="L5438" s="0">
        <v>44.589375</v>
      </c>
      <c r="W5438" s="0">
        <f t="shared" si="84"/>
        <v>52628.222784323465</v>
      </c>
    </row>
    <row r="5439">
      <c r="A5439" s="0">
        <v>905.895</v>
      </c>
      <c r="B5439" s="0">
        <v>-4559.788574</v>
      </c>
      <c r="C5439" s="0">
        <v>-46693.949219</v>
      </c>
      <c r="D5439" s="0">
        <v>23670.058594</v>
      </c>
      <c r="E5439" s="0">
        <v>0.86166</v>
      </c>
      <c r="F5439" s="0">
        <v>9.887311</v>
      </c>
      <c r="G5439" s="0">
        <v>-0.594842</v>
      </c>
      <c r="H5439" s="0">
        <v>-0.000171</v>
      </c>
      <c r="I5439" s="0">
        <v>0.0037</v>
      </c>
      <c r="J5439" s="0">
        <v>-0.006715</v>
      </c>
      <c r="K5439" s="0">
        <v>1016.72998</v>
      </c>
      <c r="L5439" s="0">
        <v>44.589375</v>
      </c>
      <c r="W5439" s="0">
        <f t="shared" si="84"/>
        <v>52548.912827474611</v>
      </c>
    </row>
    <row r="5440">
      <c r="A5440" s="0">
        <v>905.90625</v>
      </c>
      <c r="B5440" s="0">
        <v>-4696.581055</v>
      </c>
      <c r="C5440" s="0">
        <v>-46678.476562</v>
      </c>
      <c r="D5440" s="0">
        <v>23822.837891</v>
      </c>
      <c r="E5440" s="0">
        <v>0.870566</v>
      </c>
      <c r="F5440" s="0">
        <v>9.89421</v>
      </c>
      <c r="G5440" s="0">
        <v>-0.583057</v>
      </c>
      <c r="H5440" s="0">
        <v>0.032621</v>
      </c>
      <c r="I5440" s="0">
        <v>0.007647</v>
      </c>
      <c r="J5440" s="0">
        <v>-0.017096</v>
      </c>
      <c r="K5440" s="0">
        <v>1016.73999</v>
      </c>
      <c r="L5440" s="0">
        <v>44.591717</v>
      </c>
      <c r="W5440" s="0">
        <f t="shared" si="84"/>
        <v>52616.210932907685</v>
      </c>
    </row>
    <row r="5441">
      <c r="A5441" s="0">
        <v>905.9175</v>
      </c>
      <c r="B5441" s="0">
        <v>-4606.268555</v>
      </c>
      <c r="C5441" s="0">
        <v>-46710.316406</v>
      </c>
      <c r="D5441" s="0">
        <v>23693.359375</v>
      </c>
      <c r="E5441" s="0">
        <v>0.878934</v>
      </c>
      <c r="F5441" s="0">
        <v>9.878818</v>
      </c>
      <c r="G5441" s="0">
        <v>-0.58809</v>
      </c>
      <c r="H5441" s="0">
        <v>0.063159</v>
      </c>
      <c r="I5441" s="0">
        <v>0.011405</v>
      </c>
      <c r="J5441" s="0">
        <v>-0.024663</v>
      </c>
      <c r="K5441" s="0">
        <v>1016.73999</v>
      </c>
      <c r="L5441" s="0">
        <v>44.591717</v>
      </c>
      <c r="W5441" s="0">
        <f t="shared" si="84"/>
        <v>52578.00535606419</v>
      </c>
    </row>
    <row r="5442">
      <c r="A5442" s="0">
        <v>905.92875</v>
      </c>
      <c r="B5442" s="0">
        <v>-4598.488281</v>
      </c>
      <c r="C5442" s="0">
        <v>-46660.050781</v>
      </c>
      <c r="D5442" s="0">
        <v>23757.679687</v>
      </c>
      <c r="E5442" s="0">
        <v>0.871408</v>
      </c>
      <c r="F5442" s="0">
        <v>9.89292</v>
      </c>
      <c r="G5442" s="0">
        <v>-0.574573</v>
      </c>
      <c r="H5442" s="0">
        <v>0.067874</v>
      </c>
      <c r="I5442" s="0">
        <v>0.012854</v>
      </c>
      <c r="J5442" s="0">
        <v>-0.023054</v>
      </c>
      <c r="K5442" s="0">
        <v>1016.73999</v>
      </c>
      <c r="L5442" s="0">
        <v>44.591717</v>
      </c>
      <c r="W5442" s="0">
        <f ref="W5442:W5505" t="shared" si="85">SQRT((B5442)^2+(C5442)^2+(D5442)^2)</f>
        <v>52561.713989044205</v>
      </c>
    </row>
    <row r="5443">
      <c r="A5443" s="0">
        <v>905.94</v>
      </c>
      <c r="B5443" s="0">
        <v>-4584.755859</v>
      </c>
      <c r="C5443" s="0">
        <v>-46684.320312</v>
      </c>
      <c r="D5443" s="0">
        <v>23588.849609</v>
      </c>
      <c r="E5443" s="0">
        <v>0.875676</v>
      </c>
      <c r="F5443" s="0">
        <v>9.891557</v>
      </c>
      <c r="G5443" s="0">
        <v>-0.575035</v>
      </c>
      <c r="H5443" s="0">
        <v>0.058044</v>
      </c>
      <c r="I5443" s="0">
        <v>0.011809</v>
      </c>
      <c r="J5443" s="0">
        <v>-0.017339</v>
      </c>
      <c r="K5443" s="0">
        <v>1016.73999</v>
      </c>
      <c r="L5443" s="0">
        <v>44.591717</v>
      </c>
      <c r="W5443" s="0">
        <f t="shared" si="85"/>
        <v>52505.995611511556</v>
      </c>
    </row>
    <row r="5444">
      <c r="A5444" s="0">
        <v>905.95125</v>
      </c>
      <c r="B5444" s="0">
        <v>-4631.149902</v>
      </c>
      <c r="C5444" s="0">
        <v>-46678.34375</v>
      </c>
      <c r="D5444" s="0">
        <v>23586.472656</v>
      </c>
      <c r="E5444" s="0">
        <v>0.869532</v>
      </c>
      <c r="F5444" s="0">
        <v>9.882016</v>
      </c>
      <c r="G5444" s="0">
        <v>-0.581214</v>
      </c>
      <c r="H5444" s="0">
        <v>0.029186</v>
      </c>
      <c r="I5444" s="0">
        <v>0.009439</v>
      </c>
      <c r="J5444" s="0">
        <v>-0.009852</v>
      </c>
      <c r="K5444" s="0">
        <v>1016.73999</v>
      </c>
      <c r="L5444" s="0">
        <v>44.591717</v>
      </c>
      <c r="W5444" s="0">
        <f t="shared" si="85"/>
        <v>52503.685746909185</v>
      </c>
    </row>
    <row r="5445">
      <c r="A5445" s="0">
        <v>905.9625</v>
      </c>
      <c r="B5445" s="0">
        <v>-4660.63916</v>
      </c>
      <c r="C5445" s="0">
        <v>-46698.445312</v>
      </c>
      <c r="D5445" s="0">
        <v>23689.226562</v>
      </c>
      <c r="E5445" s="0">
        <v>0.883003</v>
      </c>
      <c r="F5445" s="0">
        <v>9.883771</v>
      </c>
      <c r="G5445" s="0">
        <v>-0.591102</v>
      </c>
      <c r="H5445" s="0">
        <v>-0.008838</v>
      </c>
      <c r="I5445" s="0">
        <v>0.003547</v>
      </c>
      <c r="J5445" s="0">
        <v>-0.001534</v>
      </c>
      <c r="K5445" s="0">
        <v>1016.73999</v>
      </c>
      <c r="L5445" s="0">
        <v>44.591717</v>
      </c>
      <c r="W5445" s="0">
        <f t="shared" si="85"/>
        <v>52570.389070686426</v>
      </c>
    </row>
    <row r="5446">
      <c r="A5446" s="0">
        <v>905.97375</v>
      </c>
      <c r="B5446" s="0">
        <v>-4538.506348</v>
      </c>
      <c r="C5446" s="0">
        <v>-46687.886719</v>
      </c>
      <c r="D5446" s="0">
        <v>23746.671875</v>
      </c>
      <c r="E5446" s="0">
        <v>0.886934</v>
      </c>
      <c r="F5446" s="0">
        <v>9.896934</v>
      </c>
      <c r="G5446" s="0">
        <v>-0.593788</v>
      </c>
      <c r="H5446" s="0">
        <v>-0.031773</v>
      </c>
      <c r="I5446" s="0">
        <v>-0.000229</v>
      </c>
      <c r="J5446" s="0">
        <v>0.003225</v>
      </c>
      <c r="K5446" s="0">
        <v>1016.73999</v>
      </c>
      <c r="L5446" s="0">
        <v>44.591717</v>
      </c>
      <c r="W5446" s="0">
        <f t="shared" si="85"/>
        <v>52576.242080391494</v>
      </c>
    </row>
    <row r="5447">
      <c r="A5447" s="0">
        <v>905.985</v>
      </c>
      <c r="B5447" s="0">
        <v>-4648.48291</v>
      </c>
      <c r="C5447" s="0">
        <v>-46721.160156</v>
      </c>
      <c r="D5447" s="0">
        <v>23836.568359</v>
      </c>
      <c r="E5447" s="0">
        <v>0.88333</v>
      </c>
      <c r="F5447" s="0">
        <v>9.888936</v>
      </c>
      <c r="G5447" s="0">
        <v>-0.592547</v>
      </c>
      <c r="H5447" s="0">
        <v>-0.03527</v>
      </c>
      <c r="I5447" s="0">
        <v>0.0001</v>
      </c>
      <c r="J5447" s="0">
        <v>0.004238</v>
      </c>
      <c r="K5447" s="0">
        <v>1016.73999</v>
      </c>
      <c r="L5447" s="0">
        <v>44.591717</v>
      </c>
      <c r="W5447" s="0">
        <f t="shared" si="85"/>
        <v>52656.027108209026</v>
      </c>
    </row>
    <row r="5448">
      <c r="A5448" s="0">
        <v>905.99625</v>
      </c>
      <c r="B5448" s="0">
        <v>-4580.726074</v>
      </c>
      <c r="C5448" s="0">
        <v>-46719.09375</v>
      </c>
      <c r="D5448" s="0">
        <v>23697.818359</v>
      </c>
      <c r="E5448" s="0">
        <v>0.870208</v>
      </c>
      <c r="F5448" s="0">
        <v>9.881804</v>
      </c>
      <c r="G5448" s="0">
        <v>-0.599875</v>
      </c>
      <c r="H5448" s="0">
        <v>-0.011256</v>
      </c>
      <c r="I5448" s="0">
        <v>0.002425</v>
      </c>
      <c r="J5448" s="0">
        <v>-0.002093</v>
      </c>
      <c r="K5448" s="0">
        <v>1016.73999</v>
      </c>
      <c r="L5448" s="0">
        <v>44.591717</v>
      </c>
      <c r="W5448" s="0">
        <f t="shared" si="85"/>
        <v>52585.581361837867</v>
      </c>
    </row>
    <row r="5449">
      <c r="A5449" s="0">
        <v>906.0075</v>
      </c>
      <c r="B5449" s="0">
        <v>-4562.23291</v>
      </c>
      <c r="C5449" s="0">
        <v>-46656.152344</v>
      </c>
      <c r="D5449" s="0">
        <v>23777.898437</v>
      </c>
      <c r="E5449" s="0">
        <v>0.877818</v>
      </c>
      <c r="F5449" s="0">
        <v>9.879907</v>
      </c>
      <c r="G5449" s="0">
        <v>-0.598506</v>
      </c>
      <c r="H5449" s="0">
        <v>0.021398</v>
      </c>
      <c r="I5449" s="0">
        <v>0.007508</v>
      </c>
      <c r="J5449" s="0">
        <v>-0.014234</v>
      </c>
      <c r="K5449" s="0">
        <v>1016.72998</v>
      </c>
      <c r="L5449" s="0">
        <v>44.594257</v>
      </c>
      <c r="W5449" s="0">
        <f t="shared" si="85"/>
        <v>52564.236651471605</v>
      </c>
    </row>
    <row r="5450">
      <c r="A5450" s="0">
        <v>906.01875</v>
      </c>
      <c r="B5450" s="0">
        <v>-4675.402344</v>
      </c>
      <c r="C5450" s="0">
        <v>-46703.90625</v>
      </c>
      <c r="D5450" s="0">
        <v>23780.025391</v>
      </c>
      <c r="E5450" s="0">
        <v>0.888308</v>
      </c>
      <c r="F5450" s="0">
        <v>9.894978</v>
      </c>
      <c r="G5450" s="0">
        <v>-0.592046</v>
      </c>
      <c r="H5450" s="0">
        <v>0.048792</v>
      </c>
      <c r="I5450" s="0">
        <v>0.010602</v>
      </c>
      <c r="J5450" s="0">
        <v>-0.022455</v>
      </c>
      <c r="K5450" s="0">
        <v>1016.72998</v>
      </c>
      <c r="L5450" s="0">
        <v>44.594257</v>
      </c>
      <c r="W5450" s="0">
        <f t="shared" si="85"/>
        <v>52617.524207089744</v>
      </c>
    </row>
    <row r="5451">
      <c r="A5451" s="0">
        <v>906.03</v>
      </c>
      <c r="B5451" s="0">
        <v>-4658.765137</v>
      </c>
      <c r="C5451" s="0">
        <v>-46683.746094</v>
      </c>
      <c r="D5451" s="0">
        <v>23728.628906</v>
      </c>
      <c r="E5451" s="0">
        <v>0.884934</v>
      </c>
      <c r="F5451" s="0">
        <v>9.883777</v>
      </c>
      <c r="G5451" s="0">
        <v>-0.583173</v>
      </c>
      <c r="H5451" s="0">
        <v>0.064792</v>
      </c>
      <c r="I5451" s="0">
        <v>0.01276</v>
      </c>
      <c r="J5451" s="0">
        <v>-0.023868</v>
      </c>
      <c r="K5451" s="0">
        <v>1016.72998</v>
      </c>
      <c r="L5451" s="0">
        <v>44.594257</v>
      </c>
      <c r="W5451" s="0">
        <f t="shared" si="85"/>
        <v>52574.9376768955</v>
      </c>
    </row>
    <row r="5452">
      <c r="A5452" s="0">
        <v>906.04125</v>
      </c>
      <c r="B5452" s="0">
        <v>-4591.253906</v>
      </c>
      <c r="C5452" s="0">
        <v>-46700.339844</v>
      </c>
      <c r="D5452" s="0">
        <v>23714.941406</v>
      </c>
      <c r="E5452" s="0">
        <v>0.877352</v>
      </c>
      <c r="F5452" s="0">
        <v>9.883019</v>
      </c>
      <c r="G5452" s="0">
        <v>-0.583889</v>
      </c>
      <c r="H5452" s="0">
        <v>0.0611</v>
      </c>
      <c r="I5452" s="0">
        <v>0.012285</v>
      </c>
      <c r="J5452" s="0">
        <v>-0.021116</v>
      </c>
      <c r="K5452" s="0">
        <v>1016.72998</v>
      </c>
      <c r="L5452" s="0">
        <v>44.594257</v>
      </c>
      <c r="W5452" s="0">
        <f t="shared" si="85"/>
        <v>52577.559850800106</v>
      </c>
    </row>
    <row r="5453">
      <c r="A5453" s="0">
        <v>906.0525</v>
      </c>
      <c r="B5453" s="0">
        <v>-4642.933594</v>
      </c>
      <c r="C5453" s="0">
        <v>-46697.988281</v>
      </c>
      <c r="D5453" s="0">
        <v>23717.5</v>
      </c>
      <c r="E5453" s="0">
        <v>0.872892</v>
      </c>
      <c r="F5453" s="0">
        <v>9.887809</v>
      </c>
      <c r="G5453" s="0">
        <v>-0.5849</v>
      </c>
      <c r="H5453" s="0">
        <v>0.036436</v>
      </c>
      <c r="I5453" s="0">
        <v>0.008661</v>
      </c>
      <c r="J5453" s="0">
        <v>-0.013104</v>
      </c>
      <c r="K5453" s="0">
        <v>1016.72998</v>
      </c>
      <c r="L5453" s="0">
        <v>44.594257</v>
      </c>
      <c r="W5453" s="0">
        <f t="shared" si="85"/>
        <v>52581.16343426329</v>
      </c>
    </row>
    <row r="5454">
      <c r="A5454" s="0">
        <v>906.06375</v>
      </c>
      <c r="B5454" s="0">
        <v>-4587.32666</v>
      </c>
      <c r="C5454" s="0">
        <v>-46711.113281</v>
      </c>
      <c r="D5454" s="0">
        <v>23681.421875</v>
      </c>
      <c r="E5454" s="0">
        <v>0.869079</v>
      </c>
      <c r="F5454" s="0">
        <v>9.89201</v>
      </c>
      <c r="G5454" s="0">
        <v>-0.581246</v>
      </c>
      <c r="H5454" s="0">
        <v>-0.000424</v>
      </c>
      <c r="I5454" s="0">
        <v>0.004078</v>
      </c>
      <c r="J5454" s="0">
        <v>-0.005356</v>
      </c>
      <c r="K5454" s="0">
        <v>1016.72998</v>
      </c>
      <c r="L5454" s="0">
        <v>44.594257</v>
      </c>
      <c r="W5454" s="0">
        <f t="shared" si="85"/>
        <v>52571.678800069618</v>
      </c>
    </row>
    <row r="5455">
      <c r="A5455" s="0">
        <v>906.075</v>
      </c>
      <c r="B5455" s="0">
        <v>-4479.686523</v>
      </c>
      <c r="C5455" s="0">
        <v>-46714.953125</v>
      </c>
      <c r="D5455" s="0">
        <v>23786.572266</v>
      </c>
      <c r="E5455" s="0">
        <v>0.884506</v>
      </c>
      <c r="F5455" s="0">
        <v>9.886992</v>
      </c>
      <c r="G5455" s="0">
        <v>-0.58764</v>
      </c>
      <c r="H5455" s="0">
        <v>-0.031017</v>
      </c>
      <c r="I5455" s="0">
        <v>0.000471</v>
      </c>
      <c r="J5455" s="0">
        <v>0.003179</v>
      </c>
      <c r="K5455" s="0">
        <v>1016.72998</v>
      </c>
      <c r="L5455" s="0">
        <v>44.594257</v>
      </c>
      <c r="W5455" s="0">
        <f t="shared" si="85"/>
        <v>52613.263128045342</v>
      </c>
    </row>
    <row r="5456">
      <c r="A5456" s="0">
        <v>906.08625</v>
      </c>
      <c r="B5456" s="0">
        <v>-4618.807129</v>
      </c>
      <c r="C5456" s="0">
        <v>-46695.082031</v>
      </c>
      <c r="D5456" s="0">
        <v>23788.228516</v>
      </c>
      <c r="E5456" s="0">
        <v>0.88206</v>
      </c>
      <c r="F5456" s="0">
        <v>9.891374</v>
      </c>
      <c r="G5456" s="0">
        <v>-0.602737</v>
      </c>
      <c r="H5456" s="0">
        <v>-0.030963</v>
      </c>
      <c r="I5456" s="0">
        <v>-0.000491</v>
      </c>
      <c r="J5456" s="0">
        <v>0.003045</v>
      </c>
      <c r="K5456" s="0">
        <v>1016.72998</v>
      </c>
      <c r="L5456" s="0">
        <v>44.594257</v>
      </c>
      <c r="W5456" s="0">
        <f t="shared" si="85"/>
        <v>52608.401240734878</v>
      </c>
    </row>
    <row r="5457">
      <c r="A5457" s="0">
        <v>906.0975</v>
      </c>
      <c r="B5457" s="0">
        <v>-4551.625488</v>
      </c>
      <c r="C5457" s="0">
        <v>-46698.515625</v>
      </c>
      <c r="D5457" s="0">
        <v>23817.046875</v>
      </c>
      <c r="E5457" s="0">
        <v>0.888849</v>
      </c>
      <c r="F5457" s="0">
        <v>9.900382</v>
      </c>
      <c r="G5457" s="0">
        <v>-0.602047</v>
      </c>
      <c r="H5457" s="0">
        <v>-0.023138</v>
      </c>
      <c r="I5457" s="0">
        <v>0.000232</v>
      </c>
      <c r="J5457" s="0">
        <v>-0.000346</v>
      </c>
      <c r="K5457" s="0">
        <v>1016.72998</v>
      </c>
      <c r="L5457" s="0">
        <v>44.594257</v>
      </c>
      <c r="W5457" s="0">
        <f t="shared" si="85"/>
        <v>52618.631472201247</v>
      </c>
    </row>
    <row r="5458">
      <c r="A5458" s="0">
        <v>906.10875</v>
      </c>
      <c r="B5458" s="0">
        <v>-4664.375</v>
      </c>
      <c r="C5458" s="0">
        <v>-46685.476562</v>
      </c>
      <c r="D5458" s="0">
        <v>23853.529297</v>
      </c>
      <c r="E5458" s="0">
        <v>0.88008</v>
      </c>
      <c r="F5458" s="0">
        <v>9.897442</v>
      </c>
      <c r="G5458" s="0">
        <v>-0.588698</v>
      </c>
      <c r="H5458" s="0">
        <v>0.007316</v>
      </c>
      <c r="I5458" s="0">
        <v>0.003695</v>
      </c>
      <c r="J5458" s="0">
        <v>-0.011227</v>
      </c>
      <c r="K5458" s="0">
        <v>1016.719971</v>
      </c>
      <c r="L5458" s="0">
        <v>44.594257</v>
      </c>
      <c r="W5458" s="0">
        <f t="shared" si="85"/>
        <v>52633.458711018735</v>
      </c>
    </row>
    <row r="5459">
      <c r="A5459" s="0">
        <v>906.12</v>
      </c>
      <c r="B5459" s="0">
        <v>-4630.28125</v>
      </c>
      <c r="C5459" s="0">
        <v>-46706.964844</v>
      </c>
      <c r="D5459" s="0">
        <v>23750.917969</v>
      </c>
      <c r="E5459" s="0">
        <v>0.866403</v>
      </c>
      <c r="F5459" s="0">
        <v>9.888059</v>
      </c>
      <c r="G5459" s="0">
        <v>-0.603574</v>
      </c>
      <c r="H5459" s="0">
        <v>0.041232</v>
      </c>
      <c r="I5459" s="0">
        <v>0.00891</v>
      </c>
      <c r="J5459" s="0">
        <v>-0.019803</v>
      </c>
      <c r="K5459" s="0">
        <v>1016.719971</v>
      </c>
      <c r="L5459" s="0">
        <v>44.594257</v>
      </c>
      <c r="W5459" s="0">
        <f t="shared" si="85"/>
        <v>52603.100419679831</v>
      </c>
    </row>
    <row r="5460">
      <c r="A5460" s="0">
        <v>906.13125</v>
      </c>
      <c r="B5460" s="0">
        <v>-4575.423828</v>
      </c>
      <c r="C5460" s="0">
        <v>-46671.191406</v>
      </c>
      <c r="D5460" s="0">
        <v>23774.640625</v>
      </c>
      <c r="E5460" s="0">
        <v>0.857432</v>
      </c>
      <c r="F5460" s="0">
        <v>9.882496</v>
      </c>
      <c r="G5460" s="0">
        <v>-0.582364</v>
      </c>
      <c r="H5460" s="0">
        <v>0.064047</v>
      </c>
      <c r="I5460" s="0">
        <v>0.011889</v>
      </c>
      <c r="J5460" s="0">
        <v>-0.024597</v>
      </c>
      <c r="K5460" s="0">
        <v>1016.719971</v>
      </c>
      <c r="L5460" s="0">
        <v>44.594257</v>
      </c>
      <c r="W5460" s="0">
        <f t="shared" si="85"/>
        <v>52577.258841719944</v>
      </c>
    </row>
    <row r="5461">
      <c r="A5461" s="0">
        <v>906.1425</v>
      </c>
      <c r="B5461" s="0">
        <v>-4538.695801</v>
      </c>
      <c r="C5461" s="0">
        <v>-46689.226562</v>
      </c>
      <c r="D5461" s="0">
        <v>23733.287109</v>
      </c>
      <c r="E5461" s="0">
        <v>0.871887</v>
      </c>
      <c r="F5461" s="0">
        <v>9.878442</v>
      </c>
      <c r="G5461" s="0">
        <v>-0.576224</v>
      </c>
      <c r="H5461" s="0">
        <v>0.065534</v>
      </c>
      <c r="I5461" s="0">
        <v>0.011656</v>
      </c>
      <c r="J5461" s="0">
        <v>-0.019675</v>
      </c>
      <c r="K5461" s="0">
        <v>1016.719971</v>
      </c>
      <c r="L5461" s="0">
        <v>44.594257</v>
      </c>
      <c r="W5461" s="0">
        <f t="shared" si="85"/>
        <v>52571.4043328691</v>
      </c>
    </row>
    <row r="5462">
      <c r="A5462" s="0">
        <v>906.15375</v>
      </c>
      <c r="B5462" s="0">
        <v>-4530.283203</v>
      </c>
      <c r="C5462" s="0">
        <v>-46697.546875</v>
      </c>
      <c r="D5462" s="0">
        <v>23625.492187</v>
      </c>
      <c r="E5462" s="0">
        <v>0.873035</v>
      </c>
      <c r="F5462" s="0">
        <v>9.898302</v>
      </c>
      <c r="G5462" s="0">
        <v>-0.572678</v>
      </c>
      <c r="H5462" s="0">
        <v>0.043799</v>
      </c>
      <c r="I5462" s="0">
        <v>0.009421</v>
      </c>
      <c r="J5462" s="0">
        <v>-0.01338</v>
      </c>
      <c r="K5462" s="0">
        <v>1016.719971</v>
      </c>
      <c r="L5462" s="0">
        <v>44.594257</v>
      </c>
      <c r="W5462" s="0">
        <f t="shared" si="85"/>
        <v>52529.498675698444</v>
      </c>
    </row>
    <row r="5463">
      <c r="A5463" s="0">
        <v>906.165</v>
      </c>
      <c r="B5463" s="0">
        <v>-4625.034668</v>
      </c>
      <c r="C5463" s="0">
        <v>-46702.984375</v>
      </c>
      <c r="D5463" s="0">
        <v>23670.935547</v>
      </c>
      <c r="E5463" s="0">
        <v>0.870724</v>
      </c>
      <c r="F5463" s="0">
        <v>9.895139</v>
      </c>
      <c r="G5463" s="0">
        <v>-0.589162</v>
      </c>
      <c r="H5463" s="0">
        <v>0.007571</v>
      </c>
      <c r="I5463" s="0">
        <v>0.005366</v>
      </c>
      <c r="J5463" s="0">
        <v>-0.004682</v>
      </c>
      <c r="K5463" s="0">
        <v>1016.719971</v>
      </c>
      <c r="L5463" s="0">
        <v>44.594257</v>
      </c>
      <c r="W5463" s="0">
        <f t="shared" si="85"/>
        <v>52563.037249401073</v>
      </c>
    </row>
    <row r="5464">
      <c r="A5464" s="0">
        <v>906.17625</v>
      </c>
      <c r="B5464" s="0">
        <v>-4579.662598</v>
      </c>
      <c r="C5464" s="0">
        <v>-46721.957031</v>
      </c>
      <c r="D5464" s="0">
        <v>23731.583984</v>
      </c>
      <c r="E5464" s="0">
        <v>0.874993</v>
      </c>
      <c r="F5464" s="0">
        <v>9.880873</v>
      </c>
      <c r="G5464" s="0">
        <v>-0.590337</v>
      </c>
      <c r="H5464" s="0">
        <v>-0.01641</v>
      </c>
      <c r="I5464" s="0">
        <v>0.002314</v>
      </c>
      <c r="J5464" s="0">
        <v>-0.000681</v>
      </c>
      <c r="K5464" s="0">
        <v>1016.719971</v>
      </c>
      <c r="L5464" s="0">
        <v>44.594257</v>
      </c>
      <c r="W5464" s="0">
        <f t="shared" si="85"/>
        <v>52603.257092197011</v>
      </c>
    </row>
    <row r="5465">
      <c r="A5465" s="0">
        <v>906.1875</v>
      </c>
      <c r="B5465" s="0">
        <v>-4623.422852</v>
      </c>
      <c r="C5465" s="0">
        <v>-46687.679687</v>
      </c>
      <c r="D5465" s="0">
        <v>23733.501953</v>
      </c>
      <c r="E5465" s="0">
        <v>0.885527</v>
      </c>
      <c r="F5465" s="0">
        <v>9.888984</v>
      </c>
      <c r="G5465" s="0">
        <v>-0.589627</v>
      </c>
      <c r="H5465" s="0">
        <v>-0.034861</v>
      </c>
      <c r="I5465" s="0">
        <v>-0.000618</v>
      </c>
      <c r="J5465" s="0">
        <v>0.005066</v>
      </c>
      <c r="K5465" s="0">
        <v>1016.719971</v>
      </c>
      <c r="L5465" s="0">
        <v>44.594257</v>
      </c>
      <c r="W5465" s="0">
        <f t="shared" si="85"/>
        <v>52577.510290782731</v>
      </c>
    </row>
    <row r="5466">
      <c r="A5466" s="0">
        <v>906.19875</v>
      </c>
      <c r="B5466" s="0">
        <v>-4587.245117</v>
      </c>
      <c r="C5466" s="0">
        <v>-46702.542969</v>
      </c>
      <c r="D5466" s="0">
        <v>23759.15625</v>
      </c>
      <c r="E5466" s="0">
        <v>0.893283</v>
      </c>
      <c r="F5466" s="0">
        <v>9.891683</v>
      </c>
      <c r="G5466" s="0">
        <v>-0.587245</v>
      </c>
      <c r="H5466" s="0">
        <v>-0.024165</v>
      </c>
      <c r="I5466" s="0">
        <v>0.00085</v>
      </c>
      <c r="J5466" s="0">
        <v>0.000937</v>
      </c>
      <c r="K5466" s="0">
        <v>1016.719971</v>
      </c>
      <c r="L5466" s="0">
        <v>44.594257</v>
      </c>
      <c r="W5466" s="0">
        <f t="shared" si="85"/>
        <v>52599.12397793946</v>
      </c>
    </row>
    <row r="5467">
      <c r="A5467" s="0">
        <v>906.21</v>
      </c>
      <c r="B5467" s="0">
        <v>-4480.875977</v>
      </c>
      <c r="C5467" s="0">
        <v>-46695.761719</v>
      </c>
      <c r="D5467" s="0">
        <v>23598.003906</v>
      </c>
      <c r="E5467" s="0">
        <v>0.872312</v>
      </c>
      <c r="F5467" s="0">
        <v>9.883394</v>
      </c>
      <c r="G5467" s="0">
        <v>-0.588739</v>
      </c>
      <c r="H5467" s="0">
        <v>-0.001979</v>
      </c>
      <c r="I5467" s="0">
        <v>0.004118</v>
      </c>
      <c r="J5467" s="0">
        <v>-0.006479</v>
      </c>
      <c r="K5467" s="0">
        <v>1016.759949</v>
      </c>
      <c r="L5467" s="0">
        <v>44.591717</v>
      </c>
      <c r="W5467" s="0">
        <f t="shared" si="85"/>
        <v>52511.31497483635</v>
      </c>
    </row>
    <row r="5468">
      <c r="A5468" s="0">
        <v>906.22125</v>
      </c>
      <c r="B5468" s="0">
        <v>-4624.249512</v>
      </c>
      <c r="C5468" s="0">
        <v>-46719.417969</v>
      </c>
      <c r="D5468" s="0">
        <v>23674.134766</v>
      </c>
      <c r="E5468" s="0">
        <v>0.869075</v>
      </c>
      <c r="F5468" s="0">
        <v>9.896044</v>
      </c>
      <c r="G5468" s="0">
        <v>-0.586227</v>
      </c>
      <c r="H5468" s="0">
        <v>0.031549</v>
      </c>
      <c r="I5468" s="0">
        <v>0.007796</v>
      </c>
      <c r="J5468" s="0">
        <v>-0.016954</v>
      </c>
      <c r="K5468" s="0">
        <v>1016.759949</v>
      </c>
      <c r="L5468" s="0">
        <v>44.591717</v>
      </c>
      <c r="W5468" s="0">
        <f t="shared" si="85"/>
        <v>52579.010601475587</v>
      </c>
    </row>
    <row r="5469">
      <c r="A5469" s="0">
        <v>906.2325</v>
      </c>
      <c r="B5469" s="0">
        <v>-4580.100586</v>
      </c>
      <c r="C5469" s="0">
        <v>-46744.636719</v>
      </c>
      <c r="D5469" s="0">
        <v>23769.175781</v>
      </c>
      <c r="E5469" s="0">
        <v>0.869239</v>
      </c>
      <c r="F5469" s="0">
        <v>9.887152</v>
      </c>
      <c r="G5469" s="0">
        <v>-0.589367</v>
      </c>
      <c r="H5469" s="0">
        <v>0.060854</v>
      </c>
      <c r="I5469" s="0">
        <v>0.012063</v>
      </c>
      <c r="J5469" s="0">
        <v>-0.024488</v>
      </c>
      <c r="K5469" s="0">
        <v>1016.759949</v>
      </c>
      <c r="L5469" s="0">
        <v>44.591717</v>
      </c>
      <c r="W5469" s="0">
        <f t="shared" si="85"/>
        <v>52640.403690295141</v>
      </c>
    </row>
    <row r="5470">
      <c r="A5470" s="0">
        <v>906.24375</v>
      </c>
      <c r="B5470" s="0">
        <v>-4578.374023</v>
      </c>
      <c r="C5470" s="0">
        <v>-46745.808594</v>
      </c>
      <c r="D5470" s="0">
        <v>23942.808594</v>
      </c>
      <c r="E5470" s="0">
        <v>0.886263</v>
      </c>
      <c r="F5470" s="0">
        <v>9.884275</v>
      </c>
      <c r="G5470" s="0">
        <v>-0.582843</v>
      </c>
      <c r="H5470" s="0">
        <v>0.063808</v>
      </c>
      <c r="I5470" s="0">
        <v>0.013037</v>
      </c>
      <c r="J5470" s="0">
        <v>-0.022062</v>
      </c>
      <c r="K5470" s="0">
        <v>1016.759949</v>
      </c>
      <c r="L5470" s="0">
        <v>44.591717</v>
      </c>
      <c r="W5470" s="0">
        <f t="shared" si="85"/>
        <v>52719.9223555032</v>
      </c>
    </row>
    <row r="5471">
      <c r="A5471" s="0">
        <v>906.255</v>
      </c>
      <c r="B5471" s="0">
        <v>-4556.743652</v>
      </c>
      <c r="C5471" s="0">
        <v>-46696.367187</v>
      </c>
      <c r="D5471" s="0">
        <v>23815.292969</v>
      </c>
      <c r="E5471" s="0">
        <v>0.884558</v>
      </c>
      <c r="F5471" s="0">
        <v>9.894506</v>
      </c>
      <c r="G5471" s="0">
        <v>-0.571114</v>
      </c>
      <c r="H5471" s="0">
        <v>0.053383</v>
      </c>
      <c r="I5471" s="0">
        <v>0.011429</v>
      </c>
      <c r="J5471" s="0">
        <v>-0.01726</v>
      </c>
      <c r="K5471" s="0">
        <v>1016.759949</v>
      </c>
      <c r="L5471" s="0">
        <v>44.591717</v>
      </c>
      <c r="W5471" s="0">
        <f t="shared" si="85"/>
        <v>52616.373880879262</v>
      </c>
    </row>
    <row r="5472">
      <c r="A5472" s="0">
        <v>906.26625</v>
      </c>
      <c r="B5472" s="0">
        <v>-4661.846191</v>
      </c>
      <c r="C5472" s="0">
        <v>-46683.972656</v>
      </c>
      <c r="D5472" s="0">
        <v>23816.322266</v>
      </c>
      <c r="E5472" s="0">
        <v>0.870168</v>
      </c>
      <c r="F5472" s="0">
        <v>9.8991</v>
      </c>
      <c r="G5472" s="0">
        <v>-0.590767</v>
      </c>
      <c r="H5472" s="0">
        <v>0.024186</v>
      </c>
      <c r="I5472" s="0">
        <v>0.007685</v>
      </c>
      <c r="J5472" s="0">
        <v>-0.009624</v>
      </c>
      <c r="K5472" s="0">
        <v>1016.759949</v>
      </c>
      <c r="L5472" s="0">
        <v>44.591717</v>
      </c>
      <c r="W5472" s="0">
        <f t="shared" si="85"/>
        <v>52615.048409487033</v>
      </c>
    </row>
    <row r="5473">
      <c r="A5473" s="0">
        <v>906.2775</v>
      </c>
      <c r="B5473" s="0">
        <v>-4589.888184</v>
      </c>
      <c r="C5473" s="0">
        <v>-46697.859375</v>
      </c>
      <c r="D5473" s="0">
        <v>23792.845703</v>
      </c>
      <c r="E5473" s="0">
        <v>0.885519</v>
      </c>
      <c r="F5473" s="0">
        <v>9.883457</v>
      </c>
      <c r="G5473" s="0">
        <v>-0.591993</v>
      </c>
      <c r="H5473" s="0">
        <v>-0.011025</v>
      </c>
      <c r="I5473" s="0">
        <v>0.003666</v>
      </c>
      <c r="J5473" s="0">
        <v>-0.001639</v>
      </c>
      <c r="K5473" s="0">
        <v>1016.759949</v>
      </c>
      <c r="L5473" s="0">
        <v>44.591717</v>
      </c>
      <c r="W5473" s="0">
        <f t="shared" si="85"/>
        <v>52610.423400650019</v>
      </c>
    </row>
    <row r="5474">
      <c r="A5474" s="0">
        <v>906.28875</v>
      </c>
      <c r="B5474" s="0">
        <v>-4787.086426</v>
      </c>
      <c r="C5474" s="0">
        <v>-46667.875</v>
      </c>
      <c r="D5474" s="0">
        <v>23800.873047</v>
      </c>
      <c r="E5474" s="0">
        <v>0.880446</v>
      </c>
      <c r="F5474" s="0">
        <v>9.877666</v>
      </c>
      <c r="G5474" s="0">
        <v>-0.593056</v>
      </c>
      <c r="H5474" s="0">
        <v>-0.030864</v>
      </c>
      <c r="I5474" s="0">
        <v>0.000793</v>
      </c>
      <c r="J5474" s="0">
        <v>0.002936</v>
      </c>
      <c r="K5474" s="0">
        <v>1016.759949</v>
      </c>
      <c r="L5474" s="0">
        <v>44.591717</v>
      </c>
      <c r="W5474" s="0">
        <f t="shared" si="85"/>
        <v>52605.021730487191</v>
      </c>
    </row>
    <row r="5475">
      <c r="A5475" s="0">
        <v>906.3</v>
      </c>
      <c r="B5475" s="0">
        <v>-4645.78418</v>
      </c>
      <c r="C5475" s="0">
        <v>-46692.300781</v>
      </c>
      <c r="D5475" s="0">
        <v>23634.138672</v>
      </c>
      <c r="E5475" s="0">
        <v>0.873241</v>
      </c>
      <c r="F5475" s="0">
        <v>9.878451</v>
      </c>
      <c r="G5475" s="0">
        <v>-0.583612</v>
      </c>
      <c r="H5475" s="0">
        <v>-0.03459</v>
      </c>
      <c r="I5475" s="0">
        <v>-0.001103</v>
      </c>
      <c r="J5475" s="0">
        <v>0.004109</v>
      </c>
      <c r="K5475" s="0">
        <v>1016.72998</v>
      </c>
      <c r="L5475" s="0">
        <v>44.594257</v>
      </c>
      <c r="W5475" s="0">
        <f t="shared" si="85"/>
        <v>52538.812069153573</v>
      </c>
    </row>
    <row r="5476">
      <c r="A5476" s="0">
        <v>906.31125</v>
      </c>
      <c r="B5476" s="0">
        <v>-4650.28125</v>
      </c>
      <c r="C5476" s="0">
        <v>-46696.675781</v>
      </c>
      <c r="D5476" s="0">
        <v>23694.253906</v>
      </c>
      <c r="E5476" s="0">
        <v>0.877941</v>
      </c>
      <c r="F5476" s="0">
        <v>9.882063</v>
      </c>
      <c r="G5476" s="0">
        <v>-0.5881</v>
      </c>
      <c r="H5476" s="0">
        <v>-0.010827</v>
      </c>
      <c r="I5476" s="0">
        <v>0.002373</v>
      </c>
      <c r="J5476" s="0">
        <v>-0.00196</v>
      </c>
      <c r="K5476" s="0">
        <v>1016.72998</v>
      </c>
      <c r="L5476" s="0">
        <v>44.594257</v>
      </c>
      <c r="W5476" s="0">
        <f t="shared" si="85"/>
        <v>52570.165615698126</v>
      </c>
    </row>
    <row r="5477">
      <c r="A5477" s="0">
        <v>906.3225</v>
      </c>
      <c r="B5477" s="0">
        <v>-4598.949707</v>
      </c>
      <c r="C5477" s="0">
        <v>-46696.054687</v>
      </c>
      <c r="D5477" s="0">
        <v>23754.888672</v>
      </c>
      <c r="E5477" s="0">
        <v>0.878712</v>
      </c>
      <c r="F5477" s="0">
        <v>9.88871</v>
      </c>
      <c r="G5477" s="0">
        <v>-0.59734</v>
      </c>
      <c r="H5477" s="0">
        <v>0.021995</v>
      </c>
      <c r="I5477" s="0">
        <v>0.00676</v>
      </c>
      <c r="J5477" s="0">
        <v>-0.013305</v>
      </c>
      <c r="K5477" s="0">
        <v>1016.72998</v>
      </c>
      <c r="L5477" s="0">
        <v>44.594257</v>
      </c>
      <c r="W5477" s="0">
        <f t="shared" si="85"/>
        <v>52592.457610934332</v>
      </c>
    </row>
    <row r="5478">
      <c r="A5478" s="0">
        <v>906.33375</v>
      </c>
      <c r="B5478" s="0">
        <v>-4649.694824</v>
      </c>
      <c r="C5478" s="0">
        <v>-46680.855469</v>
      </c>
      <c r="D5478" s="0">
        <v>23664.148437</v>
      </c>
      <c r="E5478" s="0">
        <v>0.875114</v>
      </c>
      <c r="F5478" s="0">
        <v>9.896468</v>
      </c>
      <c r="G5478" s="0">
        <v>-0.598146</v>
      </c>
      <c r="H5478" s="0">
        <v>0.053226</v>
      </c>
      <c r="I5478" s="0">
        <v>0.010738</v>
      </c>
      <c r="J5478" s="0">
        <v>-0.021845</v>
      </c>
      <c r="K5478" s="0">
        <v>1016.72998</v>
      </c>
      <c r="L5478" s="0">
        <v>44.594257</v>
      </c>
      <c r="W5478" s="0">
        <f t="shared" si="85"/>
        <v>52542.495663247377</v>
      </c>
    </row>
    <row r="5479">
      <c r="A5479" s="0">
        <v>906.345</v>
      </c>
      <c r="B5479" s="0">
        <v>-4580.687012</v>
      </c>
      <c r="C5479" s="0">
        <v>-46690.722656</v>
      </c>
      <c r="D5479" s="0">
        <v>23722.011719</v>
      </c>
      <c r="E5479" s="0">
        <v>0.882244</v>
      </c>
      <c r="F5479" s="0">
        <v>9.893877</v>
      </c>
      <c r="G5479" s="0">
        <v>-0.580757</v>
      </c>
      <c r="H5479" s="0">
        <v>0.066657</v>
      </c>
      <c r="I5479" s="0">
        <v>0.012429</v>
      </c>
      <c r="J5479" s="0">
        <v>-0.023903</v>
      </c>
      <c r="K5479" s="0">
        <v>1016.72998</v>
      </c>
      <c r="L5479" s="0">
        <v>44.594257</v>
      </c>
      <c r="W5479" s="0">
        <f t="shared" si="85"/>
        <v>52571.286037510916</v>
      </c>
    </row>
    <row r="5480">
      <c r="A5480" s="0">
        <v>906.35625</v>
      </c>
      <c r="B5480" s="0">
        <v>-4490.128418</v>
      </c>
      <c r="C5480" s="0">
        <v>-46708.570312</v>
      </c>
      <c r="D5480" s="0">
        <v>23773.453125</v>
      </c>
      <c r="E5480" s="0">
        <v>0.873333</v>
      </c>
      <c r="F5480" s="0">
        <v>9.880273</v>
      </c>
      <c r="G5480" s="0">
        <v>-0.592717</v>
      </c>
      <c r="H5480" s="0">
        <v>0.058584</v>
      </c>
      <c r="I5480" s="0">
        <v>0.011729</v>
      </c>
      <c r="J5480" s="0">
        <v>-0.017909</v>
      </c>
      <c r="K5480" s="0">
        <v>1016.72998</v>
      </c>
      <c r="L5480" s="0">
        <v>44.594257</v>
      </c>
      <c r="W5480" s="0">
        <f t="shared" si="85"/>
        <v>52602.555710609267</v>
      </c>
    </row>
    <row r="5481">
      <c r="A5481" s="0">
        <v>906.3675</v>
      </c>
      <c r="B5481" s="0">
        <v>-4522.587402</v>
      </c>
      <c r="C5481" s="0">
        <v>-46687.46875</v>
      </c>
      <c r="D5481" s="0">
        <v>23795.527344</v>
      </c>
      <c r="E5481" s="0">
        <v>0.886132</v>
      </c>
      <c r="F5481" s="0">
        <v>9.877378</v>
      </c>
      <c r="G5481" s="0">
        <v>-0.591081</v>
      </c>
      <c r="H5481" s="0">
        <v>0.037933</v>
      </c>
      <c r="I5481" s="0">
        <v>0.009898</v>
      </c>
      <c r="J5481" s="0">
        <v>-0.011417</v>
      </c>
      <c r="K5481" s="0">
        <v>1016.72998</v>
      </c>
      <c r="L5481" s="0">
        <v>44.594257</v>
      </c>
      <c r="W5481" s="0">
        <f t="shared" si="85"/>
        <v>52596.58407796087</v>
      </c>
    </row>
    <row r="5482">
      <c r="A5482" s="0">
        <v>906.37875</v>
      </c>
      <c r="B5482" s="0">
        <v>-4597.107422</v>
      </c>
      <c r="C5482" s="0">
        <v>-46697.402344</v>
      </c>
      <c r="D5482" s="0">
        <v>23755.373047</v>
      </c>
      <c r="E5482" s="0">
        <v>0.891651</v>
      </c>
      <c r="F5482" s="0">
        <v>9.889485</v>
      </c>
      <c r="G5482" s="0">
        <v>-0.576318</v>
      </c>
      <c r="H5482" s="0">
        <v>0.001333</v>
      </c>
      <c r="I5482" s="0">
        <v>0.004069</v>
      </c>
      <c r="J5482" s="0">
        <v>-0.004281</v>
      </c>
      <c r="K5482" s="0">
        <v>1016.72998</v>
      </c>
      <c r="L5482" s="0">
        <v>44.594257</v>
      </c>
      <c r="W5482" s="0">
        <f t="shared" si="85"/>
        <v>52593.711895329827</v>
      </c>
    </row>
    <row r="5483">
      <c r="A5483" s="0">
        <v>906.39</v>
      </c>
      <c r="B5483" s="0">
        <v>-4537.541504</v>
      </c>
      <c r="C5483" s="0">
        <v>-46687.007812</v>
      </c>
      <c r="D5483" s="0">
        <v>23685.921875</v>
      </c>
      <c r="E5483" s="0">
        <v>0.883584</v>
      </c>
      <c r="F5483" s="0">
        <v>9.902331</v>
      </c>
      <c r="G5483" s="0">
        <v>-0.585521</v>
      </c>
      <c r="H5483" s="0">
        <v>-0.027688</v>
      </c>
      <c r="I5483" s="0">
        <v>0.00088</v>
      </c>
      <c r="J5483" s="0">
        <v>0.002367</v>
      </c>
      <c r="K5483" s="0">
        <v>1016.72998</v>
      </c>
      <c r="L5483" s="0">
        <v>44.594257</v>
      </c>
      <c r="W5483" s="0">
        <f t="shared" si="85"/>
        <v>52547.967386064287</v>
      </c>
    </row>
    <row r="5484">
      <c r="A5484" s="0">
        <v>906.40125</v>
      </c>
      <c r="B5484" s="0">
        <v>-4622.944336</v>
      </c>
      <c r="C5484" s="0">
        <v>-46681.023437</v>
      </c>
      <c r="D5484" s="0">
        <v>23737.482422</v>
      </c>
      <c r="E5484" s="0">
        <v>0.874344</v>
      </c>
      <c r="F5484" s="0">
        <v>9.892035</v>
      </c>
      <c r="G5484" s="0">
        <v>-0.595341</v>
      </c>
      <c r="H5484" s="0">
        <v>-0.031348</v>
      </c>
      <c r="I5484" s="0">
        <v>0.000272</v>
      </c>
      <c r="J5484" s="0">
        <v>0.003284</v>
      </c>
      <c r="K5484" s="0">
        <v>1016.72998</v>
      </c>
      <c r="L5484" s="0">
        <v>44.589375</v>
      </c>
      <c r="W5484" s="0">
        <f t="shared" si="85"/>
        <v>52573.354802544767</v>
      </c>
    </row>
    <row r="5485">
      <c r="A5485" s="0">
        <v>906.4125</v>
      </c>
      <c r="B5485" s="0">
        <v>-4527.478027</v>
      </c>
      <c r="C5485" s="0">
        <v>-46703.542969</v>
      </c>
      <c r="D5485" s="0">
        <v>23721.320312</v>
      </c>
      <c r="E5485" s="0">
        <v>0.882752</v>
      </c>
      <c r="F5485" s="0">
        <v>9.89162</v>
      </c>
      <c r="G5485" s="0">
        <v>-0.598605</v>
      </c>
      <c r="H5485" s="0">
        <v>-0.020088</v>
      </c>
      <c r="I5485" s="0">
        <v>0.000442</v>
      </c>
      <c r="J5485" s="0">
        <v>-0.002004</v>
      </c>
      <c r="K5485" s="0">
        <v>1016.72998</v>
      </c>
      <c r="L5485" s="0">
        <v>44.589375</v>
      </c>
      <c r="W5485" s="0">
        <f t="shared" si="85"/>
        <v>52577.752143722362</v>
      </c>
    </row>
    <row r="5486">
      <c r="A5486" s="0">
        <v>906.42375</v>
      </c>
      <c r="B5486" s="0">
        <v>-4518.898926</v>
      </c>
      <c r="C5486" s="0">
        <v>-46711.449219</v>
      </c>
      <c r="D5486" s="0">
        <v>23673.904297</v>
      </c>
      <c r="E5486" s="0">
        <v>0.883905</v>
      </c>
      <c r="F5486" s="0">
        <v>9.895632</v>
      </c>
      <c r="G5486" s="0">
        <v>-0.571277</v>
      </c>
      <c r="H5486" s="0">
        <v>0.010208</v>
      </c>
      <c r="I5486" s="0">
        <v>0.004952</v>
      </c>
      <c r="J5486" s="0">
        <v>-0.011684</v>
      </c>
      <c r="K5486" s="0">
        <v>1016.72998</v>
      </c>
      <c r="L5486" s="0">
        <v>44.589375</v>
      </c>
      <c r="W5486" s="0">
        <f t="shared" si="85"/>
        <v>52562.66431894539</v>
      </c>
    </row>
    <row r="5487">
      <c r="A5487" s="0">
        <v>906.435</v>
      </c>
      <c r="B5487" s="0">
        <v>-4657.520996</v>
      </c>
      <c r="C5487" s="0">
        <v>-46705.660156</v>
      </c>
      <c r="D5487" s="0">
        <v>23732.275391</v>
      </c>
      <c r="E5487" s="0">
        <v>0.871813</v>
      </c>
      <c r="F5487" s="0">
        <v>9.888563</v>
      </c>
      <c r="G5487" s="0">
        <v>-0.581997</v>
      </c>
      <c r="H5487" s="0">
        <v>0.044665</v>
      </c>
      <c r="I5487" s="0">
        <v>0.009463</v>
      </c>
      <c r="J5487" s="0">
        <v>-0.020914</v>
      </c>
      <c r="K5487" s="0">
        <v>1016.72998</v>
      </c>
      <c r="L5487" s="0">
        <v>44.589375</v>
      </c>
      <c r="W5487" s="0">
        <f t="shared" si="85"/>
        <v>52595.932235014247</v>
      </c>
    </row>
    <row r="5488">
      <c r="A5488" s="0">
        <v>906.44625</v>
      </c>
      <c r="B5488" s="0">
        <v>-4485.769043</v>
      </c>
      <c r="C5488" s="0">
        <v>-46649.074219</v>
      </c>
      <c r="D5488" s="0">
        <v>23614.865234</v>
      </c>
      <c r="E5488" s="0">
        <v>0.877759</v>
      </c>
      <c r="F5488" s="0">
        <v>9.887316</v>
      </c>
      <c r="G5488" s="0">
        <v>-0.584239</v>
      </c>
      <c r="H5488" s="0">
        <v>0.062156</v>
      </c>
      <c r="I5488" s="0">
        <v>0.011984</v>
      </c>
      <c r="J5488" s="0">
        <v>-0.024072</v>
      </c>
      <c r="K5488" s="0">
        <v>1016.72998</v>
      </c>
      <c r="L5488" s="0">
        <v>44.589375</v>
      </c>
      <c r="W5488" s="0">
        <f t="shared" si="85"/>
        <v>52477.805874644655</v>
      </c>
    </row>
    <row r="5489">
      <c r="A5489" s="0">
        <v>906.4575</v>
      </c>
      <c r="B5489" s="0">
        <v>-4591.956055</v>
      </c>
      <c r="C5489" s="0">
        <v>-46682.679687</v>
      </c>
      <c r="D5489" s="0">
        <v>23707.988281</v>
      </c>
      <c r="E5489" s="0">
        <v>0.878941</v>
      </c>
      <c r="F5489" s="0">
        <v>9.888424</v>
      </c>
      <c r="G5489" s="0">
        <v>-0.593882</v>
      </c>
      <c r="H5489" s="0">
        <v>0.066162</v>
      </c>
      <c r="I5489" s="0">
        <v>0.012702</v>
      </c>
      <c r="J5489" s="0">
        <v>-0.021668</v>
      </c>
      <c r="K5489" s="0">
        <v>1016.72998</v>
      </c>
      <c r="L5489" s="0">
        <v>44.589375</v>
      </c>
      <c r="W5489" s="0">
        <f t="shared" si="85"/>
        <v>52558.798992196615</v>
      </c>
    </row>
    <row r="5490">
      <c r="A5490" s="0">
        <v>906.46875</v>
      </c>
      <c r="B5490" s="0">
        <v>-4596.172363</v>
      </c>
      <c r="C5490" s="0">
        <v>-46666.601562</v>
      </c>
      <c r="D5490" s="0">
        <v>23725.296875</v>
      </c>
      <c r="E5490" s="0">
        <v>0.881357</v>
      </c>
      <c r="F5490" s="0">
        <v>9.895886</v>
      </c>
      <c r="G5490" s="0">
        <v>-0.588383</v>
      </c>
      <c r="H5490" s="0">
        <v>0.04842</v>
      </c>
      <c r="I5490" s="0">
        <v>0.010363</v>
      </c>
      <c r="J5490" s="0">
        <v>-0.014767</v>
      </c>
      <c r="K5490" s="0">
        <v>1016.72998</v>
      </c>
      <c r="L5490" s="0">
        <v>44.589375</v>
      </c>
      <c r="W5490" s="0">
        <f t="shared" si="85"/>
        <v>52552.699393501673</v>
      </c>
    </row>
    <row r="5491">
      <c r="A5491" s="0">
        <v>906.48</v>
      </c>
      <c r="B5491" s="0">
        <v>-4553.638184</v>
      </c>
      <c r="C5491" s="0">
        <v>-46712.65625</v>
      </c>
      <c r="D5491" s="0">
        <v>23756.201172</v>
      </c>
      <c r="E5491" s="0">
        <v>0.874924</v>
      </c>
      <c r="F5491" s="0">
        <v>9.884748</v>
      </c>
      <c r="G5491" s="0">
        <v>-0.587725</v>
      </c>
      <c r="H5491" s="0">
        <v>0.013414</v>
      </c>
      <c r="I5491" s="0">
        <v>0.006483</v>
      </c>
      <c r="J5491" s="0">
        <v>-0.007364</v>
      </c>
      <c r="K5491" s="0">
        <v>1016.72998</v>
      </c>
      <c r="L5491" s="0">
        <v>44.589375</v>
      </c>
      <c r="W5491" s="0">
        <f t="shared" si="85"/>
        <v>52603.849372132274</v>
      </c>
    </row>
    <row r="5492">
      <c r="A5492" s="0">
        <v>906.49125</v>
      </c>
      <c r="B5492" s="0">
        <v>-4574.447266</v>
      </c>
      <c r="C5492" s="0">
        <v>-46701.046875</v>
      </c>
      <c r="D5492" s="0">
        <v>23684.365234</v>
      </c>
      <c r="E5492" s="0">
        <v>0.887439</v>
      </c>
      <c r="F5492" s="0">
        <v>9.894437</v>
      </c>
      <c r="G5492" s="0">
        <v>-0.591272</v>
      </c>
      <c r="H5492" s="0">
        <v>-0.014975</v>
      </c>
      <c r="I5492" s="0">
        <v>0.002798</v>
      </c>
      <c r="J5492" s="0">
        <v>-0.001024</v>
      </c>
      <c r="K5492" s="0">
        <v>1016.72998</v>
      </c>
      <c r="L5492" s="0">
        <v>44.589375</v>
      </c>
      <c r="W5492" s="0">
        <f t="shared" si="85"/>
        <v>52562.93849803177</v>
      </c>
    </row>
    <row r="5493">
      <c r="A5493" s="0">
        <v>906.5025</v>
      </c>
      <c r="B5493" s="0">
        <v>-4487.558594</v>
      </c>
      <c r="C5493" s="0">
        <v>-46723.769531</v>
      </c>
      <c r="D5493" s="0">
        <v>23704.166016</v>
      </c>
      <c r="E5493" s="0">
        <v>0.880881</v>
      </c>
      <c r="F5493" s="0">
        <v>9.894907</v>
      </c>
      <c r="G5493" s="0">
        <v>-0.593343</v>
      </c>
      <c r="H5493" s="0">
        <v>-0.032892</v>
      </c>
      <c r="I5493" s="0">
        <v>-0.000723</v>
      </c>
      <c r="J5493" s="0">
        <v>0.004078</v>
      </c>
      <c r="K5493" s="0">
        <v>1016.759949</v>
      </c>
      <c r="L5493" s="0">
        <v>44.591717</v>
      </c>
      <c r="W5493" s="0">
        <f t="shared" si="85"/>
        <v>52584.5633987264</v>
      </c>
    </row>
    <row r="5494">
      <c r="A5494" s="0">
        <v>906.51375</v>
      </c>
      <c r="B5494" s="0">
        <v>-4551.162109</v>
      </c>
      <c r="C5494" s="0">
        <v>-46682.378906</v>
      </c>
      <c r="D5494" s="0">
        <v>23600.291016</v>
      </c>
      <c r="E5494" s="0">
        <v>0.874215</v>
      </c>
      <c r="F5494" s="0">
        <v>9.887035</v>
      </c>
      <c r="G5494" s="0">
        <v>-0.594414</v>
      </c>
      <c r="H5494" s="0">
        <v>-0.023645</v>
      </c>
      <c r="I5494" s="0">
        <v>0.000792</v>
      </c>
      <c r="J5494" s="0">
        <v>0.001088</v>
      </c>
      <c r="K5494" s="0">
        <v>1016.759949</v>
      </c>
      <c r="L5494" s="0">
        <v>44.591717</v>
      </c>
      <c r="W5494" s="0">
        <f t="shared" si="85"/>
        <v>52506.488293406575</v>
      </c>
    </row>
    <row r="5495">
      <c r="A5495" s="0">
        <v>906.525</v>
      </c>
      <c r="B5495" s="0">
        <v>-4569.085937</v>
      </c>
      <c r="C5495" s="0">
        <v>-46692.082031</v>
      </c>
      <c r="D5495" s="0">
        <v>23535.753906</v>
      </c>
      <c r="E5495" s="0">
        <v>0.87532</v>
      </c>
      <c r="F5495" s="0">
        <v>9.886099</v>
      </c>
      <c r="G5495" s="0">
        <v>-0.58462</v>
      </c>
      <c r="H5495" s="0">
        <v>0.000362</v>
      </c>
      <c r="I5495" s="0">
        <v>0.003363</v>
      </c>
      <c r="J5495" s="0">
        <v>-0.006966</v>
      </c>
      <c r="K5495" s="0">
        <v>1016.759949</v>
      </c>
      <c r="L5495" s="0">
        <v>44.591717</v>
      </c>
      <c r="W5495" s="0">
        <f t="shared" si="85"/>
        <v>52487.701250989441</v>
      </c>
    </row>
    <row r="5496">
      <c r="A5496" s="0">
        <v>906.53625</v>
      </c>
      <c r="B5496" s="0">
        <v>-4628.277832</v>
      </c>
      <c r="C5496" s="0">
        <v>-46668.28125</v>
      </c>
      <c r="D5496" s="0">
        <v>23590.498047</v>
      </c>
      <c r="E5496" s="0">
        <v>0.869664</v>
      </c>
      <c r="F5496" s="0">
        <v>9.882737</v>
      </c>
      <c r="G5496" s="0">
        <v>-0.598824</v>
      </c>
      <c r="H5496" s="0">
        <v>0.031827</v>
      </c>
      <c r="I5496" s="0">
        <v>0.007986</v>
      </c>
      <c r="J5496" s="0">
        <v>-0.018113</v>
      </c>
      <c r="K5496" s="0">
        <v>1016.759949</v>
      </c>
      <c r="L5496" s="0">
        <v>44.591717</v>
      </c>
      <c r="W5496" s="0">
        <f t="shared" si="85"/>
        <v>52496.295380005577</v>
      </c>
    </row>
    <row r="5497">
      <c r="A5497" s="0">
        <v>906.5475</v>
      </c>
      <c r="B5497" s="0">
        <v>-4690.122559</v>
      </c>
      <c r="C5497" s="0">
        <v>-46666.589844</v>
      </c>
      <c r="D5497" s="0">
        <v>23643.103516</v>
      </c>
      <c r="E5497" s="0">
        <v>0.883557</v>
      </c>
      <c r="F5497" s="0">
        <v>9.890942</v>
      </c>
      <c r="G5497" s="0">
        <v>-0.588872</v>
      </c>
      <c r="H5497" s="0">
        <v>0.060097</v>
      </c>
      <c r="I5497" s="0">
        <v>0.012028</v>
      </c>
      <c r="J5497" s="0">
        <v>-0.024358</v>
      </c>
      <c r="K5497" s="0">
        <v>1016.759949</v>
      </c>
      <c r="L5497" s="0">
        <v>44.591717</v>
      </c>
      <c r="W5497" s="0">
        <f t="shared" si="85"/>
        <v>52523.9393148958</v>
      </c>
    </row>
    <row r="5498">
      <c r="A5498" s="0">
        <v>906.55875</v>
      </c>
      <c r="B5498" s="0">
        <v>-4695.833496</v>
      </c>
      <c r="C5498" s="0">
        <v>-46687.394531</v>
      </c>
      <c r="D5498" s="0">
        <v>23738.96875</v>
      </c>
      <c r="E5498" s="0">
        <v>0.881071</v>
      </c>
      <c r="F5498" s="0">
        <v>9.878879</v>
      </c>
      <c r="G5498" s="0">
        <v>-0.585517</v>
      </c>
      <c r="H5498" s="0">
        <v>0.067356</v>
      </c>
      <c r="I5498" s="0">
        <v>0.012692</v>
      </c>
      <c r="J5498" s="0">
        <v>-0.022815</v>
      </c>
      <c r="K5498" s="0">
        <v>1016.759949</v>
      </c>
      <c r="L5498" s="0">
        <v>44.591717</v>
      </c>
      <c r="W5498" s="0">
        <f t="shared" si="85"/>
        <v>52586.141687985444</v>
      </c>
    </row>
    <row r="5499">
      <c r="A5499" s="0">
        <v>906.57</v>
      </c>
      <c r="B5499" s="0">
        <v>-4551.663086</v>
      </c>
      <c r="C5499" s="0">
        <v>-46690.191406</v>
      </c>
      <c r="D5499" s="0">
        <v>23888.947266</v>
      </c>
      <c r="E5499" s="0">
        <v>0.870705</v>
      </c>
      <c r="F5499" s="0">
        <v>9.877813</v>
      </c>
      <c r="G5499" s="0">
        <v>-0.581876</v>
      </c>
      <c r="H5499" s="0">
        <v>0.054574</v>
      </c>
      <c r="I5499" s="0">
        <v>0.01122</v>
      </c>
      <c r="J5499" s="0">
        <v>-0.017144</v>
      </c>
      <c r="K5499" s="0">
        <v>1016.759949</v>
      </c>
      <c r="L5499" s="0">
        <v>44.591717</v>
      </c>
      <c r="W5499" s="0">
        <f t="shared" si="85"/>
        <v>52643.835459197879</v>
      </c>
    </row>
    <row r="5500">
      <c r="A5500" s="0">
        <v>906.58125</v>
      </c>
      <c r="B5500" s="0">
        <v>-4513.721191</v>
      </c>
      <c r="C5500" s="0">
        <v>-46711.867187</v>
      </c>
      <c r="D5500" s="0">
        <v>23715.644531</v>
      </c>
      <c r="E5500" s="0">
        <v>0.881796</v>
      </c>
      <c r="F5500" s="0">
        <v>9.887982</v>
      </c>
      <c r="G5500" s="0">
        <v>-0.578636</v>
      </c>
      <c r="H5500" s="0">
        <v>0.025377</v>
      </c>
      <c r="I5500" s="0">
        <v>0.008038</v>
      </c>
      <c r="J5500" s="0">
        <v>-0.009086</v>
      </c>
      <c r="K5500" s="0">
        <v>1016.759949</v>
      </c>
      <c r="L5500" s="0">
        <v>44.591717</v>
      </c>
      <c r="W5500" s="0">
        <f t="shared" si="85"/>
        <v>52581.403657631279</v>
      </c>
    </row>
    <row r="5501">
      <c r="A5501" s="0">
        <v>906.5925</v>
      </c>
      <c r="B5501" s="0">
        <v>-4539.719727</v>
      </c>
      <c r="C5501" s="0">
        <v>-46698.242187</v>
      </c>
      <c r="D5501" s="0">
        <v>23694.466797</v>
      </c>
      <c r="E5501" s="0">
        <v>0.882176</v>
      </c>
      <c r="F5501" s="0">
        <v>9.885275</v>
      </c>
      <c r="G5501" s="0">
        <v>-0.59543</v>
      </c>
      <c r="H5501" s="0">
        <v>-0.007339</v>
      </c>
      <c r="I5501" s="0">
        <v>0.004234</v>
      </c>
      <c r="J5501" s="0">
        <v>-0.003088</v>
      </c>
      <c r="K5501" s="0">
        <v>1016.759949</v>
      </c>
      <c r="L5501" s="0">
        <v>44.591717</v>
      </c>
      <c r="W5501" s="0">
        <f t="shared" si="85"/>
        <v>52561.988502619977</v>
      </c>
    </row>
    <row r="5502">
      <c r="A5502" s="0">
        <v>906.60375</v>
      </c>
      <c r="B5502" s="0">
        <v>-4529.226562</v>
      </c>
      <c r="C5502" s="0">
        <v>-46683.238281</v>
      </c>
      <c r="D5502" s="0">
        <v>23628.919922</v>
      </c>
      <c r="E5502" s="0">
        <v>0.885624</v>
      </c>
      <c r="F5502" s="0">
        <v>9.888041</v>
      </c>
      <c r="G5502" s="0">
        <v>-0.592897</v>
      </c>
      <c r="H5502" s="0">
        <v>-0.025455</v>
      </c>
      <c r="I5502" s="0">
        <v>0.000195</v>
      </c>
      <c r="J5502" s="0">
        <v>0.002163</v>
      </c>
      <c r="K5502" s="0">
        <v>1016.75</v>
      </c>
      <c r="L5502" s="0">
        <v>44.594257</v>
      </c>
      <c r="W5502" s="0">
        <f t="shared" si="85"/>
        <v>52518.230038062393</v>
      </c>
    </row>
    <row r="5503">
      <c r="A5503" s="0">
        <v>906.615</v>
      </c>
      <c r="B5503" s="0">
        <v>-4398.153809</v>
      </c>
      <c r="C5503" s="0">
        <v>-46669.402344</v>
      </c>
      <c r="D5503" s="0">
        <v>23656.361328</v>
      </c>
      <c r="E5503" s="0">
        <v>0.870138</v>
      </c>
      <c r="F5503" s="0">
        <v>9.895232</v>
      </c>
      <c r="G5503" s="0">
        <v>-0.591513</v>
      </c>
      <c r="H5503" s="0">
        <v>-0.03005</v>
      </c>
      <c r="I5503" s="0">
        <v>-1.822663E-05</v>
      </c>
      <c r="J5503" s="0">
        <v>0.003956</v>
      </c>
      <c r="K5503" s="0">
        <v>1016.75</v>
      </c>
      <c r="L5503" s="0">
        <v>44.594257</v>
      </c>
      <c r="W5503" s="0">
        <f t="shared" si="85"/>
        <v>52507.145259999314</v>
      </c>
    </row>
    <row r="5504">
      <c r="A5504" s="0">
        <v>906.62625</v>
      </c>
      <c r="B5504" s="0">
        <v>-4589.395996</v>
      </c>
      <c r="C5504" s="0">
        <v>-46677.019531</v>
      </c>
      <c r="D5504" s="0">
        <v>23813.169922</v>
      </c>
      <c r="E5504" s="0">
        <v>0.871837</v>
      </c>
      <c r="F5504" s="0">
        <v>9.894558</v>
      </c>
      <c r="G5504" s="0">
        <v>-0.586004</v>
      </c>
      <c r="H5504" s="0">
        <v>-0.011344</v>
      </c>
      <c r="I5504" s="0">
        <v>0.002405</v>
      </c>
      <c r="J5504" s="0">
        <v>-0.001094</v>
      </c>
      <c r="K5504" s="0">
        <v>1016.75</v>
      </c>
      <c r="L5504" s="0">
        <v>44.594257</v>
      </c>
      <c r="W5504" s="0">
        <f t="shared" si="85"/>
        <v>52601.081449334306</v>
      </c>
    </row>
    <row r="5505">
      <c r="A5505" s="0">
        <v>906.6375</v>
      </c>
      <c r="B5505" s="0">
        <v>-4722.651367</v>
      </c>
      <c r="C5505" s="0">
        <v>-46691.003906</v>
      </c>
      <c r="D5505" s="0">
        <v>23607.292969</v>
      </c>
      <c r="E5505" s="0">
        <v>0.882952</v>
      </c>
      <c r="F5505" s="0">
        <v>9.890594</v>
      </c>
      <c r="G5505" s="0">
        <v>-0.586416</v>
      </c>
      <c r="H5505" s="0">
        <v>0.022291</v>
      </c>
      <c r="I5505" s="0">
        <v>0.007152</v>
      </c>
      <c r="J5505" s="0">
        <v>-0.012129</v>
      </c>
      <c r="K5505" s="0">
        <v>1016.75</v>
      </c>
      <c r="L5505" s="0">
        <v>44.594257</v>
      </c>
      <c r="W5505" s="0">
        <f t="shared" si="85"/>
        <v>52532.442956791296</v>
      </c>
    </row>
    <row r="5506">
      <c r="A5506" s="0">
        <v>906.64875</v>
      </c>
      <c r="B5506" s="0">
        <v>-4584.867676</v>
      </c>
      <c r="C5506" s="0">
        <v>-46693.296875</v>
      </c>
      <c r="D5506" s="0">
        <v>23789.412109</v>
      </c>
      <c r="E5506" s="0">
        <v>0.874744</v>
      </c>
      <c r="F5506" s="0">
        <v>9.877465</v>
      </c>
      <c r="G5506" s="0">
        <v>-0.594975</v>
      </c>
      <c r="H5506" s="0">
        <v>0.048974</v>
      </c>
      <c r="I5506" s="0">
        <v>0.009375</v>
      </c>
      <c r="J5506" s="0">
        <v>-0.019106</v>
      </c>
      <c r="K5506" s="0">
        <v>1016.75</v>
      </c>
      <c r="L5506" s="0">
        <v>44.594257</v>
      </c>
      <c r="W5506" s="0">
        <f ref="W5506:W5569" t="shared" si="86">SQRT((B5506)^2+(C5506)^2+(D5506)^2)</f>
        <v>52604.383022283895</v>
      </c>
    </row>
    <row r="5507">
      <c r="A5507" s="0">
        <v>906.66</v>
      </c>
      <c r="B5507" s="0">
        <v>-4603.054199</v>
      </c>
      <c r="C5507" s="0">
        <v>-46687.414062</v>
      </c>
      <c r="D5507" s="0">
        <v>23775.908203</v>
      </c>
      <c r="E5507" s="0">
        <v>0.877098</v>
      </c>
      <c r="F5507" s="0">
        <v>9.887318</v>
      </c>
      <c r="G5507" s="0">
        <v>-0.58904</v>
      </c>
      <c r="H5507" s="0">
        <v>0.067899</v>
      </c>
      <c r="I5507" s="0">
        <v>0.012972</v>
      </c>
      <c r="J5507" s="0">
        <v>-0.023161</v>
      </c>
      <c r="K5507" s="0">
        <v>1016.75</v>
      </c>
      <c r="L5507" s="0">
        <v>44.594257</v>
      </c>
      <c r="W5507" s="0">
        <f t="shared" si="86"/>
        <v>52594.643744710833</v>
      </c>
    </row>
    <row r="5508">
      <c r="A5508" s="0">
        <v>906.67125</v>
      </c>
      <c r="B5508" s="0">
        <v>-4639.836426</v>
      </c>
      <c r="C5508" s="0">
        <v>-46668.453125</v>
      </c>
      <c r="D5508" s="0">
        <v>23817.478516</v>
      </c>
      <c r="E5508" s="0">
        <v>0.875862</v>
      </c>
      <c r="F5508" s="0">
        <v>9.8831</v>
      </c>
      <c r="G5508" s="0">
        <v>-0.580678</v>
      </c>
      <c r="H5508" s="0">
        <v>0.059425</v>
      </c>
      <c r="I5508" s="0">
        <v>0.011507</v>
      </c>
      <c r="J5508" s="0">
        <v>-0.017294</v>
      </c>
      <c r="K5508" s="0">
        <v>1016.75</v>
      </c>
      <c r="L5508" s="0">
        <v>44.594257</v>
      </c>
      <c r="W5508" s="0">
        <f t="shared" si="86"/>
        <v>52599.856292583921</v>
      </c>
    </row>
    <row r="5509">
      <c r="A5509" s="0">
        <v>906.6825</v>
      </c>
      <c r="B5509" s="0">
        <v>-4550.998047</v>
      </c>
      <c r="C5509" s="0">
        <v>-46685.234375</v>
      </c>
      <c r="D5509" s="0">
        <v>23750.248047</v>
      </c>
      <c r="E5509" s="0">
        <v>0.872573</v>
      </c>
      <c r="F5509" s="0">
        <v>9.901415</v>
      </c>
      <c r="G5509" s="0">
        <v>-0.581277</v>
      </c>
      <c r="H5509" s="0">
        <v>0.034525</v>
      </c>
      <c r="I5509" s="0">
        <v>0.008457</v>
      </c>
      <c r="J5509" s="0">
        <v>-0.011017</v>
      </c>
      <c r="K5509" s="0">
        <v>1016.75</v>
      </c>
      <c r="L5509" s="0">
        <v>44.594257</v>
      </c>
      <c r="W5509" s="0">
        <f t="shared" si="86"/>
        <v>52576.581993949614</v>
      </c>
    </row>
    <row r="5510">
      <c r="A5510" s="0">
        <v>906.69375</v>
      </c>
      <c r="B5510" s="0">
        <v>-4566.897461</v>
      </c>
      <c r="C5510" s="0">
        <v>-46651.347656</v>
      </c>
      <c r="D5510" s="0">
        <v>23669.580078</v>
      </c>
      <c r="E5510" s="0">
        <v>0.872216</v>
      </c>
      <c r="F5510" s="0">
        <v>9.896333</v>
      </c>
      <c r="G5510" s="0">
        <v>-0.581356</v>
      </c>
      <c r="H5510" s="0">
        <v>0.004067</v>
      </c>
      <c r="I5510" s="0">
        <v>0.004801</v>
      </c>
      <c r="J5510" s="0">
        <v>-0.005251</v>
      </c>
      <c r="K5510" s="0">
        <v>1016.75</v>
      </c>
      <c r="L5510" s="0">
        <v>44.594257</v>
      </c>
      <c r="W5510" s="0">
        <f t="shared" si="86"/>
        <v>52511.46362090014</v>
      </c>
    </row>
    <row r="5511">
      <c r="A5511" s="0">
        <v>906.705</v>
      </c>
      <c r="B5511" s="0">
        <v>-4620.502441</v>
      </c>
      <c r="C5511" s="0">
        <v>-46666.804687</v>
      </c>
      <c r="D5511" s="0">
        <v>23758.621094</v>
      </c>
      <c r="E5511" s="0">
        <v>0.880496</v>
      </c>
      <c r="F5511" s="0">
        <v>9.895405</v>
      </c>
      <c r="G5511" s="0">
        <v>-0.586955</v>
      </c>
      <c r="H5511" s="0">
        <v>-0.02419</v>
      </c>
      <c r="I5511" s="0">
        <v>0.001032</v>
      </c>
      <c r="J5511" s="0">
        <v>0.000563</v>
      </c>
      <c r="K5511" s="0">
        <v>1016.73999</v>
      </c>
      <c r="L5511" s="0">
        <v>44.594257</v>
      </c>
      <c r="W5511" s="0">
        <f t="shared" si="86"/>
        <v>52570.065425013061</v>
      </c>
    </row>
    <row r="5512">
      <c r="A5512" s="0">
        <v>906.71625</v>
      </c>
      <c r="B5512" s="0">
        <v>-4636.038086</v>
      </c>
      <c r="C5512" s="0">
        <v>-46709.382812</v>
      </c>
      <c r="D5512" s="0">
        <v>23647.623047</v>
      </c>
      <c r="E5512" s="0">
        <v>0.88144</v>
      </c>
      <c r="F5512" s="0">
        <v>9.905603</v>
      </c>
      <c r="G5512" s="0">
        <v>-0.59177</v>
      </c>
      <c r="H5512" s="0">
        <v>-0.033941</v>
      </c>
      <c r="I5512" s="0">
        <v>0.000238</v>
      </c>
      <c r="J5512" s="0">
        <v>0.003615</v>
      </c>
      <c r="K5512" s="0">
        <v>1016.73999</v>
      </c>
      <c r="L5512" s="0">
        <v>44.594257</v>
      </c>
      <c r="W5512" s="0">
        <f t="shared" si="86"/>
        <v>52559.198696192172</v>
      </c>
    </row>
    <row r="5513">
      <c r="A5513" s="0">
        <v>906.7275</v>
      </c>
      <c r="B5513" s="0">
        <v>-4649.19873</v>
      </c>
      <c r="C5513" s="0">
        <v>-46676.910156</v>
      </c>
      <c r="D5513" s="0">
        <v>23647.982422</v>
      </c>
      <c r="E5513" s="0">
        <v>0.879839</v>
      </c>
      <c r="F5513" s="0">
        <v>9.893249</v>
      </c>
      <c r="G5513" s="0">
        <v>-0.590049</v>
      </c>
      <c r="H5513" s="0">
        <v>-0.021316</v>
      </c>
      <c r="I5513" s="0">
        <v>0.001326</v>
      </c>
      <c r="J5513" s="0">
        <v>-0.000955</v>
      </c>
      <c r="K5513" s="0">
        <v>1016.73999</v>
      </c>
      <c r="L5513" s="0">
        <v>44.594257</v>
      </c>
      <c r="W5513" s="0">
        <f t="shared" si="86"/>
        <v>52531.667241517767</v>
      </c>
    </row>
    <row r="5514">
      <c r="A5514" s="0">
        <v>906.73875</v>
      </c>
      <c r="B5514" s="0">
        <v>-4638.281738</v>
      </c>
      <c r="C5514" s="0">
        <v>-46683.417969</v>
      </c>
      <c r="D5514" s="0">
        <v>23707.162109</v>
      </c>
      <c r="E5514" s="0">
        <v>0.875834</v>
      </c>
      <c r="F5514" s="0">
        <v>9.883657</v>
      </c>
      <c r="G5514" s="0">
        <v>-0.587948</v>
      </c>
      <c r="H5514" s="0">
        <v>0.006722</v>
      </c>
      <c r="I5514" s="0">
        <v>0.00395</v>
      </c>
      <c r="J5514" s="0">
        <v>-0.010419</v>
      </c>
      <c r="K5514" s="0">
        <v>1016.73999</v>
      </c>
      <c r="L5514" s="0">
        <v>44.594257</v>
      </c>
      <c r="W5514" s="0">
        <f t="shared" si="86"/>
        <v>52563.149696453904</v>
      </c>
    </row>
    <row r="5515">
      <c r="A5515" s="0">
        <v>906.75</v>
      </c>
      <c r="B5515" s="0">
        <v>-4502.248535</v>
      </c>
      <c r="C5515" s="0">
        <v>-46682.851562</v>
      </c>
      <c r="D5515" s="0">
        <v>23619.544922</v>
      </c>
      <c r="E5515" s="0">
        <v>0.869195</v>
      </c>
      <c r="F5515" s="0">
        <v>9.884464</v>
      </c>
      <c r="G5515" s="0">
        <v>-0.585337</v>
      </c>
      <c r="H5515" s="0">
        <v>0.036009</v>
      </c>
      <c r="I5515" s="0">
        <v>0.006899</v>
      </c>
      <c r="J5515" s="0">
        <v>-0.020345</v>
      </c>
      <c r="K5515" s="0">
        <v>1016.73999</v>
      </c>
      <c r="L5515" s="0">
        <v>44.594257</v>
      </c>
      <c r="W5515" s="0">
        <f t="shared" si="86"/>
        <v>52511.34900336319</v>
      </c>
    </row>
    <row r="5516">
      <c r="A5516" s="0">
        <v>906.76125</v>
      </c>
      <c r="B5516" s="0">
        <v>-4600.90332</v>
      </c>
      <c r="C5516" s="0">
        <v>-46676.179687</v>
      </c>
      <c r="D5516" s="0">
        <v>23655.441406</v>
      </c>
      <c r="E5516" s="0">
        <v>0.874669</v>
      </c>
      <c r="F5516" s="0">
        <v>9.885789</v>
      </c>
      <c r="G5516" s="0">
        <v>-0.594031</v>
      </c>
      <c r="H5516" s="0">
        <v>0.062125</v>
      </c>
      <c r="I5516" s="0">
        <v>0.012</v>
      </c>
      <c r="J5516" s="0">
        <v>-0.024868</v>
      </c>
      <c r="K5516" s="0">
        <v>1016.73999</v>
      </c>
      <c r="L5516" s="0">
        <v>44.594257</v>
      </c>
      <c r="W5516" s="0">
        <f t="shared" si="86"/>
        <v>52530.124401583125</v>
      </c>
    </row>
    <row r="5517">
      <c r="A5517" s="0">
        <v>906.7725</v>
      </c>
      <c r="B5517" s="0">
        <v>-4500.928223</v>
      </c>
      <c r="C5517" s="0">
        <v>-46708.398437</v>
      </c>
      <c r="D5517" s="0">
        <v>23753.695312</v>
      </c>
      <c r="E5517" s="0">
        <v>0.871329</v>
      </c>
      <c r="F5517" s="0">
        <v>9.893864</v>
      </c>
      <c r="G5517" s="0">
        <v>-0.589387</v>
      </c>
      <c r="H5517" s="0">
        <v>0.066432</v>
      </c>
      <c r="I5517" s="0">
        <v>0.012355</v>
      </c>
      <c r="J5517" s="0">
        <v>-0.020526</v>
      </c>
      <c r="K5517" s="0">
        <v>1016.73999</v>
      </c>
      <c r="L5517" s="0">
        <v>44.594257</v>
      </c>
      <c r="W5517" s="0">
        <f t="shared" si="86"/>
        <v>52594.399705610034</v>
      </c>
    </row>
    <row r="5518">
      <c r="A5518" s="0">
        <v>906.78375</v>
      </c>
      <c r="B5518" s="0">
        <v>-4704.549316</v>
      </c>
      <c r="C5518" s="0">
        <v>-46696.152344</v>
      </c>
      <c r="D5518" s="0">
        <v>23962.59375</v>
      </c>
      <c r="E5518" s="0">
        <v>0.875766</v>
      </c>
      <c r="F5518" s="0">
        <v>9.895205</v>
      </c>
      <c r="G5518" s="0">
        <v>-0.591268</v>
      </c>
      <c r="H5518" s="0">
        <v>0.044268</v>
      </c>
      <c r="I5518" s="0">
        <v>0.009605</v>
      </c>
      <c r="J5518" s="0">
        <v>-0.013378</v>
      </c>
      <c r="K5518" s="0">
        <v>1016.73999</v>
      </c>
      <c r="L5518" s="0">
        <v>44.594257</v>
      </c>
      <c r="W5518" s="0">
        <f t="shared" si="86"/>
        <v>52696.008646085065</v>
      </c>
    </row>
    <row r="5519">
      <c r="A5519" s="0">
        <v>906.795</v>
      </c>
      <c r="B5519" s="0">
        <v>-4580.95459</v>
      </c>
      <c r="C5519" s="0">
        <v>-46677.011719</v>
      </c>
      <c r="D5519" s="0">
        <v>23774.638672</v>
      </c>
      <c r="E5519" s="0">
        <v>0.870467</v>
      </c>
      <c r="F5519" s="0">
        <v>9.882313</v>
      </c>
      <c r="G5519" s="0">
        <v>-0.575715</v>
      </c>
      <c r="H5519" s="0">
        <v>0.011391</v>
      </c>
      <c r="I5519" s="0">
        <v>0.005476</v>
      </c>
      <c r="J5519" s="0">
        <v>-0.006266</v>
      </c>
      <c r="K5519" s="0">
        <v>1016.73999</v>
      </c>
      <c r="L5519" s="0">
        <v>44.594257</v>
      </c>
      <c r="W5519" s="0">
        <f t="shared" si="86"/>
        <v>52582.906081306159</v>
      </c>
    </row>
    <row r="5520">
      <c r="A5520" s="0">
        <v>906.80625</v>
      </c>
      <c r="B5520" s="0">
        <v>-4561.416992</v>
      </c>
      <c r="C5520" s="0">
        <v>-46669.636719</v>
      </c>
      <c r="D5520" s="0">
        <v>23788.326172</v>
      </c>
      <c r="E5520" s="0">
        <v>0.872748</v>
      </c>
      <c r="F5520" s="0">
        <v>9.888165</v>
      </c>
      <c r="G5520" s="0">
        <v>-0.597635</v>
      </c>
      <c r="H5520" s="0">
        <v>-0.015962</v>
      </c>
      <c r="I5520" s="0">
        <v>0.002873</v>
      </c>
      <c r="J5520" s="0">
        <v>0.000704</v>
      </c>
      <c r="K5520" s="0">
        <v>1016.75</v>
      </c>
      <c r="L5520" s="0">
        <v>44.5966</v>
      </c>
      <c r="W5520" s="0">
        <f t="shared" si="86"/>
        <v>52580.851823870253</v>
      </c>
    </row>
    <row r="5521">
      <c r="A5521" s="0">
        <v>906.8175</v>
      </c>
      <c r="B5521" s="0">
        <v>-4693.280273</v>
      </c>
      <c r="C5521" s="0">
        <v>-46677.316406</v>
      </c>
      <c r="D5521" s="0">
        <v>23683.324219</v>
      </c>
      <c r="E5521" s="0">
        <v>0.883096</v>
      </c>
      <c r="F5521" s="0">
        <v>9.891954</v>
      </c>
      <c r="G5521" s="0">
        <v>-0.58469</v>
      </c>
      <c r="H5521" s="0">
        <v>-0.034046</v>
      </c>
      <c r="I5521" s="0">
        <v>0.000335</v>
      </c>
      <c r="J5521" s="0">
        <v>0.005536</v>
      </c>
      <c r="K5521" s="0">
        <v>1016.75</v>
      </c>
      <c r="L5521" s="0">
        <v>44.5966</v>
      </c>
      <c r="W5521" s="0">
        <f t="shared" si="86"/>
        <v>52551.865738991983</v>
      </c>
    </row>
    <row r="5522">
      <c r="A5522" s="0">
        <v>906.82875</v>
      </c>
      <c r="B5522" s="0">
        <v>-4727.008789</v>
      </c>
      <c r="C5522" s="0">
        <v>-46679.832031</v>
      </c>
      <c r="D5522" s="0">
        <v>23788.287109</v>
      </c>
      <c r="E5522" s="0">
        <v>0.871722</v>
      </c>
      <c r="F5522" s="0">
        <v>9.891733</v>
      </c>
      <c r="G5522" s="0">
        <v>-0.595384</v>
      </c>
      <c r="H5522" s="0">
        <v>-0.026586</v>
      </c>
      <c r="I5522" s="0">
        <v>0.000203</v>
      </c>
      <c r="J5522" s="0">
        <v>0.002326</v>
      </c>
      <c r="K5522" s="0">
        <v>1016.75</v>
      </c>
      <c r="L5522" s="0">
        <v>44.5966</v>
      </c>
      <c r="W5522" s="0">
        <f t="shared" si="86"/>
        <v>52604.504884219488</v>
      </c>
    </row>
    <row r="5523">
      <c r="A5523" s="0">
        <v>906.84</v>
      </c>
      <c r="B5523" s="0">
        <v>-4665.455566</v>
      </c>
      <c r="C5523" s="0">
        <v>-46710.9375</v>
      </c>
      <c r="D5523" s="0">
        <v>23750.591797</v>
      </c>
      <c r="E5523" s="0">
        <v>0.867663</v>
      </c>
      <c r="F5523" s="0">
        <v>9.888812</v>
      </c>
      <c r="G5523" s="0">
        <v>-0.588521</v>
      </c>
      <c r="H5523" s="0">
        <v>-0.00696</v>
      </c>
      <c r="I5523" s="0">
        <v>0.003663</v>
      </c>
      <c r="J5523" s="0">
        <v>-0.005145</v>
      </c>
      <c r="K5523" s="0">
        <v>1016.75</v>
      </c>
      <c r="L5523" s="0">
        <v>44.5966</v>
      </c>
      <c r="W5523" s="0">
        <f t="shared" si="86"/>
        <v>52609.588180054692</v>
      </c>
    </row>
    <row r="5524">
      <c r="A5524" s="0">
        <v>906.85125</v>
      </c>
      <c r="B5524" s="0">
        <v>-4594.645996</v>
      </c>
      <c r="C5524" s="0">
        <v>-46702.894531</v>
      </c>
      <c r="D5524" s="0">
        <v>23872.634766</v>
      </c>
      <c r="E5524" s="0">
        <v>0.890595</v>
      </c>
      <c r="F5524" s="0">
        <v>9.888172</v>
      </c>
      <c r="G5524" s="0">
        <v>-0.583872</v>
      </c>
      <c r="H5524" s="0">
        <v>0.031476</v>
      </c>
      <c r="I5524" s="0">
        <v>0.007515</v>
      </c>
      <c r="J5524" s="0">
        <v>-0.017394</v>
      </c>
      <c r="K5524" s="0">
        <v>1016.75</v>
      </c>
      <c r="L5524" s="0">
        <v>44.5966</v>
      </c>
      <c r="W5524" s="0">
        <f t="shared" si="86"/>
        <v>52651.437018120407</v>
      </c>
    </row>
    <row r="5525">
      <c r="A5525" s="0">
        <v>906.8625</v>
      </c>
      <c r="B5525" s="0">
        <v>-4592.52832</v>
      </c>
      <c r="C5525" s="0">
        <v>-46706.824219</v>
      </c>
      <c r="D5525" s="0">
        <v>23839.035156</v>
      </c>
      <c r="E5525" s="0">
        <v>0.875988</v>
      </c>
      <c r="F5525" s="0">
        <v>9.882893</v>
      </c>
      <c r="G5525" s="0">
        <v>-0.585381</v>
      </c>
      <c r="H5525" s="0">
        <v>0.058772</v>
      </c>
      <c r="I5525" s="0">
        <v>0.01176</v>
      </c>
      <c r="J5525" s="0">
        <v>-0.024529</v>
      </c>
      <c r="K5525" s="0">
        <v>1016.75</v>
      </c>
      <c r="L5525" s="0">
        <v>44.5966</v>
      </c>
      <c r="W5525" s="0">
        <f t="shared" si="86"/>
        <v>52639.5131262018</v>
      </c>
    </row>
    <row r="5526">
      <c r="A5526" s="0">
        <v>906.87375</v>
      </c>
      <c r="B5526" s="0">
        <v>-4594.421387</v>
      </c>
      <c r="C5526" s="0">
        <v>-46658.46875</v>
      </c>
      <c r="D5526" s="0">
        <v>23716.921875</v>
      </c>
      <c r="E5526" s="0">
        <v>0.880317</v>
      </c>
      <c r="F5526" s="0">
        <v>9.884392</v>
      </c>
      <c r="G5526" s="0">
        <v>-0.584566</v>
      </c>
      <c r="H5526" s="0">
        <v>0.064376</v>
      </c>
      <c r="I5526" s="0">
        <v>0.012307</v>
      </c>
      <c r="J5526" s="0">
        <v>-0.023262</v>
      </c>
      <c r="K5526" s="0">
        <v>1016.75</v>
      </c>
      <c r="L5526" s="0">
        <v>44.5966</v>
      </c>
      <c r="W5526" s="0">
        <f t="shared" si="86"/>
        <v>52541.543536528341</v>
      </c>
    </row>
    <row r="5527">
      <c r="A5527" s="0">
        <v>906.885</v>
      </c>
      <c r="B5527" s="0">
        <v>-4670.833984</v>
      </c>
      <c r="C5527" s="0">
        <v>-46693.707031</v>
      </c>
      <c r="D5527" s="0">
        <v>23684.507812</v>
      </c>
      <c r="E5527" s="0">
        <v>0.884768</v>
      </c>
      <c r="F5527" s="0">
        <v>9.892986</v>
      </c>
      <c r="G5527" s="0">
        <v>-0.576543</v>
      </c>
      <c r="H5527" s="0">
        <v>0.059759</v>
      </c>
      <c r="I5527" s="0">
        <v>0.011239</v>
      </c>
      <c r="J5527" s="0">
        <v>-0.018926</v>
      </c>
      <c r="K5527" s="0">
        <v>1016.75</v>
      </c>
      <c r="L5527" s="0">
        <v>44.5966</v>
      </c>
      <c r="W5527" s="0">
        <f t="shared" si="86"/>
        <v>52564.958638808392</v>
      </c>
    </row>
    <row r="5528">
      <c r="A5528" s="0">
        <v>906.89625</v>
      </c>
      <c r="B5528" s="0">
        <v>-4625.85791</v>
      </c>
      <c r="C5528" s="0">
        <v>-46662.230469</v>
      </c>
      <c r="D5528" s="0">
        <v>23823.966797</v>
      </c>
      <c r="E5528" s="0">
        <v>0.885255</v>
      </c>
      <c r="F5528" s="0">
        <v>9.897201</v>
      </c>
      <c r="G5528" s="0">
        <v>-0.5762</v>
      </c>
      <c r="H5528" s="0">
        <v>0.029334</v>
      </c>
      <c r="I5528" s="0">
        <v>0.008356</v>
      </c>
      <c r="J5528" s="0">
        <v>-0.011576</v>
      </c>
      <c r="K5528" s="0">
        <v>1016.75</v>
      </c>
      <c r="L5528" s="0">
        <v>44.5966</v>
      </c>
      <c r="W5528" s="0">
        <f t="shared" si="86"/>
        <v>52596.042699904145</v>
      </c>
    </row>
    <row r="5529">
      <c r="A5529" s="0">
        <v>906.9075</v>
      </c>
      <c r="B5529" s="0">
        <v>-4606.099609</v>
      </c>
      <c r="C5529" s="0">
        <v>-46700.28125</v>
      </c>
      <c r="D5529" s="0">
        <v>23846.798828</v>
      </c>
      <c r="E5529" s="0">
        <v>0.880096</v>
      </c>
      <c r="F5529" s="0">
        <v>9.881575</v>
      </c>
      <c r="G5529" s="0">
        <v>-0.586974</v>
      </c>
      <c r="H5529" s="0">
        <v>-0.008604</v>
      </c>
      <c r="I5529" s="0">
        <v>0.003964</v>
      </c>
      <c r="J5529" s="0">
        <v>-0.002853</v>
      </c>
      <c r="K5529" s="0">
        <v>1016.72998</v>
      </c>
      <c r="L5529" s="0">
        <v>44.594257</v>
      </c>
      <c r="W5529" s="0">
        <f t="shared" si="86"/>
        <v>52638.410279758958</v>
      </c>
    </row>
    <row r="5530">
      <c r="A5530" s="0">
        <v>906.91875</v>
      </c>
      <c r="B5530" s="0">
        <v>-4707.846191</v>
      </c>
      <c r="C5530" s="0">
        <v>-46697.84375</v>
      </c>
      <c r="D5530" s="0">
        <v>23716.154297</v>
      </c>
      <c r="E5530" s="0">
        <v>0.883649</v>
      </c>
      <c r="F5530" s="0">
        <v>9.871423</v>
      </c>
      <c r="G5530" s="0">
        <v>-0.58632</v>
      </c>
      <c r="H5530" s="0">
        <v>-0.030475</v>
      </c>
      <c r="I5530" s="0">
        <v>0.000174</v>
      </c>
      <c r="J5530" s="0">
        <v>0.001571</v>
      </c>
      <c r="K5530" s="0">
        <v>1016.72998</v>
      </c>
      <c r="L5530" s="0">
        <v>44.594257</v>
      </c>
      <c r="W5530" s="0">
        <f t="shared" si="86"/>
        <v>52586.199722899153</v>
      </c>
    </row>
    <row r="5531">
      <c r="A5531" s="0">
        <v>906.93</v>
      </c>
      <c r="B5531" s="0">
        <v>-4685.150879</v>
      </c>
      <c r="C5531" s="0">
        <v>-46692.199219</v>
      </c>
      <c r="D5531" s="0">
        <v>23733.839844</v>
      </c>
      <c r="E5531" s="0">
        <v>0.878651</v>
      </c>
      <c r="F5531" s="0">
        <v>9.889991</v>
      </c>
      <c r="G5531" s="0">
        <v>-0.58454</v>
      </c>
      <c r="H5531" s="0">
        <v>-0.032087</v>
      </c>
      <c r="I5531" s="0">
        <v>-3.43361E-05</v>
      </c>
      <c r="J5531" s="0">
        <v>0.00187</v>
      </c>
      <c r="K5531" s="0">
        <v>1016.72998</v>
      </c>
      <c r="L5531" s="0">
        <v>44.594257</v>
      </c>
      <c r="W5531" s="0">
        <f t="shared" si="86"/>
        <v>52587.139686490089</v>
      </c>
    </row>
    <row r="5532">
      <c r="A5532" s="0">
        <v>906.94125</v>
      </c>
      <c r="B5532" s="0">
        <v>-4495.818359</v>
      </c>
      <c r="C5532" s="0">
        <v>-46704.625</v>
      </c>
      <c r="D5532" s="0">
        <v>23735.490234</v>
      </c>
      <c r="E5532" s="0">
        <v>0.881184</v>
      </c>
      <c r="F5532" s="0">
        <v>9.87901</v>
      </c>
      <c r="G5532" s="0">
        <v>-0.591755</v>
      </c>
      <c r="H5532" s="0">
        <v>-0.011126</v>
      </c>
      <c r="I5532" s="0">
        <v>0.001866</v>
      </c>
      <c r="J5532" s="0">
        <v>-0.00372</v>
      </c>
      <c r="K5532" s="0">
        <v>1016.72998</v>
      </c>
      <c r="L5532" s="0">
        <v>44.594257</v>
      </c>
      <c r="W5532" s="0">
        <f t="shared" si="86"/>
        <v>52582.391308840794</v>
      </c>
    </row>
    <row r="5533">
      <c r="A5533" s="0">
        <v>906.9525</v>
      </c>
      <c r="B5533" s="0">
        <v>-4581.975586</v>
      </c>
      <c r="C5533" s="0">
        <v>-46707.214844</v>
      </c>
      <c r="D5533" s="0">
        <v>23741.046875</v>
      </c>
      <c r="E5533" s="0">
        <v>0.876543</v>
      </c>
      <c r="F5533" s="0">
        <v>9.896747</v>
      </c>
      <c r="G5533" s="0">
        <v>-0.599373</v>
      </c>
      <c r="H5533" s="0">
        <v>0.020555</v>
      </c>
      <c r="I5533" s="0">
        <v>0.005684</v>
      </c>
      <c r="J5533" s="0">
        <v>-0.013921</v>
      </c>
      <c r="K5533" s="0">
        <v>1016.72998</v>
      </c>
      <c r="L5533" s="0">
        <v>44.594257</v>
      </c>
      <c r="W5533" s="0">
        <f t="shared" si="86"/>
        <v>52594.635900205845</v>
      </c>
    </row>
    <row r="5534">
      <c r="A5534" s="0">
        <v>906.96375</v>
      </c>
      <c r="B5534" s="0">
        <v>-4651.899902</v>
      </c>
      <c r="C5534" s="0">
        <v>-46708.207031</v>
      </c>
      <c r="D5534" s="0">
        <v>23742.902344</v>
      </c>
      <c r="E5534" s="0">
        <v>0.865972</v>
      </c>
      <c r="F5534" s="0">
        <v>9.89646</v>
      </c>
      <c r="G5534" s="0">
        <v>-0.588194</v>
      </c>
      <c r="H5534" s="0">
        <v>0.050551</v>
      </c>
      <c r="I5534" s="0">
        <v>0.009218</v>
      </c>
      <c r="J5534" s="0">
        <v>-0.022211</v>
      </c>
      <c r="K5534" s="0">
        <v>1016.72998</v>
      </c>
      <c r="L5534" s="0">
        <v>44.594257</v>
      </c>
      <c r="W5534" s="0">
        <f t="shared" si="86"/>
        <v>52602.492226753915</v>
      </c>
    </row>
    <row r="5535">
      <c r="A5535" s="0">
        <v>906.975</v>
      </c>
      <c r="B5535" s="0">
        <v>-4592.44873</v>
      </c>
      <c r="C5535" s="0">
        <v>-46684.964844</v>
      </c>
      <c r="D5535" s="0">
        <v>23546.210937</v>
      </c>
      <c r="E5535" s="0">
        <v>0.883155</v>
      </c>
      <c r="F5535" s="0">
        <v>9.891809</v>
      </c>
      <c r="G5535" s="0">
        <v>-0.576027</v>
      </c>
      <c r="H5535" s="0">
        <v>0.065487</v>
      </c>
      <c r="I5535" s="0">
        <v>0.013049</v>
      </c>
      <c r="J5535" s="0">
        <v>-0.024202</v>
      </c>
      <c r="K5535" s="0">
        <v>1016.72998</v>
      </c>
      <c r="L5535" s="0">
        <v>44.594257</v>
      </c>
      <c r="W5535" s="0">
        <f t="shared" si="86"/>
        <v>52488.099387507762</v>
      </c>
    </row>
    <row r="5536">
      <c r="A5536" s="0">
        <v>906.98625</v>
      </c>
      <c r="B5536" s="0">
        <v>-4563.606445</v>
      </c>
      <c r="C5536" s="0">
        <v>-46683.574219</v>
      </c>
      <c r="D5536" s="0">
        <v>23644.585937</v>
      </c>
      <c r="E5536" s="0">
        <v>0.870737</v>
      </c>
      <c r="F5536" s="0">
        <v>9.881138</v>
      </c>
      <c r="G5536" s="0">
        <v>-0.589457</v>
      </c>
      <c r="H5536" s="0">
        <v>0.060072</v>
      </c>
      <c r="I5536" s="0">
        <v>0.011932</v>
      </c>
      <c r="J5536" s="0">
        <v>-0.019247</v>
      </c>
      <c r="K5536" s="0">
        <v>1016.72998</v>
      </c>
      <c r="L5536" s="0">
        <v>44.594257</v>
      </c>
      <c r="W5536" s="0">
        <f t="shared" si="86"/>
        <v>52528.5546134472</v>
      </c>
    </row>
    <row r="5537">
      <c r="A5537" s="0">
        <v>906.9975</v>
      </c>
      <c r="B5537" s="0">
        <v>-4600.452148</v>
      </c>
      <c r="C5537" s="0">
        <v>-46662.644531</v>
      </c>
      <c r="D5537" s="0">
        <v>23678.306641</v>
      </c>
      <c r="E5537" s="0">
        <v>0.876688</v>
      </c>
      <c r="F5537" s="0">
        <v>9.893849</v>
      </c>
      <c r="G5537" s="0">
        <v>-0.570602</v>
      </c>
      <c r="H5537" s="0">
        <v>0.036604</v>
      </c>
      <c r="I5537" s="0">
        <v>0.008082</v>
      </c>
      <c r="J5537" s="0">
        <v>-0.012657</v>
      </c>
      <c r="K5537" s="0">
        <v>1016.72998</v>
      </c>
      <c r="L5537" s="0">
        <v>44.594257</v>
      </c>
      <c r="W5537" s="0">
        <f t="shared" si="86"/>
        <v>52528.36148194351</v>
      </c>
    </row>
    <row r="5538">
      <c r="A5538" s="0">
        <v>907.00875</v>
      </c>
      <c r="B5538" s="0">
        <v>-4656.948242</v>
      </c>
      <c r="C5538" s="0">
        <v>-46680.621094</v>
      </c>
      <c r="D5538" s="0">
        <v>23598.904297</v>
      </c>
      <c r="E5538" s="0">
        <v>0.86952</v>
      </c>
      <c r="F5538" s="0">
        <v>9.892852</v>
      </c>
      <c r="G5538" s="0">
        <v>-0.578978</v>
      </c>
      <c r="H5538" s="0">
        <v>0.004566</v>
      </c>
      <c r="I5538" s="0">
        <v>0.005108</v>
      </c>
      <c r="J5538" s="0">
        <v>-0.005245</v>
      </c>
      <c r="K5538" s="0">
        <v>1016.73999</v>
      </c>
      <c r="L5538" s="0">
        <v>44.594257</v>
      </c>
      <c r="W5538" s="0">
        <f t="shared" si="86"/>
        <v>52513.577641113261</v>
      </c>
    </row>
    <row r="5539">
      <c r="A5539" s="0">
        <v>907.02</v>
      </c>
      <c r="B5539" s="0">
        <v>-4663.612305</v>
      </c>
      <c r="C5539" s="0">
        <v>-46732.929687</v>
      </c>
      <c r="D5539" s="0">
        <v>23668.205078</v>
      </c>
      <c r="E5539" s="0">
        <v>0.87923</v>
      </c>
      <c r="F5539" s="0">
        <v>9.889331</v>
      </c>
      <c r="G5539" s="0">
        <v>-0.589008</v>
      </c>
      <c r="H5539" s="0">
        <v>-0.024592</v>
      </c>
      <c r="I5539" s="0">
        <v>0.000958</v>
      </c>
      <c r="J5539" s="0">
        <v>0.001311</v>
      </c>
      <c r="K5539" s="0">
        <v>1016.73999</v>
      </c>
      <c r="L5539" s="0">
        <v>44.594257</v>
      </c>
      <c r="W5539" s="0">
        <f t="shared" si="86"/>
        <v>52591.823779706472</v>
      </c>
    </row>
    <row r="5540">
      <c r="A5540" s="0">
        <v>907.03125</v>
      </c>
      <c r="B5540" s="0">
        <v>-4735.700195</v>
      </c>
      <c r="C5540" s="0">
        <v>-46688.644531</v>
      </c>
      <c r="D5540" s="0">
        <v>23749.433594</v>
      </c>
      <c r="E5540" s="0">
        <v>0.871461</v>
      </c>
      <c r="F5540" s="0">
        <v>9.883476</v>
      </c>
      <c r="G5540" s="0">
        <v>-0.581009</v>
      </c>
      <c r="H5540" s="0">
        <v>-0.027352</v>
      </c>
      <c r="I5540" s="0">
        <v>0.000248</v>
      </c>
      <c r="J5540" s="0">
        <v>0.0024</v>
      </c>
      <c r="K5540" s="0">
        <v>1016.73999</v>
      </c>
      <c r="L5540" s="0">
        <v>44.594257</v>
      </c>
      <c r="W5540" s="0">
        <f t="shared" si="86"/>
        <v>52595.550957422383</v>
      </c>
    </row>
    <row r="5541">
      <c r="A5541" s="0">
        <v>907.0425</v>
      </c>
      <c r="B5541" s="0">
        <v>-4676.311035</v>
      </c>
      <c r="C5541" s="0">
        <v>-46667.328125</v>
      </c>
      <c r="D5541" s="0">
        <v>23777.654297</v>
      </c>
      <c r="E5541" s="0">
        <v>0.884728</v>
      </c>
      <c r="F5541" s="0">
        <v>9.889221</v>
      </c>
      <c r="G5541" s="0">
        <v>-0.601727</v>
      </c>
      <c r="H5541" s="0">
        <v>-0.020422</v>
      </c>
      <c r="I5541" s="0">
        <v>0.000473</v>
      </c>
      <c r="J5541" s="0">
        <v>-0.000843</v>
      </c>
      <c r="K5541" s="0">
        <v>1016.73999</v>
      </c>
      <c r="L5541" s="0">
        <v>44.594257</v>
      </c>
      <c r="W5541" s="0">
        <f t="shared" si="86"/>
        <v>52584.068339090321</v>
      </c>
    </row>
    <row r="5542">
      <c r="A5542" s="0">
        <v>907.05375</v>
      </c>
      <c r="B5542" s="0">
        <v>-4728.978027</v>
      </c>
      <c r="C5542" s="0">
        <v>-46649.21875</v>
      </c>
      <c r="D5542" s="0">
        <v>23787.007812</v>
      </c>
      <c r="E5542" s="0">
        <v>0.878579</v>
      </c>
      <c r="F5542" s="0">
        <v>9.899411</v>
      </c>
      <c r="G5542" s="0">
        <v>-0.597441</v>
      </c>
      <c r="H5542" s="0">
        <v>0.005924</v>
      </c>
      <c r="I5542" s="0">
        <v>0.003386</v>
      </c>
      <c r="J5542" s="0">
        <v>-0.009696</v>
      </c>
      <c r="K5542" s="0">
        <v>1016.73999</v>
      </c>
      <c r="L5542" s="0">
        <v>44.594257</v>
      </c>
      <c r="W5542" s="0">
        <f t="shared" si="86"/>
        <v>52576.939658117692</v>
      </c>
    </row>
    <row r="5543">
      <c r="A5543" s="0">
        <v>907.065</v>
      </c>
      <c r="B5543" s="0">
        <v>-4701.841309</v>
      </c>
      <c r="C5543" s="0">
        <v>-46685.367187</v>
      </c>
      <c r="D5543" s="0">
        <v>23711.275391</v>
      </c>
      <c r="E5543" s="0">
        <v>0.878068</v>
      </c>
      <c r="F5543" s="0">
        <v>9.89472</v>
      </c>
      <c r="G5543" s="0">
        <v>-0.586197</v>
      </c>
      <c r="H5543" s="0">
        <v>0.041669</v>
      </c>
      <c r="I5543" s="0">
        <v>0.00932</v>
      </c>
      <c r="J5543" s="0">
        <v>-0.018632</v>
      </c>
      <c r="K5543" s="0">
        <v>1016.73999</v>
      </c>
      <c r="L5543" s="0">
        <v>44.594257</v>
      </c>
      <c r="W5543" s="0">
        <f t="shared" si="86"/>
        <v>52572.382500205153</v>
      </c>
    </row>
    <row r="5544">
      <c r="A5544" s="0">
        <v>907.07625</v>
      </c>
      <c r="B5544" s="0">
        <v>-4602.56543</v>
      </c>
      <c r="C5544" s="0">
        <v>-46683.265625</v>
      </c>
      <c r="D5544" s="0">
        <v>23712.675781</v>
      </c>
      <c r="E5544" s="0">
        <v>0.876581</v>
      </c>
      <c r="F5544" s="0">
        <v>9.889683</v>
      </c>
      <c r="G5544" s="0">
        <v>-0.593131</v>
      </c>
      <c r="H5544" s="0">
        <v>0.061507</v>
      </c>
      <c r="I5544" s="0">
        <v>0.011512</v>
      </c>
      <c r="J5544" s="0">
        <v>-0.023393</v>
      </c>
      <c r="K5544" s="0">
        <v>1016.73999</v>
      </c>
      <c r="L5544" s="0">
        <v>44.594257</v>
      </c>
      <c r="W5544" s="0">
        <f t="shared" si="86"/>
        <v>52562.361920356678</v>
      </c>
    </row>
    <row r="5545">
      <c r="A5545" s="0">
        <v>907.0875</v>
      </c>
      <c r="B5545" s="0">
        <v>-4598.978027</v>
      </c>
      <c r="C5545" s="0">
        <v>-46679.703125</v>
      </c>
      <c r="D5545" s="0">
        <v>23648.109375</v>
      </c>
      <c r="E5545" s="0">
        <v>0.880666</v>
      </c>
      <c r="F5545" s="0">
        <v>9.876005</v>
      </c>
      <c r="G5545" s="0">
        <v>-0.579176</v>
      </c>
      <c r="H5545" s="0">
        <v>0.068228</v>
      </c>
      <c r="I5545" s="0">
        <v>0.012477</v>
      </c>
      <c r="J5545" s="0">
        <v>-0.021441</v>
      </c>
      <c r="K5545" s="0">
        <v>1016.73999</v>
      </c>
      <c r="L5545" s="0">
        <v>44.594257</v>
      </c>
      <c r="W5545" s="0">
        <f t="shared" si="86"/>
        <v>52529.785453044889</v>
      </c>
    </row>
    <row r="5546">
      <c r="A5546" s="0">
        <v>907.09875</v>
      </c>
      <c r="B5546" s="0">
        <v>-4666.15332</v>
      </c>
      <c r="C5546" s="0">
        <v>-46681.964844</v>
      </c>
      <c r="D5546" s="0">
        <v>23614.251953</v>
      </c>
      <c r="E5546" s="0">
        <v>0.859698</v>
      </c>
      <c r="F5546" s="0">
        <v>9.885221</v>
      </c>
      <c r="G5546" s="0">
        <v>-0.586478</v>
      </c>
      <c r="H5546" s="0">
        <v>0.048763</v>
      </c>
      <c r="I5546" s="0">
        <v>0.010492</v>
      </c>
      <c r="J5546" s="0">
        <v>-0.014565</v>
      </c>
      <c r="K5546" s="0">
        <v>1016.73999</v>
      </c>
      <c r="L5546" s="0">
        <v>44.594257</v>
      </c>
      <c r="W5546" s="0">
        <f t="shared" si="86"/>
        <v>52522.48779144</v>
      </c>
    </row>
    <row r="5547">
      <c r="A5547" s="0">
        <v>907.11</v>
      </c>
      <c r="B5547" s="0">
        <v>-4669.796387</v>
      </c>
      <c r="C5547" s="0">
        <v>-46689.601562</v>
      </c>
      <c r="D5547" s="0">
        <v>23787.703125</v>
      </c>
      <c r="E5547" s="0">
        <v>0.869803</v>
      </c>
      <c r="F5547" s="0">
        <v>9.883602</v>
      </c>
      <c r="G5547" s="0">
        <v>-0.581353</v>
      </c>
      <c r="H5547" s="0">
        <v>0.020271</v>
      </c>
      <c r="I5547" s="0">
        <v>0.007205</v>
      </c>
      <c r="J5547" s="0">
        <v>-0.00838</v>
      </c>
      <c r="K5547" s="0">
        <v>1016.709961</v>
      </c>
      <c r="L5547" s="0">
        <v>44.594257</v>
      </c>
      <c r="W5547" s="0">
        <f t="shared" si="86"/>
        <v>52607.800869048748</v>
      </c>
    </row>
    <row r="5548">
      <c r="A5548" s="0">
        <v>907.12125</v>
      </c>
      <c r="B5548" s="0">
        <v>-4538.844727</v>
      </c>
      <c r="C5548" s="0">
        <v>-46697.089844</v>
      </c>
      <c r="D5548" s="0">
        <v>23758.871094</v>
      </c>
      <c r="E5548" s="0">
        <v>0.881315</v>
      </c>
      <c r="F5548" s="0">
        <v>9.879685</v>
      </c>
      <c r="G5548" s="0">
        <v>-0.57846</v>
      </c>
      <c r="H5548" s="0">
        <v>-0.013532</v>
      </c>
      <c r="I5548" s="0">
        <v>0.003188</v>
      </c>
      <c r="J5548" s="0">
        <v>0.000892</v>
      </c>
      <c r="K5548" s="0">
        <v>1016.709961</v>
      </c>
      <c r="L5548" s="0">
        <v>44.594257</v>
      </c>
      <c r="W5548" s="0">
        <f t="shared" si="86"/>
        <v>52589.954050329165</v>
      </c>
    </row>
    <row r="5549">
      <c r="A5549" s="0">
        <v>907.1325</v>
      </c>
      <c r="B5549" s="0">
        <v>-4580.74707</v>
      </c>
      <c r="C5549" s="0">
        <v>-46705.925781</v>
      </c>
      <c r="D5549" s="0">
        <v>23449.462891</v>
      </c>
      <c r="E5549" s="0">
        <v>0.881145</v>
      </c>
      <c r="F5549" s="0">
        <v>9.885083</v>
      </c>
      <c r="G5549" s="0">
        <v>-0.575753</v>
      </c>
      <c r="H5549" s="0">
        <v>-0.032768</v>
      </c>
      <c r="I5549" s="0">
        <v>0.00079</v>
      </c>
      <c r="J5549" s="0">
        <v>0.004009</v>
      </c>
      <c r="K5549" s="0">
        <v>1016.709961</v>
      </c>
      <c r="L5549" s="0">
        <v>44.594257</v>
      </c>
      <c r="W5549" s="0">
        <f t="shared" si="86"/>
        <v>52462.406127206748</v>
      </c>
    </row>
    <row r="5550">
      <c r="A5550" s="0">
        <v>907.14375</v>
      </c>
      <c r="B5550" s="0">
        <v>-4597.741699</v>
      </c>
      <c r="C5550" s="0">
        <v>-46686.644531</v>
      </c>
      <c r="D5550" s="0">
        <v>23593.386719</v>
      </c>
      <c r="E5550" s="0">
        <v>0.880289</v>
      </c>
      <c r="F5550" s="0">
        <v>9.887189</v>
      </c>
      <c r="G5550" s="0">
        <v>-0.581234</v>
      </c>
      <c r="H5550" s="0">
        <v>-0.027817</v>
      </c>
      <c r="I5550" s="0">
        <v>0.000648</v>
      </c>
      <c r="J5550" s="0">
        <v>0.002362</v>
      </c>
      <c r="K5550" s="0">
        <v>1016.709961</v>
      </c>
      <c r="L5550" s="0">
        <v>44.594257</v>
      </c>
      <c r="W5550" s="0">
        <f t="shared" si="86"/>
        <v>52511.235970665941</v>
      </c>
    </row>
    <row r="5551">
      <c r="A5551" s="0">
        <v>907.155</v>
      </c>
      <c r="B5551" s="0">
        <v>-4582.299316</v>
      </c>
      <c r="C5551" s="0">
        <v>-46670.890625</v>
      </c>
      <c r="D5551" s="0">
        <v>23684.199219</v>
      </c>
      <c r="E5551" s="0">
        <v>0.880208</v>
      </c>
      <c r="F5551" s="0">
        <v>9.889182</v>
      </c>
      <c r="G5551" s="0">
        <v>-0.591793</v>
      </c>
      <c r="H5551" s="0">
        <v>-0.002934</v>
      </c>
      <c r="I5551" s="0">
        <v>0.003014</v>
      </c>
      <c r="J5551" s="0">
        <v>-0.007079</v>
      </c>
      <c r="K5551" s="0">
        <v>1016.709961</v>
      </c>
      <c r="L5551" s="0">
        <v>44.594257</v>
      </c>
      <c r="W5551" s="0">
        <f t="shared" si="86"/>
        <v>52536.756574777319</v>
      </c>
    </row>
    <row r="5552">
      <c r="A5552" s="0">
        <v>907.16625</v>
      </c>
      <c r="B5552" s="0">
        <v>-4545.28418</v>
      </c>
      <c r="C5552" s="0">
        <v>-46682.65625</v>
      </c>
      <c r="D5552" s="0">
        <v>23565.074219</v>
      </c>
      <c r="E5552" s="0">
        <v>0.881798</v>
      </c>
      <c r="F5552" s="0">
        <v>9.892231</v>
      </c>
      <c r="G5552" s="0">
        <v>-0.592666</v>
      </c>
      <c r="H5552" s="0">
        <v>0.031121</v>
      </c>
      <c r="I5552" s="0">
        <v>0.007553</v>
      </c>
      <c r="J5552" s="0">
        <v>-0.017273</v>
      </c>
      <c r="K5552" s="0">
        <v>1016.709961</v>
      </c>
      <c r="L5552" s="0">
        <v>44.594257</v>
      </c>
      <c r="W5552" s="0">
        <f t="shared" si="86"/>
        <v>52490.406035575696</v>
      </c>
    </row>
    <row r="5553">
      <c r="A5553" s="0">
        <v>907.1775</v>
      </c>
      <c r="B5553" s="0">
        <v>-4610.44873</v>
      </c>
      <c r="C5553" s="0">
        <v>-46673.15625</v>
      </c>
      <c r="D5553" s="0">
        <v>23622.802734</v>
      </c>
      <c r="E5553" s="0">
        <v>0.876158</v>
      </c>
      <c r="F5553" s="0">
        <v>9.886043</v>
      </c>
      <c r="G5553" s="0">
        <v>-0.595012</v>
      </c>
      <c r="H5553" s="0">
        <v>0.059987</v>
      </c>
      <c r="I5553" s="0">
        <v>0.01169</v>
      </c>
      <c r="J5553" s="0">
        <v>-0.02432</v>
      </c>
      <c r="K5553" s="0">
        <v>1016.709961</v>
      </c>
      <c r="L5553" s="0">
        <v>44.594257</v>
      </c>
      <c r="W5553" s="0">
        <f t="shared" si="86"/>
        <v>52513.58453617835</v>
      </c>
    </row>
    <row r="5554">
      <c r="A5554" s="0">
        <v>907.18875</v>
      </c>
      <c r="B5554" s="0">
        <v>-4645.135254</v>
      </c>
      <c r="C5554" s="0">
        <v>-46688.003906</v>
      </c>
      <c r="D5554" s="0">
        <v>23623.638672</v>
      </c>
      <c r="E5554" s="0">
        <v>0.877263</v>
      </c>
      <c r="F5554" s="0">
        <v>9.889007</v>
      </c>
      <c r="G5554" s="0">
        <v>-0.579005</v>
      </c>
      <c r="H5554" s="0">
        <v>0.067787</v>
      </c>
      <c r="I5554" s="0">
        <v>0.012902</v>
      </c>
      <c r="J5554" s="0">
        <v>-0.023363</v>
      </c>
      <c r="K5554" s="0">
        <v>1016.709961</v>
      </c>
      <c r="L5554" s="0">
        <v>44.594257</v>
      </c>
      <c r="W5554" s="0">
        <f t="shared" si="86"/>
        <v>52530.213157380575</v>
      </c>
    </row>
    <row r="5555">
      <c r="A5555" s="0">
        <v>907.2</v>
      </c>
      <c r="B5555" s="0">
        <v>-4587.944336</v>
      </c>
      <c r="C5555" s="0">
        <v>-46682.128906</v>
      </c>
      <c r="D5555" s="0">
        <v>23607.896484</v>
      </c>
      <c r="E5555" s="0">
        <v>0.873054</v>
      </c>
      <c r="F5555" s="0">
        <v>9.88666</v>
      </c>
      <c r="G5555" s="0">
        <v>-0.579122</v>
      </c>
      <c r="H5555" s="0">
        <v>0.061431</v>
      </c>
      <c r="I5555" s="0">
        <v>0.011524</v>
      </c>
      <c r="J5555" s="0">
        <v>-0.018726</v>
      </c>
      <c r="K5555" s="0">
        <v>1016.709961</v>
      </c>
      <c r="L5555" s="0">
        <v>44.5966</v>
      </c>
      <c r="W5555" s="0">
        <f t="shared" si="86"/>
        <v>52512.885740795988</v>
      </c>
    </row>
    <row r="5556">
      <c r="A5556" s="0">
        <v>907.21125</v>
      </c>
      <c r="B5556" s="0">
        <v>-4729.276367</v>
      </c>
      <c r="C5556" s="0">
        <v>-46670.476562</v>
      </c>
      <c r="D5556" s="0">
        <v>23721.351562</v>
      </c>
      <c r="E5556" s="0">
        <v>0.873036</v>
      </c>
      <c r="F5556" s="0">
        <v>9.879113</v>
      </c>
      <c r="G5556" s="0">
        <v>-0.584208</v>
      </c>
      <c r="H5556" s="0">
        <v>0.029524</v>
      </c>
      <c r="I5556" s="0">
        <v>0.007877</v>
      </c>
      <c r="J5556" s="0">
        <v>-0.01082</v>
      </c>
      <c r="K5556" s="0">
        <v>1016.709961</v>
      </c>
      <c r="L5556" s="0">
        <v>44.5966</v>
      </c>
      <c r="W5556" s="0">
        <f t="shared" si="86"/>
        <v>52566.167421713908</v>
      </c>
    </row>
    <row r="5557">
      <c r="A5557" s="0">
        <v>907.2225</v>
      </c>
      <c r="B5557" s="0">
        <v>-4611.866699</v>
      </c>
      <c r="C5557" s="0">
        <v>-46685.304687</v>
      </c>
      <c r="D5557" s="0">
        <v>23770.583984</v>
      </c>
      <c r="E5557" s="0">
        <v>0.870298</v>
      </c>
      <c r="F5557" s="0">
        <v>9.875845</v>
      </c>
      <c r="G5557" s="0">
        <v>-0.584192</v>
      </c>
      <c r="H5557" s="0">
        <v>-0.007363</v>
      </c>
      <c r="I5557" s="0">
        <v>0.003031</v>
      </c>
      <c r="J5557" s="0">
        <v>-0.003989</v>
      </c>
      <c r="K5557" s="0">
        <v>1016.709961</v>
      </c>
      <c r="L5557" s="0">
        <v>44.5966</v>
      </c>
      <c r="W5557" s="0">
        <f t="shared" si="86"/>
        <v>52591.136621181395</v>
      </c>
    </row>
    <row r="5558">
      <c r="A5558" s="0">
        <v>907.23375</v>
      </c>
      <c r="B5558" s="0">
        <v>-4637.811523</v>
      </c>
      <c r="C5558" s="0">
        <v>-46668.746094</v>
      </c>
      <c r="D5558" s="0">
        <v>23668.361328</v>
      </c>
      <c r="E5558" s="0">
        <v>0.872633</v>
      </c>
      <c r="F5558" s="0">
        <v>9.888484</v>
      </c>
      <c r="G5558" s="0">
        <v>-0.578869</v>
      </c>
      <c r="H5558" s="0">
        <v>-0.029259</v>
      </c>
      <c r="I5558" s="0">
        <v>0.000497</v>
      </c>
      <c r="J5558" s="0">
        <v>0.002643</v>
      </c>
      <c r="K5558" s="0">
        <v>1016.709961</v>
      </c>
      <c r="L5558" s="0">
        <v>44.5966</v>
      </c>
      <c r="W5558" s="0">
        <f t="shared" si="86"/>
        <v>52532.584989336647</v>
      </c>
    </row>
    <row r="5559">
      <c r="A5559" s="0">
        <v>907.245</v>
      </c>
      <c r="B5559" s="0">
        <v>-4579.071777</v>
      </c>
      <c r="C5559" s="0">
        <v>-46686.375</v>
      </c>
      <c r="D5559" s="0">
        <v>23734.646484</v>
      </c>
      <c r="E5559" s="0">
        <v>0.878544</v>
      </c>
      <c r="F5559" s="0">
        <v>9.888136</v>
      </c>
      <c r="G5559" s="0">
        <v>-0.58266</v>
      </c>
      <c r="H5559" s="0">
        <v>-0.034408</v>
      </c>
      <c r="I5559" s="0">
        <v>-0.00071</v>
      </c>
      <c r="J5559" s="0">
        <v>0.00499</v>
      </c>
      <c r="K5559" s="0">
        <v>1016.709961</v>
      </c>
      <c r="L5559" s="0">
        <v>44.5966</v>
      </c>
      <c r="W5559" s="0">
        <f t="shared" si="86"/>
        <v>52572.986910579813</v>
      </c>
    </row>
    <row r="5560">
      <c r="A5560" s="0">
        <v>907.25625</v>
      </c>
      <c r="B5560" s="0">
        <v>-4648.634277</v>
      </c>
      <c r="C5560" s="0">
        <v>-46683.25</v>
      </c>
      <c r="D5560" s="0">
        <v>23787.71875</v>
      </c>
      <c r="E5560" s="0">
        <v>0.883299</v>
      </c>
      <c r="F5560" s="0">
        <v>9.879926</v>
      </c>
      <c r="G5560" s="0">
        <v>-0.59483</v>
      </c>
      <c r="H5560" s="0">
        <v>-0.013555</v>
      </c>
      <c r="I5560" s="0">
        <v>0.002839</v>
      </c>
      <c r="J5560" s="0">
        <v>-0.001225</v>
      </c>
      <c r="K5560" s="0">
        <v>1016.709961</v>
      </c>
      <c r="L5560" s="0">
        <v>44.5966</v>
      </c>
      <c r="W5560" s="0">
        <f t="shared" si="86"/>
        <v>52600.296525142337</v>
      </c>
    </row>
    <row r="5561">
      <c r="A5561" s="0">
        <v>907.2675</v>
      </c>
      <c r="B5561" s="0">
        <v>-4540.637207</v>
      </c>
      <c r="C5561" s="0">
        <v>-46672.492187</v>
      </c>
      <c r="D5561" s="0">
        <v>23705.525391</v>
      </c>
      <c r="E5561" s="0">
        <v>0.877249</v>
      </c>
      <c r="F5561" s="0">
        <v>9.878465</v>
      </c>
      <c r="G5561" s="0">
        <v>-0.585964</v>
      </c>
      <c r="H5561" s="0">
        <v>0.023196</v>
      </c>
      <c r="I5561" s="0">
        <v>0.006726</v>
      </c>
      <c r="J5561" s="0">
        <v>-0.013461</v>
      </c>
      <c r="K5561" s="0">
        <v>1016.709961</v>
      </c>
      <c r="L5561" s="0">
        <v>44.5966</v>
      </c>
      <c r="W5561" s="0">
        <f t="shared" si="86"/>
        <v>52544.179956057116</v>
      </c>
    </row>
    <row r="5562">
      <c r="A5562" s="0">
        <v>907.27875</v>
      </c>
      <c r="B5562" s="0">
        <v>-4702.78125</v>
      </c>
      <c r="C5562" s="0">
        <v>-46692.191406</v>
      </c>
      <c r="D5562" s="0">
        <v>23709.816406</v>
      </c>
      <c r="E5562" s="0">
        <v>0.873876</v>
      </c>
      <c r="F5562" s="0">
        <v>9.890875</v>
      </c>
      <c r="G5562" s="0">
        <v>-0.600784</v>
      </c>
      <c r="H5562" s="0">
        <v>0.050504</v>
      </c>
      <c r="I5562" s="0">
        <v>0.010028</v>
      </c>
      <c r="J5562" s="0">
        <v>-0.021824</v>
      </c>
      <c r="K5562" s="0">
        <v>1016.709961</v>
      </c>
      <c r="L5562" s="0">
        <v>44.5966</v>
      </c>
      <c r="W5562" s="0">
        <f t="shared" si="86"/>
        <v>52577.868764206469</v>
      </c>
    </row>
    <row r="5563">
      <c r="A5563" s="0">
        <v>907.29</v>
      </c>
      <c r="B5563" s="0">
        <v>-4664.769531</v>
      </c>
      <c r="C5563" s="0">
        <v>-46699.597656</v>
      </c>
      <c r="D5563" s="0">
        <v>23673.921875</v>
      </c>
      <c r="E5563" s="0">
        <v>0.883839</v>
      </c>
      <c r="F5563" s="0">
        <v>9.895184</v>
      </c>
      <c r="G5563" s="0">
        <v>-0.592626</v>
      </c>
      <c r="H5563" s="0">
        <v>0.063525</v>
      </c>
      <c r="I5563" s="0">
        <v>0.01266</v>
      </c>
      <c r="J5563" s="0">
        <v>-0.022463</v>
      </c>
      <c r="K5563" s="0">
        <v>1016.709961</v>
      </c>
      <c r="L5563" s="0">
        <v>44.5966</v>
      </c>
      <c r="W5563" s="0">
        <f t="shared" si="86"/>
        <v>52564.8844092064</v>
      </c>
    </row>
    <row r="5564">
      <c r="A5564" s="0">
        <v>907.30125</v>
      </c>
      <c r="B5564" s="0">
        <v>-4681.146484</v>
      </c>
      <c r="C5564" s="0">
        <v>-46698.363281</v>
      </c>
      <c r="D5564" s="0">
        <v>23607.404297</v>
      </c>
      <c r="E5564" s="0">
        <v>0.878832</v>
      </c>
      <c r="F5564" s="0">
        <v>9.890167</v>
      </c>
      <c r="G5564" s="0">
        <v>-0.583327</v>
      </c>
      <c r="H5564" s="0">
        <v>0.060591</v>
      </c>
      <c r="I5564" s="0">
        <v>0.012928</v>
      </c>
      <c r="J5564" s="0">
        <v>-0.018546</v>
      </c>
      <c r="K5564" s="0">
        <v>1016.719971</v>
      </c>
      <c r="L5564" s="0">
        <v>44.5966</v>
      </c>
      <c r="W5564" s="0">
        <f t="shared" si="86"/>
        <v>52535.319578079361</v>
      </c>
    </row>
    <row r="5565">
      <c r="A5565" s="0">
        <v>907.3125</v>
      </c>
      <c r="B5565" s="0">
        <v>-4486.369629</v>
      </c>
      <c r="C5565" s="0">
        <v>-46672.902344</v>
      </c>
      <c r="D5565" s="0">
        <v>23679.498047</v>
      </c>
      <c r="E5565" s="0">
        <v>0.887517</v>
      </c>
      <c r="F5565" s="0">
        <v>9.886514</v>
      </c>
      <c r="G5565" s="0">
        <v>-0.570122</v>
      </c>
      <c r="H5565" s="0">
        <v>0.036472</v>
      </c>
      <c r="I5565" s="0">
        <v>0.009082</v>
      </c>
      <c r="J5565" s="0">
        <v>-0.01164</v>
      </c>
      <c r="K5565" s="0">
        <v>1016.719971</v>
      </c>
      <c r="L5565" s="0">
        <v>44.5966</v>
      </c>
      <c r="W5565" s="0">
        <f t="shared" si="86"/>
        <v>52528.144393443516</v>
      </c>
    </row>
    <row r="5566">
      <c r="A5566" s="0">
        <v>907.32375</v>
      </c>
      <c r="B5566" s="0">
        <v>-4502.318359</v>
      </c>
      <c r="C5566" s="0">
        <v>-46683.359375</v>
      </c>
      <c r="D5566" s="0">
        <v>23827.511719</v>
      </c>
      <c r="E5566" s="0">
        <v>0.879023</v>
      </c>
      <c r="F5566" s="0">
        <v>9.889266</v>
      </c>
      <c r="G5566" s="0">
        <v>-0.574025</v>
      </c>
      <c r="H5566" s="0">
        <v>0.004653</v>
      </c>
      <c r="I5566" s="0">
        <v>0.005183</v>
      </c>
      <c r="J5566" s="0">
        <v>-0.005476</v>
      </c>
      <c r="K5566" s="0">
        <v>1016.719971</v>
      </c>
      <c r="L5566" s="0">
        <v>44.5966</v>
      </c>
      <c r="W5566" s="0">
        <f t="shared" si="86"/>
        <v>52605.676764587595</v>
      </c>
    </row>
    <row r="5567">
      <c r="A5567" s="0">
        <v>907.335</v>
      </c>
      <c r="B5567" s="0">
        <v>-4499.220703</v>
      </c>
      <c r="C5567" s="0">
        <v>-46679.433594</v>
      </c>
      <c r="D5567" s="0">
        <v>23629.314453</v>
      </c>
      <c r="E5567" s="0">
        <v>0.872446</v>
      </c>
      <c r="F5567" s="0">
        <v>9.88822</v>
      </c>
      <c r="G5567" s="0">
        <v>-0.58915</v>
      </c>
      <c r="H5567" s="0">
        <v>-0.02611</v>
      </c>
      <c r="I5567" s="0">
        <v>0.001402</v>
      </c>
      <c r="J5567" s="0">
        <v>0.0016</v>
      </c>
      <c r="K5567" s="0">
        <v>1016.719971</v>
      </c>
      <c r="L5567" s="0">
        <v>44.5966</v>
      </c>
      <c r="W5567" s="0">
        <f t="shared" si="86"/>
        <v>52512.44623048629</v>
      </c>
    </row>
    <row r="5568">
      <c r="A5568" s="0">
        <v>907.34625</v>
      </c>
      <c r="B5568" s="0">
        <v>-4572.839355</v>
      </c>
      <c r="C5568" s="0">
        <v>-46709.734375</v>
      </c>
      <c r="D5568" s="0">
        <v>23675.445312</v>
      </c>
      <c r="E5568" s="0">
        <v>0.87147</v>
      </c>
      <c r="F5568" s="0">
        <v>9.883135</v>
      </c>
      <c r="G5568" s="0">
        <v>-0.595299</v>
      </c>
      <c r="H5568" s="0">
        <v>-0.036102</v>
      </c>
      <c r="I5568" s="0">
        <v>1.544764E-05</v>
      </c>
      <c r="J5568" s="0">
        <v>0.004459</v>
      </c>
      <c r="K5568" s="0">
        <v>1016.719971</v>
      </c>
      <c r="L5568" s="0">
        <v>44.5966</v>
      </c>
      <c r="W5568" s="0">
        <f t="shared" si="86"/>
        <v>52566.499368620658</v>
      </c>
    </row>
    <row r="5569">
      <c r="A5569" s="0">
        <v>907.3575</v>
      </c>
      <c r="B5569" s="0">
        <v>-4613.247559</v>
      </c>
      <c r="C5569" s="0">
        <v>-46720.648437</v>
      </c>
      <c r="D5569" s="0">
        <v>23630.480469</v>
      </c>
      <c r="E5569" s="0">
        <v>0.880908</v>
      </c>
      <c r="F5569" s="0">
        <v>9.890756</v>
      </c>
      <c r="G5569" s="0">
        <v>-0.59335</v>
      </c>
      <c r="H5569" s="0">
        <v>-0.022992</v>
      </c>
      <c r="I5569" s="0">
        <v>0.000756</v>
      </c>
      <c r="J5569" s="0">
        <v>0.000163</v>
      </c>
      <c r="K5569" s="0">
        <v>1016.719971</v>
      </c>
      <c r="L5569" s="0">
        <v>44.5966</v>
      </c>
      <c r="W5569" s="0">
        <f t="shared" si="86"/>
        <v>52559.496293345132</v>
      </c>
    </row>
    <row r="5570">
      <c r="A5570" s="0">
        <v>907.36875</v>
      </c>
      <c r="B5570" s="0">
        <v>-4595.756348</v>
      </c>
      <c r="C5570" s="0">
        <v>-46673.507812</v>
      </c>
      <c r="D5570" s="0">
        <v>23573.585937</v>
      </c>
      <c r="E5570" s="0">
        <v>0.880706</v>
      </c>
      <c r="F5570" s="0">
        <v>9.8915</v>
      </c>
      <c r="G5570" s="0">
        <v>-0.590608</v>
      </c>
      <c r="H5570" s="0">
        <v>0.009063</v>
      </c>
      <c r="I5570" s="0">
        <v>0.005238</v>
      </c>
      <c r="J5570" s="0">
        <v>-0.009365</v>
      </c>
      <c r="K5570" s="0">
        <v>1016.719971</v>
      </c>
      <c r="L5570" s="0">
        <v>44.5966</v>
      </c>
      <c r="W5570" s="0">
        <f ref="W5570:W5633" t="shared" si="87">SQRT((B5570)^2+(C5570)^2+(D5570)^2)</f>
        <v>52490.487345957568</v>
      </c>
    </row>
    <row r="5571">
      <c r="A5571" s="0">
        <v>907.38</v>
      </c>
      <c r="B5571" s="0">
        <v>-4701.097656</v>
      </c>
      <c r="C5571" s="0">
        <v>-46714.292969</v>
      </c>
      <c r="D5571" s="0">
        <v>23561.681641</v>
      </c>
      <c r="E5571" s="0">
        <v>0.858087</v>
      </c>
      <c r="F5571" s="0">
        <v>9.88483</v>
      </c>
      <c r="G5571" s="0">
        <v>-0.591864</v>
      </c>
      <c r="H5571" s="0">
        <v>0.042615</v>
      </c>
      <c r="I5571" s="0">
        <v>0.00948</v>
      </c>
      <c r="J5571" s="0">
        <v>-0.020825</v>
      </c>
      <c r="K5571" s="0">
        <v>1016.719971</v>
      </c>
      <c r="L5571" s="0">
        <v>44.5966</v>
      </c>
      <c r="W5571" s="0">
        <f t="shared" si="87"/>
        <v>52530.736988135322</v>
      </c>
    </row>
    <row r="5572">
      <c r="A5572" s="0">
        <v>907.39125</v>
      </c>
      <c r="B5572" s="0">
        <v>-4643.015137</v>
      </c>
      <c r="C5572" s="0">
        <v>-46673.089844</v>
      </c>
      <c r="D5572" s="0">
        <v>23783.857422</v>
      </c>
      <c r="E5572" s="0">
        <v>0.871503</v>
      </c>
      <c r="F5572" s="0">
        <v>9.897884</v>
      </c>
      <c r="G5572" s="0">
        <v>-0.571394</v>
      </c>
      <c r="H5572" s="0">
        <v>0.062146</v>
      </c>
      <c r="I5572" s="0">
        <v>0.012099</v>
      </c>
      <c r="J5572" s="0">
        <v>-0.024731</v>
      </c>
      <c r="K5572" s="0">
        <v>1016.719971</v>
      </c>
      <c r="L5572" s="0">
        <v>44.5966</v>
      </c>
      <c r="W5572" s="0">
        <f t="shared" si="87"/>
        <v>52589.036680838071</v>
      </c>
    </row>
    <row r="5573">
      <c r="A5573" s="0">
        <v>907.4025</v>
      </c>
      <c r="B5573" s="0">
        <v>-4704.437012</v>
      </c>
      <c r="C5573" s="0">
        <v>-46667.449219</v>
      </c>
      <c r="D5573" s="0">
        <v>23682.175781</v>
      </c>
      <c r="E5573" s="0">
        <v>0.85867</v>
      </c>
      <c r="F5573" s="0">
        <v>9.879972</v>
      </c>
      <c r="G5573" s="0">
        <v>-0.593682</v>
      </c>
      <c r="H5573" s="0">
        <v>0.064859</v>
      </c>
      <c r="I5573" s="0">
        <v>0.012057</v>
      </c>
      <c r="J5573" s="0">
        <v>-0.021751</v>
      </c>
      <c r="K5573" s="0">
        <v>1016.709961</v>
      </c>
      <c r="L5573" s="0">
        <v>44.5966</v>
      </c>
      <c r="W5573" s="0">
        <f t="shared" si="87"/>
        <v>52543.581852877163</v>
      </c>
    </row>
    <row r="5574">
      <c r="A5574" s="0">
        <v>907.41375</v>
      </c>
      <c r="B5574" s="0">
        <v>-4805.233887</v>
      </c>
      <c r="C5574" s="0">
        <v>-46671.1875</v>
      </c>
      <c r="D5574" s="0">
        <v>23617.828125</v>
      </c>
      <c r="E5574" s="0">
        <v>0.878865</v>
      </c>
      <c r="F5574" s="0">
        <v>9.890468</v>
      </c>
      <c r="G5574" s="0">
        <v>-0.589163</v>
      </c>
      <c r="H5574" s="0">
        <v>0.045685</v>
      </c>
      <c r="I5574" s="0">
        <v>0.009285</v>
      </c>
      <c r="J5574" s="0">
        <v>-0.012958</v>
      </c>
      <c r="K5574" s="0">
        <v>1016.709961</v>
      </c>
      <c r="L5574" s="0">
        <v>44.5966</v>
      </c>
      <c r="W5574" s="0">
        <f t="shared" si="87"/>
        <v>52527.057986441338</v>
      </c>
    </row>
    <row r="5575">
      <c r="A5575" s="0">
        <v>907.425</v>
      </c>
      <c r="B5575" s="0">
        <v>-4677.17627</v>
      </c>
      <c r="C5575" s="0">
        <v>-46674.945312</v>
      </c>
      <c r="D5575" s="0">
        <v>23745.337891</v>
      </c>
      <c r="E5575" s="0">
        <v>0.872918</v>
      </c>
      <c r="F5575" s="0">
        <v>9.883357</v>
      </c>
      <c r="G5575" s="0">
        <v>-0.584037</v>
      </c>
      <c r="H5575" s="0">
        <v>0.013749</v>
      </c>
      <c r="I5575" s="0">
        <v>0.006342</v>
      </c>
      <c r="J5575" s="0">
        <v>-0.007053</v>
      </c>
      <c r="K5575" s="0">
        <v>1016.709961</v>
      </c>
      <c r="L5575" s="0">
        <v>44.5966</v>
      </c>
      <c r="W5575" s="0">
        <f t="shared" si="87"/>
        <v>52576.302354735846</v>
      </c>
    </row>
    <row r="5576">
      <c r="A5576" s="0">
        <v>907.43625</v>
      </c>
      <c r="B5576" s="0">
        <v>-4543.040039</v>
      </c>
      <c r="C5576" s="0">
        <v>-46697.859375</v>
      </c>
      <c r="D5576" s="0">
        <v>23693.007812</v>
      </c>
      <c r="E5576" s="0">
        <v>0.895046</v>
      </c>
      <c r="F5576" s="0">
        <v>9.889493</v>
      </c>
      <c r="G5576" s="0">
        <v>-0.591307</v>
      </c>
      <c r="H5576" s="0">
        <v>-0.012599</v>
      </c>
      <c r="I5576" s="0">
        <v>0.002257</v>
      </c>
      <c r="J5576" s="0">
        <v>-0.002206</v>
      </c>
      <c r="K5576" s="0">
        <v>1016.709961</v>
      </c>
      <c r="L5576" s="0">
        <v>44.5966</v>
      </c>
      <c r="W5576" s="0">
        <f t="shared" si="87"/>
        <v>52561.27759275573</v>
      </c>
    </row>
    <row r="5577">
      <c r="A5577" s="0">
        <v>907.4475</v>
      </c>
      <c r="B5577" s="0">
        <v>-4573.041504</v>
      </c>
      <c r="C5577" s="0">
        <v>-46624.53125</v>
      </c>
      <c r="D5577" s="0">
        <v>23679.257812</v>
      </c>
      <c r="E5577" s="0">
        <v>0.87062</v>
      </c>
      <c r="F5577" s="0">
        <v>9.895376</v>
      </c>
      <c r="G5577" s="0">
        <v>-0.590176</v>
      </c>
      <c r="H5577" s="0">
        <v>-0.033735</v>
      </c>
      <c r="I5577" s="0">
        <v>0.000972</v>
      </c>
      <c r="J5577" s="0">
        <v>0.003964</v>
      </c>
      <c r="K5577" s="0">
        <v>1016.709961</v>
      </c>
      <c r="L5577" s="0">
        <v>44.5966</v>
      </c>
      <c r="W5577" s="0">
        <f t="shared" si="87"/>
        <v>52492.541121636474</v>
      </c>
    </row>
    <row r="5578">
      <c r="A5578" s="0">
        <v>907.45875</v>
      </c>
      <c r="B5578" s="0">
        <v>-4538.249023</v>
      </c>
      <c r="C5578" s="0">
        <v>-46658.890625</v>
      </c>
      <c r="D5578" s="0">
        <v>23657.400391</v>
      </c>
      <c r="E5578" s="0">
        <v>0.86907</v>
      </c>
      <c r="F5578" s="0">
        <v>9.884861</v>
      </c>
      <c r="G5578" s="0">
        <v>-0.590062</v>
      </c>
      <c r="H5578" s="0">
        <v>-0.026376</v>
      </c>
      <c r="I5578" s="0">
        <v>0.000422</v>
      </c>
      <c r="J5578" s="0">
        <v>0.001929</v>
      </c>
      <c r="K5578" s="0">
        <v>1016.709961</v>
      </c>
      <c r="L5578" s="0">
        <v>44.5966</v>
      </c>
      <c r="W5578" s="0">
        <f t="shared" si="87"/>
        <v>52510.193027740432</v>
      </c>
    </row>
    <row r="5579">
      <c r="A5579" s="0">
        <v>907.47</v>
      </c>
      <c r="B5579" s="0">
        <v>-4675.773926</v>
      </c>
      <c r="C5579" s="0">
        <v>-46644.019531</v>
      </c>
      <c r="D5579" s="0">
        <v>23672.630859</v>
      </c>
      <c r="E5579" s="0">
        <v>0.885465</v>
      </c>
      <c r="F5579" s="0">
        <v>9.883662</v>
      </c>
      <c r="G5579" s="0">
        <v>-0.600694</v>
      </c>
      <c r="H5579" s="0">
        <v>-0.00784</v>
      </c>
      <c r="I5579" s="0">
        <v>0.003897</v>
      </c>
      <c r="J5579" s="0">
        <v>-0.004712</v>
      </c>
      <c r="K5579" s="0">
        <v>1016.709961</v>
      </c>
      <c r="L5579" s="0">
        <v>44.5966</v>
      </c>
      <c r="W5579" s="0">
        <f t="shared" si="87"/>
        <v>52515.91065193338</v>
      </c>
    </row>
    <row r="5580">
      <c r="A5580" s="0">
        <v>907.48125</v>
      </c>
      <c r="B5580" s="0">
        <v>-4626.142578</v>
      </c>
      <c r="C5580" s="0">
        <v>-46680.839844</v>
      </c>
      <c r="D5580" s="0">
        <v>23703.068359</v>
      </c>
      <c r="E5580" s="0">
        <v>0.887505</v>
      </c>
      <c r="F5580" s="0">
        <v>9.882463</v>
      </c>
      <c r="G5580" s="0">
        <v>-0.592877</v>
      </c>
      <c r="H5580" s="0">
        <v>0.030307</v>
      </c>
      <c r="I5580" s="0">
        <v>0.008407</v>
      </c>
      <c r="J5580" s="0">
        <v>-0.016405</v>
      </c>
      <c r="K5580" s="0">
        <v>1016.709961</v>
      </c>
      <c r="L5580" s="0">
        <v>44.5966</v>
      </c>
      <c r="W5580" s="0">
        <f t="shared" si="87"/>
        <v>52557.943769943944</v>
      </c>
    </row>
    <row r="5581">
      <c r="A5581" s="0">
        <v>907.4925</v>
      </c>
      <c r="B5581" s="0">
        <v>-4574.399414</v>
      </c>
      <c r="C5581" s="0">
        <v>-46687.890625</v>
      </c>
      <c r="D5581" s="0">
        <v>23716.330078</v>
      </c>
      <c r="E5581" s="0">
        <v>0.888432</v>
      </c>
      <c r="F5581" s="0">
        <v>9.88895</v>
      </c>
      <c r="G5581" s="0">
        <v>-0.586493</v>
      </c>
      <c r="H5581" s="0">
        <v>0.059225</v>
      </c>
      <c r="I5581" s="0">
        <v>0.011171</v>
      </c>
      <c r="J5581" s="0">
        <v>-0.026418</v>
      </c>
      <c r="K5581" s="0">
        <v>1016.709961</v>
      </c>
      <c r="L5581" s="0">
        <v>44.5966</v>
      </c>
      <c r="W5581" s="0">
        <f t="shared" si="87"/>
        <v>52565.65963991524</v>
      </c>
    </row>
    <row r="5582">
      <c r="A5582" s="0">
        <v>907.50375</v>
      </c>
      <c r="B5582" s="0">
        <v>-4624.920898</v>
      </c>
      <c r="C5582" s="0">
        <v>-46687.535156</v>
      </c>
      <c r="D5582" s="0">
        <v>23796.488281</v>
      </c>
      <c r="E5582" s="0">
        <v>0.873301</v>
      </c>
      <c r="F5582" s="0">
        <v>9.88393</v>
      </c>
      <c r="G5582" s="0">
        <v>-0.588868</v>
      </c>
      <c r="H5582" s="0">
        <v>0.067839</v>
      </c>
      <c r="I5582" s="0">
        <v>0.013579</v>
      </c>
      <c r="J5582" s="0">
        <v>-0.025232</v>
      </c>
      <c r="K5582" s="0">
        <v>1016.690002</v>
      </c>
      <c r="L5582" s="0">
        <v>44.594257</v>
      </c>
      <c r="W5582" s="0">
        <f t="shared" si="87"/>
        <v>52605.975770469871</v>
      </c>
    </row>
    <row r="5583">
      <c r="A5583" s="0">
        <v>907.515</v>
      </c>
      <c r="B5583" s="0">
        <v>-4760.635254</v>
      </c>
      <c r="C5583" s="0">
        <v>-46674.441406</v>
      </c>
      <c r="D5583" s="0">
        <v>23688.671875</v>
      </c>
      <c r="E5583" s="0">
        <v>0.863743</v>
      </c>
      <c r="F5583" s="0">
        <v>9.880951</v>
      </c>
      <c r="G5583" s="0">
        <v>-0.584932</v>
      </c>
      <c r="H5583" s="0">
        <v>0.059179</v>
      </c>
      <c r="I5583" s="0">
        <v>0.012254</v>
      </c>
      <c r="J5583" s="0">
        <v>-0.017758</v>
      </c>
      <c r="K5583" s="0">
        <v>1016.690002</v>
      </c>
      <c r="L5583" s="0">
        <v>44.594257</v>
      </c>
      <c r="W5583" s="0">
        <f t="shared" si="87"/>
        <v>52557.780620809805</v>
      </c>
    </row>
    <row r="5584">
      <c r="A5584" s="0">
        <v>907.52625</v>
      </c>
      <c r="B5584" s="0">
        <v>-4652.378418</v>
      </c>
      <c r="C5584" s="0">
        <v>-46714.453125</v>
      </c>
      <c r="D5584" s="0">
        <v>23537.464844</v>
      </c>
      <c r="E5584" s="0">
        <v>0.8774</v>
      </c>
      <c r="F5584" s="0">
        <v>9.882294</v>
      </c>
      <c r="G5584" s="0">
        <v>-0.593368</v>
      </c>
      <c r="H5584" s="0">
        <v>0.026635</v>
      </c>
      <c r="I5584" s="0">
        <v>0.00832</v>
      </c>
      <c r="J5584" s="0">
        <v>-0.008419</v>
      </c>
      <c r="K5584" s="0">
        <v>1016.690002</v>
      </c>
      <c r="L5584" s="0">
        <v>44.594257</v>
      </c>
      <c r="W5584" s="0">
        <f t="shared" si="87"/>
        <v>52515.683438327549</v>
      </c>
    </row>
    <row r="5585">
      <c r="A5585" s="0">
        <v>907.5375</v>
      </c>
      <c r="B5585" s="0">
        <v>-4607.701172</v>
      </c>
      <c r="C5585" s="0">
        <v>-46722.148437</v>
      </c>
      <c r="D5585" s="0">
        <v>23708.123047</v>
      </c>
      <c r="E5585" s="0">
        <v>0.882523</v>
      </c>
      <c r="F5585" s="0">
        <v>9.900849</v>
      </c>
      <c r="G5585" s="0">
        <v>-0.587371</v>
      </c>
      <c r="H5585" s="0">
        <v>-0.004956</v>
      </c>
      <c r="I5585" s="0">
        <v>0.003619</v>
      </c>
      <c r="J5585" s="0">
        <v>-0.003102</v>
      </c>
      <c r="K5585" s="0">
        <v>1016.690002</v>
      </c>
      <c r="L5585" s="0">
        <v>44.594257</v>
      </c>
      <c r="W5585" s="0">
        <f t="shared" si="87"/>
        <v>52595.296016575521</v>
      </c>
    </row>
    <row r="5586">
      <c r="A5586" s="0">
        <v>907.54875</v>
      </c>
      <c r="B5586" s="0">
        <v>-4566.4375</v>
      </c>
      <c r="C5586" s="0">
        <v>-46704.726562</v>
      </c>
      <c r="D5586" s="0">
        <v>23731.011719</v>
      </c>
      <c r="E5586" s="0">
        <v>0.871334</v>
      </c>
      <c r="F5586" s="0">
        <v>9.900887</v>
      </c>
      <c r="G5586" s="0">
        <v>-0.594694</v>
      </c>
      <c r="H5586" s="0">
        <v>-0.030536</v>
      </c>
      <c r="I5586" s="0">
        <v>0.000223</v>
      </c>
      <c r="J5586" s="0">
        <v>0.00271</v>
      </c>
      <c r="K5586" s="0">
        <v>1016.690002</v>
      </c>
      <c r="L5586" s="0">
        <v>44.594257</v>
      </c>
      <c r="W5586" s="0">
        <f t="shared" si="87"/>
        <v>52586.545350307148</v>
      </c>
    </row>
    <row r="5587">
      <c r="A5587" s="0">
        <v>907.56</v>
      </c>
      <c r="B5587" s="0">
        <v>-4466.888672</v>
      </c>
      <c r="C5587" s="0">
        <v>-46693.289062</v>
      </c>
      <c r="D5587" s="0">
        <v>23827.414062</v>
      </c>
      <c r="E5587" s="0">
        <v>0.866387</v>
      </c>
      <c r="F5587" s="0">
        <v>9.885471</v>
      </c>
      <c r="G5587" s="0">
        <v>-0.589243</v>
      </c>
      <c r="H5587" s="0">
        <v>-0.034022</v>
      </c>
      <c r="I5587" s="0">
        <v>0.000116</v>
      </c>
      <c r="J5587" s="0">
        <v>0.004684</v>
      </c>
      <c r="K5587" s="0">
        <v>1016.690002</v>
      </c>
      <c r="L5587" s="0">
        <v>44.594257</v>
      </c>
      <c r="W5587" s="0">
        <f t="shared" si="87"/>
        <v>52611.424602623396</v>
      </c>
    </row>
    <row r="5588">
      <c r="A5588" s="0">
        <v>907.57125</v>
      </c>
      <c r="B5588" s="0">
        <v>-4524.004883</v>
      </c>
      <c r="C5588" s="0">
        <v>-46695.730469</v>
      </c>
      <c r="D5588" s="0">
        <v>23854.1875</v>
      </c>
      <c r="E5588" s="0">
        <v>0.876058</v>
      </c>
      <c r="F5588" s="0">
        <v>9.880501</v>
      </c>
      <c r="G5588" s="0">
        <v>-0.59397200000000006</v>
      </c>
      <c r="H5588" s="0">
        <v>-0.012398</v>
      </c>
      <c r="I5588" s="0">
        <v>0.002553</v>
      </c>
      <c r="J5588" s="0">
        <v>-0.001421</v>
      </c>
      <c r="K5588" s="0">
        <v>1016.690002</v>
      </c>
      <c r="L5588" s="0">
        <v>44.594257</v>
      </c>
      <c r="W5588" s="0">
        <f t="shared" si="87"/>
        <v>52630.600656842777</v>
      </c>
    </row>
    <row r="5589">
      <c r="A5589" s="0">
        <v>907.5825</v>
      </c>
      <c r="B5589" s="0">
        <v>-4574.25293</v>
      </c>
      <c r="C5589" s="0">
        <v>-46680.222656</v>
      </c>
      <c r="D5589" s="0">
        <v>23719.794922</v>
      </c>
      <c r="E5589" s="0">
        <v>0.878804</v>
      </c>
      <c r="F5589" s="0">
        <v>9.876246</v>
      </c>
      <c r="G5589" s="0">
        <v>-0.589632</v>
      </c>
      <c r="H5589" s="0">
        <v>0.017518</v>
      </c>
      <c r="I5589" s="0">
        <v>0.005469</v>
      </c>
      <c r="J5589" s="0">
        <v>-0.012695</v>
      </c>
      <c r="K5589" s="0">
        <v>1016.690002</v>
      </c>
      <c r="L5589" s="0">
        <v>44.594257</v>
      </c>
      <c r="W5589" s="0">
        <f t="shared" si="87"/>
        <v>52560.40000060013</v>
      </c>
    </row>
    <row r="5590">
      <c r="A5590" s="0">
        <v>907.59375</v>
      </c>
      <c r="B5590" s="0">
        <v>-4630.08252</v>
      </c>
      <c r="C5590" s="0">
        <v>-46689.0625</v>
      </c>
      <c r="D5590" s="0">
        <v>23641.169922</v>
      </c>
      <c r="E5590" s="0">
        <v>0.878999</v>
      </c>
      <c r="F5590" s="0">
        <v>9.892868</v>
      </c>
      <c r="G5590" s="0">
        <v>-0.60224</v>
      </c>
      <c r="H5590" s="0">
        <v>0.048703</v>
      </c>
      <c r="I5590" s="0">
        <v>0.010193</v>
      </c>
      <c r="J5590" s="0">
        <v>-0.021811</v>
      </c>
      <c r="K5590" s="0">
        <v>1016.690002</v>
      </c>
      <c r="L5590" s="0">
        <v>44.594257</v>
      </c>
      <c r="W5590" s="0">
        <f t="shared" si="87"/>
        <v>52537.711565615355</v>
      </c>
    </row>
    <row r="5591">
      <c r="A5591" s="0">
        <v>907.605</v>
      </c>
      <c r="B5591" s="0">
        <v>-4534.438965</v>
      </c>
      <c r="C5591" s="0">
        <v>-46679.0625</v>
      </c>
      <c r="D5591" s="0">
        <v>23701.822266</v>
      </c>
      <c r="E5591" s="0">
        <v>0.876133</v>
      </c>
      <c r="F5591" s="0">
        <v>9.902524</v>
      </c>
      <c r="G5591" s="0">
        <v>-0.581012</v>
      </c>
      <c r="H5591" s="0">
        <v>0.070493</v>
      </c>
      <c r="I5591" s="0">
        <v>0.012993</v>
      </c>
      <c r="J5591" s="0">
        <v>-0.025722</v>
      </c>
      <c r="K5591" s="0">
        <v>1016.709961</v>
      </c>
      <c r="L5591" s="0">
        <v>44.5966</v>
      </c>
      <c r="W5591" s="0">
        <f t="shared" si="87"/>
        <v>52547.810528463218</v>
      </c>
    </row>
    <row r="5592">
      <c r="A5592" s="0">
        <v>907.61625</v>
      </c>
      <c r="B5592" s="0">
        <v>-4644.470215</v>
      </c>
      <c r="C5592" s="0">
        <v>-46669.207031</v>
      </c>
      <c r="D5592" s="0">
        <v>23738.625</v>
      </c>
      <c r="E5592" s="0">
        <v>0.872813</v>
      </c>
      <c r="F5592" s="0">
        <v>9.885585</v>
      </c>
      <c r="G5592" s="0">
        <v>-0.580018</v>
      </c>
      <c r="H5592" s="0">
        <v>0.062971</v>
      </c>
      <c r="I5592" s="0">
        <v>0.012531</v>
      </c>
      <c r="J5592" s="0">
        <v>-0.018051</v>
      </c>
      <c r="K5592" s="0">
        <v>1016.709961</v>
      </c>
      <c r="L5592" s="0">
        <v>44.5966</v>
      </c>
      <c r="W5592" s="0">
        <f t="shared" si="87"/>
        <v>52565.276612712565</v>
      </c>
    </row>
    <row r="5593">
      <c r="A5593" s="0">
        <v>907.6275</v>
      </c>
      <c r="B5593" s="0">
        <v>-4553.716797</v>
      </c>
      <c r="C5593" s="0">
        <v>-46665.726562</v>
      </c>
      <c r="D5593" s="0">
        <v>23725.46875</v>
      </c>
      <c r="E5593" s="0">
        <v>0.886392</v>
      </c>
      <c r="F5593" s="0">
        <v>9.878978</v>
      </c>
      <c r="G5593" s="0">
        <v>-0.58328</v>
      </c>
      <c r="H5593" s="0">
        <v>0.037365</v>
      </c>
      <c r="I5593" s="0">
        <v>0.00991</v>
      </c>
      <c r="J5593" s="0">
        <v>-0.011405</v>
      </c>
      <c r="K5593" s="0">
        <v>1016.709961</v>
      </c>
      <c r="L5593" s="0">
        <v>44.5966</v>
      </c>
      <c r="W5593" s="0">
        <f t="shared" si="87"/>
        <v>52548.303870190321</v>
      </c>
    </row>
    <row r="5594">
      <c r="A5594" s="0">
        <v>907.63875</v>
      </c>
      <c r="B5594" s="0">
        <v>-4675.67627</v>
      </c>
      <c r="C5594" s="0">
        <v>-46672.636719</v>
      </c>
      <c r="D5594" s="0">
        <v>23739.105469</v>
      </c>
      <c r="E5594" s="0">
        <v>0.875371</v>
      </c>
      <c r="F5594" s="0">
        <v>9.883811</v>
      </c>
      <c r="G5594" s="0">
        <v>-0.575781</v>
      </c>
      <c r="H5594" s="0">
        <v>0.006054</v>
      </c>
      <c r="I5594" s="0">
        <v>0.004743</v>
      </c>
      <c r="J5594" s="0">
        <v>-0.00642</v>
      </c>
      <c r="K5594" s="0">
        <v>1016.709961</v>
      </c>
      <c r="L5594" s="0">
        <v>44.5966</v>
      </c>
      <c r="W5594" s="0">
        <f t="shared" si="87"/>
        <v>52571.304866380233</v>
      </c>
    </row>
    <row r="5595">
      <c r="A5595" s="0">
        <v>907.65</v>
      </c>
      <c r="B5595" s="0">
        <v>-4798.856445</v>
      </c>
      <c r="C5595" s="0">
        <v>-46669.375</v>
      </c>
      <c r="D5595" s="0">
        <v>23826.140625</v>
      </c>
      <c r="E5595" s="0">
        <v>0.885578</v>
      </c>
      <c r="F5595" s="0">
        <v>9.886818</v>
      </c>
      <c r="G5595" s="0">
        <v>-0.592889</v>
      </c>
      <c r="H5595" s="0">
        <v>-0.02697</v>
      </c>
      <c r="I5595" s="0">
        <v>0.000645</v>
      </c>
      <c r="J5595" s="0">
        <v>0.001173</v>
      </c>
      <c r="K5595" s="0">
        <v>1016.709961</v>
      </c>
      <c r="L5595" s="0">
        <v>44.5966</v>
      </c>
      <c r="W5595" s="0">
        <f t="shared" si="87"/>
        <v>52618.861287114705</v>
      </c>
    </row>
    <row r="5596">
      <c r="A5596" s="0">
        <v>907.66125</v>
      </c>
      <c r="B5596" s="0">
        <v>-4728.866699</v>
      </c>
      <c r="C5596" s="0">
        <v>-46701.695312</v>
      </c>
      <c r="D5596" s="0">
        <v>23645.705078</v>
      </c>
      <c r="E5596" s="0">
        <v>0.889496</v>
      </c>
      <c r="F5596" s="0">
        <v>9.885544</v>
      </c>
      <c r="G5596" s="0">
        <v>-0.578966</v>
      </c>
      <c r="H5596" s="0">
        <v>-0.029289</v>
      </c>
      <c r="I5596" s="0">
        <v>6.049403E-05</v>
      </c>
      <c r="J5596" s="0">
        <v>0.002745</v>
      </c>
      <c r="K5596" s="0">
        <v>1016.709961</v>
      </c>
      <c r="L5596" s="0">
        <v>44.5966</v>
      </c>
      <c r="W5596" s="0">
        <f t="shared" si="87"/>
        <v>52559.774484938091</v>
      </c>
    </row>
    <row r="5597">
      <c r="A5597" s="0">
        <v>907.6725</v>
      </c>
      <c r="B5597" s="0">
        <v>-4628.858398</v>
      </c>
      <c r="C5597" s="0">
        <v>-46714.023437</v>
      </c>
      <c r="D5597" s="0">
        <v>23730.869141</v>
      </c>
      <c r="E5597" s="0">
        <v>0.876926</v>
      </c>
      <c r="F5597" s="0">
        <v>9.895161</v>
      </c>
      <c r="G5597" s="0">
        <v>-0.590243</v>
      </c>
      <c r="H5597" s="0">
        <v>-0.021677</v>
      </c>
      <c r="I5597" s="0">
        <v>0.000845</v>
      </c>
      <c r="J5597" s="0">
        <v>-0.001593</v>
      </c>
      <c r="K5597" s="0">
        <v>1016.709961</v>
      </c>
      <c r="L5597" s="0">
        <v>44.5966</v>
      </c>
      <c r="W5597" s="0">
        <f t="shared" si="87"/>
        <v>52600.194542687641</v>
      </c>
    </row>
    <row r="5598">
      <c r="A5598" s="0">
        <v>907.68375</v>
      </c>
      <c r="B5598" s="0">
        <v>-4587.290039</v>
      </c>
      <c r="C5598" s="0">
        <v>-46687.457031</v>
      </c>
      <c r="D5598" s="0">
        <v>23732.353516</v>
      </c>
      <c r="E5598" s="0">
        <v>0.893323</v>
      </c>
      <c r="F5598" s="0">
        <v>9.899565</v>
      </c>
      <c r="G5598" s="0">
        <v>-0.58722</v>
      </c>
      <c r="H5598" s="0">
        <v>0.005725</v>
      </c>
      <c r="I5598" s="0">
        <v>0.004162</v>
      </c>
      <c r="J5598" s="0">
        <v>-0.00861</v>
      </c>
      <c r="K5598" s="0">
        <v>1016.709961</v>
      </c>
      <c r="L5598" s="0">
        <v>44.5966</v>
      </c>
      <c r="W5598" s="0">
        <f t="shared" si="87"/>
        <v>52573.629105586551</v>
      </c>
    </row>
    <row r="5599">
      <c r="A5599" s="0">
        <v>907.695</v>
      </c>
      <c r="B5599" s="0">
        <v>-4639.229492</v>
      </c>
      <c r="C5599" s="0">
        <v>-46703.894531</v>
      </c>
      <c r="D5599" s="0">
        <v>23768.580078</v>
      </c>
      <c r="E5599" s="0">
        <v>0.870803</v>
      </c>
      <c r="F5599" s="0">
        <v>9.892173</v>
      </c>
      <c r="G5599" s="0">
        <v>-0.588923</v>
      </c>
      <c r="H5599" s="0">
        <v>0.041778</v>
      </c>
      <c r="I5599" s="0">
        <v>0.00853</v>
      </c>
      <c r="J5599" s="0">
        <v>-0.020527</v>
      </c>
      <c r="K5599" s="0">
        <v>1016.709961</v>
      </c>
      <c r="L5599" s="0">
        <v>44.5966</v>
      </c>
      <c r="W5599" s="0">
        <f t="shared" si="87"/>
        <v>52609.140019263883</v>
      </c>
    </row>
    <row r="5600">
      <c r="A5600" s="0">
        <v>907.70625</v>
      </c>
      <c r="B5600" s="0">
        <v>-4558.645996</v>
      </c>
      <c r="C5600" s="0">
        <v>-46727.007812</v>
      </c>
      <c r="D5600" s="0">
        <v>23749.458984</v>
      </c>
      <c r="E5600" s="0">
        <v>0.886604</v>
      </c>
      <c r="F5600" s="0">
        <v>9.895684</v>
      </c>
      <c r="G5600" s="0">
        <v>-0.590369</v>
      </c>
      <c r="H5600" s="0">
        <v>0.062371</v>
      </c>
      <c r="I5600" s="0">
        <v>0.011998</v>
      </c>
      <c r="J5600" s="0">
        <v>-0.024588</v>
      </c>
      <c r="K5600" s="0">
        <v>1016.709961</v>
      </c>
      <c r="L5600" s="0">
        <v>44.5966</v>
      </c>
      <c r="W5600" s="0">
        <f t="shared" si="87"/>
        <v>52613.984019576528</v>
      </c>
    </row>
    <row r="5601">
      <c r="A5601" s="0">
        <v>907.7175</v>
      </c>
      <c r="B5601" s="0">
        <v>-4603.916016</v>
      </c>
      <c r="C5601" s="0">
        <v>-46721.363281</v>
      </c>
      <c r="D5601" s="0">
        <v>23693.921875</v>
      </c>
      <c r="E5601" s="0">
        <v>0.876465</v>
      </c>
      <c r="F5601" s="0">
        <v>9.895723</v>
      </c>
      <c r="G5601" s="0">
        <v>-0.590026</v>
      </c>
      <c r="H5601" s="0">
        <v>0.06779</v>
      </c>
      <c r="I5601" s="0">
        <v>0.012645</v>
      </c>
      <c r="J5601" s="0">
        <v>-0.022039</v>
      </c>
      <c r="K5601" s="0">
        <v>1016.709961</v>
      </c>
      <c r="L5601" s="0">
        <v>44.5966</v>
      </c>
      <c r="W5601" s="0">
        <f t="shared" si="87"/>
        <v>52587.867073462483</v>
      </c>
    </row>
    <row r="5602">
      <c r="A5602" s="0">
        <v>907.72875</v>
      </c>
      <c r="B5602" s="0">
        <v>-4724.389648</v>
      </c>
      <c r="C5602" s="0">
        <v>-46707.664062</v>
      </c>
      <c r="D5602" s="0">
        <v>23593.46875</v>
      </c>
      <c r="E5602" s="0">
        <v>0.87487</v>
      </c>
      <c r="F5602" s="0">
        <v>9.889068</v>
      </c>
      <c r="G5602" s="0">
        <v>-0.576741</v>
      </c>
      <c r="H5602" s="0">
        <v>0.047276</v>
      </c>
      <c r="I5602" s="0">
        <v>0.009636</v>
      </c>
      <c r="J5602" s="0">
        <v>-0.014116</v>
      </c>
      <c r="K5602" s="0">
        <v>1016.709961</v>
      </c>
      <c r="L5602" s="0">
        <v>44.5966</v>
      </c>
      <c r="W5602" s="0">
        <f t="shared" si="87"/>
        <v>52541.198190867355</v>
      </c>
    </row>
    <row r="5603">
      <c r="A5603" s="0">
        <v>907.74</v>
      </c>
      <c r="B5603" s="0">
        <v>-4644.743652</v>
      </c>
      <c r="C5603" s="0">
        <v>-46691.816406</v>
      </c>
      <c r="D5603" s="0">
        <v>23629.425781</v>
      </c>
      <c r="E5603" s="0">
        <v>0.88103</v>
      </c>
      <c r="F5603" s="0">
        <v>9.901918</v>
      </c>
      <c r="G5603" s="0">
        <v>-0.572298</v>
      </c>
      <c r="H5603" s="0">
        <v>0.013543</v>
      </c>
      <c r="I5603" s="0">
        <v>0.006478</v>
      </c>
      <c r="J5603" s="0">
        <v>-0.004873</v>
      </c>
      <c r="K5603" s="0">
        <v>1016.709961</v>
      </c>
      <c r="L5603" s="0">
        <v>44.5966</v>
      </c>
      <c r="W5603" s="0">
        <f t="shared" si="87"/>
        <v>52536.169689312075</v>
      </c>
    </row>
    <row r="5604">
      <c r="A5604" s="0">
        <v>907.75125</v>
      </c>
      <c r="B5604" s="0">
        <v>-4649.952148</v>
      </c>
      <c r="C5604" s="0">
        <v>-46702.941406</v>
      </c>
      <c r="D5604" s="0">
        <v>23665.142578</v>
      </c>
      <c r="E5604" s="0">
        <v>0.881149</v>
      </c>
      <c r="F5604" s="0">
        <v>9.885058</v>
      </c>
      <c r="G5604" s="0">
        <v>-0.576108</v>
      </c>
      <c r="H5604" s="0">
        <v>-0.017349</v>
      </c>
      <c r="I5604" s="0">
        <v>0.002211</v>
      </c>
      <c r="J5604" s="0">
        <v>0.000644</v>
      </c>
      <c r="K5604" s="0">
        <v>1016.709961</v>
      </c>
      <c r="L5604" s="0">
        <v>44.5966</v>
      </c>
      <c r="W5604" s="0">
        <f t="shared" si="87"/>
        <v>52562.58901717102</v>
      </c>
    </row>
    <row r="5605">
      <c r="A5605" s="0">
        <v>907.7625</v>
      </c>
      <c r="B5605" s="0">
        <v>-4469.216797</v>
      </c>
      <c r="C5605" s="0">
        <v>-46683.679687</v>
      </c>
      <c r="D5605" s="0">
        <v>23686.894531</v>
      </c>
      <c r="E5605" s="0">
        <v>0.873997</v>
      </c>
      <c r="F5605" s="0">
        <v>9.887327</v>
      </c>
      <c r="G5605" s="0">
        <v>-0.592489</v>
      </c>
      <c r="H5605" s="0">
        <v>-0.034683</v>
      </c>
      <c r="I5605" s="0">
        <v>-0.0004</v>
      </c>
      <c r="J5605" s="0">
        <v>0.00393</v>
      </c>
      <c r="K5605" s="0">
        <v>1016.709961</v>
      </c>
      <c r="L5605" s="0">
        <v>44.5966</v>
      </c>
      <c r="W5605" s="0">
        <f t="shared" si="87"/>
        <v>52539.592884031008</v>
      </c>
    </row>
    <row r="5606">
      <c r="A5606" s="0">
        <v>907.77375</v>
      </c>
      <c r="B5606" s="0">
        <v>-4653.556641</v>
      </c>
      <c r="C5606" s="0">
        <v>-46675.097656</v>
      </c>
      <c r="D5606" s="0">
        <v>23803.947266</v>
      </c>
      <c r="E5606" s="0">
        <v>0.874196</v>
      </c>
      <c r="F5606" s="0">
        <v>9.886911</v>
      </c>
      <c r="G5606" s="0">
        <v>-0.58721</v>
      </c>
      <c r="H5606" s="0">
        <v>-0.030041</v>
      </c>
      <c r="I5606" s="0">
        <v>0.000541</v>
      </c>
      <c r="J5606" s="0">
        <v>0.003033</v>
      </c>
      <c r="K5606" s="0">
        <v>1016.709961</v>
      </c>
      <c r="L5606" s="0">
        <v>44.5966</v>
      </c>
      <c r="W5606" s="0">
        <f t="shared" si="87"/>
        <v>52600.838739041414</v>
      </c>
    </row>
    <row r="5607">
      <c r="A5607" s="0">
        <v>907.785</v>
      </c>
      <c r="B5607" s="0">
        <v>-4612.281738</v>
      </c>
      <c r="C5607" s="0">
        <v>-46679.414062</v>
      </c>
      <c r="D5607" s="0">
        <v>23645.833984</v>
      </c>
      <c r="E5607" s="0">
        <v>0.883278</v>
      </c>
      <c r="F5607" s="0">
        <v>9.885502</v>
      </c>
      <c r="G5607" s="0">
        <v>-0.590523</v>
      </c>
      <c r="H5607" s="0">
        <v>-0.003689</v>
      </c>
      <c r="I5607" s="0">
        <v>0.003676</v>
      </c>
      <c r="J5607" s="0">
        <v>-0.004577</v>
      </c>
      <c r="K5607" s="0">
        <v>1016.709961</v>
      </c>
      <c r="L5607" s="0">
        <v>44.5966</v>
      </c>
      <c r="W5607" s="0">
        <f t="shared" si="87"/>
        <v>52529.670709049962</v>
      </c>
    </row>
    <row r="5608">
      <c r="A5608" s="0">
        <v>907.79625</v>
      </c>
      <c r="B5608" s="0">
        <v>-4692.350586</v>
      </c>
      <c r="C5608" s="0">
        <v>-46655.019531</v>
      </c>
      <c r="D5608" s="0">
        <v>23711.853516</v>
      </c>
      <c r="E5608" s="0">
        <v>0.870946</v>
      </c>
      <c r="F5608" s="0">
        <v>9.879308</v>
      </c>
      <c r="G5608" s="0">
        <v>-0.582378</v>
      </c>
      <c r="H5608" s="0">
        <v>0.03159</v>
      </c>
      <c r="I5608" s="0">
        <v>0.008256</v>
      </c>
      <c r="J5608" s="0">
        <v>-0.015989</v>
      </c>
      <c r="K5608" s="0">
        <v>1016.709961</v>
      </c>
      <c r="L5608" s="0">
        <v>44.5966</v>
      </c>
      <c r="W5608" s="0">
        <f t="shared" si="87"/>
        <v>52544.847498343428</v>
      </c>
    </row>
    <row r="5609">
      <c r="A5609" s="0">
        <v>907.8075</v>
      </c>
      <c r="B5609" s="0">
        <v>-4734.80127</v>
      </c>
      <c r="C5609" s="0">
        <v>-46705.054687</v>
      </c>
      <c r="D5609" s="0">
        <v>23695.914062</v>
      </c>
      <c r="E5609" s="0">
        <v>0.883295</v>
      </c>
      <c r="F5609" s="0">
        <v>9.889728</v>
      </c>
      <c r="G5609" s="0">
        <v>-0.588009</v>
      </c>
      <c r="H5609" s="0">
        <v>0.058747</v>
      </c>
      <c r="I5609" s="0">
        <v>0.012148</v>
      </c>
      <c r="J5609" s="0">
        <v>-0.023499</v>
      </c>
      <c r="K5609" s="0">
        <v>1016.699951</v>
      </c>
      <c r="L5609" s="0">
        <v>44.598946</v>
      </c>
      <c r="W5609" s="0">
        <f t="shared" si="87"/>
        <v>52585.899437166081</v>
      </c>
    </row>
    <row r="5610">
      <c r="A5610" s="0">
        <v>907.81875</v>
      </c>
      <c r="B5610" s="0">
        <v>-4677.061035</v>
      </c>
      <c r="C5610" s="0">
        <v>-46701.105469</v>
      </c>
      <c r="D5610" s="0">
        <v>23639.333984</v>
      </c>
      <c r="E5610" s="0">
        <v>0.879795</v>
      </c>
      <c r="F5610" s="0">
        <v>9.886413</v>
      </c>
      <c r="G5610" s="0">
        <v>-0.598652</v>
      </c>
      <c r="H5610" s="0">
        <v>0.061769</v>
      </c>
      <c r="I5610" s="0">
        <v>0.012292</v>
      </c>
      <c r="J5610" s="0">
        <v>-0.022425</v>
      </c>
      <c r="K5610" s="0">
        <v>1016.699951</v>
      </c>
      <c r="L5610" s="0">
        <v>44.598946</v>
      </c>
      <c r="W5610" s="0">
        <f t="shared" si="87"/>
        <v>52551.748431035805</v>
      </c>
    </row>
    <row r="5611">
      <c r="A5611" s="0">
        <v>907.83</v>
      </c>
      <c r="B5611" s="0">
        <v>-4707.706055</v>
      </c>
      <c r="C5611" s="0">
        <v>-46671.597656</v>
      </c>
      <c r="D5611" s="0">
        <v>23676.328125</v>
      </c>
      <c r="E5611" s="0">
        <v>0.883147</v>
      </c>
      <c r="F5611" s="0">
        <v>9.885798</v>
      </c>
      <c r="G5611" s="0">
        <v>-0.589129</v>
      </c>
      <c r="H5611" s="0">
        <v>0.056996</v>
      </c>
      <c r="I5611" s="0">
        <v>0.011256</v>
      </c>
      <c r="J5611" s="0">
        <v>-0.017629</v>
      </c>
      <c r="K5611" s="0">
        <v>1016.699951</v>
      </c>
      <c r="L5611" s="0">
        <v>44.598946</v>
      </c>
      <c r="W5611" s="0">
        <f t="shared" si="87"/>
        <v>52544.923994107121</v>
      </c>
    </row>
    <row r="5612">
      <c r="A5612" s="0">
        <v>907.84125</v>
      </c>
      <c r="B5612" s="0">
        <v>-4661.316406</v>
      </c>
      <c r="C5612" s="0">
        <v>-46687.523437</v>
      </c>
      <c r="D5612" s="0">
        <v>23694.96875</v>
      </c>
      <c r="E5612" s="0">
        <v>0.893645</v>
      </c>
      <c r="F5612" s="0">
        <v>9.887254</v>
      </c>
      <c r="G5612" s="0">
        <v>-0.573311</v>
      </c>
      <c r="H5612" s="0">
        <v>0.029921</v>
      </c>
      <c r="I5612" s="0">
        <v>0.008026</v>
      </c>
      <c r="J5612" s="0">
        <v>-0.010339</v>
      </c>
      <c r="K5612" s="0">
        <v>1016.699951</v>
      </c>
      <c r="L5612" s="0">
        <v>44.598946</v>
      </c>
      <c r="W5612" s="0">
        <f t="shared" si="87"/>
        <v>52563.335694957052</v>
      </c>
    </row>
    <row r="5613">
      <c r="A5613" s="0">
        <v>907.8525</v>
      </c>
      <c r="B5613" s="0">
        <v>-4698.228516</v>
      </c>
      <c r="C5613" s="0">
        <v>-46694.507812</v>
      </c>
      <c r="D5613" s="0">
        <v>23621.244141</v>
      </c>
      <c r="E5613" s="0">
        <v>0.885657</v>
      </c>
      <c r="F5613" s="0">
        <v>9.889275</v>
      </c>
      <c r="G5613" s="0">
        <v>-0.582337</v>
      </c>
      <c r="H5613" s="0">
        <v>-0.001869</v>
      </c>
      <c r="I5613" s="0">
        <v>0.003911</v>
      </c>
      <c r="J5613" s="0">
        <v>-0.004179</v>
      </c>
      <c r="K5613" s="0">
        <v>1016.699951</v>
      </c>
      <c r="L5613" s="0">
        <v>44.598946</v>
      </c>
      <c r="W5613" s="0">
        <f t="shared" si="87"/>
        <v>52539.638234024904</v>
      </c>
    </row>
    <row r="5614">
      <c r="A5614" s="0">
        <v>907.86375</v>
      </c>
      <c r="B5614" s="0">
        <v>-4670.614258</v>
      </c>
      <c r="C5614" s="0">
        <v>-46698.894531</v>
      </c>
      <c r="D5614" s="0">
        <v>23809.386719</v>
      </c>
      <c r="E5614" s="0">
        <v>0.875501</v>
      </c>
      <c r="F5614" s="0">
        <v>9.875223</v>
      </c>
      <c r="G5614" s="0">
        <v>-0.584387</v>
      </c>
      <c r="H5614" s="0">
        <v>-0.02864</v>
      </c>
      <c r="I5614" s="0">
        <v>0.000414</v>
      </c>
      <c r="J5614" s="0">
        <v>0.001745</v>
      </c>
      <c r="K5614" s="0">
        <v>1016.699951</v>
      </c>
      <c r="L5614" s="0">
        <v>44.598946</v>
      </c>
      <c r="W5614" s="0">
        <f t="shared" si="87"/>
        <v>52625.927867348692</v>
      </c>
    </row>
    <row r="5615">
      <c r="A5615" s="0">
        <v>907.875</v>
      </c>
      <c r="B5615" s="0">
        <v>-4573.736816</v>
      </c>
      <c r="C5615" s="0">
        <v>-46681.917969</v>
      </c>
      <c r="D5615" s="0">
        <v>23715.962891</v>
      </c>
      <c r="E5615" s="0">
        <v>0.865642</v>
      </c>
      <c r="F5615" s="0">
        <v>9.890362</v>
      </c>
      <c r="G5615" s="0">
        <v>-0.600406</v>
      </c>
      <c r="H5615" s="0">
        <v>-0.033883</v>
      </c>
      <c r="I5615" s="0">
        <v>-0.000784</v>
      </c>
      <c r="J5615" s="0">
        <v>0.004306</v>
      </c>
      <c r="K5615" s="0">
        <v>1016.699951</v>
      </c>
      <c r="L5615" s="0">
        <v>44.598946</v>
      </c>
      <c r="W5615" s="0">
        <f t="shared" si="87"/>
        <v>52560.131559707574</v>
      </c>
    </row>
    <row r="5616">
      <c r="A5616" s="0">
        <v>907.88625</v>
      </c>
      <c r="B5616" s="0">
        <v>-4626.570801</v>
      </c>
      <c r="C5616" s="0">
        <v>-46672.851562</v>
      </c>
      <c r="D5616" s="0">
        <v>23829.3125</v>
      </c>
      <c r="E5616" s="0">
        <v>0.861045</v>
      </c>
      <c r="F5616" s="0">
        <v>9.879052</v>
      </c>
      <c r="G5616" s="0">
        <v>-0.59795</v>
      </c>
      <c r="H5616" s="0">
        <v>-0.013385</v>
      </c>
      <c r="I5616" s="0">
        <v>0.002526</v>
      </c>
      <c r="J5616" s="0">
        <v>-0.000947</v>
      </c>
      <c r="K5616" s="0">
        <v>1016.699951</v>
      </c>
      <c r="L5616" s="0">
        <v>44.598946</v>
      </c>
      <c r="W5616" s="0">
        <f t="shared" si="87"/>
        <v>52607.949632425407</v>
      </c>
    </row>
    <row r="5617">
      <c r="A5617" s="0">
        <v>907.8975</v>
      </c>
      <c r="B5617" s="0">
        <v>-4567.562988</v>
      </c>
      <c r="C5617" s="0">
        <v>-46696.386719</v>
      </c>
      <c r="D5617" s="0">
        <v>23773.599609</v>
      </c>
      <c r="E5617" s="0">
        <v>0.887595</v>
      </c>
      <c r="F5617" s="0">
        <v>9.885026</v>
      </c>
      <c r="G5617" s="0">
        <v>-0.589874</v>
      </c>
      <c r="H5617" s="0">
        <v>0.01959</v>
      </c>
      <c r="I5617" s="0">
        <v>0.006258</v>
      </c>
      <c r="J5617" s="0">
        <v>-0.013512</v>
      </c>
      <c r="K5617" s="0">
        <v>1016.699951</v>
      </c>
      <c r="L5617" s="0">
        <v>44.598946</v>
      </c>
      <c r="W5617" s="0">
        <f t="shared" si="87"/>
        <v>52598.471485669543</v>
      </c>
    </row>
    <row r="5618">
      <c r="A5618" s="0">
        <v>907.90875</v>
      </c>
      <c r="B5618" s="0">
        <v>-4632.572754</v>
      </c>
      <c r="C5618" s="0">
        <v>-46693.046875</v>
      </c>
      <c r="D5618" s="0">
        <v>23833.001953</v>
      </c>
      <c r="E5618" s="0">
        <v>0.884251</v>
      </c>
      <c r="F5618" s="0">
        <v>9.893476</v>
      </c>
      <c r="G5618" s="0">
        <v>-0.593608</v>
      </c>
      <c r="H5618" s="0">
        <v>0.046797</v>
      </c>
      <c r="I5618" s="0">
        <v>0.009951</v>
      </c>
      <c r="J5618" s="0">
        <v>-0.02114</v>
      </c>
      <c r="K5618" s="0">
        <v>1016.709961</v>
      </c>
      <c r="L5618" s="0">
        <v>44.598946</v>
      </c>
      <c r="W5618" s="0">
        <f t="shared" si="87"/>
        <v>52628.066075847324</v>
      </c>
    </row>
    <row r="5619">
      <c r="A5619" s="0">
        <v>907.92</v>
      </c>
      <c r="B5619" s="0">
        <v>-4604.075195</v>
      </c>
      <c r="C5619" s="0">
        <v>-46684.15625</v>
      </c>
      <c r="D5619" s="0">
        <v>23799.771484</v>
      </c>
      <c r="E5619" s="0">
        <v>0.874272</v>
      </c>
      <c r="F5619" s="0">
        <v>9.889415</v>
      </c>
      <c r="G5619" s="0">
        <v>-0.585908</v>
      </c>
      <c r="H5619" s="0">
        <v>0.06494</v>
      </c>
      <c r="I5619" s="0">
        <v>0.012121</v>
      </c>
      <c r="J5619" s="0">
        <v>-0.025329</v>
      </c>
      <c r="K5619" s="0">
        <v>1016.709961</v>
      </c>
      <c r="L5619" s="0">
        <v>44.598946</v>
      </c>
      <c r="W5619" s="0">
        <f t="shared" si="87"/>
        <v>52602.633735073076</v>
      </c>
    </row>
    <row r="5620">
      <c r="A5620" s="0">
        <v>907.93125</v>
      </c>
      <c r="B5620" s="0">
        <v>-4634.540039</v>
      </c>
      <c r="C5620" s="0">
        <v>-46674.078125</v>
      </c>
      <c r="D5620" s="0">
        <v>23636.121094</v>
      </c>
      <c r="E5620" s="0">
        <v>0.867686</v>
      </c>
      <c r="F5620" s="0">
        <v>9.89008</v>
      </c>
      <c r="G5620" s="0">
        <v>-0.583864</v>
      </c>
      <c r="H5620" s="0">
        <v>0.062019</v>
      </c>
      <c r="I5620" s="0">
        <v>0.011937</v>
      </c>
      <c r="J5620" s="0">
        <v>-0.0192</v>
      </c>
      <c r="K5620" s="0">
        <v>1016.709961</v>
      </c>
      <c r="L5620" s="0">
        <v>44.598946</v>
      </c>
      <c r="W5620" s="0">
        <f t="shared" si="87"/>
        <v>52522.516605375349</v>
      </c>
    </row>
    <row r="5621">
      <c r="A5621" s="0">
        <v>907.9425</v>
      </c>
      <c r="B5621" s="0">
        <v>-4705.299805</v>
      </c>
      <c r="C5621" s="0">
        <v>-46697.773437</v>
      </c>
      <c r="D5621" s="0">
        <v>23800.486328</v>
      </c>
      <c r="E5621" s="0">
        <v>0.867533</v>
      </c>
      <c r="F5621" s="0">
        <v>9.873772</v>
      </c>
      <c r="G5621" s="0">
        <v>-0.5825</v>
      </c>
      <c r="H5621" s="0">
        <v>0.039769</v>
      </c>
      <c r="I5621" s="0">
        <v>0.009368</v>
      </c>
      <c r="J5621" s="0">
        <v>-0.010901</v>
      </c>
      <c r="K5621" s="0">
        <v>1016.709961</v>
      </c>
      <c r="L5621" s="0">
        <v>44.598946</v>
      </c>
      <c r="W5621" s="0">
        <f t="shared" si="87"/>
        <v>52623.996804477239</v>
      </c>
    </row>
    <row r="5622">
      <c r="A5622" s="0">
        <v>907.95375</v>
      </c>
      <c r="B5622" s="0">
        <v>-4590.678711</v>
      </c>
      <c r="C5622" s="0">
        <v>-46688.328125</v>
      </c>
      <c r="D5622" s="0">
        <v>23582.03125</v>
      </c>
      <c r="E5622" s="0">
        <v>0.885483</v>
      </c>
      <c r="F5622" s="0">
        <v>9.881619</v>
      </c>
      <c r="G5622" s="0">
        <v>-0.585163</v>
      </c>
      <c r="H5622" s="0">
        <v>0.002347</v>
      </c>
      <c r="I5622" s="0">
        <v>0.005044</v>
      </c>
      <c r="J5622" s="0">
        <v>-0.005057</v>
      </c>
      <c r="K5622" s="0">
        <v>1016.709961</v>
      </c>
      <c r="L5622" s="0">
        <v>44.598946</v>
      </c>
      <c r="W5622" s="0">
        <f t="shared" si="87"/>
        <v>52507.013931581285</v>
      </c>
    </row>
    <row r="5623">
      <c r="A5623" s="0">
        <v>907.965</v>
      </c>
      <c r="B5623" s="0">
        <v>-4668.801758</v>
      </c>
      <c r="C5623" s="0">
        <v>-46670.429687</v>
      </c>
      <c r="D5623" s="0">
        <v>23666.943359</v>
      </c>
      <c r="E5623" s="0">
        <v>0.886661</v>
      </c>
      <c r="F5623" s="0">
        <v>9.885008</v>
      </c>
      <c r="G5623" s="0">
        <v>-0.587757</v>
      </c>
      <c r="H5623" s="0">
        <v>-0.024291</v>
      </c>
      <c r="I5623" s="0">
        <v>0.000471</v>
      </c>
      <c r="J5623" s="0">
        <v>-0.000252</v>
      </c>
      <c r="K5623" s="0">
        <v>1016.709961</v>
      </c>
      <c r="L5623" s="0">
        <v>44.598946</v>
      </c>
      <c r="W5623" s="0">
        <f t="shared" si="87"/>
        <v>52536.186814260029</v>
      </c>
    </row>
    <row r="5624">
      <c r="A5624" s="0">
        <v>907.97625</v>
      </c>
      <c r="B5624" s="0">
        <v>-4641.499512</v>
      </c>
      <c r="C5624" s="0">
        <v>-46670.296875</v>
      </c>
      <c r="D5624" s="0">
        <v>23773.265625</v>
      </c>
      <c r="E5624" s="0">
        <v>0.866578</v>
      </c>
      <c r="F5624" s="0">
        <v>9.89323</v>
      </c>
      <c r="G5624" s="0">
        <v>-0.57831</v>
      </c>
      <c r="H5624" s="0">
        <v>-0.029453</v>
      </c>
      <c r="I5624" s="0">
        <v>-0.000151</v>
      </c>
      <c r="J5624" s="0">
        <v>0.002697</v>
      </c>
      <c r="K5624" s="0">
        <v>1016.709961</v>
      </c>
      <c r="L5624" s="0">
        <v>44.598946</v>
      </c>
      <c r="W5624" s="0">
        <f t="shared" si="87"/>
        <v>52581.634499103748</v>
      </c>
    </row>
    <row r="5625">
      <c r="A5625" s="0">
        <v>907.9875</v>
      </c>
      <c r="B5625" s="0">
        <v>-4549.680176</v>
      </c>
      <c r="C5625" s="0">
        <v>-46660.332031</v>
      </c>
      <c r="D5625" s="0">
        <v>23692.09375</v>
      </c>
      <c r="E5625" s="0">
        <v>0.865738</v>
      </c>
      <c r="F5625" s="0">
        <v>9.891879</v>
      </c>
      <c r="G5625" s="0">
        <v>-0.588895</v>
      </c>
      <c r="H5625" s="0">
        <v>-0.022593</v>
      </c>
      <c r="I5625" s="0">
        <v>0.00054</v>
      </c>
      <c r="J5625" s="0">
        <v>-0.000341</v>
      </c>
      <c r="K5625" s="0">
        <v>1016.709961</v>
      </c>
      <c r="L5625" s="0">
        <v>44.598946</v>
      </c>
      <c r="W5625" s="0">
        <f t="shared" si="87"/>
        <v>52528.101823746125</v>
      </c>
    </row>
    <row r="5626">
      <c r="A5626" s="0">
        <v>907.99875</v>
      </c>
      <c r="B5626" s="0">
        <v>-4583.645508</v>
      </c>
      <c r="C5626" s="0">
        <v>-46678.222656</v>
      </c>
      <c r="D5626" s="0">
        <v>23680.822266</v>
      </c>
      <c r="E5626" s="0">
        <v>0.870064</v>
      </c>
      <c r="F5626" s="0">
        <v>9.892764</v>
      </c>
      <c r="G5626" s="0">
        <v>-0.592144</v>
      </c>
      <c r="H5626" s="0">
        <v>0.007166</v>
      </c>
      <c r="I5626" s="0">
        <v>0.003842</v>
      </c>
      <c r="J5626" s="0">
        <v>-0.008599</v>
      </c>
      <c r="K5626" s="0">
        <v>1016.709961</v>
      </c>
      <c r="L5626" s="0">
        <v>44.598946</v>
      </c>
      <c r="W5626" s="0">
        <f t="shared" si="87"/>
        <v>52541.865399507864</v>
      </c>
    </row>
    <row r="5627">
      <c r="A5627" s="0">
        <v>908.01</v>
      </c>
      <c r="B5627" s="0">
        <v>-4576.8125</v>
      </c>
      <c r="C5627" s="0">
        <v>-46678</v>
      </c>
      <c r="D5627" s="0">
        <v>23695.076172</v>
      </c>
      <c r="E5627" s="0">
        <v>0.884078</v>
      </c>
      <c r="F5627" s="0">
        <v>9.890408</v>
      </c>
      <c r="G5627" s="0">
        <v>-0.588716</v>
      </c>
      <c r="H5627" s="0">
        <v>0.04148</v>
      </c>
      <c r="I5627" s="0">
        <v>0.008864</v>
      </c>
      <c r="J5627" s="0">
        <v>-0.019834</v>
      </c>
      <c r="K5627" s="0">
        <v>1016.699951</v>
      </c>
      <c r="L5627" s="0">
        <v>44.601482</v>
      </c>
      <c r="W5627" s="0">
        <f t="shared" si="87"/>
        <v>52547.497861049851</v>
      </c>
    </row>
    <row r="5628">
      <c r="A5628" s="0">
        <v>908.02125</v>
      </c>
      <c r="B5628" s="0">
        <v>-4565.734863</v>
      </c>
      <c r="C5628" s="0">
        <v>-46724.671875</v>
      </c>
      <c r="D5628" s="0">
        <v>23635.220703</v>
      </c>
      <c r="E5628" s="0">
        <v>0.890887</v>
      </c>
      <c r="F5628" s="0">
        <v>9.888662</v>
      </c>
      <c r="G5628" s="0">
        <v>-0.588323</v>
      </c>
      <c r="H5628" s="0">
        <v>0.061434</v>
      </c>
      <c r="I5628" s="0">
        <v>0.011746</v>
      </c>
      <c r="J5628" s="0">
        <v>-0.024176</v>
      </c>
      <c r="K5628" s="0">
        <v>1016.699951</v>
      </c>
      <c r="L5628" s="0">
        <v>44.601482</v>
      </c>
      <c r="W5628" s="0">
        <f t="shared" si="87"/>
        <v>52561.055491163315</v>
      </c>
    </row>
    <row r="5629">
      <c r="A5629" s="0">
        <v>908.0325</v>
      </c>
      <c r="B5629" s="0">
        <v>-4566.681152</v>
      </c>
      <c r="C5629" s="0">
        <v>-46722.183594</v>
      </c>
      <c r="D5629" s="0">
        <v>23689.0625</v>
      </c>
      <c r="E5629" s="0">
        <v>0.873366</v>
      </c>
      <c r="F5629" s="0">
        <v>9.887853</v>
      </c>
      <c r="G5629" s="0">
        <v>-0.580441</v>
      </c>
      <c r="H5629" s="0">
        <v>0.063123</v>
      </c>
      <c r="I5629" s="0">
        <v>0.012197</v>
      </c>
      <c r="J5629" s="0">
        <v>-0.021239</v>
      </c>
      <c r="K5629" s="0">
        <v>1016.699951</v>
      </c>
      <c r="L5629" s="0">
        <v>44.601482</v>
      </c>
      <c r="W5629" s="0">
        <f t="shared" si="87"/>
        <v>52583.1598391004</v>
      </c>
    </row>
    <row r="5630">
      <c r="A5630" s="0">
        <v>908.04375</v>
      </c>
      <c r="B5630" s="0">
        <v>-4619.348633</v>
      </c>
      <c r="C5630" s="0">
        <v>-46688.738281</v>
      </c>
      <c r="D5630" s="0">
        <v>23768.900391</v>
      </c>
      <c r="E5630" s="0">
        <v>0.873968</v>
      </c>
      <c r="F5630" s="0">
        <v>9.885125</v>
      </c>
      <c r="G5630" s="0">
        <v>-0.589512</v>
      </c>
      <c r="H5630" s="0">
        <v>0.046399</v>
      </c>
      <c r="I5630" s="0">
        <v>0.009597</v>
      </c>
      <c r="J5630" s="0">
        <v>-0.01447</v>
      </c>
      <c r="K5630" s="0">
        <v>1016.699951</v>
      </c>
      <c r="L5630" s="0">
        <v>44.601482</v>
      </c>
      <c r="W5630" s="0">
        <f t="shared" si="87"/>
        <v>52594.080369012954</v>
      </c>
    </row>
    <row r="5631">
      <c r="A5631" s="0">
        <v>908.055</v>
      </c>
      <c r="B5631" s="0">
        <v>-4637.79834</v>
      </c>
      <c r="C5631" s="0">
        <v>-46682.28125</v>
      </c>
      <c r="D5631" s="0">
        <v>23684.804687</v>
      </c>
      <c r="E5631" s="0">
        <v>0.873658</v>
      </c>
      <c r="F5631" s="0">
        <v>9.873682</v>
      </c>
      <c r="G5631" s="0">
        <v>-0.592422</v>
      </c>
      <c r="H5631" s="0">
        <v>0.018079</v>
      </c>
      <c r="I5631" s="0">
        <v>0.006406</v>
      </c>
      <c r="J5631" s="0">
        <v>-0.008278</v>
      </c>
      <c r="K5631" s="0">
        <v>1016.699951</v>
      </c>
      <c r="L5631" s="0">
        <v>44.601482</v>
      </c>
      <c r="W5631" s="0">
        <f t="shared" si="87"/>
        <v>52552.017365729596</v>
      </c>
    </row>
    <row r="5632">
      <c r="A5632" s="0">
        <v>908.06625</v>
      </c>
      <c r="B5632" s="0">
        <v>-4626.449707</v>
      </c>
      <c r="C5632" s="0">
        <v>-46685.171875</v>
      </c>
      <c r="D5632" s="0">
        <v>23790.291016</v>
      </c>
      <c r="E5632" s="0">
        <v>0.874334</v>
      </c>
      <c r="F5632" s="0">
        <v>9.889743</v>
      </c>
      <c r="G5632" s="0">
        <v>-0.593171</v>
      </c>
      <c r="H5632" s="0">
        <v>-0.013857</v>
      </c>
      <c r="I5632" s="0">
        <v>0.0025</v>
      </c>
      <c r="J5632" s="0">
        <v>-0.001803</v>
      </c>
      <c r="K5632" s="0">
        <v>1016.699951</v>
      </c>
      <c r="L5632" s="0">
        <v>44.601482</v>
      </c>
      <c r="W5632" s="0">
        <f t="shared" si="87"/>
        <v>52601.209648787182</v>
      </c>
    </row>
    <row r="5633">
      <c r="A5633" s="0">
        <v>908.0775</v>
      </c>
      <c r="B5633" s="0">
        <v>-4715.233887</v>
      </c>
      <c r="C5633" s="0">
        <v>-46685.988281</v>
      </c>
      <c r="D5633" s="0">
        <v>23642.650391</v>
      </c>
      <c r="E5633" s="0">
        <v>0.868471</v>
      </c>
      <c r="F5633" s="0">
        <v>9.887877</v>
      </c>
      <c r="G5633" s="0">
        <v>-0.590965</v>
      </c>
      <c r="H5633" s="0">
        <v>-0.029491</v>
      </c>
      <c r="I5633" s="0">
        <v>0.000164</v>
      </c>
      <c r="J5633" s="0">
        <v>0.002029</v>
      </c>
      <c r="K5633" s="0">
        <v>1016.699951</v>
      </c>
      <c r="L5633" s="0">
        <v>44.601482</v>
      </c>
      <c r="W5633" s="0">
        <f t="shared" si="87"/>
        <v>52543.218876405306</v>
      </c>
    </row>
    <row r="5634">
      <c r="A5634" s="0">
        <v>908.08875</v>
      </c>
      <c r="B5634" s="0">
        <v>-4652.749512</v>
      </c>
      <c r="C5634" s="0">
        <v>-46711.882812</v>
      </c>
      <c r="D5634" s="0">
        <v>23655.380859</v>
      </c>
      <c r="E5634" s="0">
        <v>0.880825</v>
      </c>
      <c r="F5634" s="0">
        <v>9.898386</v>
      </c>
      <c r="G5634" s="0">
        <v>-0.583458</v>
      </c>
      <c r="H5634" s="0">
        <v>-0.029106</v>
      </c>
      <c r="I5634" s="0">
        <v>-0.000417</v>
      </c>
      <c r="J5634" s="0">
        <v>0.00342</v>
      </c>
      <c r="K5634" s="0">
        <v>1016.699951</v>
      </c>
      <c r="L5634" s="0">
        <v>44.601482</v>
      </c>
      <c r="W5634" s="0">
        <f ref="W5634:W5697" t="shared" si="88">SQRT((B5634)^2+(C5634)^2+(D5634)^2)</f>
        <v>52566.387715419267</v>
      </c>
    </row>
    <row r="5635">
      <c r="A5635" s="0">
        <v>908.1</v>
      </c>
      <c r="B5635" s="0">
        <v>-4720.398926</v>
      </c>
      <c r="C5635" s="0">
        <v>-46697.625</v>
      </c>
      <c r="D5635" s="0">
        <v>23701.992187</v>
      </c>
      <c r="E5635" s="0">
        <v>0.884236</v>
      </c>
      <c r="F5635" s="0">
        <v>9.896588</v>
      </c>
      <c r="G5635" s="0">
        <v>-0.594031</v>
      </c>
      <c r="H5635" s="0">
        <v>-0.003673</v>
      </c>
      <c r="I5635" s="0">
        <v>0.002566</v>
      </c>
      <c r="J5635" s="0">
        <v>-0.005509</v>
      </c>
      <c r="K5635" s="0">
        <v>1016.709961</v>
      </c>
      <c r="L5635" s="0">
        <v>44.603828</v>
      </c>
      <c r="W5635" s="0">
        <f t="shared" si="88"/>
        <v>52580.745337944914</v>
      </c>
    </row>
    <row r="5636">
      <c r="A5636" s="0">
        <v>908.11125</v>
      </c>
      <c r="B5636" s="0">
        <v>-4629.500488</v>
      </c>
      <c r="C5636" s="0">
        <v>-46688.378906</v>
      </c>
      <c r="D5636" s="0">
        <v>23628.935547</v>
      </c>
      <c r="E5636" s="0">
        <v>0.870398</v>
      </c>
      <c r="F5636" s="0">
        <v>9.860647</v>
      </c>
      <c r="G5636" s="0">
        <v>-0.607082</v>
      </c>
      <c r="H5636" s="0">
        <v>0.030764</v>
      </c>
      <c r="I5636" s="0">
        <v>0.008344</v>
      </c>
      <c r="J5636" s="0">
        <v>-0.017959</v>
      </c>
      <c r="K5636" s="0">
        <v>1016.709961</v>
      </c>
      <c r="L5636" s="0">
        <v>44.603828</v>
      </c>
      <c r="W5636" s="0">
        <f t="shared" si="88"/>
        <v>52531.548565818026</v>
      </c>
    </row>
    <row r="5637">
      <c r="A5637" s="0">
        <v>908.1225</v>
      </c>
      <c r="B5637" s="0">
        <v>-4550.741699</v>
      </c>
      <c r="C5637" s="0">
        <v>-46680.960937</v>
      </c>
      <c r="D5637" s="0">
        <v>23686.041016</v>
      </c>
      <c r="E5637" s="0">
        <v>0.862939</v>
      </c>
      <c r="F5637" s="0">
        <v>9.882989</v>
      </c>
      <c r="G5637" s="0">
        <v>-0.593749</v>
      </c>
      <c r="H5637" s="0">
        <v>0.056559</v>
      </c>
      <c r="I5637" s="0">
        <v>0.010948</v>
      </c>
      <c r="J5637" s="0">
        <v>-0.024719</v>
      </c>
      <c r="K5637" s="0">
        <v>1016.709961</v>
      </c>
      <c r="L5637" s="0">
        <v>44.603828</v>
      </c>
      <c r="W5637" s="0">
        <f t="shared" si="88"/>
        <v>52543.790337435421</v>
      </c>
    </row>
    <row r="5638">
      <c r="A5638" s="0">
        <v>908.13375</v>
      </c>
      <c r="B5638" s="0">
        <v>-4598.45459</v>
      </c>
      <c r="C5638" s="0">
        <v>-46678.351562</v>
      </c>
      <c r="D5638" s="0">
        <v>23747.066406</v>
      </c>
      <c r="E5638" s="0">
        <v>0.876259</v>
      </c>
      <c r="F5638" s="0">
        <v>9.893422</v>
      </c>
      <c r="G5638" s="0">
        <v>-0.591545</v>
      </c>
      <c r="H5638" s="0">
        <v>0.065253</v>
      </c>
      <c r="I5638" s="0">
        <v>0.012137</v>
      </c>
      <c r="J5638" s="0">
        <v>-0.023072</v>
      </c>
      <c r="K5638" s="0">
        <v>1016.709961</v>
      </c>
      <c r="L5638" s="0">
        <v>44.603828</v>
      </c>
      <c r="W5638" s="0">
        <f t="shared" si="88"/>
        <v>52573.162850002984</v>
      </c>
    </row>
    <row r="5639">
      <c r="A5639" s="0">
        <v>908.145</v>
      </c>
      <c r="B5639" s="0">
        <v>-4644.23584</v>
      </c>
      <c r="C5639" s="0">
        <v>-46686.972656</v>
      </c>
      <c r="D5639" s="0">
        <v>23788.988281</v>
      </c>
      <c r="E5639" s="0">
        <v>0.870075</v>
      </c>
      <c r="F5639" s="0">
        <v>9.90811</v>
      </c>
      <c r="G5639" s="0">
        <v>-0.59834</v>
      </c>
      <c r="H5639" s="0">
        <v>0.059221</v>
      </c>
      <c r="I5639" s="0">
        <v>0.010812</v>
      </c>
      <c r="J5639" s="0">
        <v>-0.017905</v>
      </c>
      <c r="K5639" s="0">
        <v>1016.709961</v>
      </c>
      <c r="L5639" s="0">
        <v>44.603828</v>
      </c>
      <c r="W5639" s="0">
        <f t="shared" si="88"/>
        <v>52603.786040105391</v>
      </c>
    </row>
    <row r="5640">
      <c r="A5640" s="0">
        <v>908.15625</v>
      </c>
      <c r="B5640" s="0">
        <v>-4670.185059</v>
      </c>
      <c r="C5640" s="0">
        <v>-46687.734375</v>
      </c>
      <c r="D5640" s="0">
        <v>23729.345703</v>
      </c>
      <c r="E5640" s="0">
        <v>0.869366</v>
      </c>
      <c r="F5640" s="0">
        <v>9.894863</v>
      </c>
      <c r="G5640" s="0">
        <v>-0.566677</v>
      </c>
      <c r="H5640" s="0">
        <v>0.026032</v>
      </c>
      <c r="I5640" s="0">
        <v>0.008094</v>
      </c>
      <c r="J5640" s="0">
        <v>-0.008446</v>
      </c>
      <c r="K5640" s="0">
        <v>1016.709961</v>
      </c>
      <c r="L5640" s="0">
        <v>44.603828</v>
      </c>
      <c r="W5640" s="0">
        <f t="shared" si="88"/>
        <v>52579.815681003944</v>
      </c>
    </row>
    <row r="5641">
      <c r="A5641" s="0">
        <v>908.1675</v>
      </c>
      <c r="B5641" s="0">
        <v>-4728.546875</v>
      </c>
      <c r="C5641" s="0">
        <v>-46692.476562</v>
      </c>
      <c r="D5641" s="0">
        <v>23624.826172</v>
      </c>
      <c r="E5641" s="0">
        <v>0.886322</v>
      </c>
      <c r="F5641" s="0">
        <v>9.866858</v>
      </c>
      <c r="G5641" s="0">
        <v>-0.577078</v>
      </c>
      <c r="H5641" s="0">
        <v>-0.012106</v>
      </c>
      <c r="I5641" s="0">
        <v>0.00391</v>
      </c>
      <c r="J5641" s="0">
        <v>-0.000251</v>
      </c>
      <c r="K5641" s="0">
        <v>1016.709961</v>
      </c>
      <c r="L5641" s="0">
        <v>44.603828</v>
      </c>
      <c r="W5641" s="0">
        <f t="shared" si="88"/>
        <v>52542.16339949477</v>
      </c>
    </row>
    <row r="5642">
      <c r="A5642" s="0">
        <v>908.17875</v>
      </c>
      <c r="B5642" s="0">
        <v>-4575.859863</v>
      </c>
      <c r="C5642" s="0">
        <v>-46688.347656</v>
      </c>
      <c r="D5642" s="0">
        <v>23655.859375</v>
      </c>
      <c r="E5642" s="0">
        <v>0.88789</v>
      </c>
      <c r="F5642" s="0">
        <v>9.881594</v>
      </c>
      <c r="G5642" s="0">
        <v>-0.595859</v>
      </c>
      <c r="H5642" s="0">
        <v>-0.027185</v>
      </c>
      <c r="I5642" s="0">
        <v>0.002287</v>
      </c>
      <c r="J5642" s="0">
        <v>0.001639</v>
      </c>
      <c r="K5642" s="0">
        <v>1016.709961</v>
      </c>
      <c r="L5642" s="0">
        <v>44.603828</v>
      </c>
      <c r="W5642" s="0">
        <f t="shared" si="88"/>
        <v>52538.937780498665</v>
      </c>
    </row>
    <row r="5643">
      <c r="A5643" s="0">
        <v>908.19</v>
      </c>
      <c r="B5643" s="0">
        <v>-4456.603516</v>
      </c>
      <c r="C5643" s="0">
        <v>-46668.550781</v>
      </c>
      <c r="D5643" s="0">
        <v>23741.716797</v>
      </c>
      <c r="E5643" s="0">
        <v>0.879671</v>
      </c>
      <c r="F5643" s="0">
        <v>9.904223</v>
      </c>
      <c r="G5643" s="0">
        <v>-0.601775</v>
      </c>
      <c r="H5643" s="0">
        <v>-0.031485</v>
      </c>
      <c r="I5643" s="0">
        <v>0.00059</v>
      </c>
      <c r="J5643" s="0">
        <v>0.004699</v>
      </c>
      <c r="K5643" s="0">
        <v>1016.709961</v>
      </c>
      <c r="L5643" s="0">
        <v>44.603828</v>
      </c>
      <c r="W5643" s="0">
        <f t="shared" si="88"/>
        <v>52549.824579788576</v>
      </c>
    </row>
    <row r="5644">
      <c r="A5644" s="0">
        <v>908.20125</v>
      </c>
      <c r="B5644" s="0">
        <v>-4581.543945</v>
      </c>
      <c r="C5644" s="0">
        <v>-46694.738281</v>
      </c>
      <c r="D5644" s="0">
        <v>23755.583984</v>
      </c>
      <c r="E5644" s="0">
        <v>0.880682</v>
      </c>
      <c r="F5644" s="0">
        <v>9.900505</v>
      </c>
      <c r="G5644" s="0">
        <v>-0.602741</v>
      </c>
      <c r="H5644" s="0">
        <v>-0.014161</v>
      </c>
      <c r="I5644" s="0">
        <v>0.002345</v>
      </c>
      <c r="J5644" s="0">
        <v>0.000246</v>
      </c>
      <c r="K5644" s="0">
        <v>1016.719971</v>
      </c>
      <c r="L5644" s="0">
        <v>44.603828</v>
      </c>
      <c r="W5644" s="0">
        <f t="shared" si="88"/>
        <v>52590.083651501547</v>
      </c>
    </row>
    <row r="5645">
      <c r="A5645" s="0">
        <v>908.2125</v>
      </c>
      <c r="B5645" s="0">
        <v>-4523.739746</v>
      </c>
      <c r="C5645" s="0">
        <v>-46686.1875</v>
      </c>
      <c r="D5645" s="0">
        <v>23774.658203</v>
      </c>
      <c r="E5645" s="0">
        <v>0.886426</v>
      </c>
      <c r="F5645" s="0">
        <v>9.856921</v>
      </c>
      <c r="G5645" s="0">
        <v>-0.591234</v>
      </c>
      <c r="H5645" s="0">
        <v>0.01571</v>
      </c>
      <c r="I5645" s="0">
        <v>0.005705</v>
      </c>
      <c r="J5645" s="0">
        <v>-0.012412</v>
      </c>
      <c r="K5645" s="0">
        <v>1016.719971</v>
      </c>
      <c r="L5645" s="0">
        <v>44.603828</v>
      </c>
      <c r="W5645" s="0">
        <f t="shared" si="88"/>
        <v>52586.107454765763</v>
      </c>
    </row>
    <row r="5646">
      <c r="A5646" s="0">
        <v>908.22375</v>
      </c>
      <c r="B5646" s="0">
        <v>-4574.797852</v>
      </c>
      <c r="C5646" s="0">
        <v>-46698.847656</v>
      </c>
      <c r="D5646" s="0">
        <v>23780.626953</v>
      </c>
      <c r="E5646" s="0">
        <v>0.879655</v>
      </c>
      <c r="F5646" s="0">
        <v>9.874825</v>
      </c>
      <c r="G5646" s="0">
        <v>-0.581996</v>
      </c>
      <c r="H5646" s="0">
        <v>0.048863</v>
      </c>
      <c r="I5646" s="0">
        <v>0.010408</v>
      </c>
      <c r="J5646" s="0">
        <v>-0.022377</v>
      </c>
      <c r="K5646" s="0">
        <v>1016.719971</v>
      </c>
      <c r="L5646" s="0">
        <v>44.603828</v>
      </c>
      <c r="W5646" s="0">
        <f t="shared" si="88"/>
        <v>52604.461465380577</v>
      </c>
    </row>
    <row r="5647">
      <c r="A5647" s="0">
        <v>908.235</v>
      </c>
      <c r="B5647" s="0">
        <v>-4499.615723</v>
      </c>
      <c r="C5647" s="0">
        <v>-46684.082031</v>
      </c>
      <c r="D5647" s="0">
        <v>23756.316406</v>
      </c>
      <c r="E5647" s="0">
        <v>0.879271</v>
      </c>
      <c r="F5647" s="0">
        <v>9.897754</v>
      </c>
      <c r="G5647" s="0">
        <v>-0.580749</v>
      </c>
      <c r="H5647" s="0">
        <v>0.06944</v>
      </c>
      <c r="I5647" s="0">
        <v>0.013087</v>
      </c>
      <c r="J5647" s="0">
        <v>-0.02526</v>
      </c>
      <c r="K5647" s="0">
        <v>1016.719971</v>
      </c>
      <c r="L5647" s="0">
        <v>44.603828</v>
      </c>
      <c r="W5647" s="0">
        <f t="shared" si="88"/>
        <v>52573.877790341758</v>
      </c>
    </row>
    <row r="5648">
      <c r="A5648" s="0">
        <v>908.24625</v>
      </c>
      <c r="B5648" s="0">
        <v>-4547.308594</v>
      </c>
      <c r="C5648" s="0">
        <v>-46652.121094</v>
      </c>
      <c r="D5648" s="0">
        <v>23859.013672</v>
      </c>
      <c r="E5648" s="0">
        <v>0.878847</v>
      </c>
      <c r="F5648" s="0">
        <v>9.908355</v>
      </c>
      <c r="G5648" s="0">
        <v>-0.589209</v>
      </c>
      <c r="H5648" s="0">
        <v>0.058409</v>
      </c>
      <c r="I5648" s="0">
        <v>0.0122</v>
      </c>
      <c r="J5648" s="0">
        <v>-0.017025</v>
      </c>
      <c r="K5648" s="0">
        <v>1016.719971</v>
      </c>
      <c r="L5648" s="0">
        <v>44.603828</v>
      </c>
      <c r="W5648" s="0">
        <f t="shared" si="88"/>
        <v>52596.111561777921</v>
      </c>
    </row>
    <row r="5649">
      <c r="A5649" s="0">
        <v>908.2575</v>
      </c>
      <c r="B5649" s="0">
        <v>-4683.486328</v>
      </c>
      <c r="C5649" s="0">
        <v>-46686.664062</v>
      </c>
      <c r="D5649" s="0">
        <v>23610.394531</v>
      </c>
      <c r="E5649" s="0">
        <v>0.887341</v>
      </c>
      <c r="F5649" s="0">
        <v>9.892934</v>
      </c>
      <c r="G5649" s="0">
        <v>-0.588913</v>
      </c>
      <c r="H5649" s="0">
        <v>0.035136</v>
      </c>
      <c r="I5649" s="0">
        <v>0.008788</v>
      </c>
      <c r="J5649" s="0">
        <v>-0.01023</v>
      </c>
      <c r="K5649" s="0">
        <v>1016.719971</v>
      </c>
      <c r="L5649" s="0">
        <v>44.603828</v>
      </c>
      <c r="W5649" s="0">
        <f t="shared" si="88"/>
        <v>52526.473090548163</v>
      </c>
    </row>
    <row r="5650">
      <c r="A5650" s="0">
        <v>908.26875</v>
      </c>
      <c r="B5650" s="0">
        <v>-4602.51416</v>
      </c>
      <c r="C5650" s="0">
        <v>-46682.484375</v>
      </c>
      <c r="D5650" s="0">
        <v>23659.380859</v>
      </c>
      <c r="E5650" s="0">
        <v>0.887811</v>
      </c>
      <c r="F5650" s="0">
        <v>9.861387</v>
      </c>
      <c r="G5650" s="0">
        <v>-0.577553</v>
      </c>
      <c r="H5650" s="0">
        <v>0.000908</v>
      </c>
      <c r="I5650" s="0">
        <v>0.003998</v>
      </c>
      <c r="J5650" s="0">
        <v>-0.005074</v>
      </c>
      <c r="K5650" s="0">
        <v>1016.719971</v>
      </c>
      <c r="L5650" s="0">
        <v>44.603828</v>
      </c>
      <c r="W5650" s="0">
        <f t="shared" si="88"/>
        <v>52537.641616714536</v>
      </c>
    </row>
    <row r="5651">
      <c r="A5651" s="0">
        <v>908.28</v>
      </c>
      <c r="B5651" s="0">
        <v>-4653.553223</v>
      </c>
      <c r="C5651" s="0">
        <v>-46679.550781</v>
      </c>
      <c r="D5651" s="0">
        <v>23741.5625</v>
      </c>
      <c r="E5651" s="0">
        <v>0.90176</v>
      </c>
      <c r="F5651" s="0">
        <v>9.872621</v>
      </c>
      <c r="G5651" s="0">
        <v>-0.561902</v>
      </c>
      <c r="H5651" s="0">
        <v>-0.028078</v>
      </c>
      <c r="I5651" s="0">
        <v>0.000446</v>
      </c>
      <c r="J5651" s="0">
        <v>-0.000516</v>
      </c>
      <c r="K5651" s="0">
        <v>1016.719971</v>
      </c>
      <c r="L5651" s="0">
        <v>44.603828</v>
      </c>
      <c r="W5651" s="0">
        <f t="shared" si="88"/>
        <v>52576.589929898058</v>
      </c>
    </row>
    <row r="5652">
      <c r="A5652" s="0">
        <v>908.29125</v>
      </c>
      <c r="B5652" s="0">
        <v>-4598.212402</v>
      </c>
      <c r="C5652" s="0">
        <v>-46672.792969</v>
      </c>
      <c r="D5652" s="0">
        <v>23725.373047</v>
      </c>
      <c r="E5652" s="0">
        <v>0.877374</v>
      </c>
      <c r="F5652" s="0">
        <v>9.911493</v>
      </c>
      <c r="G5652" s="0">
        <v>-0.594717</v>
      </c>
      <c r="H5652" s="0">
        <v>-0.030989</v>
      </c>
      <c r="I5652" s="0">
        <v>-0.001324</v>
      </c>
      <c r="J5652" s="0">
        <v>0.002493</v>
      </c>
      <c r="K5652" s="0">
        <v>1016.719971</v>
      </c>
      <c r="L5652" s="0">
        <v>44.603828</v>
      </c>
      <c r="W5652" s="0">
        <f t="shared" si="88"/>
        <v>52558.410240801204</v>
      </c>
    </row>
    <row r="5653">
      <c r="A5653" s="0">
        <v>908.3025</v>
      </c>
      <c r="B5653" s="0">
        <v>-4606.501953</v>
      </c>
      <c r="C5653" s="0">
        <v>-46689.230469</v>
      </c>
      <c r="D5653" s="0">
        <v>23744.105469</v>
      </c>
      <c r="E5653" s="0">
        <v>0.874868</v>
      </c>
      <c r="F5653" s="0">
        <v>9.91063</v>
      </c>
      <c r="G5653" s="0">
        <v>-0.614006</v>
      </c>
      <c r="H5653" s="0">
        <v>-0.02201</v>
      </c>
      <c r="I5653" s="0">
        <v>8.06653E-05</v>
      </c>
      <c r="J5653" s="0">
        <v>-0.000636</v>
      </c>
      <c r="K5653" s="0">
        <v>1016.699951</v>
      </c>
      <c r="L5653" s="0">
        <v>44.603828</v>
      </c>
      <c r="W5653" s="0">
        <f t="shared" si="88"/>
        <v>52582.189442370945</v>
      </c>
    </row>
    <row r="5654">
      <c r="A5654" s="0">
        <v>908.31375</v>
      </c>
      <c r="B5654" s="0">
        <v>-4656.083496</v>
      </c>
      <c r="C5654" s="0">
        <v>-46682.917969</v>
      </c>
      <c r="D5654" s="0">
        <v>23778.464844</v>
      </c>
      <c r="E5654" s="0">
        <v>0.867599</v>
      </c>
      <c r="F5654" s="0">
        <v>9.901111</v>
      </c>
      <c r="G5654" s="0">
        <v>-0.613192</v>
      </c>
      <c r="H5654" s="0">
        <v>0.00034</v>
      </c>
      <c r="I5654" s="0">
        <v>0.004575</v>
      </c>
      <c r="J5654" s="0">
        <v>-0.006776</v>
      </c>
      <c r="K5654" s="0">
        <v>1016.699951</v>
      </c>
      <c r="L5654" s="0">
        <v>44.603828</v>
      </c>
      <c r="W5654" s="0">
        <f t="shared" si="88"/>
        <v>52596.476440532126</v>
      </c>
    </row>
    <row r="5655">
      <c r="A5655" s="0">
        <v>908.325</v>
      </c>
      <c r="B5655" s="0">
        <v>-4599.807617</v>
      </c>
      <c r="C5655" s="0">
        <v>-46676.296875</v>
      </c>
      <c r="D5655" s="0">
        <v>23723.457031</v>
      </c>
      <c r="E5655" s="0">
        <v>0.87637</v>
      </c>
      <c r="F5655" s="0">
        <v>9.883101</v>
      </c>
      <c r="G5655" s="0">
        <v>-0.585088</v>
      </c>
      <c r="H5655" s="0">
        <v>0.039368</v>
      </c>
      <c r="I5655" s="0">
        <v>0.00918</v>
      </c>
      <c r="J5655" s="0">
        <v>-0.019033</v>
      </c>
      <c r="K5655" s="0">
        <v>1016.699951</v>
      </c>
      <c r="L5655" s="0">
        <v>44.603828</v>
      </c>
      <c r="W5655" s="0">
        <f t="shared" si="88"/>
        <v>52560.796546268677</v>
      </c>
    </row>
    <row r="5656">
      <c r="A5656" s="0">
        <v>908.33625</v>
      </c>
      <c r="B5656" s="0">
        <v>-4548.017578</v>
      </c>
      <c r="C5656" s="0">
        <v>-46683.695312</v>
      </c>
      <c r="D5656" s="0">
        <v>23697.544922</v>
      </c>
      <c r="E5656" s="0">
        <v>0.896923</v>
      </c>
      <c r="F5656" s="0">
        <v>9.878008</v>
      </c>
      <c r="G5656" s="0">
        <v>-0.56801</v>
      </c>
      <c r="H5656" s="0">
        <v>0.057001</v>
      </c>
      <c r="I5656" s="0">
        <v>0.012348</v>
      </c>
      <c r="J5656" s="0">
        <v>-0.02337</v>
      </c>
      <c r="K5656" s="0">
        <v>1016.699951</v>
      </c>
      <c r="L5656" s="0">
        <v>44.603828</v>
      </c>
      <c r="W5656" s="0">
        <f t="shared" si="88"/>
        <v>52551.170369494685</v>
      </c>
    </row>
    <row r="5657">
      <c r="A5657" s="0">
        <v>908.3475</v>
      </c>
      <c r="B5657" s="0">
        <v>-4528.479492</v>
      </c>
      <c r="C5657" s="0">
        <v>-46669.027344</v>
      </c>
      <c r="D5657" s="0">
        <v>23696.919922</v>
      </c>
      <c r="E5657" s="0">
        <v>0.890472</v>
      </c>
      <c r="F5657" s="0">
        <v>9.898965</v>
      </c>
      <c r="G5657" s="0">
        <v>-0.578019</v>
      </c>
      <c r="H5657" s="0">
        <v>0.06497</v>
      </c>
      <c r="I5657" s="0">
        <v>0.012047</v>
      </c>
      <c r="J5657" s="0">
        <v>-0.020458</v>
      </c>
      <c r="K5657" s="0">
        <v>1016.699951</v>
      </c>
      <c r="L5657" s="0">
        <v>44.603828</v>
      </c>
      <c r="W5657" s="0">
        <f t="shared" si="88"/>
        <v>52536.170906663581</v>
      </c>
    </row>
    <row r="5658">
      <c r="A5658" s="0">
        <v>908.35875</v>
      </c>
      <c r="B5658" s="0">
        <v>-4561.32373</v>
      </c>
      <c r="C5658" s="0">
        <v>-46711.863281</v>
      </c>
      <c r="D5658" s="0">
        <v>23713.908203</v>
      </c>
      <c r="E5658" s="0">
        <v>0.874106</v>
      </c>
      <c r="F5658" s="0">
        <v>9.885771</v>
      </c>
      <c r="G5658" s="0">
        <v>-0.586676</v>
      </c>
      <c r="H5658" s="0">
        <v>0.04785</v>
      </c>
      <c r="I5658" s="0">
        <v>0.009466</v>
      </c>
      <c r="J5658" s="0">
        <v>-0.014085</v>
      </c>
      <c r="K5658" s="0">
        <v>1016.699951</v>
      </c>
      <c r="L5658" s="0">
        <v>44.603828</v>
      </c>
      <c r="W5658" s="0">
        <f t="shared" si="88"/>
        <v>52584.724850597137</v>
      </c>
    </row>
    <row r="5659">
      <c r="A5659" s="0">
        <v>908.37</v>
      </c>
      <c r="B5659" s="0">
        <v>-4682.648437</v>
      </c>
      <c r="C5659" s="0">
        <v>-46702.289062</v>
      </c>
      <c r="D5659" s="0">
        <v>23723.382812</v>
      </c>
      <c r="E5659" s="0">
        <v>0.878042</v>
      </c>
      <c r="F5659" s="0">
        <v>9.899336</v>
      </c>
      <c r="G5659" s="0">
        <v>-0.590962</v>
      </c>
      <c r="H5659" s="0">
        <v>0.017238</v>
      </c>
      <c r="I5659" s="0">
        <v>0.006566</v>
      </c>
      <c r="J5659" s="0">
        <v>-0.007155</v>
      </c>
      <c r="K5659" s="0">
        <v>1016.699951</v>
      </c>
      <c r="L5659" s="0">
        <v>44.603828</v>
      </c>
      <c r="W5659" s="0">
        <f t="shared" si="88"/>
        <v>52591.157926592954</v>
      </c>
    </row>
    <row r="5660">
      <c r="A5660" s="0">
        <v>908.38125</v>
      </c>
      <c r="B5660" s="0">
        <v>-4627.849609</v>
      </c>
      <c r="C5660" s="0">
        <v>-46696.394531</v>
      </c>
      <c r="D5660" s="0">
        <v>23693.019531</v>
      </c>
      <c r="E5660" s="0">
        <v>0.871688</v>
      </c>
      <c r="F5660" s="0">
        <v>9.900791</v>
      </c>
      <c r="G5660" s="0">
        <v>-0.589227</v>
      </c>
      <c r="H5660" s="0">
        <v>-0.013686</v>
      </c>
      <c r="I5660" s="0">
        <v>0.002404</v>
      </c>
      <c r="J5660" s="0">
        <v>-0.000591</v>
      </c>
      <c r="K5660" s="0">
        <v>1016.699951</v>
      </c>
      <c r="L5660" s="0">
        <v>44.603828</v>
      </c>
      <c r="W5660" s="0">
        <f t="shared" si="88"/>
        <v>52567.379891855708</v>
      </c>
    </row>
    <row r="5661">
      <c r="A5661" s="0">
        <v>908.3925</v>
      </c>
      <c r="B5661" s="0">
        <v>-4577.586914</v>
      </c>
      <c r="C5661" s="0">
        <v>-46691.859375</v>
      </c>
      <c r="D5661" s="0">
        <v>23665.908203</v>
      </c>
      <c r="E5661" s="0">
        <v>0.862685</v>
      </c>
      <c r="F5661" s="0">
        <v>9.892939</v>
      </c>
      <c r="G5661" s="0">
        <v>-0.583098</v>
      </c>
      <c r="H5661" s="0">
        <v>-0.030779</v>
      </c>
      <c r="I5661" s="0">
        <v>9.142846E-05</v>
      </c>
      <c r="J5661" s="0">
        <v>0.003163</v>
      </c>
      <c r="K5661" s="0">
        <v>1016.699951</v>
      </c>
      <c r="L5661" s="0">
        <v>44.603828</v>
      </c>
      <c r="W5661" s="0">
        <f t="shared" si="88"/>
        <v>52546.733912992364</v>
      </c>
    </row>
    <row r="5662">
      <c r="A5662" s="0">
        <v>908.40375</v>
      </c>
      <c r="B5662" s="0">
        <v>-4585.497559</v>
      </c>
      <c r="C5662" s="0">
        <v>-46708.101562</v>
      </c>
      <c r="D5662" s="0">
        <v>23668.566406</v>
      </c>
      <c r="E5662" s="0">
        <v>0.868384</v>
      </c>
      <c r="F5662" s="0">
        <v>9.875852</v>
      </c>
      <c r="G5662" s="0">
        <v>-0.599275</v>
      </c>
      <c r="H5662" s="0">
        <v>-0.02535</v>
      </c>
      <c r="I5662" s="0">
        <v>0.000555</v>
      </c>
      <c r="J5662" s="0">
        <v>0.001128</v>
      </c>
      <c r="K5662" s="0">
        <v>1016.709961</v>
      </c>
      <c r="L5662" s="0">
        <v>44.603828</v>
      </c>
      <c r="W5662" s="0">
        <f t="shared" si="88"/>
        <v>52563.053327455535</v>
      </c>
    </row>
    <row r="5663">
      <c r="A5663" s="0">
        <v>908.415</v>
      </c>
      <c r="B5663" s="0">
        <v>-4634.914551</v>
      </c>
      <c r="C5663" s="0">
        <v>-46707.378906</v>
      </c>
      <c r="D5663" s="0">
        <v>23663.837891</v>
      </c>
      <c r="E5663" s="0">
        <v>0.876053</v>
      </c>
      <c r="F5663" s="0">
        <v>9.891723</v>
      </c>
      <c r="G5663" s="0">
        <v>-0.59265</v>
      </c>
      <c r="H5663" s="0">
        <v>-0.001751</v>
      </c>
      <c r="I5663" s="0">
        <v>0.003525</v>
      </c>
      <c r="J5663" s="0">
        <v>-0.005383</v>
      </c>
      <c r="K5663" s="0">
        <v>1016.709961</v>
      </c>
      <c r="L5663" s="0">
        <v>44.603828</v>
      </c>
      <c r="W5663" s="0">
        <f t="shared" si="88"/>
        <v>52564.616434396747</v>
      </c>
    </row>
    <row r="5664">
      <c r="A5664" s="0">
        <v>908.42625</v>
      </c>
      <c r="B5664" s="0">
        <v>-4632.283691</v>
      </c>
      <c r="C5664" s="0">
        <v>-46705.1875</v>
      </c>
      <c r="D5664" s="0">
        <v>23578.78125</v>
      </c>
      <c r="E5664" s="0">
        <v>0.877708</v>
      </c>
      <c r="F5664" s="0">
        <v>9.894353</v>
      </c>
      <c r="G5664" s="0">
        <v>-0.586256</v>
      </c>
      <c r="H5664" s="0">
        <v>0.029251</v>
      </c>
      <c r="I5664" s="0">
        <v>0.008011</v>
      </c>
      <c r="J5664" s="0">
        <v>-0.01615</v>
      </c>
      <c r="K5664" s="0">
        <v>1016.709961</v>
      </c>
      <c r="L5664" s="0">
        <v>44.603828</v>
      </c>
      <c r="W5664" s="0">
        <f t="shared" si="88"/>
        <v>52524.1993450582</v>
      </c>
    </row>
    <row r="5665">
      <c r="A5665" s="0">
        <v>908.4375</v>
      </c>
      <c r="B5665" s="0">
        <v>-4708.328125</v>
      </c>
      <c r="C5665" s="0">
        <v>-46722.558594</v>
      </c>
      <c r="D5665" s="0">
        <v>23639.292969</v>
      </c>
      <c r="E5665" s="0">
        <v>0.882053</v>
      </c>
      <c r="F5665" s="0">
        <v>9.896068</v>
      </c>
      <c r="G5665" s="0">
        <v>-0.584457</v>
      </c>
      <c r="H5665" s="0">
        <v>0.060291</v>
      </c>
      <c r="I5665" s="0">
        <v>0.011953</v>
      </c>
      <c r="J5665" s="0">
        <v>-0.024558</v>
      </c>
      <c r="K5665" s="0">
        <v>1016.709961</v>
      </c>
      <c r="L5665" s="0">
        <v>44.603828</v>
      </c>
      <c r="W5665" s="0">
        <f t="shared" si="88"/>
        <v>52573.586594188549</v>
      </c>
    </row>
    <row r="5666">
      <c r="A5666" s="0">
        <v>908.44875</v>
      </c>
      <c r="B5666" s="0">
        <v>-4626.62207</v>
      </c>
      <c r="C5666" s="0">
        <v>-46691.925781</v>
      </c>
      <c r="D5666" s="0">
        <v>23664.414062</v>
      </c>
      <c r="E5666" s="0">
        <v>0.867655</v>
      </c>
      <c r="F5666" s="0">
        <v>9.873351</v>
      </c>
      <c r="G5666" s="0">
        <v>-0.583929</v>
      </c>
      <c r="H5666" s="0">
        <v>0.066078</v>
      </c>
      <c r="I5666" s="0">
        <v>0.01219</v>
      </c>
      <c r="J5666" s="0">
        <v>-0.024254</v>
      </c>
      <c r="K5666" s="0">
        <v>1016.709961</v>
      </c>
      <c r="L5666" s="0">
        <v>44.603828</v>
      </c>
      <c r="W5666" s="0">
        <f t="shared" si="88"/>
        <v>52550.414439990927</v>
      </c>
    </row>
    <row r="5667">
      <c r="A5667" s="0">
        <v>908.46</v>
      </c>
      <c r="B5667" s="0">
        <v>-4571.999512</v>
      </c>
      <c r="C5667" s="0">
        <v>-46705.890625</v>
      </c>
      <c r="D5667" s="0">
        <v>23706.914062</v>
      </c>
      <c r="E5667" s="0">
        <v>0.881416</v>
      </c>
      <c r="F5667" s="0">
        <v>9.899084</v>
      </c>
      <c r="G5667" s="0">
        <v>-0.590796</v>
      </c>
      <c r="H5667" s="0">
        <v>0.055096</v>
      </c>
      <c r="I5667" s="0">
        <v>0.010779</v>
      </c>
      <c r="J5667" s="0">
        <v>-0.018734</v>
      </c>
      <c r="K5667" s="0">
        <v>1016.709961</v>
      </c>
      <c r="L5667" s="0">
        <v>44.603828</v>
      </c>
      <c r="W5667" s="0">
        <f t="shared" si="88"/>
        <v>52577.192516862713</v>
      </c>
    </row>
    <row r="5668">
      <c r="A5668" s="0">
        <v>908.47125</v>
      </c>
      <c r="B5668" s="0">
        <v>-4591.410156</v>
      </c>
      <c r="C5668" s="0">
        <v>-46680.035156</v>
      </c>
      <c r="D5668" s="0">
        <v>23693.976562</v>
      </c>
      <c r="E5668" s="0">
        <v>0.866193</v>
      </c>
      <c r="F5668" s="0">
        <v>9.894464</v>
      </c>
      <c r="G5668" s="0">
        <v>-0.58945</v>
      </c>
      <c r="H5668" s="0">
        <v>0.027366</v>
      </c>
      <c r="I5668" s="0">
        <v>0.008436</v>
      </c>
      <c r="J5668" s="0">
        <v>-0.009155</v>
      </c>
      <c r="K5668" s="0">
        <v>1016.709961</v>
      </c>
      <c r="L5668" s="0">
        <v>44.603828</v>
      </c>
      <c r="W5668" s="0">
        <f t="shared" si="88"/>
        <v>52550.083298760059</v>
      </c>
    </row>
    <row r="5669">
      <c r="A5669" s="0">
        <v>908.4825</v>
      </c>
      <c r="B5669" s="0">
        <v>-4650.706055</v>
      </c>
      <c r="C5669" s="0">
        <v>-46672.273437</v>
      </c>
      <c r="D5669" s="0">
        <v>23818.535156</v>
      </c>
      <c r="E5669" s="0">
        <v>0.885012</v>
      </c>
      <c r="F5669" s="0">
        <v>9.874493</v>
      </c>
      <c r="G5669" s="0">
        <v>-0.599093</v>
      </c>
      <c r="H5669" s="0">
        <v>-0.010088</v>
      </c>
      <c r="I5669" s="0">
        <v>0.003418</v>
      </c>
      <c r="J5669" s="0">
        <v>-0.00221</v>
      </c>
      <c r="K5669" s="0">
        <v>1016.709961</v>
      </c>
      <c r="L5669" s="0">
        <v>44.603828</v>
      </c>
      <c r="W5669" s="0">
        <f t="shared" si="88"/>
        <v>52604.684121907987</v>
      </c>
    </row>
    <row r="5670">
      <c r="A5670" s="0">
        <v>908.49375</v>
      </c>
      <c r="B5670" s="0">
        <v>-4611.649902</v>
      </c>
      <c r="C5670" s="0">
        <v>-46666.539062</v>
      </c>
      <c r="D5670" s="0">
        <v>23722.136719</v>
      </c>
      <c r="E5670" s="0">
        <v>0.882145</v>
      </c>
      <c r="F5670" s="0">
        <v>9.886166</v>
      </c>
      <c r="G5670" s="0">
        <v>-0.57479</v>
      </c>
      <c r="H5670" s="0">
        <v>-0.028949</v>
      </c>
      <c r="I5670" s="0">
        <v>0.000939</v>
      </c>
      <c r="J5670" s="0">
        <v>0.002907</v>
      </c>
      <c r="K5670" s="0">
        <v>1016.709961</v>
      </c>
      <c r="L5670" s="0">
        <v>44.603828</v>
      </c>
      <c r="W5670" s="0">
        <f t="shared" si="88"/>
        <v>52552.573232513707</v>
      </c>
    </row>
    <row r="5671">
      <c r="A5671" s="0">
        <v>908.505</v>
      </c>
      <c r="B5671" s="0">
        <v>-4568.909668</v>
      </c>
      <c r="C5671" s="0">
        <v>-46705.90625</v>
      </c>
      <c r="D5671" s="0">
        <v>23660.128906</v>
      </c>
      <c r="E5671" s="0">
        <v>0.8787</v>
      </c>
      <c r="F5671" s="0">
        <v>9.885797</v>
      </c>
      <c r="G5671" s="0">
        <v>-0.580602</v>
      </c>
      <c r="H5671" s="0">
        <v>-0.032505</v>
      </c>
      <c r="I5671" s="0">
        <v>-0.000761</v>
      </c>
      <c r="J5671" s="0">
        <v>0.004149</v>
      </c>
      <c r="K5671" s="0">
        <v>1016.719971</v>
      </c>
      <c r="L5671" s="0">
        <v>44.601482</v>
      </c>
      <c r="W5671" s="0">
        <f t="shared" si="88"/>
        <v>52555.858988667191</v>
      </c>
    </row>
    <row r="5672">
      <c r="A5672" s="0">
        <v>908.51625</v>
      </c>
      <c r="B5672" s="0">
        <v>-4649.598145</v>
      </c>
      <c r="C5672" s="0">
        <v>-46702.753906</v>
      </c>
      <c r="D5672" s="0">
        <v>23712.785156</v>
      </c>
      <c r="E5672" s="0">
        <v>0.868787</v>
      </c>
      <c r="F5672" s="0">
        <v>9.88588</v>
      </c>
      <c r="G5672" s="0">
        <v>-0.589889</v>
      </c>
      <c r="H5672" s="0">
        <v>-0.010253</v>
      </c>
      <c r="I5672" s="0">
        <v>0.002996</v>
      </c>
      <c r="J5672" s="0">
        <v>-0.003144</v>
      </c>
      <c r="K5672" s="0">
        <v>1016.719971</v>
      </c>
      <c r="L5672" s="0">
        <v>44.601482</v>
      </c>
      <c r="W5672" s="0">
        <f t="shared" si="88"/>
        <v>52583.8584089167</v>
      </c>
    </row>
    <row r="5673">
      <c r="A5673" s="0">
        <v>908.5275</v>
      </c>
      <c r="B5673" s="0">
        <v>-4459.245605</v>
      </c>
      <c r="C5673" s="0">
        <v>-46687.273437</v>
      </c>
      <c r="D5673" s="0">
        <v>23723.154297</v>
      </c>
      <c r="E5673" s="0">
        <v>0.857756</v>
      </c>
      <c r="F5673" s="0">
        <v>9.893144</v>
      </c>
      <c r="G5673" s="0">
        <v>-0.599747</v>
      </c>
      <c r="H5673" s="0">
        <v>0.013928</v>
      </c>
      <c r="I5673" s="0">
        <v>0.004973</v>
      </c>
      <c r="J5673" s="0">
        <v>-0.01256</v>
      </c>
      <c r="K5673" s="0">
        <v>1016.719971</v>
      </c>
      <c r="L5673" s="0">
        <v>44.601482</v>
      </c>
      <c r="W5673" s="0">
        <f t="shared" si="88"/>
        <v>52558.295464618976</v>
      </c>
    </row>
    <row r="5674">
      <c r="A5674" s="0">
        <v>908.53875</v>
      </c>
      <c r="B5674" s="0">
        <v>-4465.044434</v>
      </c>
      <c r="C5674" s="0">
        <v>-46683.664062</v>
      </c>
      <c r="D5674" s="0">
        <v>23868.074219</v>
      </c>
      <c r="E5674" s="0">
        <v>0.867009</v>
      </c>
      <c r="F5674" s="0">
        <v>9.886166</v>
      </c>
      <c r="G5674" s="0">
        <v>-0.586818</v>
      </c>
      <c r="H5674" s="0">
        <v>0.047119</v>
      </c>
      <c r="I5674" s="0">
        <v>0.009805</v>
      </c>
      <c r="J5674" s="0">
        <v>-0.020751</v>
      </c>
      <c r="K5674" s="0">
        <v>1016.719971</v>
      </c>
      <c r="L5674" s="0">
        <v>44.601482</v>
      </c>
      <c r="W5674" s="0">
        <f t="shared" si="88"/>
        <v>52621.156191924914</v>
      </c>
    </row>
    <row r="5675">
      <c r="A5675" s="0">
        <v>908.55</v>
      </c>
      <c r="B5675" s="0">
        <v>-4615.932617</v>
      </c>
      <c r="C5675" s="0">
        <v>-46688.007812</v>
      </c>
      <c r="D5675" s="0">
        <v>23744.802734</v>
      </c>
      <c r="E5675" s="0">
        <v>0.876906</v>
      </c>
      <c r="F5675" s="0">
        <v>9.884759</v>
      </c>
      <c r="G5675" s="0">
        <v>-0.57851</v>
      </c>
      <c r="H5675" s="0">
        <v>0.066202</v>
      </c>
      <c r="I5675" s="0">
        <v>0.012257</v>
      </c>
      <c r="J5675" s="0">
        <v>-0.024226</v>
      </c>
      <c r="K5675" s="0">
        <v>1016.719971</v>
      </c>
      <c r="L5675" s="0">
        <v>44.601482</v>
      </c>
      <c r="W5675" s="0">
        <f t="shared" si="88"/>
        <v>52582.245713307377</v>
      </c>
    </row>
    <row r="5676">
      <c r="A5676" s="0">
        <v>908.56125</v>
      </c>
      <c r="B5676" s="0">
        <v>-4558.449219</v>
      </c>
      <c r="C5676" s="0">
        <v>-46702.90625</v>
      </c>
      <c r="D5676" s="0">
        <v>23690.832031</v>
      </c>
      <c r="E5676" s="0">
        <v>0.874959</v>
      </c>
      <c r="F5676" s="0">
        <v>9.894075</v>
      </c>
      <c r="G5676" s="0">
        <v>-0.568326</v>
      </c>
      <c r="H5676" s="0">
        <v>0.059226</v>
      </c>
      <c r="I5676" s="0">
        <v>0.011618</v>
      </c>
      <c r="J5676" s="0">
        <v>-0.018783</v>
      </c>
      <c r="K5676" s="0">
        <v>1016.719971</v>
      </c>
      <c r="L5676" s="0">
        <v>44.601482</v>
      </c>
      <c r="W5676" s="0">
        <f t="shared" si="88"/>
        <v>52566.114882113419</v>
      </c>
    </row>
    <row r="5677">
      <c r="A5677" s="0">
        <v>908.5725</v>
      </c>
      <c r="B5677" s="0">
        <v>-4548.169922</v>
      </c>
      <c r="C5677" s="0">
        <v>-46726.089844</v>
      </c>
      <c r="D5677" s="0">
        <v>23684.671875</v>
      </c>
      <c r="E5677" s="0">
        <v>0.878164</v>
      </c>
      <c r="F5677" s="0">
        <v>9.887074</v>
      </c>
      <c r="G5677" s="0">
        <v>-0.590032</v>
      </c>
      <c r="H5677" s="0">
        <v>0.035832</v>
      </c>
      <c r="I5677" s="0">
        <v>0.008811</v>
      </c>
      <c r="J5677" s="0">
        <v>-0.011172</v>
      </c>
      <c r="K5677" s="0">
        <v>1016.719971</v>
      </c>
      <c r="L5677" s="0">
        <v>44.601482</v>
      </c>
      <c r="W5677" s="0">
        <f t="shared" si="88"/>
        <v>52583.04863333203</v>
      </c>
    </row>
    <row r="5678">
      <c r="A5678" s="0">
        <v>908.58375</v>
      </c>
      <c r="B5678" s="0">
        <v>-4590.979492</v>
      </c>
      <c r="C5678" s="0">
        <v>-46715.3125</v>
      </c>
      <c r="D5678" s="0">
        <v>23620.720703</v>
      </c>
      <c r="E5678" s="0">
        <v>0.879902</v>
      </c>
      <c r="F5678" s="0">
        <v>9.898741</v>
      </c>
      <c r="G5678" s="0">
        <v>-0.596508</v>
      </c>
      <c r="H5678" s="0">
        <v>0.002051</v>
      </c>
      <c r="I5678" s="0">
        <v>0.00467</v>
      </c>
      <c r="J5678" s="0">
        <v>-0.005015</v>
      </c>
      <c r="K5678" s="0">
        <v>1016.719971</v>
      </c>
      <c r="L5678" s="0">
        <v>44.601482</v>
      </c>
      <c r="W5678" s="0">
        <f t="shared" si="88"/>
        <v>52548.415401396778</v>
      </c>
    </row>
    <row r="5679">
      <c r="A5679" s="0">
        <v>908.595</v>
      </c>
      <c r="B5679" s="0">
        <v>-4591.174805</v>
      </c>
      <c r="C5679" s="0">
        <v>-46695.117187</v>
      </c>
      <c r="D5679" s="0">
        <v>23655.630859</v>
      </c>
      <c r="E5679" s="0">
        <v>0.892813</v>
      </c>
      <c r="F5679" s="0">
        <v>9.887449</v>
      </c>
      <c r="G5679" s="0">
        <v>-0.5851</v>
      </c>
      <c r="H5679" s="0">
        <v>-0.025685</v>
      </c>
      <c r="I5679" s="0">
        <v>0.001543</v>
      </c>
      <c r="J5679" s="0">
        <v>0.000464</v>
      </c>
      <c r="K5679" s="0">
        <v>1016.719971</v>
      </c>
      <c r="L5679" s="0">
        <v>44.601482</v>
      </c>
      <c r="W5679" s="0">
        <f t="shared" si="88"/>
        <v>52546.186603168484</v>
      </c>
    </row>
    <row r="5680">
      <c r="A5680" s="0">
        <v>908.60625</v>
      </c>
      <c r="B5680" s="0">
        <v>-4676.160156</v>
      </c>
      <c r="C5680" s="0">
        <v>-46694.617187</v>
      </c>
      <c r="D5680" s="0">
        <v>23769.882812</v>
      </c>
      <c r="E5680" s="0">
        <v>0.879286</v>
      </c>
      <c r="F5680" s="0">
        <v>9.881789</v>
      </c>
      <c r="G5680" s="0">
        <v>-0.583976</v>
      </c>
      <c r="H5680" s="0">
        <v>-0.030909</v>
      </c>
      <c r="I5680" s="0">
        <v>-0.000545</v>
      </c>
      <c r="J5680" s="0">
        <v>0.002613</v>
      </c>
      <c r="K5680" s="0">
        <v>1016.719971</v>
      </c>
      <c r="L5680" s="0">
        <v>44.603828</v>
      </c>
      <c r="W5680" s="0">
        <f t="shared" si="88"/>
        <v>52604.762873158652</v>
      </c>
    </row>
    <row r="5681">
      <c r="A5681" s="0">
        <v>908.6175</v>
      </c>
      <c r="B5681" s="0">
        <v>-4539.957031</v>
      </c>
      <c r="C5681" s="0">
        <v>-46690.667969</v>
      </c>
      <c r="D5681" s="0">
        <v>23758.947266</v>
      </c>
      <c r="E5681" s="0">
        <v>0.873238</v>
      </c>
      <c r="F5681" s="0">
        <v>9.88907</v>
      </c>
      <c r="G5681" s="0">
        <v>-0.597824</v>
      </c>
      <c r="H5681" s="0">
        <v>-0.023665</v>
      </c>
      <c r="I5681" s="0">
        <v>0.00053</v>
      </c>
      <c r="J5681" s="0">
        <v>-0.000546</v>
      </c>
      <c r="K5681" s="0">
        <v>1016.719971</v>
      </c>
      <c r="L5681" s="0">
        <v>44.603828</v>
      </c>
      <c r="W5681" s="0">
        <f t="shared" si="88"/>
        <v>52584.382286219719</v>
      </c>
    </row>
    <row r="5682">
      <c r="A5682" s="0">
        <v>908.62875</v>
      </c>
      <c r="B5682" s="0">
        <v>-4597.871582</v>
      </c>
      <c r="C5682" s="0">
        <v>-46689.441406</v>
      </c>
      <c r="D5682" s="0">
        <v>23833.224609</v>
      </c>
      <c r="E5682" s="0">
        <v>0.878122</v>
      </c>
      <c r="F5682" s="0">
        <v>9.90662</v>
      </c>
      <c r="G5682" s="0">
        <v>-0.595929</v>
      </c>
      <c r="H5682" s="0">
        <v>0.008672</v>
      </c>
      <c r="I5682" s="0">
        <v>0.004348</v>
      </c>
      <c r="J5682" s="0">
        <v>-0.010667</v>
      </c>
      <c r="K5682" s="0">
        <v>1016.719971</v>
      </c>
      <c r="L5682" s="0">
        <v>44.603828</v>
      </c>
      <c r="W5682" s="0">
        <f t="shared" si="88"/>
        <v>52621.924681181263</v>
      </c>
    </row>
    <row r="5683">
      <c r="A5683" s="0">
        <v>908.64</v>
      </c>
      <c r="B5683" s="0">
        <v>-4627.937988</v>
      </c>
      <c r="C5683" s="0">
        <v>-46704.273437</v>
      </c>
      <c r="D5683" s="0">
        <v>23612.443359</v>
      </c>
      <c r="E5683" s="0">
        <v>0.876053</v>
      </c>
      <c r="F5683" s="0">
        <v>9.893709</v>
      </c>
      <c r="G5683" s="0">
        <v>-0.607483</v>
      </c>
      <c r="H5683" s="0">
        <v>0.043053</v>
      </c>
      <c r="I5683" s="0">
        <v>0.008979</v>
      </c>
      <c r="J5683" s="0">
        <v>-0.019819</v>
      </c>
      <c r="K5683" s="0">
        <v>1016.719971</v>
      </c>
      <c r="L5683" s="0">
        <v>44.603828</v>
      </c>
      <c r="W5683" s="0">
        <f t="shared" si="88"/>
        <v>52538.123764375341</v>
      </c>
    </row>
    <row r="5684">
      <c r="A5684" s="0">
        <v>908.65125</v>
      </c>
      <c r="B5684" s="0">
        <v>-4659.410645</v>
      </c>
      <c r="C5684" s="0">
        <v>-46665.566406</v>
      </c>
      <c r="D5684" s="0">
        <v>23717.125</v>
      </c>
      <c r="E5684" s="0">
        <v>0.887278</v>
      </c>
      <c r="F5684" s="0">
        <v>9.89685</v>
      </c>
      <c r="G5684" s="0">
        <v>-0.586969</v>
      </c>
      <c r="H5684" s="0">
        <v>0.066694</v>
      </c>
      <c r="I5684" s="0">
        <v>0.012043</v>
      </c>
      <c r="J5684" s="0">
        <v>-0.025546</v>
      </c>
      <c r="K5684" s="0">
        <v>1016.719971</v>
      </c>
      <c r="L5684" s="0">
        <v>44.603828</v>
      </c>
      <c r="W5684" s="0">
        <f t="shared" si="88"/>
        <v>52553.660327489648</v>
      </c>
    </row>
    <row r="5685">
      <c r="A5685" s="0">
        <v>908.6625</v>
      </c>
      <c r="B5685" s="0">
        <v>-4674.733398</v>
      </c>
      <c r="C5685" s="0">
        <v>-46676.300781</v>
      </c>
      <c r="D5685" s="0">
        <v>23784.273437</v>
      </c>
      <c r="E5685" s="0">
        <v>0.878685</v>
      </c>
      <c r="F5685" s="0">
        <v>9.88622</v>
      </c>
      <c r="G5685" s="0">
        <v>-0.576053</v>
      </c>
      <c r="H5685" s="0">
        <v>0.068094</v>
      </c>
      <c r="I5685" s="0">
        <v>0.013115</v>
      </c>
      <c r="J5685" s="0">
        <v>-0.022071</v>
      </c>
      <c r="K5685" s="0">
        <v>1016.719971</v>
      </c>
      <c r="L5685" s="0">
        <v>44.603828</v>
      </c>
      <c r="W5685" s="0">
        <f t="shared" si="88"/>
        <v>52594.884255664467</v>
      </c>
    </row>
    <row r="5686">
      <c r="A5686" s="0">
        <v>908.67375</v>
      </c>
      <c r="B5686" s="0">
        <v>-4546.203613</v>
      </c>
      <c r="C5686" s="0">
        <v>-46680</v>
      </c>
      <c r="D5686" s="0">
        <v>23599.365234</v>
      </c>
      <c r="E5686" s="0">
        <v>0.870318</v>
      </c>
      <c r="F5686" s="0">
        <v>9.887338</v>
      </c>
      <c r="G5686" s="0">
        <v>-0.579733</v>
      </c>
      <c r="H5686" s="0">
        <v>0.048871</v>
      </c>
      <c r="I5686" s="0">
        <v>0.009626</v>
      </c>
      <c r="J5686" s="0">
        <v>-0.014766</v>
      </c>
      <c r="K5686" s="0">
        <v>1016.719971</v>
      </c>
      <c r="L5686" s="0">
        <v>44.603828</v>
      </c>
      <c r="W5686" s="0">
        <f t="shared" si="88"/>
        <v>52503.527564713047</v>
      </c>
    </row>
    <row r="5687">
      <c r="A5687" s="0">
        <v>908.685</v>
      </c>
      <c r="B5687" s="0">
        <v>-4523.008301</v>
      </c>
      <c r="C5687" s="0">
        <v>-46686.363281</v>
      </c>
      <c r="D5687" s="0">
        <v>23818.539062</v>
      </c>
      <c r="E5687" s="0">
        <v>0.873229</v>
      </c>
      <c r="F5687" s="0">
        <v>9.879599</v>
      </c>
      <c r="G5687" s="0">
        <v>-0.579774</v>
      </c>
      <c r="H5687" s="0">
        <v>0.016423</v>
      </c>
      <c r="I5687" s="0">
        <v>0.007117</v>
      </c>
      <c r="J5687" s="0">
        <v>-0.008151</v>
      </c>
      <c r="K5687" s="0">
        <v>1016.719971</v>
      </c>
      <c r="L5687" s="0">
        <v>44.603828</v>
      </c>
      <c r="W5687" s="0">
        <f t="shared" si="88"/>
        <v>52606.054057916561</v>
      </c>
    </row>
    <row r="5688">
      <c r="A5688" s="0">
        <v>908.69625</v>
      </c>
      <c r="B5688" s="0">
        <v>-4671.250977</v>
      </c>
      <c r="C5688" s="0">
        <v>-46690.382812</v>
      </c>
      <c r="D5688" s="0">
        <v>23696.6875</v>
      </c>
      <c r="E5688" s="0">
        <v>0.871393</v>
      </c>
      <c r="F5688" s="0">
        <v>9.889158</v>
      </c>
      <c r="G5688" s="0">
        <v>-0.582319</v>
      </c>
      <c r="H5688" s="0">
        <v>-0.014856</v>
      </c>
      <c r="I5688" s="0">
        <v>0.003198</v>
      </c>
      <c r="J5688" s="0">
        <v>-0.000754</v>
      </c>
      <c r="K5688" s="0">
        <v>1016.719971</v>
      </c>
      <c r="L5688" s="0">
        <v>44.603828</v>
      </c>
      <c r="W5688" s="0">
        <f t="shared" si="88"/>
        <v>52567.532101991295</v>
      </c>
    </row>
    <row r="5689">
      <c r="A5689" s="0">
        <v>908.7075</v>
      </c>
      <c r="B5689" s="0">
        <v>-4576.40918</v>
      </c>
      <c r="C5689" s="0">
        <v>-46682.199219</v>
      </c>
      <c r="D5689" s="0">
        <v>23828.455078</v>
      </c>
      <c r="E5689" s="0">
        <v>0.883626</v>
      </c>
      <c r="F5689" s="0">
        <v>9.895885</v>
      </c>
      <c r="G5689" s="0">
        <v>-0.592591</v>
      </c>
      <c r="H5689" s="0">
        <v>-0.031966</v>
      </c>
      <c r="I5689" s="0">
        <v>-0.000359</v>
      </c>
      <c r="J5689" s="0">
        <v>0.00273</v>
      </c>
      <c r="K5689" s="0">
        <v>1016.679993</v>
      </c>
      <c r="L5689" s="0">
        <v>44.603828</v>
      </c>
      <c r="W5689" s="0">
        <f t="shared" si="88"/>
        <v>52611.467536169876</v>
      </c>
    </row>
    <row r="5690">
      <c r="A5690" s="0">
        <v>908.71875</v>
      </c>
      <c r="B5690" s="0">
        <v>-4677.658691</v>
      </c>
      <c r="C5690" s="0">
        <v>-46686.265625</v>
      </c>
      <c r="D5690" s="0">
        <v>23639.738281</v>
      </c>
      <c r="E5690" s="0">
        <v>0.880211</v>
      </c>
      <c r="F5690" s="0">
        <v>9.898572</v>
      </c>
      <c r="G5690" s="0">
        <v>-0.589884</v>
      </c>
      <c r="H5690" s="0">
        <v>-0.025217</v>
      </c>
      <c r="I5690" s="0">
        <v>0.000896</v>
      </c>
      <c r="J5690" s="0">
        <v>0.001741</v>
      </c>
      <c r="K5690" s="0">
        <v>1016.679993</v>
      </c>
      <c r="L5690" s="0">
        <v>44.603828</v>
      </c>
      <c r="W5690" s="0">
        <f t="shared" si="88"/>
        <v>52538.796282668307</v>
      </c>
    </row>
    <row r="5691">
      <c r="A5691" s="0">
        <v>908.73</v>
      </c>
      <c r="B5691" s="0">
        <v>-4569.66748</v>
      </c>
      <c r="C5691" s="0">
        <v>-46671.347656</v>
      </c>
      <c r="D5691" s="0">
        <v>23737.429687</v>
      </c>
      <c r="E5691" s="0">
        <v>0.873779</v>
      </c>
      <c r="F5691" s="0">
        <v>9.883317</v>
      </c>
      <c r="G5691" s="0">
        <v>-0.595404</v>
      </c>
      <c r="H5691" s="0">
        <v>-0.004869</v>
      </c>
      <c r="I5691" s="0">
        <v>0.003322</v>
      </c>
      <c r="J5691" s="0">
        <v>-0.004552</v>
      </c>
      <c r="K5691" s="0">
        <v>1016.679993</v>
      </c>
      <c r="L5691" s="0">
        <v>44.603828</v>
      </c>
      <c r="W5691" s="0">
        <f t="shared" si="88"/>
        <v>52560.081060156816</v>
      </c>
    </row>
    <row r="5692">
      <c r="A5692" s="0">
        <v>908.74125</v>
      </c>
      <c r="B5692" s="0">
        <v>-4662.771973</v>
      </c>
      <c r="C5692" s="0">
        <v>-46705.972656</v>
      </c>
      <c r="D5692" s="0">
        <v>23629.648437</v>
      </c>
      <c r="E5692" s="0">
        <v>0.865385</v>
      </c>
      <c r="F5692" s="0">
        <v>9.893901</v>
      </c>
      <c r="G5692" s="0">
        <v>-0.595231</v>
      </c>
      <c r="H5692" s="0">
        <v>0.02931</v>
      </c>
      <c r="I5692" s="0">
        <v>0.00746</v>
      </c>
      <c r="J5692" s="0">
        <v>-0.016134</v>
      </c>
      <c r="K5692" s="0">
        <v>1016.679993</v>
      </c>
      <c r="L5692" s="0">
        <v>44.603828</v>
      </c>
      <c r="W5692" s="0">
        <f t="shared" si="88"/>
        <v>52550.448232830808</v>
      </c>
    </row>
    <row r="5693">
      <c r="A5693" s="0">
        <v>908.7525</v>
      </c>
      <c r="B5693" s="0">
        <v>-4599.214355</v>
      </c>
      <c r="C5693" s="0">
        <v>-46711.410156</v>
      </c>
      <c r="D5693" s="0">
        <v>23590.458984</v>
      </c>
      <c r="E5693" s="0">
        <v>0.875363</v>
      </c>
      <c r="F5693" s="0">
        <v>9.901756</v>
      </c>
      <c r="G5693" s="0">
        <v>-0.573413</v>
      </c>
      <c r="H5693" s="0">
        <v>0.05576</v>
      </c>
      <c r="I5693" s="0">
        <v>0.010755</v>
      </c>
      <c r="J5693" s="0">
        <v>-0.021471</v>
      </c>
      <c r="K5693" s="0">
        <v>1016.679993</v>
      </c>
      <c r="L5693" s="0">
        <v>44.603828</v>
      </c>
      <c r="W5693" s="0">
        <f t="shared" si="88"/>
        <v>52532.069886128455</v>
      </c>
    </row>
    <row r="5694">
      <c r="A5694" s="0">
        <v>908.76375</v>
      </c>
      <c r="B5694" s="0">
        <v>-4669.452148</v>
      </c>
      <c r="C5694" s="0">
        <v>-46710.375</v>
      </c>
      <c r="D5694" s="0">
        <v>23739.970703</v>
      </c>
      <c r="E5694" s="0">
        <v>0.894719</v>
      </c>
      <c r="F5694" s="0">
        <v>9.853282</v>
      </c>
      <c r="G5694" s="0">
        <v>-0.589481</v>
      </c>
      <c r="H5694" s="0">
        <v>0.064564</v>
      </c>
      <c r="I5694" s="0">
        <v>0.012671</v>
      </c>
      <c r="J5694" s="0">
        <v>-0.022414</v>
      </c>
      <c r="K5694" s="0">
        <v>1016.679993</v>
      </c>
      <c r="L5694" s="0">
        <v>44.603828</v>
      </c>
      <c r="W5694" s="0">
        <f t="shared" si="88"/>
        <v>52604.649271546194</v>
      </c>
    </row>
    <row r="5695">
      <c r="A5695" s="0">
        <v>908.775</v>
      </c>
      <c r="B5695" s="0">
        <v>-4660.410156</v>
      </c>
      <c r="C5695" s="0">
        <v>-46680.632812</v>
      </c>
      <c r="D5695" s="0">
        <v>23718.199219</v>
      </c>
      <c r="E5695" s="0">
        <v>0.874172</v>
      </c>
      <c r="F5695" s="0">
        <v>9.91208</v>
      </c>
      <c r="G5695" s="0">
        <v>-0.581136</v>
      </c>
      <c r="H5695" s="0">
        <v>0.055357</v>
      </c>
      <c r="I5695" s="0">
        <v>0.012083</v>
      </c>
      <c r="J5695" s="0">
        <v>-0.017594</v>
      </c>
      <c r="K5695" s="0">
        <v>1016.679993</v>
      </c>
      <c r="L5695" s="0">
        <v>44.603828</v>
      </c>
      <c r="W5695" s="0">
        <f t="shared" si="88"/>
        <v>52567.612431449568</v>
      </c>
    </row>
    <row r="5696">
      <c r="A5696" s="0">
        <v>908.78625</v>
      </c>
      <c r="B5696" s="0">
        <v>-4547.198242</v>
      </c>
      <c r="C5696" s="0">
        <v>-46699.03125</v>
      </c>
      <c r="D5696" s="0">
        <v>23547.646484</v>
      </c>
      <c r="E5696" s="0">
        <v>0.867726</v>
      </c>
      <c r="F5696" s="0">
        <v>9.912383</v>
      </c>
      <c r="G5696" s="0">
        <v>-0.573072</v>
      </c>
      <c r="H5696" s="0">
        <v>0.023701</v>
      </c>
      <c r="I5696" s="0">
        <v>0.006429</v>
      </c>
      <c r="J5696" s="0">
        <v>-0.008028</v>
      </c>
      <c r="K5696" s="0">
        <v>1016.679993</v>
      </c>
      <c r="L5696" s="0">
        <v>44.603828</v>
      </c>
      <c r="W5696" s="0">
        <f t="shared" si="88"/>
        <v>52497.315993067321</v>
      </c>
    </row>
    <row r="5697">
      <c r="A5697" s="0">
        <v>908.7975</v>
      </c>
      <c r="B5697" s="0">
        <v>-4629.73877</v>
      </c>
      <c r="C5697" s="0">
        <v>-46734.507812</v>
      </c>
      <c r="D5697" s="0">
        <v>23643.761719</v>
      </c>
      <c r="E5697" s="0">
        <v>0.875359</v>
      </c>
      <c r="F5697" s="0">
        <v>9.872493</v>
      </c>
      <c r="G5697" s="0">
        <v>-0.595913</v>
      </c>
      <c r="H5697" s="0">
        <v>-0.010959</v>
      </c>
      <c r="I5697" s="0">
        <v>0.003098</v>
      </c>
      <c r="J5697" s="0">
        <v>-0.001507</v>
      </c>
      <c r="K5697" s="0">
        <v>1016.679993</v>
      </c>
      <c r="L5697" s="0">
        <v>44.603828</v>
      </c>
      <c r="W5697" s="0">
        <f t="shared" si="88"/>
        <v>52579.23705925353</v>
      </c>
    </row>
    <row r="5698">
      <c r="A5698" s="0">
        <v>908.80875</v>
      </c>
      <c r="B5698" s="0">
        <v>-4633.958008</v>
      </c>
      <c r="C5698" s="0">
        <v>-46689.328125</v>
      </c>
      <c r="D5698" s="0">
        <v>23605.617187</v>
      </c>
      <c r="E5698" s="0">
        <v>0.876059</v>
      </c>
      <c r="F5698" s="0">
        <v>9.897176</v>
      </c>
      <c r="G5698" s="0">
        <v>-0.575946</v>
      </c>
      <c r="H5698" s="0">
        <v>-0.029796</v>
      </c>
      <c r="I5698" s="0">
        <v>9.324244E-05</v>
      </c>
      <c r="J5698" s="0">
        <v>0.002215</v>
      </c>
      <c r="K5698" s="0">
        <v>1016.73999</v>
      </c>
      <c r="L5698" s="0">
        <v>44.606365</v>
      </c>
      <c r="W5698" s="0">
        <f ref="W5698:W5761" t="shared" si="89">SQRT((B5698)^2+(C5698)^2+(D5698)^2)</f>
        <v>52522.300886033292</v>
      </c>
    </row>
    <row r="5699">
      <c r="A5699" s="0">
        <v>908.82</v>
      </c>
      <c r="B5699" s="0">
        <v>-4602.42334</v>
      </c>
      <c r="C5699" s="0">
        <v>-46737.835937</v>
      </c>
      <c r="D5699" s="0">
        <v>23881.611328</v>
      </c>
      <c r="E5699" s="0">
        <v>0.877854</v>
      </c>
      <c r="F5699" s="0">
        <v>9.907223</v>
      </c>
      <c r="G5699" s="0">
        <v>-0.577793</v>
      </c>
      <c r="H5699" s="0">
        <v>-0.035263</v>
      </c>
      <c r="I5699" s="0">
        <v>-0.000429</v>
      </c>
      <c r="J5699" s="0">
        <v>0.005898</v>
      </c>
      <c r="K5699" s="0">
        <v>1016.73999</v>
      </c>
      <c r="L5699" s="0">
        <v>44.606365</v>
      </c>
      <c r="W5699" s="0">
        <f t="shared" si="89"/>
        <v>52687.180303145506</v>
      </c>
    </row>
    <row r="5700">
      <c r="A5700" s="0">
        <v>908.83125</v>
      </c>
      <c r="B5700" s="0">
        <v>-4668.58252</v>
      </c>
      <c r="C5700" s="0">
        <v>-46691.484375</v>
      </c>
      <c r="D5700" s="0">
        <v>23715.835937</v>
      </c>
      <c r="E5700" s="0">
        <v>0.883527</v>
      </c>
      <c r="F5700" s="0">
        <v>9.85893</v>
      </c>
      <c r="G5700" s="0">
        <v>-0.590698</v>
      </c>
      <c r="H5700" s="0">
        <v>-0.017134</v>
      </c>
      <c r="I5700" s="0">
        <v>0.001592</v>
      </c>
      <c r="J5700" s="0">
        <v>-0.000389</v>
      </c>
      <c r="K5700" s="0">
        <v>1016.73999</v>
      </c>
      <c r="L5700" s="0">
        <v>44.606365</v>
      </c>
      <c r="W5700" s="0">
        <f t="shared" si="89"/>
        <v>52576.907954705923</v>
      </c>
    </row>
    <row r="5701">
      <c r="A5701" s="0">
        <v>908.8425</v>
      </c>
      <c r="B5701" s="0">
        <v>-4664.532227</v>
      </c>
      <c r="C5701" s="0">
        <v>-46688.417969</v>
      </c>
      <c r="D5701" s="0">
        <v>23615.617187</v>
      </c>
      <c r="E5701" s="0">
        <v>0.874333</v>
      </c>
      <c r="F5701" s="0">
        <v>9.863372</v>
      </c>
      <c r="G5701" s="0">
        <v>-0.595831</v>
      </c>
      <c r="H5701" s="0">
        <v>0.015266</v>
      </c>
      <c r="I5701" s="0">
        <v>0.005727</v>
      </c>
      <c r="J5701" s="0">
        <v>-0.015191</v>
      </c>
      <c r="K5701" s="0">
        <v>1016.73999</v>
      </c>
      <c r="L5701" s="0">
        <v>44.606365</v>
      </c>
      <c r="W5701" s="0">
        <f t="shared" si="89"/>
        <v>52528.693192080209</v>
      </c>
    </row>
    <row r="5702">
      <c r="A5702" s="0">
        <v>908.85375</v>
      </c>
      <c r="B5702" s="0">
        <v>-4706.313965</v>
      </c>
      <c r="C5702" s="0">
        <v>-46715.777344</v>
      </c>
      <c r="D5702" s="0">
        <v>23733.474609</v>
      </c>
      <c r="E5702" s="0">
        <v>0.881435</v>
      </c>
      <c r="F5702" s="0">
        <v>9.912168</v>
      </c>
      <c r="G5702" s="0">
        <v>-0.58245</v>
      </c>
      <c r="H5702" s="0">
        <v>0.047265</v>
      </c>
      <c r="I5702" s="0">
        <v>0.009927</v>
      </c>
      <c r="J5702" s="0">
        <v>-0.021449</v>
      </c>
      <c r="K5702" s="0">
        <v>1016.73999</v>
      </c>
      <c r="L5702" s="0">
        <v>44.606365</v>
      </c>
      <c r="W5702" s="0">
        <f t="shared" si="89"/>
        <v>52609.8000472097</v>
      </c>
    </row>
    <row r="5703">
      <c r="A5703" s="0">
        <v>908.865</v>
      </c>
      <c r="B5703" s="0">
        <v>-4553.852051</v>
      </c>
      <c r="C5703" s="0">
        <v>-46704.976562</v>
      </c>
      <c r="D5703" s="0">
        <v>23728.949219</v>
      </c>
      <c r="E5703" s="0">
        <v>0.869052</v>
      </c>
      <c r="F5703" s="0">
        <v>9.900754</v>
      </c>
      <c r="G5703" s="0">
        <v>-0.579938</v>
      </c>
      <c r="H5703" s="0">
        <v>0.067807</v>
      </c>
      <c r="I5703" s="0">
        <v>0.012668</v>
      </c>
      <c r="J5703" s="0">
        <v>-0.023156</v>
      </c>
      <c r="K5703" s="0">
        <v>1016.73999</v>
      </c>
      <c r="L5703" s="0">
        <v>44.606365</v>
      </c>
      <c r="W5703" s="0">
        <f t="shared" si="89"/>
        <v>52584.7452708221</v>
      </c>
    </row>
    <row r="5704">
      <c r="A5704" s="0">
        <v>908.87625</v>
      </c>
      <c r="B5704" s="0">
        <v>-4677.668945</v>
      </c>
      <c r="C5704" s="0">
        <v>-46706.167969</v>
      </c>
      <c r="D5704" s="0">
        <v>23733.058594</v>
      </c>
      <c r="E5704" s="0">
        <v>0.890472</v>
      </c>
      <c r="F5704" s="0">
        <v>9.855201</v>
      </c>
      <c r="G5704" s="0">
        <v>-0.571441</v>
      </c>
      <c r="H5704" s="0">
        <v>0.059936</v>
      </c>
      <c r="I5704" s="0">
        <v>0.011763</v>
      </c>
      <c r="J5704" s="0">
        <v>-0.018507</v>
      </c>
      <c r="K5704" s="0">
        <v>1016.73999</v>
      </c>
      <c r="L5704" s="0">
        <v>44.606365</v>
      </c>
      <c r="W5704" s="0">
        <f t="shared" si="89"/>
        <v>52598.524535710087</v>
      </c>
    </row>
    <row r="5705">
      <c r="A5705" s="0">
        <v>908.8875</v>
      </c>
      <c r="B5705" s="0">
        <v>-4627.516113</v>
      </c>
      <c r="C5705" s="0">
        <v>-46686.21875</v>
      </c>
      <c r="D5705" s="0">
        <v>23780.421875</v>
      </c>
      <c r="E5705" s="0">
        <v>0.879265</v>
      </c>
      <c r="F5705" s="0">
        <v>9.875039</v>
      </c>
      <c r="G5705" s="0">
        <v>-0.572329</v>
      </c>
      <c r="H5705" s="0">
        <v>0.034546</v>
      </c>
      <c r="I5705" s="0">
        <v>0.008948</v>
      </c>
      <c r="J5705" s="0">
        <v>-0.01299</v>
      </c>
      <c r="K5705" s="0">
        <v>1016.73999</v>
      </c>
      <c r="L5705" s="0">
        <v>44.606365</v>
      </c>
      <c r="W5705" s="0">
        <f t="shared" si="89"/>
        <v>52597.76983011642</v>
      </c>
    </row>
    <row r="5706">
      <c r="A5706" s="0">
        <v>908.89875</v>
      </c>
      <c r="B5706" s="0">
        <v>-4669.565918</v>
      </c>
      <c r="C5706" s="0">
        <v>-46688.183594</v>
      </c>
      <c r="D5706" s="0">
        <v>23752.253906</v>
      </c>
      <c r="E5706" s="0">
        <v>0.868471</v>
      </c>
      <c r="F5706" s="0">
        <v>9.902223</v>
      </c>
      <c r="G5706" s="0">
        <v>-0.575664</v>
      </c>
      <c r="H5706" s="0">
        <v>0.005613</v>
      </c>
      <c r="I5706" s="0">
        <v>0.004868</v>
      </c>
      <c r="J5706" s="0">
        <v>-0.007202</v>
      </c>
      <c r="K5706" s="0">
        <v>1016.73999</v>
      </c>
      <c r="L5706" s="0">
        <v>44.606365</v>
      </c>
      <c r="W5706" s="0">
        <f t="shared" si="89"/>
        <v>52590.501982626964</v>
      </c>
    </row>
    <row r="5707">
      <c r="A5707" s="0">
        <v>908.91</v>
      </c>
      <c r="B5707" s="0">
        <v>-4543.996094</v>
      </c>
      <c r="C5707" s="0">
        <v>-46701.496094</v>
      </c>
      <c r="D5707" s="0">
        <v>23830.697266</v>
      </c>
      <c r="E5707" s="0">
        <v>0.863775</v>
      </c>
      <c r="F5707" s="0">
        <v>9.901411</v>
      </c>
      <c r="G5707" s="0">
        <v>-0.579777</v>
      </c>
      <c r="H5707" s="0">
        <v>-0.025021</v>
      </c>
      <c r="I5707" s="0">
        <v>0.001049</v>
      </c>
      <c r="J5707" s="0">
        <v>0.003179</v>
      </c>
      <c r="K5707" s="0">
        <v>1016.719971</v>
      </c>
      <c r="L5707" s="0">
        <v>44.603828</v>
      </c>
      <c r="W5707" s="0">
        <f t="shared" si="89"/>
        <v>52626.797072441375</v>
      </c>
    </row>
    <row r="5708">
      <c r="A5708" s="0">
        <v>908.92125</v>
      </c>
      <c r="B5708" s="0">
        <v>-4621.635254</v>
      </c>
      <c r="C5708" s="0">
        <v>-46695.367187</v>
      </c>
      <c r="D5708" s="0">
        <v>23791.380859</v>
      </c>
      <c r="E5708" s="0">
        <v>0.880842</v>
      </c>
      <c r="F5708" s="0">
        <v>9.887929</v>
      </c>
      <c r="G5708" s="0">
        <v>-0.599451</v>
      </c>
      <c r="H5708" s="0">
        <v>-0.032728</v>
      </c>
      <c r="I5708" s="0">
        <v>-0.000623</v>
      </c>
      <c r="J5708" s="0">
        <v>0.005212</v>
      </c>
      <c r="K5708" s="0">
        <v>1016.719971</v>
      </c>
      <c r="L5708" s="0">
        <v>44.603828</v>
      </c>
      <c r="W5708" s="0">
        <f t="shared" si="89"/>
        <v>52610.328190648681</v>
      </c>
    </row>
    <row r="5709">
      <c r="A5709" s="0">
        <v>908.9325</v>
      </c>
      <c r="B5709" s="0">
        <v>-4633.960449</v>
      </c>
      <c r="C5709" s="0">
        <v>-46716.945312</v>
      </c>
      <c r="D5709" s="0">
        <v>23757.507812</v>
      </c>
      <c r="E5709" s="0">
        <v>0.892387</v>
      </c>
      <c r="F5709" s="0">
        <v>9.883459</v>
      </c>
      <c r="G5709" s="0">
        <v>-0.602465</v>
      </c>
      <c r="H5709" s="0">
        <v>-0.021697</v>
      </c>
      <c r="I5709" s="0">
        <v>0.001419</v>
      </c>
      <c r="J5709" s="0">
        <v>-0.000285</v>
      </c>
      <c r="K5709" s="0">
        <v>1016.719971</v>
      </c>
      <c r="L5709" s="0">
        <v>44.603828</v>
      </c>
      <c r="W5709" s="0">
        <f t="shared" si="89"/>
        <v>52615.261532796132</v>
      </c>
    </row>
    <row r="5710">
      <c r="A5710" s="0">
        <v>908.94375</v>
      </c>
      <c r="B5710" s="0">
        <v>-4549.545898</v>
      </c>
      <c r="C5710" s="0">
        <v>-46702.632812</v>
      </c>
      <c r="D5710" s="0">
        <v>23772.263672</v>
      </c>
      <c r="E5710" s="0">
        <v>0.86244</v>
      </c>
      <c r="F5710" s="0">
        <v>9.893773</v>
      </c>
      <c r="G5710" s="0">
        <v>-0.579161</v>
      </c>
      <c r="H5710" s="0">
        <v>0.005802</v>
      </c>
      <c r="I5710" s="0">
        <v>0.00428</v>
      </c>
      <c r="J5710" s="0">
        <v>-0.009218</v>
      </c>
      <c r="K5710" s="0">
        <v>1016.719971</v>
      </c>
      <c r="L5710" s="0">
        <v>44.603828</v>
      </c>
      <c r="W5710" s="0">
        <f t="shared" si="89"/>
        <v>52601.851674077021</v>
      </c>
    </row>
    <row r="5711">
      <c r="A5711" s="0">
        <v>908.955</v>
      </c>
      <c r="B5711" s="0">
        <v>-4624.770508</v>
      </c>
      <c r="C5711" s="0">
        <v>-46727.847656</v>
      </c>
      <c r="D5711" s="0">
        <v>23745.193359</v>
      </c>
      <c r="E5711" s="0">
        <v>0.873961</v>
      </c>
      <c r="F5711" s="0">
        <v>9.885507</v>
      </c>
      <c r="G5711" s="0">
        <v>-0.596633</v>
      </c>
      <c r="H5711" s="0">
        <v>0.038495</v>
      </c>
      <c r="I5711" s="0">
        <v>0.007811</v>
      </c>
      <c r="J5711" s="0">
        <v>-0.018733</v>
      </c>
      <c r="K5711" s="0">
        <v>1016.719971</v>
      </c>
      <c r="L5711" s="0">
        <v>44.603828</v>
      </c>
      <c r="W5711" s="0">
        <f t="shared" si="89"/>
        <v>52618.575203727334</v>
      </c>
    </row>
    <row r="5712">
      <c r="A5712" s="0">
        <v>908.96625</v>
      </c>
      <c r="B5712" s="0">
        <v>-4546.444336</v>
      </c>
      <c r="C5712" s="0">
        <v>-46695.722656</v>
      </c>
      <c r="D5712" s="0">
        <v>23720.425781</v>
      </c>
      <c r="E5712" s="0">
        <v>0.867222</v>
      </c>
      <c r="F5712" s="0">
        <v>9.896674</v>
      </c>
      <c r="G5712" s="0">
        <v>-0.596258</v>
      </c>
      <c r="H5712" s="0">
        <v>0.061636</v>
      </c>
      <c r="I5712" s="0">
        <v>0.011874</v>
      </c>
      <c r="J5712" s="0">
        <v>-0.024245</v>
      </c>
      <c r="K5712" s="0">
        <v>1016.719971</v>
      </c>
      <c r="L5712" s="0">
        <v>44.603828</v>
      </c>
      <c r="W5712" s="0">
        <f t="shared" si="89"/>
        <v>52572.038858107342</v>
      </c>
    </row>
    <row r="5713">
      <c r="A5713" s="0">
        <v>908.9775</v>
      </c>
      <c r="B5713" s="0">
        <v>-4611.819824</v>
      </c>
      <c r="C5713" s="0">
        <v>-46690.613281</v>
      </c>
      <c r="D5713" s="0">
        <v>23625.933594</v>
      </c>
      <c r="E5713" s="0">
        <v>0.86768</v>
      </c>
      <c r="F5713" s="0">
        <v>9.887985</v>
      </c>
      <c r="G5713" s="0">
        <v>-0.580494</v>
      </c>
      <c r="H5713" s="0">
        <v>0.065585</v>
      </c>
      <c r="I5713" s="0">
        <v>0.011989</v>
      </c>
      <c r="J5713" s="0">
        <v>-0.020402</v>
      </c>
      <c r="K5713" s="0">
        <v>1016.719971</v>
      </c>
      <c r="L5713" s="0">
        <v>44.603828</v>
      </c>
      <c r="W5713" s="0">
        <f t="shared" si="89"/>
        <v>52530.629054229219</v>
      </c>
    </row>
    <row r="5714">
      <c r="A5714" s="0">
        <v>908.98875</v>
      </c>
      <c r="B5714" s="0">
        <v>-4636.430176</v>
      </c>
      <c r="C5714" s="0">
        <v>-46690.160156</v>
      </c>
      <c r="D5714" s="0">
        <v>23621.242187</v>
      </c>
      <c r="E5714" s="0">
        <v>0.881423</v>
      </c>
      <c r="F5714" s="0">
        <v>9.871249</v>
      </c>
      <c r="G5714" s="0">
        <v>-0.583425</v>
      </c>
      <c r="H5714" s="0">
        <v>0.04517</v>
      </c>
      <c r="I5714" s="0">
        <v>0.010411</v>
      </c>
      <c r="J5714" s="0">
        <v>-0.013326</v>
      </c>
      <c r="K5714" s="0">
        <v>1016.719971</v>
      </c>
      <c r="L5714" s="0">
        <v>44.603828</v>
      </c>
      <c r="W5714" s="0">
        <f t="shared" si="89"/>
        <v>52530.282910210575</v>
      </c>
    </row>
    <row r="5715">
      <c r="A5715" s="0">
        <v>909</v>
      </c>
      <c r="B5715" s="0">
        <v>-4573.954102</v>
      </c>
      <c r="C5715" s="0">
        <v>-46708.644531</v>
      </c>
      <c r="D5715" s="0">
        <v>23782.111328</v>
      </c>
      <c r="E5715" s="0">
        <v>0.883452</v>
      </c>
      <c r="F5715" s="0">
        <v>9.884956</v>
      </c>
      <c r="G5715" s="0">
        <v>-0.576369</v>
      </c>
      <c r="H5715" s="0">
        <v>0.013134</v>
      </c>
      <c r="I5715" s="0">
        <v>0.006446</v>
      </c>
      <c r="J5715" s="0">
        <v>-0.00757</v>
      </c>
      <c r="K5715" s="0">
        <v>1016.719971</v>
      </c>
      <c r="L5715" s="0">
        <v>44.608711</v>
      </c>
      <c r="W5715" s="0">
        <f t="shared" si="89"/>
        <v>52613.75627407631</v>
      </c>
    </row>
    <row r="5716">
      <c r="A5716" s="0">
        <v>909.01125</v>
      </c>
      <c r="B5716" s="0">
        <v>-4638.050781</v>
      </c>
      <c r="C5716" s="0">
        <v>-46705.5625</v>
      </c>
      <c r="D5716" s="0">
        <v>23699.359375</v>
      </c>
      <c r="E5716" s="0">
        <v>0.874849</v>
      </c>
      <c r="F5716" s="0">
        <v>9.896799</v>
      </c>
      <c r="G5716" s="0">
        <v>-0.588846</v>
      </c>
      <c r="H5716" s="0">
        <v>-0.01471</v>
      </c>
      <c r="I5716" s="0">
        <v>0.002309</v>
      </c>
      <c r="J5716" s="0">
        <v>-0.000245</v>
      </c>
      <c r="K5716" s="0">
        <v>1016.719971</v>
      </c>
      <c r="L5716" s="0">
        <v>44.608711</v>
      </c>
      <c r="W5716" s="0">
        <f t="shared" si="89"/>
        <v>52579.280313389048</v>
      </c>
    </row>
    <row r="5717">
      <c r="A5717" s="0">
        <v>909.0225</v>
      </c>
      <c r="B5717" s="0">
        <v>-4608.882324</v>
      </c>
      <c r="C5717" s="0">
        <v>-46692.023437</v>
      </c>
      <c r="D5717" s="0">
        <v>23679.183594</v>
      </c>
      <c r="E5717" s="0">
        <v>0.874272</v>
      </c>
      <c r="F5717" s="0">
        <v>9.887589</v>
      </c>
      <c r="G5717" s="0">
        <v>-0.598339</v>
      </c>
      <c r="H5717" s="0">
        <v>-0.030845</v>
      </c>
      <c r="I5717" s="0">
        <v>-0.000372</v>
      </c>
      <c r="J5717" s="0">
        <v>0.003376</v>
      </c>
      <c r="K5717" s="0">
        <v>1016.719971</v>
      </c>
      <c r="L5717" s="0">
        <v>44.608711</v>
      </c>
      <c r="W5717" s="0">
        <f t="shared" si="89"/>
        <v>52555.595178783733</v>
      </c>
    </row>
    <row r="5718">
      <c r="A5718" s="0">
        <v>909.03375</v>
      </c>
      <c r="B5718" s="0">
        <v>-4608.558594</v>
      </c>
      <c r="C5718" s="0">
        <v>-46690.585937</v>
      </c>
      <c r="D5718" s="0">
        <v>23681.298828</v>
      </c>
      <c r="E5718" s="0">
        <v>0.870508</v>
      </c>
      <c r="F5718" s="0">
        <v>9.869893</v>
      </c>
      <c r="G5718" s="0">
        <v>-0.585909</v>
      </c>
      <c r="H5718" s="0">
        <v>-0.027383</v>
      </c>
      <c r="I5718" s="0">
        <v>3.24718E-05</v>
      </c>
      <c r="J5718" s="0">
        <v>0.002905</v>
      </c>
      <c r="K5718" s="0">
        <v>1016.719971</v>
      </c>
      <c r="L5718" s="0">
        <v>44.608711</v>
      </c>
      <c r="W5718" s="0">
        <f t="shared" si="89"/>
        <v>52555.24276069655</v>
      </c>
    </row>
    <row r="5719">
      <c r="A5719" s="0">
        <v>909.045</v>
      </c>
      <c r="B5719" s="0">
        <v>-4693.78418</v>
      </c>
      <c r="C5719" s="0">
        <v>-46680.863281</v>
      </c>
      <c r="D5719" s="0">
        <v>23658.316406</v>
      </c>
      <c r="E5719" s="0">
        <v>0.87549</v>
      </c>
      <c r="F5719" s="0">
        <v>9.882579</v>
      </c>
      <c r="G5719" s="0">
        <v>-0.583024</v>
      </c>
      <c r="H5719" s="0">
        <v>-0.002166</v>
      </c>
      <c r="I5719" s="0">
        <v>0.003888</v>
      </c>
      <c r="J5719" s="0">
        <v>-0.005408</v>
      </c>
      <c r="K5719" s="0">
        <v>1016.719971</v>
      </c>
      <c r="L5719" s="0">
        <v>44.608711</v>
      </c>
      <c r="W5719" s="0">
        <f t="shared" si="89"/>
        <v>52543.796415506949</v>
      </c>
    </row>
    <row r="5720">
      <c r="A5720" s="0">
        <v>909.05625</v>
      </c>
      <c r="B5720" s="0">
        <v>-4791.552734</v>
      </c>
      <c r="C5720" s="0">
        <v>-46706.496094</v>
      </c>
      <c r="D5720" s="0">
        <v>23732.419922</v>
      </c>
      <c r="E5720" s="0">
        <v>0.869778</v>
      </c>
      <c r="F5720" s="0">
        <v>9.891463</v>
      </c>
      <c r="G5720" s="0">
        <v>-0.587592</v>
      </c>
      <c r="H5720" s="0">
        <v>0.031861</v>
      </c>
      <c r="I5720" s="0">
        <v>0.008336</v>
      </c>
      <c r="J5720" s="0">
        <v>-0.01604</v>
      </c>
      <c r="K5720" s="0">
        <v>1016.719971</v>
      </c>
      <c r="L5720" s="0">
        <v>44.608711</v>
      </c>
      <c r="W5720" s="0">
        <f t="shared" si="89"/>
        <v>52608.777882932074</v>
      </c>
    </row>
    <row r="5721">
      <c r="A5721" s="0">
        <v>909.0675</v>
      </c>
      <c r="B5721" s="0">
        <v>-4618.25293</v>
      </c>
      <c r="C5721" s="0">
        <v>-46695.542969</v>
      </c>
      <c r="D5721" s="0">
        <v>23707.646484</v>
      </c>
      <c r="E5721" s="0">
        <v>0.873853</v>
      </c>
      <c r="F5721" s="0">
        <v>9.873331</v>
      </c>
      <c r="G5721" s="0">
        <v>-0.605578</v>
      </c>
      <c r="H5721" s="0">
        <v>0.057964</v>
      </c>
      <c r="I5721" s="0">
        <v>0.011016</v>
      </c>
      <c r="J5721" s="0">
        <v>-0.023146</v>
      </c>
      <c r="K5721" s="0">
        <v>1016.719971</v>
      </c>
      <c r="L5721" s="0">
        <v>44.608711</v>
      </c>
      <c r="W5721" s="0">
        <f t="shared" si="89"/>
        <v>52572.373877403486</v>
      </c>
    </row>
    <row r="5722">
      <c r="A5722" s="0">
        <v>909.07875</v>
      </c>
      <c r="B5722" s="0">
        <v>-4535.922363</v>
      </c>
      <c r="C5722" s="0">
        <v>-46687.695312</v>
      </c>
      <c r="D5722" s="0">
        <v>23705.916016</v>
      </c>
      <c r="E5722" s="0">
        <v>0.881831</v>
      </c>
      <c r="F5722" s="0">
        <v>9.884706</v>
      </c>
      <c r="G5722" s="0">
        <v>-0.590747</v>
      </c>
      <c r="H5722" s="0">
        <v>0.067873</v>
      </c>
      <c r="I5722" s="0">
        <v>0.013706</v>
      </c>
      <c r="J5722" s="0">
        <v>-0.023269</v>
      </c>
      <c r="K5722" s="0">
        <v>1016.719971</v>
      </c>
      <c r="L5722" s="0">
        <v>44.608711</v>
      </c>
      <c r="W5722" s="0">
        <f t="shared" si="89"/>
        <v>52557.453699612917</v>
      </c>
    </row>
    <row r="5723">
      <c r="A5723" s="0">
        <v>909.09</v>
      </c>
      <c r="B5723" s="0">
        <v>-4646.553223</v>
      </c>
      <c r="C5723" s="0">
        <v>-46702.121094</v>
      </c>
      <c r="D5723" s="0">
        <v>23753.564453</v>
      </c>
      <c r="E5723" s="0">
        <v>0.870258</v>
      </c>
      <c r="F5723" s="0">
        <v>9.905851</v>
      </c>
      <c r="G5723" s="0">
        <v>-0.583357</v>
      </c>
      <c r="H5723" s="0">
        <v>0.054772</v>
      </c>
      <c r="I5723" s="0">
        <v>0.012665</v>
      </c>
      <c r="J5723" s="0">
        <v>-0.017217</v>
      </c>
      <c r="K5723" s="0">
        <v>1016.719971</v>
      </c>
      <c r="L5723" s="0">
        <v>44.608711</v>
      </c>
      <c r="W5723" s="0">
        <f t="shared" si="89"/>
        <v>52601.429598021728</v>
      </c>
    </row>
    <row r="5724">
      <c r="A5724" s="0">
        <v>909.10125</v>
      </c>
      <c r="B5724" s="0">
        <v>-4630.417969</v>
      </c>
      <c r="C5724" s="0">
        <v>-46704.820312</v>
      </c>
      <c r="D5724" s="0">
        <v>23683.134766</v>
      </c>
      <c r="E5724" s="0">
        <v>0.87236</v>
      </c>
      <c r="F5724" s="0">
        <v>9.893682</v>
      </c>
      <c r="G5724" s="0">
        <v>-0.574716</v>
      </c>
      <c r="H5724" s="0">
        <v>0.023843</v>
      </c>
      <c r="I5724" s="0">
        <v>0.007669</v>
      </c>
      <c r="J5724" s="0">
        <v>-0.009395</v>
      </c>
      <c r="K5724" s="0">
        <v>1016.72998</v>
      </c>
      <c r="L5724" s="0">
        <v>44.608711</v>
      </c>
      <c r="W5724" s="0">
        <f t="shared" si="89"/>
        <v>52570.637082770489</v>
      </c>
    </row>
    <row r="5725">
      <c r="A5725" s="0">
        <v>909.1125</v>
      </c>
      <c r="B5725" s="0">
        <v>-4731.748047</v>
      </c>
      <c r="C5725" s="0">
        <v>-46688.871094</v>
      </c>
      <c r="D5725" s="0">
        <v>23668.570312</v>
      </c>
      <c r="E5725" s="0">
        <v>0.885617</v>
      </c>
      <c r="F5725" s="0">
        <v>9.866533</v>
      </c>
      <c r="G5725" s="0">
        <v>-0.581059</v>
      </c>
      <c r="H5725" s="0">
        <v>-0.009902</v>
      </c>
      <c r="I5725" s="0">
        <v>0.002136</v>
      </c>
      <c r="J5725" s="0">
        <v>-0.003105</v>
      </c>
      <c r="K5725" s="0">
        <v>1016.72998</v>
      </c>
      <c r="L5725" s="0">
        <v>44.608711</v>
      </c>
      <c r="W5725" s="0">
        <f t="shared" si="89"/>
        <v>52558.932106983732</v>
      </c>
    </row>
    <row r="5726">
      <c r="A5726" s="0">
        <v>909.12375</v>
      </c>
      <c r="B5726" s="0">
        <v>-4582.732422</v>
      </c>
      <c r="C5726" s="0">
        <v>-46701.363281</v>
      </c>
      <c r="D5726" s="0">
        <v>23739.751953</v>
      </c>
      <c r="E5726" s="0">
        <v>0.873912</v>
      </c>
      <c r="F5726" s="0">
        <v>9.893212</v>
      </c>
      <c r="G5726" s="0">
        <v>-0.602178</v>
      </c>
      <c r="H5726" s="0">
        <v>-0.029257</v>
      </c>
      <c r="I5726" s="0">
        <v>0.00033</v>
      </c>
      <c r="J5726" s="0">
        <v>0.000176</v>
      </c>
      <c r="K5726" s="0">
        <v>1016.72998</v>
      </c>
      <c r="L5726" s="0">
        <v>44.608711</v>
      </c>
      <c r="W5726" s="0">
        <f t="shared" si="89"/>
        <v>52588.920806055263</v>
      </c>
    </row>
    <row r="5727">
      <c r="A5727" s="0">
        <v>909.135</v>
      </c>
      <c r="B5727" s="0">
        <v>-4654.630859</v>
      </c>
      <c r="C5727" s="0">
        <v>-46675.359375</v>
      </c>
      <c r="D5727" s="0">
        <v>23701.482422</v>
      </c>
      <c r="E5727" s="0">
        <v>0.861644</v>
      </c>
      <c r="F5727" s="0">
        <v>9.918299</v>
      </c>
      <c r="G5727" s="0">
        <v>-0.600396</v>
      </c>
      <c r="H5727" s="0">
        <v>-0.031421</v>
      </c>
      <c r="I5727" s="0">
        <v>-0.000109</v>
      </c>
      <c r="J5727" s="0">
        <v>0.005024</v>
      </c>
      <c r="K5727" s="0">
        <v>1016.72998</v>
      </c>
      <c r="L5727" s="0">
        <v>44.608711</v>
      </c>
      <c r="W5727" s="0">
        <f t="shared" si="89"/>
        <v>52554.876369556143</v>
      </c>
    </row>
    <row r="5728">
      <c r="A5728" s="0">
        <v>909.14625</v>
      </c>
      <c r="B5728" s="0">
        <v>-4565.907715</v>
      </c>
      <c r="C5728" s="0">
        <v>-46696.53125</v>
      </c>
      <c r="D5728" s="0">
        <v>23665.59375</v>
      </c>
      <c r="E5728" s="0">
        <v>0.872191</v>
      </c>
      <c r="F5728" s="0">
        <v>9.880289</v>
      </c>
      <c r="G5728" s="0">
        <v>-0.595867</v>
      </c>
      <c r="H5728" s="0">
        <v>-0.013886</v>
      </c>
      <c r="I5728" s="0">
        <v>0.002292</v>
      </c>
      <c r="J5728" s="0">
        <v>0.000553</v>
      </c>
      <c r="K5728" s="0">
        <v>1016.72998</v>
      </c>
      <c r="L5728" s="0">
        <v>44.608711</v>
      </c>
      <c r="W5728" s="0">
        <f t="shared" si="89"/>
        <v>52549.727607135719</v>
      </c>
    </row>
    <row r="5729">
      <c r="A5729" s="0">
        <v>909.1575</v>
      </c>
      <c r="B5729" s="0">
        <v>-4742.024902</v>
      </c>
      <c r="C5729" s="0">
        <v>-46728.875</v>
      </c>
      <c r="D5729" s="0">
        <v>23780.673828</v>
      </c>
      <c r="E5729" s="0">
        <v>0.891186</v>
      </c>
      <c r="F5729" s="0">
        <v>9.839911</v>
      </c>
      <c r="G5729" s="0">
        <v>-0.582381</v>
      </c>
      <c r="H5729" s="0">
        <v>0.016208</v>
      </c>
      <c r="I5729" s="0">
        <v>0.00544</v>
      </c>
      <c r="J5729" s="0">
        <v>-0.011537</v>
      </c>
      <c r="K5729" s="0">
        <v>1016.72998</v>
      </c>
      <c r="L5729" s="0">
        <v>44.608711</v>
      </c>
      <c r="W5729" s="0">
        <f t="shared" si="89"/>
        <v>52645.940077564737</v>
      </c>
    </row>
    <row r="5730">
      <c r="A5730" s="0">
        <v>909.16875</v>
      </c>
      <c r="B5730" s="0">
        <v>-4741.88916</v>
      </c>
      <c r="C5730" s="0">
        <v>-46686.128906</v>
      </c>
      <c r="D5730" s="0">
        <v>23657.972656</v>
      </c>
      <c r="E5730" s="0">
        <v>0.881456</v>
      </c>
      <c r="F5730" s="0">
        <v>9.877274</v>
      </c>
      <c r="G5730" s="0">
        <v>-0.579034</v>
      </c>
      <c r="H5730" s="0">
        <v>0.053238</v>
      </c>
      <c r="I5730" s="0">
        <v>0.010296</v>
      </c>
      <c r="J5730" s="0">
        <v>-0.025091</v>
      </c>
      <c r="K5730" s="0">
        <v>1016.72998</v>
      </c>
      <c r="L5730" s="0">
        <v>44.608711</v>
      </c>
      <c r="W5730" s="0">
        <f t="shared" si="89"/>
        <v>52552.6385182078</v>
      </c>
    </row>
    <row r="5731">
      <c r="A5731" s="0">
        <v>909.18</v>
      </c>
      <c r="B5731" s="0">
        <v>-4611.707031</v>
      </c>
      <c r="C5731" s="0">
        <v>-46693.0625</v>
      </c>
      <c r="D5731" s="0">
        <v>23582.390625</v>
      </c>
      <c r="E5731" s="0">
        <v>0.85952</v>
      </c>
      <c r="F5731" s="0">
        <v>9.929787</v>
      </c>
      <c r="G5731" s="0">
        <v>-0.58836</v>
      </c>
      <c r="H5731" s="0">
        <v>0.068166</v>
      </c>
      <c r="I5731" s="0">
        <v>0.01261</v>
      </c>
      <c r="J5731" s="0">
        <v>-0.024629</v>
      </c>
      <c r="K5731" s="0">
        <v>1016.72998</v>
      </c>
      <c r="L5731" s="0">
        <v>44.608711</v>
      </c>
      <c r="W5731" s="0">
        <f t="shared" si="89"/>
        <v>52513.227618941579</v>
      </c>
    </row>
    <row r="5732">
      <c r="A5732" s="0">
        <v>909.19125</v>
      </c>
      <c r="B5732" s="0">
        <v>-4535.975098</v>
      </c>
      <c r="C5732" s="0">
        <v>-46678.058594</v>
      </c>
      <c r="D5732" s="0">
        <v>23474.587891</v>
      </c>
      <c r="E5732" s="0">
        <v>0.860653</v>
      </c>
      <c r="F5732" s="0">
        <v>9.894199</v>
      </c>
      <c r="G5732" s="0">
        <v>-0.623152</v>
      </c>
      <c r="H5732" s="0">
        <v>0.057263</v>
      </c>
      <c r="I5732" s="0">
        <v>0.012311</v>
      </c>
      <c r="J5732" s="0">
        <v>-0.015742</v>
      </c>
      <c r="K5732" s="0">
        <v>1016.72998</v>
      </c>
      <c r="L5732" s="0">
        <v>44.608711</v>
      </c>
      <c r="W5732" s="0">
        <f t="shared" si="89"/>
        <v>52444.947333817174</v>
      </c>
    </row>
    <row r="5733">
      <c r="A5733" s="0">
        <v>909.2025</v>
      </c>
      <c r="B5733" s="0">
        <v>-4575.85791</v>
      </c>
      <c r="C5733" s="0">
        <v>-46681.785156</v>
      </c>
      <c r="D5733" s="0">
        <v>23645.980469</v>
      </c>
      <c r="E5733" s="0">
        <v>0.881252</v>
      </c>
      <c r="F5733" s="0">
        <v>9.869375</v>
      </c>
      <c r="G5733" s="0">
        <v>-0.584387</v>
      </c>
      <c r="H5733" s="0">
        <v>0.029604</v>
      </c>
      <c r="I5733" s="0">
        <v>0.010282</v>
      </c>
      <c r="J5733" s="0">
        <v>-0.009483</v>
      </c>
      <c r="K5733" s="0">
        <v>1016.719971</v>
      </c>
      <c r="L5733" s="0">
        <v>44.611248</v>
      </c>
      <c r="W5733" s="0">
        <f t="shared" si="89"/>
        <v>52528.658209626679</v>
      </c>
    </row>
    <row r="5734">
      <c r="A5734" s="0">
        <v>909.21375</v>
      </c>
      <c r="B5734" s="0">
        <v>-4690.512695</v>
      </c>
      <c r="C5734" s="0">
        <v>-46683.433594</v>
      </c>
      <c r="D5734" s="0">
        <v>23627.488281</v>
      </c>
      <c r="E5734" s="0">
        <v>0.887119</v>
      </c>
      <c r="F5734" s="0">
        <v>9.895847</v>
      </c>
      <c r="G5734" s="0">
        <v>-0.545753</v>
      </c>
      <c r="H5734" s="0">
        <v>0.00047</v>
      </c>
      <c r="I5734" s="0">
        <v>0.005786</v>
      </c>
      <c r="J5734" s="0">
        <v>-0.00401</v>
      </c>
      <c r="K5734" s="0">
        <v>1016.719971</v>
      </c>
      <c r="L5734" s="0">
        <v>44.611248</v>
      </c>
      <c r="W5734" s="0">
        <f t="shared" si="89"/>
        <v>52531.914908331266</v>
      </c>
    </row>
    <row r="5735">
      <c r="A5735" s="0">
        <v>909.225</v>
      </c>
      <c r="B5735" s="0">
        <v>-4637.880371</v>
      </c>
      <c r="C5735" s="0">
        <v>-46706.195312</v>
      </c>
      <c r="D5735" s="0">
        <v>23717.382812</v>
      </c>
      <c r="E5735" s="0">
        <v>0.888759</v>
      </c>
      <c r="F5735" s="0">
        <v>9.876658</v>
      </c>
      <c r="G5735" s="0">
        <v>-0.566664</v>
      </c>
      <c r="H5735" s="0">
        <v>-0.020825</v>
      </c>
      <c r="I5735" s="0">
        <v>0.001597</v>
      </c>
      <c r="J5735" s="0">
        <v>0.002622</v>
      </c>
      <c r="K5735" s="0">
        <v>1016.719971</v>
      </c>
      <c r="L5735" s="0">
        <v>44.611248</v>
      </c>
      <c r="W5735" s="0">
        <f t="shared" si="89"/>
        <v>52587.953585487157</v>
      </c>
    </row>
    <row r="5736">
      <c r="A5736" s="0">
        <v>909.23625</v>
      </c>
      <c r="B5736" s="0">
        <v>-4818.097656</v>
      </c>
      <c r="C5736" s="0">
        <v>-46698.21875</v>
      </c>
      <c r="D5736" s="0">
        <v>23664.318359</v>
      </c>
      <c r="E5736" s="0">
        <v>0.889425</v>
      </c>
      <c r="F5736" s="0">
        <v>9.887016</v>
      </c>
      <c r="G5736" s="0">
        <v>-0.603324</v>
      </c>
      <c r="H5736" s="0">
        <v>-0.034061</v>
      </c>
      <c r="I5736" s="0">
        <v>-0.000924</v>
      </c>
      <c r="J5736" s="0">
        <v>0.00498</v>
      </c>
      <c r="K5736" s="0">
        <v>1016.719971</v>
      </c>
      <c r="L5736" s="0">
        <v>44.611248</v>
      </c>
      <c r="W5736" s="0">
        <f t="shared" si="89"/>
        <v>52573.164854721355</v>
      </c>
    </row>
    <row r="5737">
      <c r="A5737" s="0">
        <v>909.2475</v>
      </c>
      <c r="B5737" s="0">
        <v>-4622.339844</v>
      </c>
      <c r="C5737" s="0">
        <v>-46739.148437</v>
      </c>
      <c r="D5737" s="0">
        <v>23712.306641</v>
      </c>
      <c r="E5737" s="0">
        <v>0.877271</v>
      </c>
      <c r="F5737" s="0">
        <v>9.899197</v>
      </c>
      <c r="G5737" s="0">
        <v>-0.599757</v>
      </c>
      <c r="H5737" s="0">
        <v>-0.020979</v>
      </c>
      <c r="I5737" s="0">
        <v>0.000838</v>
      </c>
      <c r="J5737" s="0">
        <v>-0.000355</v>
      </c>
      <c r="K5737" s="0">
        <v>1016.719971</v>
      </c>
      <c r="L5737" s="0">
        <v>44.611248</v>
      </c>
      <c r="W5737" s="0">
        <f t="shared" si="89"/>
        <v>52613.567722462642</v>
      </c>
    </row>
    <row r="5738">
      <c r="A5738" s="0">
        <v>909.25875</v>
      </c>
      <c r="B5738" s="0">
        <v>-4526.083496</v>
      </c>
      <c r="C5738" s="0">
        <v>-46740.089844</v>
      </c>
      <c r="D5738" s="0">
        <v>23661.224609</v>
      </c>
      <c r="E5738" s="0">
        <v>0.871805</v>
      </c>
      <c r="F5738" s="0">
        <v>9.913821</v>
      </c>
      <c r="G5738" s="0">
        <v>-0.579437</v>
      </c>
      <c r="H5738" s="0">
        <v>0.004011</v>
      </c>
      <c r="I5738" s="0">
        <v>0.004242</v>
      </c>
      <c r="J5738" s="0">
        <v>-0.008199</v>
      </c>
      <c r="K5738" s="0">
        <v>1016.719971</v>
      </c>
      <c r="L5738" s="0">
        <v>44.611248</v>
      </c>
      <c r="W5738" s="0">
        <f t="shared" si="89"/>
        <v>52583.029395761354</v>
      </c>
    </row>
    <row r="5739">
      <c r="A5739" s="0">
        <v>909.27</v>
      </c>
      <c r="B5739" s="0">
        <v>-4637.007812</v>
      </c>
      <c r="C5739" s="0">
        <v>-46698.378906</v>
      </c>
      <c r="D5739" s="0">
        <v>23616.269531</v>
      </c>
      <c r="E5739" s="0">
        <v>0.871885</v>
      </c>
      <c r="F5739" s="0">
        <v>9.893938</v>
      </c>
      <c r="G5739" s="0">
        <v>-0.577041</v>
      </c>
      <c r="H5739" s="0">
        <v>0.040956</v>
      </c>
      <c r="I5739" s="0">
        <v>0.008548</v>
      </c>
      <c r="J5739" s="0">
        <v>-0.018824</v>
      </c>
      <c r="K5739" s="0">
        <v>1016.719971</v>
      </c>
      <c r="L5739" s="0">
        <v>44.611248</v>
      </c>
      <c r="W5739" s="0">
        <f t="shared" si="89"/>
        <v>52535.403495716426</v>
      </c>
    </row>
    <row r="5740">
      <c r="A5740" s="0">
        <v>909.28125</v>
      </c>
      <c r="B5740" s="0">
        <v>-4549.25</v>
      </c>
      <c r="C5740" s="0">
        <v>-46695.960937</v>
      </c>
      <c r="D5740" s="0">
        <v>23670.320312</v>
      </c>
      <c r="E5740" s="0">
        <v>0.878203</v>
      </c>
      <c r="F5740" s="0">
        <v>9.872664</v>
      </c>
      <c r="G5740" s="0">
        <v>-0.571442</v>
      </c>
      <c r="H5740" s="0">
        <v>0.05992</v>
      </c>
      <c r="I5740" s="0">
        <v>0.010793</v>
      </c>
      <c r="J5740" s="0">
        <v>-0.024454</v>
      </c>
      <c r="K5740" s="0">
        <v>1016.719971</v>
      </c>
      <c r="L5740" s="0">
        <v>44.611248</v>
      </c>
      <c r="W5740" s="0">
        <f t="shared" si="89"/>
        <v>52549.90491965718</v>
      </c>
    </row>
    <row r="5741">
      <c r="A5741" s="0">
        <v>909.2925</v>
      </c>
      <c r="B5741" s="0">
        <v>-4577.947754</v>
      </c>
      <c r="C5741" s="0">
        <v>-46698.144531</v>
      </c>
      <c r="D5741" s="0">
        <v>23678.308594</v>
      </c>
      <c r="E5741" s="0">
        <v>0.872404</v>
      </c>
      <c r="F5741" s="0">
        <v>9.897367</v>
      </c>
      <c r="G5741" s="0">
        <v>-0.573216</v>
      </c>
      <c r="H5741" s="0">
        <v>0.063397</v>
      </c>
      <c r="I5741" s="0">
        <v>0.010371</v>
      </c>
      <c r="J5741" s="0">
        <v>-0.021324</v>
      </c>
      <c r="K5741" s="0">
        <v>1016.719971</v>
      </c>
      <c r="L5741" s="0">
        <v>44.611248</v>
      </c>
      <c r="W5741" s="0">
        <f t="shared" si="89"/>
        <v>52557.935710501537</v>
      </c>
    </row>
    <row r="5742">
      <c r="A5742" s="0">
        <v>909.30375</v>
      </c>
      <c r="B5742" s="0">
        <v>-4650.948242</v>
      </c>
      <c r="C5742" s="0">
        <v>-46705.046875</v>
      </c>
      <c r="D5742" s="0">
        <v>23741.478516</v>
      </c>
      <c r="E5742" s="0">
        <v>0.869825</v>
      </c>
      <c r="F5742" s="0">
        <v>9.887682</v>
      </c>
      <c r="G5742" s="0">
        <v>-0.584014</v>
      </c>
      <c r="H5742" s="0">
        <v>0.04916</v>
      </c>
      <c r="I5742" s="0">
        <v>0.010751</v>
      </c>
      <c r="J5742" s="0">
        <v>-0.016237</v>
      </c>
      <c r="K5742" s="0">
        <v>1016.73999</v>
      </c>
      <c r="L5742" s="0">
        <v>44.611248</v>
      </c>
      <c r="W5742" s="0">
        <f t="shared" si="89"/>
        <v>52598.9593554036</v>
      </c>
    </row>
    <row r="5743">
      <c r="A5743" s="0">
        <v>909.315</v>
      </c>
      <c r="B5743" s="0">
        <v>-4576.994629</v>
      </c>
      <c r="C5743" s="0">
        <v>-46672.847656</v>
      </c>
      <c r="D5743" s="0">
        <v>23777.609375</v>
      </c>
      <c r="E5743" s="0">
        <v>0.875562</v>
      </c>
      <c r="F5743" s="0">
        <v>9.898376</v>
      </c>
      <c r="G5743" s="0">
        <v>-0.594841</v>
      </c>
      <c r="H5743" s="0">
        <v>0.015692</v>
      </c>
      <c r="I5743" s="0">
        <v>0.007608</v>
      </c>
      <c r="J5743" s="0">
        <v>-0.007745</v>
      </c>
      <c r="K5743" s="0">
        <v>1016.73999</v>
      </c>
      <c r="L5743" s="0">
        <v>44.611248</v>
      </c>
      <c r="W5743" s="0">
        <f t="shared" si="89"/>
        <v>52580.208213206679</v>
      </c>
    </row>
    <row r="5744">
      <c r="A5744" s="0">
        <v>909.32625</v>
      </c>
      <c r="B5744" s="0">
        <v>-4483.704102</v>
      </c>
      <c r="C5744" s="0">
        <v>-46692.238281</v>
      </c>
      <c r="D5744" s="0">
        <v>23821.755859</v>
      </c>
      <c r="E5744" s="0">
        <v>0.883368</v>
      </c>
      <c r="F5744" s="0">
        <v>9.891623</v>
      </c>
      <c r="G5744" s="0">
        <v>-0.584744</v>
      </c>
      <c r="H5744" s="0">
        <v>-0.015692</v>
      </c>
      <c r="I5744" s="0">
        <v>0.002992</v>
      </c>
      <c r="J5744" s="0">
        <v>-7.65892E-05</v>
      </c>
      <c r="K5744" s="0">
        <v>1016.73999</v>
      </c>
      <c r="L5744" s="0">
        <v>44.611248</v>
      </c>
      <c r="W5744" s="0">
        <f t="shared" si="89"/>
        <v>52609.360102264829</v>
      </c>
    </row>
    <row r="5745">
      <c r="A5745" s="0">
        <v>909.3375</v>
      </c>
      <c r="B5745" s="0">
        <v>-4532.314941</v>
      </c>
      <c r="C5745" s="0">
        <v>-46694.34375</v>
      </c>
      <c r="D5745" s="0">
        <v>23831.269531</v>
      </c>
      <c r="E5745" s="0">
        <v>0.883429</v>
      </c>
      <c r="F5745" s="0">
        <v>9.880604</v>
      </c>
      <c r="G5745" s="0">
        <v>-0.591799</v>
      </c>
      <c r="H5745" s="0">
        <v>-0.027608</v>
      </c>
      <c r="I5745" s="0">
        <v>-0.000484</v>
      </c>
      <c r="J5745" s="0">
        <v>0.003541</v>
      </c>
      <c r="K5745" s="0">
        <v>1016.73999</v>
      </c>
      <c r="L5745" s="0">
        <v>44.611248</v>
      </c>
      <c r="W5745" s="0">
        <f t="shared" si="89"/>
        <v>52619.701865620111</v>
      </c>
    </row>
    <row r="5746">
      <c r="A5746" s="0">
        <v>909.34875</v>
      </c>
      <c r="B5746" s="0">
        <v>-4684.136719</v>
      </c>
      <c r="C5746" s="0">
        <v>-46693.066406</v>
      </c>
      <c r="D5746" s="0">
        <v>23736.310547</v>
      </c>
      <c r="E5746" s="0">
        <v>0.870374</v>
      </c>
      <c r="F5746" s="0">
        <v>9.87534</v>
      </c>
      <c r="G5746" s="0">
        <v>-0.59894</v>
      </c>
      <c r="H5746" s="0">
        <v>-0.0239</v>
      </c>
      <c r="I5746" s="0">
        <v>5.343102E-05</v>
      </c>
      <c r="J5746" s="0">
        <v>0.000704</v>
      </c>
      <c r="K5746" s="0">
        <v>1016.73999</v>
      </c>
      <c r="L5746" s="0">
        <v>44.611248</v>
      </c>
      <c r="W5746" s="0">
        <f t="shared" si="89"/>
        <v>52588.9344404413</v>
      </c>
    </row>
    <row r="5747">
      <c r="A5747" s="0">
        <v>909.36</v>
      </c>
      <c r="B5747" s="0">
        <v>-4652.607422</v>
      </c>
      <c r="C5747" s="0">
        <v>-46708.21875</v>
      </c>
      <c r="D5747" s="0">
        <v>23737.597656</v>
      </c>
      <c r="E5747" s="0">
        <v>0.871018</v>
      </c>
      <c r="F5747" s="0">
        <v>9.878208</v>
      </c>
      <c r="G5747" s="0">
        <v>-0.582674</v>
      </c>
      <c r="H5747" s="0">
        <v>-0.002013</v>
      </c>
      <c r="I5747" s="0">
        <v>0.004245</v>
      </c>
      <c r="J5747" s="0">
        <v>-0.005419</v>
      </c>
      <c r="K5747" s="0">
        <v>1016.73999</v>
      </c>
      <c r="L5747" s="0">
        <v>44.611248</v>
      </c>
      <c r="W5747" s="0">
        <f t="shared" si="89"/>
        <v>52600.171074809608</v>
      </c>
    </row>
    <row r="5748">
      <c r="A5748" s="0">
        <v>909.37125</v>
      </c>
      <c r="B5748" s="0">
        <v>-4671.104004</v>
      </c>
      <c r="C5748" s="0">
        <v>-46691.34375</v>
      </c>
      <c r="D5748" s="0">
        <v>23675.335937</v>
      </c>
      <c r="E5748" s="0">
        <v>0.880563</v>
      </c>
      <c r="F5748" s="0">
        <v>9.898028</v>
      </c>
      <c r="G5748" s="0">
        <v>-0.576603</v>
      </c>
      <c r="H5748" s="0">
        <v>0.035078</v>
      </c>
      <c r="I5748" s="0">
        <v>0.008523</v>
      </c>
      <c r="J5748" s="0">
        <v>-0.017934</v>
      </c>
      <c r="K5748" s="0">
        <v>1016.73999</v>
      </c>
      <c r="L5748" s="0">
        <v>44.611248</v>
      </c>
      <c r="W5748" s="0">
        <f t="shared" si="89"/>
        <v>52558.751179291277</v>
      </c>
    </row>
    <row r="5749">
      <c r="A5749" s="0">
        <v>909.3825</v>
      </c>
      <c r="B5749" s="0">
        <v>-4629.620605</v>
      </c>
      <c r="C5749" s="0">
        <v>-46693.769531</v>
      </c>
      <c r="D5749" s="0">
        <v>23651.185547</v>
      </c>
      <c r="E5749" s="0">
        <v>0.881962</v>
      </c>
      <c r="F5749" s="0">
        <v>9.888261</v>
      </c>
      <c r="G5749" s="0">
        <v>-0.571323</v>
      </c>
      <c r="H5749" s="0">
        <v>0.058033</v>
      </c>
      <c r="I5749" s="0">
        <v>0.011219</v>
      </c>
      <c r="J5749" s="0">
        <v>-0.021989</v>
      </c>
      <c r="K5749" s="0">
        <v>1016.73999</v>
      </c>
      <c r="L5749" s="0">
        <v>44.611248</v>
      </c>
      <c r="W5749" s="0">
        <f t="shared" si="89"/>
        <v>52546.361222628977</v>
      </c>
    </row>
    <row r="5750">
      <c r="A5750" s="0">
        <v>909.39375</v>
      </c>
      <c r="B5750" s="0">
        <v>-4605.874023</v>
      </c>
      <c r="C5750" s="0">
        <v>-46679.203125</v>
      </c>
      <c r="D5750" s="0">
        <v>23735.259766</v>
      </c>
      <c r="E5750" s="0">
        <v>0.864399</v>
      </c>
      <c r="F5750" s="0">
        <v>9.866531</v>
      </c>
      <c r="G5750" s="0">
        <v>-0.594062</v>
      </c>
      <c r="H5750" s="0">
        <v>0.06948</v>
      </c>
      <c r="I5750" s="0">
        <v>0.011382</v>
      </c>
      <c r="J5750" s="0">
        <v>-0.025492</v>
      </c>
      <c r="K5750" s="0">
        <v>1016.73999</v>
      </c>
      <c r="L5750" s="0">
        <v>44.611248</v>
      </c>
      <c r="W5750" s="0">
        <f t="shared" si="89"/>
        <v>52569.236593850721</v>
      </c>
    </row>
    <row r="5751">
      <c r="A5751" s="0">
        <v>909.405</v>
      </c>
      <c r="B5751" s="0">
        <v>-4595.60791</v>
      </c>
      <c r="C5751" s="0">
        <v>-46681.257812</v>
      </c>
      <c r="D5751" s="0">
        <v>23824.380859</v>
      </c>
      <c r="E5751" s="0">
        <v>0.898365</v>
      </c>
      <c r="F5751" s="0">
        <v>9.885155</v>
      </c>
      <c r="G5751" s="0">
        <v>-0.608763</v>
      </c>
      <c r="H5751" s="0">
        <v>0.058535</v>
      </c>
      <c r="I5751" s="0">
        <v>0.012474</v>
      </c>
      <c r="J5751" s="0">
        <v>-0.01957</v>
      </c>
      <c r="K5751" s="0">
        <v>1016.709961</v>
      </c>
      <c r="L5751" s="0">
        <v>44.611248</v>
      </c>
      <c r="W5751" s="0">
        <f t="shared" si="89"/>
        <v>52610.46061656894</v>
      </c>
    </row>
    <row r="5752">
      <c r="A5752" s="0">
        <v>909.41625</v>
      </c>
      <c r="B5752" s="0">
        <v>-4491.439453</v>
      </c>
      <c r="C5752" s="0">
        <v>-46683.746094</v>
      </c>
      <c r="D5752" s="0">
        <v>23787.769531</v>
      </c>
      <c r="E5752" s="0">
        <v>0.862586</v>
      </c>
      <c r="F5752" s="0">
        <v>9.915531</v>
      </c>
      <c r="G5752" s="0">
        <v>-0.591607</v>
      </c>
      <c r="H5752" s="0">
        <v>0.025984</v>
      </c>
      <c r="I5752" s="0">
        <v>0.008631</v>
      </c>
      <c r="J5752" s="0">
        <v>-0.013104</v>
      </c>
      <c r="K5752" s="0">
        <v>1016.709961</v>
      </c>
      <c r="L5752" s="0">
        <v>44.611248</v>
      </c>
      <c r="W5752" s="0">
        <f t="shared" si="89"/>
        <v>52587.100671067594</v>
      </c>
    </row>
    <row r="5753">
      <c r="A5753" s="0">
        <v>909.4275</v>
      </c>
      <c r="B5753" s="0">
        <v>-4525.055664</v>
      </c>
      <c r="C5753" s="0">
        <v>-46694.949219</v>
      </c>
      <c r="D5753" s="0">
        <v>23767.099609</v>
      </c>
      <c r="E5753" s="0">
        <v>0.862764</v>
      </c>
      <c r="F5753" s="0">
        <v>9.912916</v>
      </c>
      <c r="G5753" s="0">
        <v>-0.572281</v>
      </c>
      <c r="H5753" s="0">
        <v>-0.010031</v>
      </c>
      <c r="I5753" s="0">
        <v>0.004313</v>
      </c>
      <c r="J5753" s="0">
        <v>-0.002321</v>
      </c>
      <c r="K5753" s="0">
        <v>1016.709961</v>
      </c>
      <c r="L5753" s="0">
        <v>44.611248</v>
      </c>
      <c r="W5753" s="0">
        <f t="shared" si="89"/>
        <v>52590.583141389638</v>
      </c>
    </row>
    <row r="5754">
      <c r="A5754" s="0">
        <v>909.43875</v>
      </c>
      <c r="B5754" s="0">
        <v>-4567.391602</v>
      </c>
      <c r="C5754" s="0">
        <v>-46683.320312</v>
      </c>
      <c r="D5754" s="0">
        <v>23749.326172</v>
      </c>
      <c r="E5754" s="0">
        <v>0.874095</v>
      </c>
      <c r="F5754" s="0">
        <v>9.860269</v>
      </c>
      <c r="G5754" s="0">
        <v>-0.572068</v>
      </c>
      <c r="H5754" s="0">
        <v>-0.030164</v>
      </c>
      <c r="I5754" s="0">
        <v>0.000759</v>
      </c>
      <c r="J5754" s="0">
        <v>0.005191</v>
      </c>
      <c r="K5754" s="0">
        <v>1016.709961</v>
      </c>
      <c r="L5754" s="0">
        <v>44.611248</v>
      </c>
      <c r="W5754" s="0">
        <f t="shared" si="89"/>
        <v>52575.887581883551</v>
      </c>
    </row>
    <row r="5755">
      <c r="A5755" s="0">
        <v>909.45</v>
      </c>
      <c r="B5755" s="0">
        <v>-4577.819824</v>
      </c>
      <c r="C5755" s="0">
        <v>-46665.9375</v>
      </c>
      <c r="D5755" s="0">
        <v>23700.320312</v>
      </c>
      <c r="E5755" s="0">
        <v>0.889798</v>
      </c>
      <c r="F5755" s="0">
        <v>9.838996</v>
      </c>
      <c r="G5755" s="0">
        <v>-0.578344</v>
      </c>
      <c r="H5755" s="0">
        <v>-0.031208</v>
      </c>
      <c r="I5755" s="0">
        <v>-0.000553</v>
      </c>
      <c r="J5755" s="0">
        <v>0.003253</v>
      </c>
      <c r="K5755" s="0">
        <v>1016.709961</v>
      </c>
      <c r="L5755" s="0">
        <v>44.611248</v>
      </c>
      <c r="W5755" s="0">
        <f t="shared" si="89"/>
        <v>52539.236195307538</v>
      </c>
    </row>
    <row r="5756">
      <c r="A5756" s="0">
        <v>909.46125</v>
      </c>
      <c r="B5756" s="0">
        <v>-4638.549316</v>
      </c>
      <c r="C5756" s="0">
        <v>-46679.597656</v>
      </c>
      <c r="D5756" s="0">
        <v>23742.134766</v>
      </c>
      <c r="E5756" s="0">
        <v>0.895519</v>
      </c>
      <c r="F5756" s="0">
        <v>9.874872</v>
      </c>
      <c r="G5756" s="0">
        <v>-0.569454</v>
      </c>
      <c r="H5756" s="0">
        <v>-0.010856</v>
      </c>
      <c r="I5756" s="0">
        <v>0.001175</v>
      </c>
      <c r="J5756" s="0">
        <v>-0.006089</v>
      </c>
      <c r="K5756" s="0">
        <v>1016.709961</v>
      </c>
      <c r="L5756" s="0">
        <v>44.611248</v>
      </c>
      <c r="W5756" s="0">
        <f t="shared" si="89"/>
        <v>52575.564099017625</v>
      </c>
    </row>
    <row r="5757">
      <c r="A5757" s="0">
        <v>909.4725</v>
      </c>
      <c r="B5757" s="0">
        <v>-4614.01416</v>
      </c>
      <c r="C5757" s="0">
        <v>-46703.683594</v>
      </c>
      <c r="D5757" s="0">
        <v>23542.818359</v>
      </c>
      <c r="E5757" s="0">
        <v>0.869301</v>
      </c>
      <c r="F5757" s="0">
        <v>9.916084</v>
      </c>
      <c r="G5757" s="0">
        <v>-0.590626</v>
      </c>
      <c r="H5757" s="0">
        <v>0.024355</v>
      </c>
      <c r="I5757" s="0">
        <v>0.00548</v>
      </c>
      <c r="J5757" s="0">
        <v>-0.014851</v>
      </c>
      <c r="K5757" s="0">
        <v>1016.709961</v>
      </c>
      <c r="L5757" s="0">
        <v>44.611248</v>
      </c>
      <c r="W5757" s="0">
        <f t="shared" si="89"/>
        <v>52505.118647632946</v>
      </c>
    </row>
    <row r="5758">
      <c r="A5758" s="0">
        <v>909.48375</v>
      </c>
      <c r="B5758" s="0">
        <v>-4535.961426</v>
      </c>
      <c r="C5758" s="0">
        <v>-46706.109375</v>
      </c>
      <c r="D5758" s="0">
        <v>23525.353516</v>
      </c>
      <c r="E5758" s="0">
        <v>0.871984</v>
      </c>
      <c r="F5758" s="0">
        <v>9.901565</v>
      </c>
      <c r="G5758" s="0">
        <v>-0.622401</v>
      </c>
      <c r="H5758" s="0">
        <v>0.051423</v>
      </c>
      <c r="I5758" s="0">
        <v>0.00914</v>
      </c>
      <c r="J5758" s="0">
        <v>-0.020737</v>
      </c>
      <c r="K5758" s="0">
        <v>1016.709961</v>
      </c>
      <c r="L5758" s="0">
        <v>44.611248</v>
      </c>
      <c r="W5758" s="0">
        <f t="shared" si="89"/>
        <v>52492.645742621855</v>
      </c>
    </row>
    <row r="5759">
      <c r="A5759" s="0">
        <v>909.495</v>
      </c>
      <c r="B5759" s="0">
        <v>-4570.444336</v>
      </c>
      <c r="C5759" s="0">
        <v>-46677.765625</v>
      </c>
      <c r="D5759" s="0">
        <v>23610.287109</v>
      </c>
      <c r="E5759" s="0">
        <v>0.88622</v>
      </c>
      <c r="F5759" s="0">
        <v>9.889326</v>
      </c>
      <c r="G5759" s="0">
        <v>-0.615109</v>
      </c>
      <c r="H5759" s="0">
        <v>0.067733</v>
      </c>
      <c r="I5759" s="0">
        <v>0.013806</v>
      </c>
      <c r="J5759" s="0">
        <v>-0.023531</v>
      </c>
      <c r="K5759" s="0">
        <v>1016.709961</v>
      </c>
      <c r="L5759" s="0">
        <v>44.611248</v>
      </c>
      <c r="W5759" s="0">
        <f t="shared" si="89"/>
        <v>52508.555708001695</v>
      </c>
    </row>
    <row r="5760">
      <c r="A5760" s="0">
        <v>909.50625</v>
      </c>
      <c r="B5760" s="0">
        <v>-4471.52002</v>
      </c>
      <c r="C5760" s="0">
        <v>-46697.339844</v>
      </c>
      <c r="D5760" s="0">
        <v>23612.958984</v>
      </c>
      <c r="E5760" s="0">
        <v>0.878395</v>
      </c>
      <c r="F5760" s="0">
        <v>9.870167</v>
      </c>
      <c r="G5760" s="0">
        <v>-0.579481</v>
      </c>
      <c r="H5760" s="0">
        <v>0.05617</v>
      </c>
      <c r="I5760" s="0">
        <v>0.012395</v>
      </c>
      <c r="J5760" s="0">
        <v>-0.01764</v>
      </c>
      <c r="K5760" s="0">
        <v>1016.699951</v>
      </c>
      <c r="L5760" s="0">
        <v>44.611248</v>
      </c>
      <c r="W5760" s="0">
        <f t="shared" si="89"/>
        <v>52518.64308772036</v>
      </c>
    </row>
    <row r="5761">
      <c r="A5761" s="0">
        <v>909.5175</v>
      </c>
      <c r="B5761" s="0">
        <v>-4556.862793</v>
      </c>
      <c r="C5761" s="0">
        <v>-46720.285156</v>
      </c>
      <c r="D5761" s="0">
        <v>23673.308594</v>
      </c>
      <c r="E5761" s="0">
        <v>0.880506</v>
      </c>
      <c r="F5761" s="0">
        <v>9.883953</v>
      </c>
      <c r="G5761" s="0">
        <v>-0.569034</v>
      </c>
      <c r="H5761" s="0">
        <v>0.038971</v>
      </c>
      <c r="I5761" s="0">
        <v>0.009601</v>
      </c>
      <c r="J5761" s="0">
        <v>-0.011782</v>
      </c>
      <c r="K5761" s="0">
        <v>1016.699951</v>
      </c>
      <c r="L5761" s="0">
        <v>44.611248</v>
      </c>
      <c r="W5761" s="0">
        <f t="shared" si="89"/>
        <v>52573.525498666495</v>
      </c>
    </row>
    <row r="5762">
      <c r="A5762" s="0">
        <v>909.52875</v>
      </c>
      <c r="B5762" s="0">
        <v>-4610.866211</v>
      </c>
      <c r="C5762" s="0">
        <v>-46689.347656</v>
      </c>
      <c r="D5762" s="0">
        <v>23733.898437</v>
      </c>
      <c r="E5762" s="0">
        <v>0.88113</v>
      </c>
      <c r="F5762" s="0">
        <v>9.900848</v>
      </c>
      <c r="G5762" s="0">
        <v>-0.580637</v>
      </c>
      <c r="H5762" s="0">
        <v>0.001898</v>
      </c>
      <c r="I5762" s="0">
        <v>0.006181</v>
      </c>
      <c r="J5762" s="0">
        <v>-0.003771</v>
      </c>
      <c r="K5762" s="0">
        <v>1016.699951</v>
      </c>
      <c r="L5762" s="0">
        <v>44.611248</v>
      </c>
      <c r="W5762" s="0">
        <f ref="W5762:W5825" t="shared" si="90">SQRT((B5762)^2+(C5762)^2+(D5762)^2)</f>
        <v>52578.067735286786</v>
      </c>
    </row>
    <row r="5763">
      <c r="A5763" s="0">
        <v>909.54</v>
      </c>
      <c r="B5763" s="0">
        <v>-4670.259766</v>
      </c>
      <c r="C5763" s="0">
        <v>-46691.734375</v>
      </c>
      <c r="D5763" s="0">
        <v>23762.285156</v>
      </c>
      <c r="E5763" s="0">
        <v>0.881227</v>
      </c>
      <c r="F5763" s="0">
        <v>9.912823</v>
      </c>
      <c r="G5763" s="0">
        <v>-0.600283</v>
      </c>
      <c r="H5763" s="0">
        <v>-0.02635</v>
      </c>
      <c r="I5763" s="0">
        <v>0.00077</v>
      </c>
      <c r="J5763" s="0">
        <v>0.006591</v>
      </c>
      <c r="K5763" s="0">
        <v>1016.699951</v>
      </c>
      <c r="L5763" s="0">
        <v>44.611248</v>
      </c>
      <c r="W5763" s="0">
        <f t="shared" si="90"/>
        <v>52598.246939061886</v>
      </c>
    </row>
    <row r="5764">
      <c r="A5764" s="0">
        <v>909.55125</v>
      </c>
      <c r="B5764" s="0">
        <v>-4700.47168</v>
      </c>
      <c r="C5764" s="0">
        <v>-46657.660156</v>
      </c>
      <c r="D5764" s="0">
        <v>23717.134766</v>
      </c>
      <c r="E5764" s="0">
        <v>0.883865</v>
      </c>
      <c r="F5764" s="0">
        <v>9.873124</v>
      </c>
      <c r="G5764" s="0">
        <v>-0.585466</v>
      </c>
      <c r="H5764" s="0">
        <v>-0.033182</v>
      </c>
      <c r="I5764" s="0">
        <v>-0.001276</v>
      </c>
      <c r="J5764" s="0">
        <v>0.005158</v>
      </c>
      <c r="K5764" s="0">
        <v>1016.699951</v>
      </c>
      <c r="L5764" s="0">
        <v>44.611248</v>
      </c>
      <c r="W5764" s="0">
        <f t="shared" si="90"/>
        <v>52550.301300333929</v>
      </c>
    </row>
    <row r="5765">
      <c r="A5765" s="0">
        <v>909.5625</v>
      </c>
      <c r="B5765" s="0">
        <v>-4594.681641</v>
      </c>
      <c r="C5765" s="0">
        <v>-46685.496094</v>
      </c>
      <c r="D5765" s="0">
        <v>23710.578125</v>
      </c>
      <c r="E5765" s="0">
        <v>0.884742</v>
      </c>
      <c r="F5765" s="0">
        <v>9.851184</v>
      </c>
      <c r="G5765" s="0">
        <v>-0.595594</v>
      </c>
      <c r="H5765" s="0">
        <v>-0.02314</v>
      </c>
      <c r="I5765" s="0">
        <v>-0.000249</v>
      </c>
      <c r="J5765" s="0">
        <v>-0.001258</v>
      </c>
      <c r="K5765" s="0">
        <v>1016.699951</v>
      </c>
      <c r="L5765" s="0">
        <v>44.611248</v>
      </c>
      <c r="W5765" s="0">
        <f t="shared" si="90"/>
        <v>52562.706931309775</v>
      </c>
    </row>
    <row r="5766">
      <c r="A5766" s="0">
        <v>909.57375</v>
      </c>
      <c r="B5766" s="0">
        <v>-4760.257812</v>
      </c>
      <c r="C5766" s="0">
        <v>-46685.265625</v>
      </c>
      <c r="D5766" s="0">
        <v>23720.121094</v>
      </c>
      <c r="E5766" s="0">
        <v>0.858918</v>
      </c>
      <c r="F5766" s="0">
        <v>9.893648</v>
      </c>
      <c r="G5766" s="0">
        <v>-0.592413</v>
      </c>
      <c r="H5766" s="0">
        <v>0.008469</v>
      </c>
      <c r="I5766" s="0">
        <v>0.004318</v>
      </c>
      <c r="J5766" s="0">
        <v>-0.01135</v>
      </c>
      <c r="K5766" s="0">
        <v>1016.699951</v>
      </c>
      <c r="L5766" s="0">
        <v>44.611248</v>
      </c>
      <c r="W5766" s="0">
        <f t="shared" si="90"/>
        <v>52581.538829018093</v>
      </c>
    </row>
    <row r="5767">
      <c r="A5767" s="0">
        <v>909.585</v>
      </c>
      <c r="B5767" s="0">
        <v>-4671.576172</v>
      </c>
      <c r="C5767" s="0">
        <v>-46700.015625</v>
      </c>
      <c r="D5767" s="0">
        <v>23608.824219</v>
      </c>
      <c r="E5767" s="0">
        <v>0.863567</v>
      </c>
      <c r="F5767" s="0">
        <v>9.915722</v>
      </c>
      <c r="G5767" s="0">
        <v>-0.590025</v>
      </c>
      <c r="H5767" s="0">
        <v>0.045041</v>
      </c>
      <c r="I5767" s="0">
        <v>0.008366</v>
      </c>
      <c r="J5767" s="0">
        <v>-0.018883</v>
      </c>
      <c r="K5767" s="0">
        <v>1016.699951</v>
      </c>
      <c r="L5767" s="0">
        <v>44.611248</v>
      </c>
      <c r="W5767" s="0">
        <f t="shared" si="90"/>
        <v>52536.574539169211</v>
      </c>
    </row>
    <row r="5768">
      <c r="A5768" s="0">
        <v>909.59625</v>
      </c>
      <c r="B5768" s="0">
        <v>-4659.671875</v>
      </c>
      <c r="C5768" s="0">
        <v>-46699.683594</v>
      </c>
      <c r="D5768" s="0">
        <v>23821.359375</v>
      </c>
      <c r="E5768" s="0">
        <v>0.890896</v>
      </c>
      <c r="F5768" s="0">
        <v>9.880774</v>
      </c>
      <c r="G5768" s="0">
        <v>-0.598894</v>
      </c>
      <c r="H5768" s="0">
        <v>0.058963</v>
      </c>
      <c r="I5768" s="0">
        <v>0.011252</v>
      </c>
      <c r="J5768" s="0">
        <v>-0.022345</v>
      </c>
      <c r="K5768" s="0">
        <v>1016.699951</v>
      </c>
      <c r="L5768" s="0">
        <v>44.611248</v>
      </c>
      <c r="W5768" s="0">
        <f t="shared" si="90"/>
        <v>52631.075917515496</v>
      </c>
    </row>
    <row r="5769">
      <c r="A5769" s="0">
        <v>909.6075</v>
      </c>
      <c r="B5769" s="0">
        <v>-4671.596191</v>
      </c>
      <c r="C5769" s="0">
        <v>-46686.507812</v>
      </c>
      <c r="D5769" s="0">
        <v>23691.757812</v>
      </c>
      <c r="E5769" s="0">
        <v>0.889492</v>
      </c>
      <c r="F5769" s="0">
        <v>9.864598</v>
      </c>
      <c r="G5769" s="0">
        <v>-0.572905</v>
      </c>
      <c r="H5769" s="0">
        <v>0.06559</v>
      </c>
      <c r="I5769" s="0">
        <v>0.012014</v>
      </c>
      <c r="J5769" s="0">
        <v>-0.021854</v>
      </c>
      <c r="K5769" s="0">
        <v>1016.719971</v>
      </c>
      <c r="L5769" s="0">
        <v>44.611248</v>
      </c>
      <c r="W5769" s="0">
        <f t="shared" si="90"/>
        <v>52561.898851489052</v>
      </c>
    </row>
    <row r="5770">
      <c r="A5770" s="0">
        <v>909.61875</v>
      </c>
      <c r="B5770" s="0">
        <v>-4598.808594</v>
      </c>
      <c r="C5770" s="0">
        <v>-46706.238281</v>
      </c>
      <c r="D5770" s="0">
        <v>23692.46875</v>
      </c>
      <c r="E5770" s="0">
        <v>0.881615</v>
      </c>
      <c r="F5770" s="0">
        <v>9.878577</v>
      </c>
      <c r="G5770" s="0">
        <v>-0.575139</v>
      </c>
      <c r="H5770" s="0">
        <v>0.048422</v>
      </c>
      <c r="I5770" s="0">
        <v>0.011174</v>
      </c>
      <c r="J5770" s="0">
        <v>-0.017013</v>
      </c>
      <c r="K5770" s="0">
        <v>1016.719971</v>
      </c>
      <c r="L5770" s="0">
        <v>44.611248</v>
      </c>
      <c r="W5770" s="0">
        <f t="shared" si="90"/>
        <v>52573.327936469119</v>
      </c>
    </row>
    <row r="5771">
      <c r="A5771" s="0">
        <v>909.63</v>
      </c>
      <c r="B5771" s="0">
        <v>-4715.985352</v>
      </c>
      <c r="C5771" s="0">
        <v>-46681.4375</v>
      </c>
      <c r="D5771" s="0">
        <v>23708.326172</v>
      </c>
      <c r="E5771" s="0">
        <v>0.87643</v>
      </c>
      <c r="F5771" s="0">
        <v>9.901825</v>
      </c>
      <c r="G5771" s="0">
        <v>-0.58484</v>
      </c>
      <c r="H5771" s="0">
        <v>0.015375</v>
      </c>
      <c r="I5771" s="0">
        <v>0.005609</v>
      </c>
      <c r="J5771" s="0">
        <v>-0.006523</v>
      </c>
      <c r="K5771" s="0">
        <v>1016.719971</v>
      </c>
      <c r="L5771" s="0">
        <v>44.611248</v>
      </c>
      <c r="W5771" s="0">
        <f t="shared" si="90"/>
        <v>52568.829688177626</v>
      </c>
    </row>
    <row r="5772">
      <c r="A5772" s="0">
        <v>909.64125</v>
      </c>
      <c r="B5772" s="0">
        <v>-4659.937988</v>
      </c>
      <c r="C5772" s="0">
        <v>-46684.269531</v>
      </c>
      <c r="D5772" s="0">
        <v>23777.304687</v>
      </c>
      <c r="E5772" s="0">
        <v>0.885446</v>
      </c>
      <c r="F5772" s="0">
        <v>9.899718</v>
      </c>
      <c r="G5772" s="0">
        <v>-0.601969</v>
      </c>
      <c r="H5772" s="0">
        <v>-0.014166</v>
      </c>
      <c r="I5772" s="0">
        <v>0.001899</v>
      </c>
      <c r="J5772" s="0">
        <v>0.000638</v>
      </c>
      <c r="K5772" s="0">
        <v>1016.719971</v>
      </c>
      <c r="L5772" s="0">
        <v>44.611248</v>
      </c>
      <c r="W5772" s="0">
        <f t="shared" si="90"/>
        <v>52597.492923840888</v>
      </c>
    </row>
    <row r="5773">
      <c r="A5773" s="0">
        <v>909.6525</v>
      </c>
      <c r="B5773" s="0">
        <v>-4620.773926</v>
      </c>
      <c r="C5773" s="0">
        <v>-46695.992187</v>
      </c>
      <c r="D5773" s="0">
        <v>23640.003906</v>
      </c>
      <c r="E5773" s="0">
        <v>0.876691</v>
      </c>
      <c r="F5773" s="0">
        <v>9.884937</v>
      </c>
      <c r="G5773" s="0">
        <v>-0.591508</v>
      </c>
      <c r="H5773" s="0">
        <v>-0.034699</v>
      </c>
      <c r="I5773" s="0">
        <v>-0.000596</v>
      </c>
      <c r="J5773" s="0">
        <v>0.004222</v>
      </c>
      <c r="K5773" s="0">
        <v>1016.719971</v>
      </c>
      <c r="L5773" s="0">
        <v>44.611248</v>
      </c>
      <c r="W5773" s="0">
        <f t="shared" si="90"/>
        <v>52542.525849822465</v>
      </c>
    </row>
    <row r="5774">
      <c r="A5774" s="0">
        <v>909.66375</v>
      </c>
      <c r="B5774" s="0">
        <v>-4556.827637</v>
      </c>
      <c r="C5774" s="0">
        <v>-46706.640625</v>
      </c>
      <c r="D5774" s="0">
        <v>23722.732422</v>
      </c>
      <c r="E5774" s="0">
        <v>0.880519</v>
      </c>
      <c r="F5774" s="0">
        <v>9.880939</v>
      </c>
      <c r="G5774" s="0">
        <v>-0.589113</v>
      </c>
      <c r="H5774" s="0">
        <v>-0.021023</v>
      </c>
      <c r="I5774" s="0">
        <v>0.00135</v>
      </c>
      <c r="J5774" s="0">
        <v>0.000871</v>
      </c>
      <c r="K5774" s="0">
        <v>1016.719971</v>
      </c>
      <c r="L5774" s="0">
        <v>44.611248</v>
      </c>
      <c r="W5774" s="0">
        <f t="shared" si="90"/>
        <v>52583.676080624464</v>
      </c>
    </row>
    <row r="5775">
      <c r="A5775" s="0">
        <v>909.675</v>
      </c>
      <c r="B5775" s="0">
        <v>-4591.505859</v>
      </c>
      <c r="C5775" s="0">
        <v>-46714.71875</v>
      </c>
      <c r="D5775" s="0">
        <v>23559.949219</v>
      </c>
      <c r="E5775" s="0">
        <v>0.885949</v>
      </c>
      <c r="F5775" s="0">
        <v>9.865132</v>
      </c>
      <c r="G5775" s="0">
        <v>-0.580267</v>
      </c>
      <c r="H5775" s="0">
        <v>0.000396</v>
      </c>
      <c r="I5775" s="0">
        <v>0.003363</v>
      </c>
      <c r="J5775" s="0">
        <v>-0.005717</v>
      </c>
      <c r="K5775" s="0">
        <v>1016.719971</v>
      </c>
      <c r="L5775" s="0">
        <v>44.611248</v>
      </c>
      <c r="W5775" s="0">
        <f t="shared" si="90"/>
        <v>52520.644332935321</v>
      </c>
    </row>
    <row r="5776">
      <c r="A5776" s="0">
        <v>909.68625</v>
      </c>
      <c r="B5776" s="0">
        <v>-4575.861328</v>
      </c>
      <c r="C5776" s="0">
        <v>-46722.144531</v>
      </c>
      <c r="D5776" s="0">
        <v>23759.357422</v>
      </c>
      <c r="E5776" s="0">
        <v>0.879541</v>
      </c>
      <c r="F5776" s="0">
        <v>9.887465</v>
      </c>
      <c r="G5776" s="0">
        <v>-0.582374</v>
      </c>
      <c r="H5776" s="0">
        <v>0.032147</v>
      </c>
      <c r="I5776" s="0">
        <v>0.00857</v>
      </c>
      <c r="J5776" s="0">
        <v>-0.016679</v>
      </c>
      <c r="K5776" s="0">
        <v>1016.719971</v>
      </c>
      <c r="L5776" s="0">
        <v>44.611248</v>
      </c>
      <c r="W5776" s="0">
        <f t="shared" si="90"/>
        <v>52615.628491685675</v>
      </c>
    </row>
    <row r="5777">
      <c r="A5777" s="0">
        <v>909.6975</v>
      </c>
      <c r="B5777" s="0">
        <v>-4627.841309</v>
      </c>
      <c r="C5777" s="0">
        <v>-46694.8125</v>
      </c>
      <c r="D5777" s="0">
        <v>23790.578125</v>
      </c>
      <c r="E5777" s="0">
        <v>0.864041</v>
      </c>
      <c r="F5777" s="0">
        <v>9.896679</v>
      </c>
      <c r="G5777" s="0">
        <v>-0.58827</v>
      </c>
      <c r="H5777" s="0">
        <v>0.055087</v>
      </c>
      <c r="I5777" s="0">
        <v>0.011258</v>
      </c>
      <c r="J5777" s="0">
        <v>-0.022351</v>
      </c>
      <c r="K5777" s="0">
        <v>1016.719971</v>
      </c>
      <c r="L5777" s="0">
        <v>44.611248</v>
      </c>
      <c r="W5777" s="0">
        <f t="shared" si="90"/>
        <v>52610.018410120058</v>
      </c>
    </row>
    <row r="5778">
      <c r="A5778" s="0">
        <v>909.70875</v>
      </c>
      <c r="B5778" s="0">
        <v>-4654.610352</v>
      </c>
      <c r="C5778" s="0">
        <v>-46675.214844</v>
      </c>
      <c r="D5778" s="0">
        <v>23822.767578</v>
      </c>
      <c r="E5778" s="0">
        <v>0.879438</v>
      </c>
      <c r="F5778" s="0">
        <v>9.882578</v>
      </c>
      <c r="G5778" s="0">
        <v>-0.588402</v>
      </c>
      <c r="H5778" s="0">
        <v>0.064862</v>
      </c>
      <c r="I5778" s="0">
        <v>0.012792</v>
      </c>
      <c r="J5778" s="0">
        <v>-0.021845</v>
      </c>
      <c r="K5778" s="0">
        <v>1016.690002</v>
      </c>
      <c r="L5778" s="0">
        <v>44.611248</v>
      </c>
      <c r="W5778" s="0">
        <f t="shared" si="90"/>
        <v>52609.555532601793</v>
      </c>
    </row>
    <row r="5779">
      <c r="A5779" s="0">
        <v>909.72</v>
      </c>
      <c r="B5779" s="0">
        <v>-4634.416992</v>
      </c>
      <c r="C5779" s="0">
        <v>-46699.640625</v>
      </c>
      <c r="D5779" s="0">
        <v>23775.626953</v>
      </c>
      <c r="E5779" s="0">
        <v>0.882459</v>
      </c>
      <c r="F5779" s="0">
        <v>9.899824</v>
      </c>
      <c r="G5779" s="0">
        <v>-0.571918</v>
      </c>
      <c r="H5779" s="0">
        <v>0.052974</v>
      </c>
      <c r="I5779" s="0">
        <v>0.010779</v>
      </c>
      <c r="J5779" s="0">
        <v>-0.016991</v>
      </c>
      <c r="K5779" s="0">
        <v>1016.690002</v>
      </c>
      <c r="L5779" s="0">
        <v>44.611248</v>
      </c>
      <c r="W5779" s="0">
        <f t="shared" si="90"/>
        <v>52608.123824824892</v>
      </c>
    </row>
    <row r="5780">
      <c r="A5780" s="0">
        <v>909.73125</v>
      </c>
      <c r="B5780" s="0">
        <v>-4687.48877</v>
      </c>
      <c r="C5780" s="0">
        <v>-46712.746094</v>
      </c>
      <c r="D5780" s="0">
        <v>23654.144531</v>
      </c>
      <c r="E5780" s="0">
        <v>0.868332</v>
      </c>
      <c r="F5780" s="0">
        <v>9.882149</v>
      </c>
      <c r="G5780" s="0">
        <v>-0.571388</v>
      </c>
      <c r="H5780" s="0">
        <v>0.021527</v>
      </c>
      <c r="I5780" s="0">
        <v>0.00667</v>
      </c>
      <c r="J5780" s="0">
        <v>-0.008794</v>
      </c>
      <c r="K5780" s="0">
        <v>1016.690002</v>
      </c>
      <c r="L5780" s="0">
        <v>44.611248</v>
      </c>
      <c r="W5780" s="0">
        <f t="shared" si="90"/>
        <v>52569.684725180021</v>
      </c>
    </row>
    <row r="5781">
      <c r="A5781" s="0">
        <v>909.7425</v>
      </c>
      <c r="B5781" s="0">
        <v>-4650.395996</v>
      </c>
      <c r="C5781" s="0">
        <v>-46691.058594</v>
      </c>
      <c r="D5781" s="0">
        <v>23756.197266</v>
      </c>
      <c r="E5781" s="0">
        <v>0.878853</v>
      </c>
      <c r="F5781" s="0">
        <v>9.877185</v>
      </c>
      <c r="G5781" s="0">
        <v>-0.587672</v>
      </c>
      <c r="H5781" s="0">
        <v>-0.01029</v>
      </c>
      <c r="I5781" s="0">
        <v>0.002729</v>
      </c>
      <c r="J5781" s="0">
        <v>-0.003006</v>
      </c>
      <c r="K5781" s="0">
        <v>1016.690002</v>
      </c>
      <c r="L5781" s="0">
        <v>44.611248</v>
      </c>
      <c r="W5781" s="0">
        <f t="shared" si="90"/>
        <v>52593.136853481745</v>
      </c>
    </row>
    <row r="5782">
      <c r="A5782" s="0">
        <v>909.75375</v>
      </c>
      <c r="B5782" s="0">
        <v>-4638.510742</v>
      </c>
      <c r="C5782" s="0">
        <v>-46670.417969</v>
      </c>
      <c r="D5782" s="0">
        <v>23737.210937</v>
      </c>
      <c r="E5782" s="0">
        <v>0.895227</v>
      </c>
      <c r="F5782" s="0">
        <v>9.907526</v>
      </c>
      <c r="G5782" s="0">
        <v>-0.606573</v>
      </c>
      <c r="H5782" s="0">
        <v>-0.027676</v>
      </c>
      <c r="I5782" s="0">
        <v>-0.000732</v>
      </c>
      <c r="J5782" s="0">
        <v>0.000671</v>
      </c>
      <c r="K5782" s="0">
        <v>1016.690002</v>
      </c>
      <c r="L5782" s="0">
        <v>44.611248</v>
      </c>
      <c r="W5782" s="0">
        <f t="shared" si="90"/>
        <v>52565.186943189314</v>
      </c>
    </row>
    <row r="5783">
      <c r="A5783" s="0">
        <v>909.765</v>
      </c>
      <c r="B5783" s="0">
        <v>-4657.128418</v>
      </c>
      <c r="C5783" s="0">
        <v>-46677.660156</v>
      </c>
      <c r="D5783" s="0">
        <v>23721.03125</v>
      </c>
      <c r="E5783" s="0">
        <v>0.852195</v>
      </c>
      <c r="F5783" s="0">
        <v>9.889741</v>
      </c>
      <c r="G5783" s="0">
        <v>-0.589349</v>
      </c>
      <c r="H5783" s="0">
        <v>-0.032113</v>
      </c>
      <c r="I5783" s="0">
        <v>0.000284</v>
      </c>
      <c r="J5783" s="0">
        <v>0.004107</v>
      </c>
      <c r="K5783" s="0">
        <v>1016.690002</v>
      </c>
      <c r="L5783" s="0">
        <v>44.611248</v>
      </c>
      <c r="W5783" s="0">
        <f t="shared" si="90"/>
        <v>52565.959767745604</v>
      </c>
    </row>
    <row r="5784">
      <c r="A5784" s="0">
        <v>909.77625</v>
      </c>
      <c r="B5784" s="0">
        <v>-4673.35791</v>
      </c>
      <c r="C5784" s="0">
        <v>-46697.503906</v>
      </c>
      <c r="D5784" s="0">
        <v>23560.066406</v>
      </c>
      <c r="E5784" s="0">
        <v>0.867032</v>
      </c>
      <c r="F5784" s="0">
        <v>9.881804</v>
      </c>
      <c r="G5784" s="0">
        <v>-0.60324</v>
      </c>
      <c r="H5784" s="0">
        <v>-0.011531</v>
      </c>
      <c r="I5784" s="0">
        <v>0.001879</v>
      </c>
      <c r="J5784" s="0">
        <v>-0.003342</v>
      </c>
      <c r="K5784" s="0">
        <v>1016.690002</v>
      </c>
      <c r="L5784" s="0">
        <v>44.611248</v>
      </c>
      <c r="W5784" s="0">
        <f t="shared" si="90"/>
        <v>52512.60681265952</v>
      </c>
    </row>
    <row r="5785">
      <c r="A5785" s="0">
        <v>909.7875</v>
      </c>
      <c r="B5785" s="0">
        <v>-4607.633301</v>
      </c>
      <c r="C5785" s="0">
        <v>-46712.042969</v>
      </c>
      <c r="D5785" s="0">
        <v>23672.728516</v>
      </c>
      <c r="E5785" s="0">
        <v>0.904867</v>
      </c>
      <c r="F5785" s="0">
        <v>9.881123</v>
      </c>
      <c r="G5785" s="0">
        <v>-0.587978</v>
      </c>
      <c r="H5785" s="0">
        <v>0.020978</v>
      </c>
      <c r="I5785" s="0">
        <v>0.007576</v>
      </c>
      <c r="J5785" s="0">
        <v>-0.013721</v>
      </c>
      <c r="K5785" s="0">
        <v>1016.690002</v>
      </c>
      <c r="L5785" s="0">
        <v>44.611248</v>
      </c>
      <c r="W5785" s="0">
        <f t="shared" si="90"/>
        <v>52570.365400731491</v>
      </c>
    </row>
    <row r="5786">
      <c r="A5786" s="0">
        <v>909.79875</v>
      </c>
      <c r="B5786" s="0">
        <v>-4544.496094</v>
      </c>
      <c r="C5786" s="0">
        <v>-46690.835937</v>
      </c>
      <c r="D5786" s="0">
        <v>23645.177734</v>
      </c>
      <c r="E5786" s="0">
        <v>0.856393</v>
      </c>
      <c r="F5786" s="0">
        <v>9.875234</v>
      </c>
      <c r="G5786" s="0">
        <v>-0.580263</v>
      </c>
      <c r="H5786" s="0">
        <v>0.051061</v>
      </c>
      <c r="I5786" s="0">
        <v>0.009003</v>
      </c>
      <c r="J5786" s="0">
        <v>-0.024408</v>
      </c>
      <c r="K5786" s="0">
        <v>1016.690002</v>
      </c>
      <c r="L5786" s="0">
        <v>44.611248</v>
      </c>
      <c r="W5786" s="0">
        <f t="shared" si="90"/>
        <v>52533.618144162523</v>
      </c>
    </row>
    <row r="5787">
      <c r="A5787" s="0">
        <v>909.81</v>
      </c>
      <c r="B5787" s="0">
        <v>-4542.429687</v>
      </c>
      <c r="C5787" s="0">
        <v>-46712.6875</v>
      </c>
      <c r="D5787" s="0">
        <v>23679.34375</v>
      </c>
      <c r="E5787" s="0">
        <v>0.890006</v>
      </c>
      <c r="F5787" s="0">
        <v>9.898833</v>
      </c>
      <c r="G5787" s="0">
        <v>-0.577112</v>
      </c>
      <c r="H5787" s="0">
        <v>0.07234</v>
      </c>
      <c r="I5787" s="0">
        <v>0.012298</v>
      </c>
      <c r="J5787" s="0">
        <v>-0.026524</v>
      </c>
      <c r="K5787" s="0">
        <v>1016.699951</v>
      </c>
      <c r="L5787" s="0">
        <v>44.611248</v>
      </c>
      <c r="W5787" s="0">
        <f t="shared" si="90"/>
        <v>52568.242897824341</v>
      </c>
    </row>
    <row r="5788">
      <c r="A5788" s="0">
        <v>909.82125</v>
      </c>
      <c r="B5788" s="0">
        <v>-4633.560547</v>
      </c>
      <c r="C5788" s="0">
        <v>-46726.515625</v>
      </c>
      <c r="D5788" s="0">
        <v>23787.658203</v>
      </c>
      <c r="E5788" s="0">
        <v>0.856145</v>
      </c>
      <c r="F5788" s="0">
        <v>9.878901</v>
      </c>
      <c r="G5788" s="0">
        <v>-0.583509</v>
      </c>
      <c r="H5788" s="0">
        <v>0.060409</v>
      </c>
      <c r="I5788" s="0">
        <v>0.012448</v>
      </c>
      <c r="J5788" s="0">
        <v>-0.017529</v>
      </c>
      <c r="K5788" s="0">
        <v>1016.699951</v>
      </c>
      <c r="L5788" s="0">
        <v>44.611248</v>
      </c>
      <c r="W5788" s="0">
        <f t="shared" si="90"/>
        <v>52637.3425296038</v>
      </c>
    </row>
    <row r="5789">
      <c r="A5789" s="0">
        <v>909.8325</v>
      </c>
      <c r="B5789" s="0">
        <v>-4586.890625</v>
      </c>
      <c r="C5789" s="0">
        <v>-46676.347656</v>
      </c>
      <c r="D5789" s="0">
        <v>23828.486328</v>
      </c>
      <c r="E5789" s="0">
        <v>0.903665</v>
      </c>
      <c r="F5789" s="0">
        <v>9.898749</v>
      </c>
      <c r="G5789" s="0">
        <v>-0.582352</v>
      </c>
      <c r="H5789" s="0">
        <v>0.034067</v>
      </c>
      <c r="I5789" s="0">
        <v>0.007267</v>
      </c>
      <c r="J5789" s="0">
        <v>-0.009992</v>
      </c>
      <c r="K5789" s="0">
        <v>1016.699951</v>
      </c>
      <c r="L5789" s="0">
        <v>44.611248</v>
      </c>
      <c r="W5789" s="0">
        <f t="shared" si="90"/>
        <v>52607.202518221515</v>
      </c>
    </row>
    <row r="5790">
      <c r="A5790" s="0">
        <v>909.84375</v>
      </c>
      <c r="B5790" s="0">
        <v>-4599.025879</v>
      </c>
      <c r="C5790" s="0">
        <v>-46703.074219</v>
      </c>
      <c r="D5790" s="0">
        <v>23670.990234</v>
      </c>
      <c r="E5790" s="0">
        <v>0.904506</v>
      </c>
      <c r="F5790" s="0">
        <v>9.894012</v>
      </c>
      <c r="G5790" s="0">
        <v>-0.580323</v>
      </c>
      <c r="H5790" s="0">
        <v>-0.002333</v>
      </c>
      <c r="I5790" s="0">
        <v>0.004138</v>
      </c>
      <c r="J5790" s="0">
        <v>-0.002787</v>
      </c>
      <c r="K5790" s="0">
        <v>1016.699951</v>
      </c>
      <c r="L5790" s="0">
        <v>44.611248</v>
      </c>
      <c r="W5790" s="0">
        <f t="shared" si="90"/>
        <v>52560.859574394883</v>
      </c>
    </row>
    <row r="5791">
      <c r="A5791" s="0">
        <v>909.855</v>
      </c>
      <c r="B5791" s="0">
        <v>-4438.955566</v>
      </c>
      <c r="C5791" s="0">
        <v>-46726.167969</v>
      </c>
      <c r="D5791" s="0">
        <v>23760.462891</v>
      </c>
      <c r="E5791" s="0">
        <v>0.87614</v>
      </c>
      <c r="F5791" s="0">
        <v>9.887115</v>
      </c>
      <c r="G5791" s="0">
        <v>-0.577471</v>
      </c>
      <c r="H5791" s="0">
        <v>-0.023709</v>
      </c>
      <c r="I5791" s="0">
        <v>0.00116</v>
      </c>
      <c r="J5791" s="0">
        <v>0.001731</v>
      </c>
      <c r="K5791" s="0">
        <v>1016.699951</v>
      </c>
      <c r="L5791" s="0">
        <v>44.611248</v>
      </c>
      <c r="W5791" s="0">
        <f t="shared" si="90"/>
        <v>52607.971794954348</v>
      </c>
    </row>
    <row r="5792">
      <c r="A5792" s="0">
        <v>909.86625</v>
      </c>
      <c r="B5792" s="0">
        <v>-4609.803711</v>
      </c>
      <c r="C5792" s="0">
        <v>-46720.332031</v>
      </c>
      <c r="D5792" s="0">
        <v>23621.863281</v>
      </c>
      <c r="E5792" s="0">
        <v>0.86751</v>
      </c>
      <c r="F5792" s="0">
        <v>9.889279</v>
      </c>
      <c r="G5792" s="0">
        <v>-0.597694</v>
      </c>
      <c r="H5792" s="0">
        <v>-0.032123</v>
      </c>
      <c r="I5792" s="0">
        <v>-0.000386</v>
      </c>
      <c r="J5792" s="0">
        <v>0.003546</v>
      </c>
      <c r="K5792" s="0">
        <v>1016.699951</v>
      </c>
      <c r="L5792" s="0">
        <v>44.611248</v>
      </c>
      <c r="W5792" s="0">
        <f t="shared" si="90"/>
        <v>52555.0391514181</v>
      </c>
    </row>
    <row r="5793">
      <c r="A5793" s="0">
        <v>909.8775</v>
      </c>
      <c r="B5793" s="0">
        <v>-4532.046387</v>
      </c>
      <c r="C5793" s="0">
        <v>-46673.878906</v>
      </c>
      <c r="D5793" s="0">
        <v>23674.445312</v>
      </c>
      <c r="E5793" s="0">
        <v>0.866767</v>
      </c>
      <c r="F5793" s="0">
        <v>9.894548</v>
      </c>
      <c r="G5793" s="0">
        <v>-0.596947</v>
      </c>
      <c r="H5793" s="0">
        <v>-0.019439</v>
      </c>
      <c r="I5793" s="0">
        <v>0.00148</v>
      </c>
      <c r="J5793" s="0">
        <v>-0.000732</v>
      </c>
      <c r="K5793" s="0">
        <v>1016.699951</v>
      </c>
      <c r="L5793" s="0">
        <v>44.611248</v>
      </c>
      <c r="W5793" s="0">
        <f t="shared" si="90"/>
        <v>52530.655596677549</v>
      </c>
    </row>
    <row r="5794">
      <c r="A5794" s="0">
        <v>909.88875</v>
      </c>
      <c r="B5794" s="0">
        <v>-4620.892578</v>
      </c>
      <c r="C5794" s="0">
        <v>-46658.835937</v>
      </c>
      <c r="D5794" s="0">
        <v>23683.552734</v>
      </c>
      <c r="E5794" s="0">
        <v>0.886619</v>
      </c>
      <c r="F5794" s="0">
        <v>9.890314</v>
      </c>
      <c r="G5794" s="0">
        <v>-0.584668</v>
      </c>
      <c r="H5794" s="0">
        <v>0.008527</v>
      </c>
      <c r="I5794" s="0">
        <v>0.004704</v>
      </c>
      <c r="J5794" s="0">
        <v>-0.009653</v>
      </c>
      <c r="K5794" s="0">
        <v>1016.699951</v>
      </c>
      <c r="L5794" s="0">
        <v>44.611248</v>
      </c>
      <c r="W5794" s="0">
        <f t="shared" si="90"/>
        <v>52529.137526876046</v>
      </c>
    </row>
    <row r="5795">
      <c r="A5795" s="0">
        <v>909.9</v>
      </c>
      <c r="B5795" s="0">
        <v>-4694.574707</v>
      </c>
      <c r="C5795" s="0">
        <v>-46698.25</v>
      </c>
      <c r="D5795" s="0">
        <v>23585.939453</v>
      </c>
      <c r="E5795" s="0">
        <v>0.884273</v>
      </c>
      <c r="F5795" s="0">
        <v>9.891786</v>
      </c>
      <c r="G5795" s="0">
        <v>-0.592885</v>
      </c>
      <c r="H5795" s="0">
        <v>0.043432</v>
      </c>
      <c r="I5795" s="0">
        <v>0.009766</v>
      </c>
      <c r="J5795" s="0">
        <v>-0.021402</v>
      </c>
      <c r="K5795" s="0">
        <v>1016.690002</v>
      </c>
      <c r="L5795" s="0">
        <v>44.616131</v>
      </c>
      <c r="W5795" s="0">
        <f t="shared" si="90"/>
        <v>52526.775311479818</v>
      </c>
    </row>
    <row r="5796">
      <c r="A5796" s="0">
        <v>909.91125</v>
      </c>
      <c r="B5796" s="0">
        <v>-4691.999023</v>
      </c>
      <c r="C5796" s="0">
        <v>-46693.75</v>
      </c>
      <c r="D5796" s="0">
        <v>23532.037109</v>
      </c>
      <c r="E5796" s="0">
        <v>0.878194</v>
      </c>
      <c r="F5796" s="0">
        <v>9.883528</v>
      </c>
      <c r="G5796" s="0">
        <v>-0.583848</v>
      </c>
      <c r="H5796" s="0">
        <v>0.066692</v>
      </c>
      <c r="I5796" s="0">
        <v>0.012786</v>
      </c>
      <c r="J5796" s="0">
        <v>-0.025893</v>
      </c>
      <c r="K5796" s="0">
        <v>1016.690002</v>
      </c>
      <c r="L5796" s="0">
        <v>44.616131</v>
      </c>
      <c r="W5796" s="0">
        <f t="shared" si="90"/>
        <v>52498.361063881661</v>
      </c>
    </row>
    <row r="5797">
      <c r="A5797" s="0">
        <v>909.9225</v>
      </c>
      <c r="B5797" s="0">
        <v>-4551.58252</v>
      </c>
      <c r="C5797" s="0">
        <v>-46692.917969</v>
      </c>
      <c r="D5797" s="0">
        <v>23714.609375</v>
      </c>
      <c r="E5797" s="0">
        <v>0.870046</v>
      </c>
      <c r="F5797" s="0">
        <v>9.888692</v>
      </c>
      <c r="G5797" s="0">
        <v>-0.599031</v>
      </c>
      <c r="H5797" s="0">
        <v>0.065716</v>
      </c>
      <c r="I5797" s="0">
        <v>0.012462</v>
      </c>
      <c r="J5797" s="0">
        <v>-0.021417</v>
      </c>
      <c r="K5797" s="0">
        <v>1016.690002</v>
      </c>
      <c r="L5797" s="0">
        <v>44.616131</v>
      </c>
      <c r="W5797" s="0">
        <f t="shared" si="90"/>
        <v>52567.368107077324</v>
      </c>
    </row>
    <row r="5798">
      <c r="A5798" s="0">
        <v>909.93375</v>
      </c>
      <c r="B5798" s="0">
        <v>-4422.469727</v>
      </c>
      <c r="C5798" s="0">
        <v>-46670.394531</v>
      </c>
      <c r="D5798" s="0">
        <v>23763.457031</v>
      </c>
      <c r="E5798" s="0">
        <v>0.873173</v>
      </c>
      <c r="F5798" s="0">
        <v>9.892368</v>
      </c>
      <c r="G5798" s="0">
        <v>-0.599326</v>
      </c>
      <c r="H5798" s="0">
        <v>0.047435</v>
      </c>
      <c r="I5798" s="0">
        <v>0.010507</v>
      </c>
      <c r="J5798" s="0">
        <v>-0.015738</v>
      </c>
      <c r="K5798" s="0">
        <v>1016.690002</v>
      </c>
      <c r="L5798" s="0">
        <v>44.616131</v>
      </c>
      <c r="W5798" s="0">
        <f t="shared" si="90"/>
        <v>52558.404220729622</v>
      </c>
    </row>
    <row r="5799">
      <c r="A5799" s="0">
        <v>909.945</v>
      </c>
      <c r="B5799" s="0">
        <v>-4641.839355</v>
      </c>
      <c r="C5799" s="0">
        <v>-46695.097656</v>
      </c>
      <c r="D5799" s="0">
        <v>23766.541016</v>
      </c>
      <c r="E5799" s="0">
        <v>0.882503</v>
      </c>
      <c r="F5799" s="0">
        <v>9.88876</v>
      </c>
      <c r="G5799" s="0">
        <v>-0.594931</v>
      </c>
      <c r="H5799" s="0">
        <v>0.006563</v>
      </c>
      <c r="I5799" s="0">
        <v>0.006529</v>
      </c>
      <c r="J5799" s="0">
        <v>-0.005254</v>
      </c>
      <c r="K5799" s="0">
        <v>1016.690002</v>
      </c>
      <c r="L5799" s="0">
        <v>44.616131</v>
      </c>
      <c r="W5799" s="0">
        <f t="shared" si="90"/>
        <v>52600.639630770784</v>
      </c>
    </row>
    <row r="5800">
      <c r="A5800" s="0">
        <v>909.95625</v>
      </c>
      <c r="B5800" s="0">
        <v>-4560.872559</v>
      </c>
      <c r="C5800" s="0">
        <v>-46670.898437</v>
      </c>
      <c r="D5800" s="0">
        <v>23899.28125</v>
      </c>
      <c r="E5800" s="0">
        <v>0.880051</v>
      </c>
      <c r="F5800" s="0">
        <v>9.885115</v>
      </c>
      <c r="G5800" s="0">
        <v>-0.581044</v>
      </c>
      <c r="H5800" s="0">
        <v>-0.018918</v>
      </c>
      <c r="I5800" s="0">
        <v>0.002202</v>
      </c>
      <c r="J5800" s="0">
        <v>0.000486</v>
      </c>
      <c r="K5800" s="0">
        <v>1016.690002</v>
      </c>
      <c r="L5800" s="0">
        <v>44.616131</v>
      </c>
      <c r="W5800" s="0">
        <f t="shared" si="90"/>
        <v>52632.21412483813</v>
      </c>
    </row>
    <row r="5801">
      <c r="A5801" s="0">
        <v>909.9675</v>
      </c>
      <c r="B5801" s="0">
        <v>-4620.221191</v>
      </c>
      <c r="C5801" s="0">
        <v>-46719.414062</v>
      </c>
      <c r="D5801" s="0">
        <v>23715.748047</v>
      </c>
      <c r="E5801" s="0">
        <v>0.885708</v>
      </c>
      <c r="F5801" s="0">
        <v>9.883389</v>
      </c>
      <c r="G5801" s="0">
        <v>-0.584444</v>
      </c>
      <c r="H5801" s="0">
        <v>-0.035095</v>
      </c>
      <c r="I5801" s="0">
        <v>-0.00091</v>
      </c>
      <c r="J5801" s="0">
        <v>0.004662</v>
      </c>
      <c r="K5801" s="0">
        <v>1016.690002</v>
      </c>
      <c r="L5801" s="0">
        <v>44.616131</v>
      </c>
      <c r="W5801" s="0">
        <f t="shared" si="90"/>
        <v>52597.402973713004</v>
      </c>
    </row>
    <row r="5802">
      <c r="A5802" s="0">
        <v>909.97875</v>
      </c>
      <c r="B5802" s="0">
        <v>-4653.248047</v>
      </c>
      <c r="C5802" s="0">
        <v>-46687.363281</v>
      </c>
      <c r="D5802" s="0">
        <v>23768.373047</v>
      </c>
      <c r="E5802" s="0">
        <v>0.86802</v>
      </c>
      <c r="F5802" s="0">
        <v>9.894503</v>
      </c>
      <c r="G5802" s="0">
        <v>-0.611525</v>
      </c>
      <c r="H5802" s="0">
        <v>-0.028316</v>
      </c>
      <c r="I5802" s="0">
        <v>-0.000195</v>
      </c>
      <c r="J5802" s="0">
        <v>0.003045</v>
      </c>
      <c r="K5802" s="0">
        <v>1016.690002</v>
      </c>
      <c r="L5802" s="0">
        <v>44.616131</v>
      </c>
      <c r="W5802" s="0">
        <f t="shared" si="90"/>
        <v>52595.609748536357</v>
      </c>
    </row>
    <row r="5803">
      <c r="A5803" s="0">
        <v>909.99</v>
      </c>
      <c r="B5803" s="0">
        <v>-4659.427734</v>
      </c>
      <c r="C5803" s="0">
        <v>-46700.511719</v>
      </c>
      <c r="D5803" s="0">
        <v>23667.667969</v>
      </c>
      <c r="E5803" s="0">
        <v>0.876651</v>
      </c>
      <c r="F5803" s="0">
        <v>9.898915</v>
      </c>
      <c r="G5803" s="0">
        <v>-0.603073</v>
      </c>
      <c r="H5803" s="0">
        <v>-0.002933</v>
      </c>
      <c r="I5803" s="0">
        <v>0.003524</v>
      </c>
      <c r="J5803" s="0">
        <v>-0.005072</v>
      </c>
      <c r="K5803" s="0">
        <v>1016.690002</v>
      </c>
      <c r="L5803" s="0">
        <v>44.616131</v>
      </c>
      <c r="W5803" s="0">
        <f t="shared" si="90"/>
        <v>52562.406420517436</v>
      </c>
    </row>
    <row r="5804">
      <c r="A5804" s="0">
        <v>910.00125</v>
      </c>
      <c r="B5804" s="0">
        <v>-4530.34668</v>
      </c>
      <c r="C5804" s="0">
        <v>-46716.039062</v>
      </c>
      <c r="D5804" s="0">
        <v>23720.964844</v>
      </c>
      <c r="E5804" s="0">
        <v>0.875021</v>
      </c>
      <c r="F5804" s="0">
        <v>9.889588</v>
      </c>
      <c r="G5804" s="0">
        <v>-0.5931</v>
      </c>
      <c r="H5804" s="0">
        <v>0.024425</v>
      </c>
      <c r="I5804" s="0">
        <v>0.00762</v>
      </c>
      <c r="J5804" s="0">
        <v>-0.014442</v>
      </c>
      <c r="K5804" s="0">
        <v>1016.690002</v>
      </c>
      <c r="L5804" s="0">
        <v>44.613594</v>
      </c>
      <c r="W5804" s="0">
        <f t="shared" si="90"/>
        <v>52588.939139457652</v>
      </c>
    </row>
    <row r="5805">
      <c r="A5805" s="0">
        <v>910.0125</v>
      </c>
      <c r="B5805" s="0">
        <v>-4633.397461</v>
      </c>
      <c r="C5805" s="0">
        <v>-46693.890625</v>
      </c>
      <c r="D5805" s="0">
        <v>23672.855469</v>
      </c>
      <c r="E5805" s="0">
        <v>0.891396</v>
      </c>
      <c r="F5805" s="0">
        <v>9.876374</v>
      </c>
      <c r="G5805" s="0">
        <v>-0.562029</v>
      </c>
      <c r="H5805" s="0">
        <v>0.05873</v>
      </c>
      <c r="I5805" s="0">
        <v>0.01145</v>
      </c>
      <c r="J5805" s="0">
        <v>-0.022272</v>
      </c>
      <c r="K5805" s="0">
        <v>1016.690002</v>
      </c>
      <c r="L5805" s="0">
        <v>44.613594</v>
      </c>
      <c r="W5805" s="0">
        <f t="shared" si="90"/>
        <v>52556.558865542436</v>
      </c>
    </row>
    <row r="5806">
      <c r="A5806" s="0">
        <v>910.02375</v>
      </c>
      <c r="B5806" s="0">
        <v>-4621.243164</v>
      </c>
      <c r="C5806" s="0">
        <v>-46708.738281</v>
      </c>
      <c r="D5806" s="0">
        <v>23914.126953</v>
      </c>
      <c r="E5806" s="0">
        <v>0.88186</v>
      </c>
      <c r="F5806" s="0">
        <v>9.880897</v>
      </c>
      <c r="G5806" s="0">
        <v>-0.587772</v>
      </c>
      <c r="H5806" s="0">
        <v>0.065256</v>
      </c>
      <c r="I5806" s="0">
        <v>0.012784</v>
      </c>
      <c r="J5806" s="0">
        <v>-0.021438</v>
      </c>
      <c r="K5806" s="0">
        <v>1016.690002</v>
      </c>
      <c r="L5806" s="0">
        <v>44.613594</v>
      </c>
      <c r="W5806" s="0">
        <f t="shared" si="90"/>
        <v>52677.771290250814</v>
      </c>
    </row>
    <row r="5807">
      <c r="A5807" s="0">
        <v>910.035</v>
      </c>
      <c r="B5807" s="0">
        <v>-4662.474121</v>
      </c>
      <c r="C5807" s="0">
        <v>-46709.65625</v>
      </c>
      <c r="D5807" s="0">
        <v>23736.259766</v>
      </c>
      <c r="E5807" s="0">
        <v>0.875609</v>
      </c>
      <c r="F5807" s="0">
        <v>9.882796</v>
      </c>
      <c r="G5807" s="0">
        <v>-0.588425</v>
      </c>
      <c r="H5807" s="0">
        <v>0.052752</v>
      </c>
      <c r="I5807" s="0">
        <v>0.011396</v>
      </c>
      <c r="J5807" s="0">
        <v>-0.016235</v>
      </c>
      <c r="K5807" s="0">
        <v>1016.690002</v>
      </c>
      <c r="L5807" s="0">
        <v>44.613594</v>
      </c>
      <c r="W5807" s="0">
        <f t="shared" si="90"/>
        <v>52601.717458664687</v>
      </c>
    </row>
    <row r="5808">
      <c r="A5808" s="0">
        <v>910.04625</v>
      </c>
      <c r="B5808" s="0">
        <v>-4633.191406</v>
      </c>
      <c r="C5808" s="0">
        <v>-46709.039062</v>
      </c>
      <c r="D5808" s="0">
        <v>23647.408203</v>
      </c>
      <c r="E5808" s="0">
        <v>0.878491</v>
      </c>
      <c r="F5808" s="0">
        <v>9.871009</v>
      </c>
      <c r="G5808" s="0">
        <v>-0.58547</v>
      </c>
      <c r="H5808" s="0">
        <v>0.021257</v>
      </c>
      <c r="I5808" s="0">
        <v>0.007443</v>
      </c>
      <c r="J5808" s="0">
        <v>-0.008425</v>
      </c>
      <c r="K5808" s="0">
        <v>1016.690002</v>
      </c>
      <c r="L5808" s="0">
        <v>44.613594</v>
      </c>
      <c r="W5808" s="0">
        <f t="shared" si="90"/>
        <v>52558.545522297194</v>
      </c>
    </row>
    <row r="5809">
      <c r="A5809" s="0">
        <v>910.0575</v>
      </c>
      <c r="B5809" s="0">
        <v>-4629.344238</v>
      </c>
      <c r="C5809" s="0">
        <v>-46691.015625</v>
      </c>
      <c r="D5809" s="0">
        <v>23735.314453</v>
      </c>
      <c r="E5809" s="0">
        <v>0.880336</v>
      </c>
      <c r="F5809" s="0">
        <v>9.887113</v>
      </c>
      <c r="G5809" s="0">
        <v>-0.592825</v>
      </c>
      <c r="H5809" s="0">
        <v>-0.012424</v>
      </c>
      <c r="I5809" s="0">
        <v>0.00257</v>
      </c>
      <c r="J5809" s="0">
        <v>-0.00256</v>
      </c>
      <c r="K5809" s="0">
        <v>1016.690002</v>
      </c>
      <c r="L5809" s="0">
        <v>44.613594</v>
      </c>
      <c r="W5809" s="0">
        <f t="shared" si="90"/>
        <v>52581.811687604386</v>
      </c>
    </row>
    <row r="5810">
      <c r="A5810" s="0">
        <v>910.06875</v>
      </c>
      <c r="B5810" s="0">
        <v>-4626.299805</v>
      </c>
      <c r="C5810" s="0">
        <v>-46664.492187</v>
      </c>
      <c r="D5810" s="0">
        <v>23683.068359</v>
      </c>
      <c r="E5810" s="0">
        <v>0.886779</v>
      </c>
      <c r="F5810" s="0">
        <v>9.888097</v>
      </c>
      <c r="G5810" s="0">
        <v>-0.576589</v>
      </c>
      <c r="H5810" s="0">
        <v>-0.030447</v>
      </c>
      <c r="I5810" s="0">
        <v>0.000294</v>
      </c>
      <c r="J5810" s="0">
        <v>0.002538</v>
      </c>
      <c r="K5810" s="0">
        <v>1016.690002</v>
      </c>
      <c r="L5810" s="0">
        <v>44.613594</v>
      </c>
      <c r="W5810" s="0">
        <f t="shared" si="90"/>
        <v>52534.419268260637</v>
      </c>
    </row>
    <row r="5811">
      <c r="A5811" s="0">
        <v>910.08</v>
      </c>
      <c r="B5811" s="0">
        <v>-4699.075684</v>
      </c>
      <c r="C5811" s="0">
        <v>-46706.476562</v>
      </c>
      <c r="D5811" s="0">
        <v>23555.169922</v>
      </c>
      <c r="E5811" s="0">
        <v>0.877679</v>
      </c>
      <c r="F5811" s="0">
        <v>9.880559</v>
      </c>
      <c r="G5811" s="0">
        <v>-0.591941</v>
      </c>
      <c r="H5811" s="0">
        <v>-0.030575</v>
      </c>
      <c r="I5811" s="0">
        <v>-0.000596</v>
      </c>
      <c r="J5811" s="0">
        <v>0.002944</v>
      </c>
      <c r="K5811" s="0">
        <v>1016.690002</v>
      </c>
      <c r="L5811" s="0">
        <v>44.613594</v>
      </c>
      <c r="W5811" s="0">
        <f t="shared" si="90"/>
        <v>52520.684450746725</v>
      </c>
    </row>
    <row r="5812">
      <c r="A5812" s="0">
        <v>910.09125</v>
      </c>
      <c r="B5812" s="0">
        <v>-4509.585937</v>
      </c>
      <c r="C5812" s="0">
        <v>-46676.972656</v>
      </c>
      <c r="D5812" s="0">
        <v>23635.703125</v>
      </c>
      <c r="E5812" s="0">
        <v>0.867228</v>
      </c>
      <c r="F5812" s="0">
        <v>9.880346</v>
      </c>
      <c r="G5812" s="0">
        <v>-0.594064</v>
      </c>
      <c r="H5812" s="0">
        <v>-0.007916</v>
      </c>
      <c r="I5812" s="0">
        <v>0.001741</v>
      </c>
      <c r="J5812" s="0">
        <v>-0.005952</v>
      </c>
      <c r="K5812" s="0">
        <v>1016.690002</v>
      </c>
      <c r="L5812" s="0">
        <v>44.613594</v>
      </c>
      <c r="W5812" s="0">
        <f t="shared" si="90"/>
        <v>52514.022925931837</v>
      </c>
    </row>
    <row r="5813">
      <c r="A5813" s="0">
        <v>910.1025</v>
      </c>
      <c r="B5813" s="0">
        <v>-4631.983887</v>
      </c>
      <c r="C5813" s="0">
        <v>-46686.707031</v>
      </c>
      <c r="D5813" s="0">
        <v>23629.580078</v>
      </c>
      <c r="E5813" s="0">
        <v>0.862828</v>
      </c>
      <c r="F5813" s="0">
        <v>9.892632</v>
      </c>
      <c r="G5813" s="0">
        <v>-0.605329</v>
      </c>
      <c r="H5813" s="0">
        <v>0.021516</v>
      </c>
      <c r="I5813" s="0">
        <v>0.006073</v>
      </c>
      <c r="J5813" s="0">
        <v>-0.016306</v>
      </c>
      <c r="K5813" s="0">
        <v>1016.709961</v>
      </c>
      <c r="L5813" s="0">
        <v>44.613594</v>
      </c>
      <c r="W5813" s="0">
        <f t="shared" si="90"/>
        <v>52530.571506413929</v>
      </c>
    </row>
    <row r="5814">
      <c r="A5814" s="0">
        <v>910.11375</v>
      </c>
      <c r="B5814" s="0">
        <v>-4576.267578</v>
      </c>
      <c r="C5814" s="0">
        <v>-46705.300781</v>
      </c>
      <c r="D5814" s="0">
        <v>23701.119141</v>
      </c>
      <c r="E5814" s="0">
        <v>0.880394</v>
      </c>
      <c r="F5814" s="0">
        <v>9.893654</v>
      </c>
      <c r="G5814" s="0">
        <v>-0.595396</v>
      </c>
      <c r="H5814" s="0">
        <v>0.048949</v>
      </c>
      <c r="I5814" s="0">
        <v>0.010255</v>
      </c>
      <c r="J5814" s="0">
        <v>-0.020162</v>
      </c>
      <c r="K5814" s="0">
        <v>1016.709961</v>
      </c>
      <c r="L5814" s="0">
        <v>44.613594</v>
      </c>
      <c r="W5814" s="0">
        <f t="shared" si="90"/>
        <v>52574.427191601528</v>
      </c>
    </row>
    <row r="5815">
      <c r="A5815" s="0">
        <v>910.125</v>
      </c>
      <c r="B5815" s="0">
        <v>-4567.111816</v>
      </c>
      <c r="C5815" s="0">
        <v>-46706.917969</v>
      </c>
      <c r="D5815" s="0">
        <v>23684.878906</v>
      </c>
      <c r="E5815" s="0">
        <v>0.875809</v>
      </c>
      <c r="F5815" s="0">
        <v>9.887426</v>
      </c>
      <c r="G5815" s="0">
        <v>-0.571169</v>
      </c>
      <c r="H5815" s="0">
        <v>0.067499</v>
      </c>
      <c r="I5815" s="0">
        <v>0.012712</v>
      </c>
      <c r="J5815" s="0">
        <v>-0.022194</v>
      </c>
      <c r="K5815" s="0">
        <v>1016.709961</v>
      </c>
      <c r="L5815" s="0">
        <v>44.613594</v>
      </c>
      <c r="W5815" s="0">
        <f t="shared" si="90"/>
        <v>52567.74852791991</v>
      </c>
    </row>
    <row r="5816">
      <c r="A5816" s="0">
        <v>910.13625</v>
      </c>
      <c r="B5816" s="0">
        <v>-4616.691406</v>
      </c>
      <c r="C5816" s="0">
        <v>-46671.789062</v>
      </c>
      <c r="D5816" s="0">
        <v>23671.898437</v>
      </c>
      <c r="E5816" s="0">
        <v>0.898214</v>
      </c>
      <c r="F5816" s="0">
        <v>9.861238</v>
      </c>
      <c r="G5816" s="0">
        <v>-0.580602</v>
      </c>
      <c r="H5816" s="0">
        <v>0.055225</v>
      </c>
      <c r="I5816" s="0">
        <v>0.011317</v>
      </c>
      <c r="J5816" s="0">
        <v>-0.018374</v>
      </c>
      <c r="K5816" s="0">
        <v>1016.709961</v>
      </c>
      <c r="L5816" s="0">
        <v>44.613594</v>
      </c>
      <c r="W5816" s="0">
        <f t="shared" si="90"/>
        <v>52535.021741669625</v>
      </c>
    </row>
    <row r="5817">
      <c r="A5817" s="0">
        <v>910.1475</v>
      </c>
      <c r="B5817" s="0">
        <v>-4585.26123</v>
      </c>
      <c r="C5817" s="0">
        <v>-46673.519531</v>
      </c>
      <c r="D5817" s="0">
        <v>23717.554687</v>
      </c>
      <c r="E5817" s="0">
        <v>0.87619</v>
      </c>
      <c r="F5817" s="0">
        <v>9.891771</v>
      </c>
      <c r="G5817" s="0">
        <v>-0.577188</v>
      </c>
      <c r="H5817" s="0">
        <v>0.032098</v>
      </c>
      <c r="I5817" s="0">
        <v>0.008207</v>
      </c>
      <c r="J5817" s="0">
        <v>-0.011672</v>
      </c>
      <c r="K5817" s="0">
        <v>1016.709961</v>
      </c>
      <c r="L5817" s="0">
        <v>44.613594</v>
      </c>
      <c r="W5817" s="0">
        <f t="shared" si="90"/>
        <v>52554.395118665532</v>
      </c>
    </row>
    <row r="5818">
      <c r="A5818" s="0">
        <v>910.15875</v>
      </c>
      <c r="B5818" s="0">
        <v>-4569.472168</v>
      </c>
      <c r="C5818" s="0">
        <v>-46679.285156</v>
      </c>
      <c r="D5818" s="0">
        <v>23762.992187</v>
      </c>
      <c r="E5818" s="0">
        <v>0.880475</v>
      </c>
      <c r="F5818" s="0">
        <v>9.917906</v>
      </c>
      <c r="G5818" s="0">
        <v>-0.592784</v>
      </c>
      <c r="H5818" s="0">
        <v>0.003242</v>
      </c>
      <c r="I5818" s="0">
        <v>0.004735</v>
      </c>
      <c r="J5818" s="0">
        <v>-0.00467</v>
      </c>
      <c r="K5818" s="0">
        <v>1016.709961</v>
      </c>
      <c r="L5818" s="0">
        <v>44.613594</v>
      </c>
      <c r="W5818" s="0">
        <f t="shared" si="90"/>
        <v>52578.660464571665</v>
      </c>
    </row>
    <row r="5819">
      <c r="A5819" s="0">
        <v>910.17</v>
      </c>
      <c r="B5819" s="0">
        <v>-4747.665527</v>
      </c>
      <c r="C5819" s="0">
        <v>-46646.265625</v>
      </c>
      <c r="D5819" s="0">
        <v>23745.818359</v>
      </c>
      <c r="E5819" s="0">
        <v>0.881984</v>
      </c>
      <c r="F5819" s="0">
        <v>9.898279</v>
      </c>
      <c r="G5819" s="0">
        <v>-0.596189</v>
      </c>
      <c r="H5819" s="0">
        <v>-0.02613</v>
      </c>
      <c r="I5819" s="0">
        <v>0.001131</v>
      </c>
      <c r="J5819" s="0">
        <v>0.004926</v>
      </c>
      <c r="K5819" s="0">
        <v>1016.709961</v>
      </c>
      <c r="L5819" s="0">
        <v>44.613594</v>
      </c>
      <c r="W5819" s="0">
        <f t="shared" si="90"/>
        <v>52557.381158624543</v>
      </c>
    </row>
    <row r="5820">
      <c r="A5820" s="0">
        <v>910.18125</v>
      </c>
      <c r="B5820" s="0">
        <v>-4665.729492</v>
      </c>
      <c r="C5820" s="0">
        <v>-46680.832031</v>
      </c>
      <c r="D5820" s="0">
        <v>23807.1875</v>
      </c>
      <c r="E5820" s="0">
        <v>0.879978</v>
      </c>
      <c r="F5820" s="0">
        <v>9.869532</v>
      </c>
      <c r="G5820" s="0">
        <v>-0.601912</v>
      </c>
      <c r="H5820" s="0">
        <v>-0.031083</v>
      </c>
      <c r="I5820" s="0">
        <v>-2.70982E-05</v>
      </c>
      <c r="J5820" s="0">
        <v>0.003282</v>
      </c>
      <c r="K5820" s="0">
        <v>1016.709961</v>
      </c>
      <c r="L5820" s="0">
        <v>44.613594</v>
      </c>
      <c r="W5820" s="0">
        <f t="shared" si="90"/>
        <v>52608.471632039553</v>
      </c>
    </row>
    <row r="5821">
      <c r="A5821" s="0">
        <v>910.1925</v>
      </c>
      <c r="B5821" s="0">
        <v>-4437.939941</v>
      </c>
      <c r="C5821" s="0">
        <v>-46672.648437</v>
      </c>
      <c r="D5821" s="0">
        <v>23772.029297</v>
      </c>
      <c r="E5821" s="0">
        <v>0.878059</v>
      </c>
      <c r="F5821" s="0">
        <v>9.87993</v>
      </c>
      <c r="G5821" s="0">
        <v>-0.59355</v>
      </c>
      <c r="H5821" s="0">
        <v>-0.022047</v>
      </c>
      <c r="I5821" s="0">
        <v>0.000578</v>
      </c>
      <c r="J5821" s="0">
        <v>-0.001593</v>
      </c>
      <c r="K5821" s="0">
        <v>1016.709961</v>
      </c>
      <c r="L5821" s="0">
        <v>44.613594</v>
      </c>
      <c r="W5821" s="0">
        <f t="shared" si="90"/>
        <v>52565.585699591982</v>
      </c>
    </row>
    <row r="5822">
      <c r="A5822" s="0">
        <v>910.20375</v>
      </c>
      <c r="B5822" s="0">
        <v>-4619.67041</v>
      </c>
      <c r="C5822" s="0">
        <v>-46693.234375</v>
      </c>
      <c r="D5822" s="0">
        <v>23808.65625</v>
      </c>
      <c r="E5822" s="0">
        <v>0.875498</v>
      </c>
      <c r="F5822" s="0">
        <v>9.896943</v>
      </c>
      <c r="G5822" s="0">
        <v>-0.58012</v>
      </c>
      <c r="H5822" s="0">
        <v>0.012455</v>
      </c>
      <c r="I5822" s="0">
        <v>0.005582</v>
      </c>
      <c r="J5822" s="0">
        <v>-0.011402</v>
      </c>
      <c r="K5822" s="0">
        <v>1016.709961</v>
      </c>
      <c r="L5822" s="0">
        <v>44.616131</v>
      </c>
      <c r="W5822" s="0">
        <f t="shared" si="90"/>
        <v>52616.077424361225</v>
      </c>
    </row>
    <row r="5823">
      <c r="A5823" s="0">
        <v>910.215</v>
      </c>
      <c r="B5823" s="0">
        <v>-4503.819824</v>
      </c>
      <c r="C5823" s="0">
        <v>-46679.972656</v>
      </c>
      <c r="D5823" s="0">
        <v>23720.955078</v>
      </c>
      <c r="E5823" s="0">
        <v>0.882552</v>
      </c>
      <c r="F5823" s="0">
        <v>9.885139</v>
      </c>
      <c r="G5823" s="0">
        <v>-0.584978</v>
      </c>
      <c r="H5823" s="0">
        <v>0.047143</v>
      </c>
      <c r="I5823" s="0">
        <v>0.009451</v>
      </c>
      <c r="J5823" s="0">
        <v>-0.021141</v>
      </c>
      <c r="K5823" s="0">
        <v>1016.709961</v>
      </c>
      <c r="L5823" s="0">
        <v>44.616131</v>
      </c>
      <c r="W5823" s="0">
        <f t="shared" si="90"/>
        <v>52554.618731225295</v>
      </c>
    </row>
    <row r="5824">
      <c r="A5824" s="0">
        <v>910.22625</v>
      </c>
      <c r="B5824" s="0">
        <v>-4559.535645</v>
      </c>
      <c r="C5824" s="0">
        <v>-46697.160156</v>
      </c>
      <c r="D5824" s="0">
        <v>23800.4375</v>
      </c>
      <c r="E5824" s="0">
        <v>0.88428</v>
      </c>
      <c r="F5824" s="0">
        <v>9.900455</v>
      </c>
      <c r="G5824" s="0">
        <v>-0.597641</v>
      </c>
      <c r="H5824" s="0">
        <v>0.062718</v>
      </c>
      <c r="I5824" s="0">
        <v>0.01208</v>
      </c>
      <c r="J5824" s="0">
        <v>-0.024375</v>
      </c>
      <c r="K5824" s="0">
        <v>1016.709961</v>
      </c>
      <c r="L5824" s="0">
        <v>44.616131</v>
      </c>
      <c r="W5824" s="0">
        <f t="shared" si="90"/>
        <v>52610.597384220469</v>
      </c>
    </row>
    <row r="5825">
      <c r="A5825" s="0">
        <v>910.2375</v>
      </c>
      <c r="B5825" s="0">
        <v>-4510.009277</v>
      </c>
      <c r="C5825" s="0">
        <v>-46698.589844</v>
      </c>
      <c r="D5825" s="0">
        <v>23702.308594</v>
      </c>
      <c r="E5825" s="0">
        <v>0.880056</v>
      </c>
      <c r="F5825" s="0">
        <v>9.891891</v>
      </c>
      <c r="G5825" s="0">
        <v>-0.579063</v>
      </c>
      <c r="H5825" s="0">
        <v>0.064861</v>
      </c>
      <c r="I5825" s="0">
        <v>0.012492</v>
      </c>
      <c r="J5825" s="0">
        <v>-0.020544</v>
      </c>
      <c r="K5825" s="0">
        <v>1016.709961</v>
      </c>
      <c r="L5825" s="0">
        <v>44.616131</v>
      </c>
      <c r="W5825" s="0">
        <f t="shared" si="90"/>
        <v>52563.27529541868</v>
      </c>
    </row>
    <row r="5826">
      <c r="A5826" s="0">
        <v>910.24875</v>
      </c>
      <c r="B5826" s="0">
        <v>-4646.059082</v>
      </c>
      <c r="C5826" s="0">
        <v>-46685.699219</v>
      </c>
      <c r="D5826" s="0">
        <v>23653.378906</v>
      </c>
      <c r="E5826" s="0">
        <v>0.872152</v>
      </c>
      <c r="F5826" s="0">
        <v>9.878226</v>
      </c>
      <c r="G5826" s="0">
        <v>-0.576928</v>
      </c>
      <c r="H5826" s="0">
        <v>0.045905</v>
      </c>
      <c r="I5826" s="0">
        <v>0.00918</v>
      </c>
      <c r="J5826" s="0">
        <v>-0.015066</v>
      </c>
      <c r="K5826" s="0">
        <v>1016.709961</v>
      </c>
      <c r="L5826" s="0">
        <v>44.616131</v>
      </c>
      <c r="W5826" s="0">
        <f ref="W5826:W5889" t="shared" si="91">SQRT((B5826)^2+(C5826)^2+(D5826)^2)</f>
        <v>52541.628355344852</v>
      </c>
    </row>
    <row r="5827">
      <c r="A5827" s="0">
        <v>910.26</v>
      </c>
      <c r="B5827" s="0">
        <v>-4515.115234</v>
      </c>
      <c r="C5827" s="0">
        <v>-46690.855469</v>
      </c>
      <c r="D5827" s="0">
        <v>23665.943359</v>
      </c>
      <c r="E5827" s="0">
        <v>0.874578</v>
      </c>
      <c r="F5827" s="0">
        <v>9.867027</v>
      </c>
      <c r="G5827" s="0">
        <v>-0.580523</v>
      </c>
      <c r="H5827" s="0">
        <v>0.016204</v>
      </c>
      <c r="I5827" s="0">
        <v>0.005904</v>
      </c>
      <c r="J5827" s="0">
        <v>-0.009161</v>
      </c>
      <c r="K5827" s="0">
        <v>1016.709961</v>
      </c>
      <c r="L5827" s="0">
        <v>44.616131</v>
      </c>
      <c r="W5827" s="0">
        <f t="shared" si="91"/>
        <v>52540.452273222225</v>
      </c>
    </row>
    <row r="5828">
      <c r="A5828" s="0">
        <v>910.27125</v>
      </c>
      <c r="B5828" s="0">
        <v>-4718.504883</v>
      </c>
      <c r="C5828" s="0">
        <v>-46649.761719</v>
      </c>
      <c r="D5828" s="0">
        <v>23653.298828</v>
      </c>
      <c r="E5828" s="0">
        <v>0.880095</v>
      </c>
      <c r="F5828" s="0">
        <v>9.908626</v>
      </c>
      <c r="G5828" s="0">
        <v>-0.595574</v>
      </c>
      <c r="H5828" s="0">
        <v>-0.017683</v>
      </c>
      <c r="I5828" s="0">
        <v>0.002463</v>
      </c>
      <c r="J5828" s="0">
        <v>0.000237</v>
      </c>
      <c r="K5828" s="0">
        <v>1016.709961</v>
      </c>
      <c r="L5828" s="0">
        <v>44.616131</v>
      </c>
      <c r="W5828" s="0">
        <f t="shared" si="91"/>
        <v>52516.122307507045</v>
      </c>
    </row>
    <row r="5829">
      <c r="A5829" s="0">
        <v>910.2825</v>
      </c>
      <c r="B5829" s="0">
        <v>-4741.428711</v>
      </c>
      <c r="C5829" s="0">
        <v>-46686.050781</v>
      </c>
      <c r="D5829" s="0">
        <v>23745.740234</v>
      </c>
      <c r="E5829" s="0">
        <v>0.883149</v>
      </c>
      <c r="F5829" s="0">
        <v>9.904547</v>
      </c>
      <c r="G5829" s="0">
        <v>-0.590061</v>
      </c>
      <c r="H5829" s="0">
        <v>-0.031317</v>
      </c>
      <c r="I5829" s="0">
        <v>-9.522089E-05</v>
      </c>
      <c r="J5829" s="0">
        <v>0.005199</v>
      </c>
      <c r="K5829" s="0">
        <v>1016.709961</v>
      </c>
      <c r="L5829" s="0">
        <v>44.616131</v>
      </c>
      <c r="W5829" s="0">
        <f t="shared" si="91"/>
        <v>52592.09696340518</v>
      </c>
    </row>
    <row r="5830">
      <c r="A5830" s="0">
        <v>910.29375</v>
      </c>
      <c r="B5830" s="0">
        <v>-4644.401367</v>
      </c>
      <c r="C5830" s="0">
        <v>-46677.542969</v>
      </c>
      <c r="D5830" s="0">
        <v>23769.560547</v>
      </c>
      <c r="E5830" s="0">
        <v>0.903966</v>
      </c>
      <c r="F5830" s="0">
        <v>9.865467</v>
      </c>
      <c r="G5830" s="0">
        <v>-0.600826</v>
      </c>
      <c r="H5830" s="0">
        <v>-0.026639</v>
      </c>
      <c r="I5830" s="0">
        <v>0.000794</v>
      </c>
      <c r="J5830" s="0">
        <v>0.001726</v>
      </c>
      <c r="K5830" s="0">
        <v>1016.709961</v>
      </c>
      <c r="L5830" s="0">
        <v>44.616131</v>
      </c>
      <c r="W5830" s="0">
        <f t="shared" si="91"/>
        <v>52586.647452353638</v>
      </c>
    </row>
    <row r="5831">
      <c r="A5831" s="0">
        <v>910.305</v>
      </c>
      <c r="B5831" s="0">
        <v>-4604.971191</v>
      </c>
      <c r="C5831" s="0">
        <v>-46677.414062</v>
      </c>
      <c r="D5831" s="0">
        <v>23767.177734</v>
      </c>
      <c r="E5831" s="0">
        <v>0.872635</v>
      </c>
      <c r="F5831" s="0">
        <v>9.868845</v>
      </c>
      <c r="G5831" s="0">
        <v>-0.583616</v>
      </c>
      <c r="H5831" s="0">
        <v>-0.004203</v>
      </c>
      <c r="I5831" s="0">
        <v>0.003906</v>
      </c>
      <c r="J5831" s="0">
        <v>-0.00649</v>
      </c>
      <c r="K5831" s="0">
        <v>1016.690002</v>
      </c>
      <c r="L5831" s="0">
        <v>44.618477</v>
      </c>
      <c r="W5831" s="0">
        <f t="shared" si="91"/>
        <v>52581.988176797582</v>
      </c>
    </row>
    <row r="5832">
      <c r="A5832" s="0">
        <v>910.31625</v>
      </c>
      <c r="B5832" s="0">
        <v>-4687.120605</v>
      </c>
      <c r="C5832" s="0">
        <v>-46683.539062</v>
      </c>
      <c r="D5832" s="0">
        <v>23683.951172</v>
      </c>
      <c r="E5832" s="0">
        <v>0.866566</v>
      </c>
      <c r="F5832" s="0">
        <v>9.889411</v>
      </c>
      <c r="G5832" s="0">
        <v>-0.574916</v>
      </c>
      <c r="H5832" s="0">
        <v>0.033376</v>
      </c>
      <c r="I5832" s="0">
        <v>0.008162</v>
      </c>
      <c r="J5832" s="0">
        <v>-0.018026</v>
      </c>
      <c r="K5832" s="0">
        <v>1016.690002</v>
      </c>
      <c r="L5832" s="0">
        <v>44.618477</v>
      </c>
      <c r="W5832" s="0">
        <f t="shared" si="91"/>
        <v>52557.125701818739</v>
      </c>
    </row>
    <row r="5833">
      <c r="A5833" s="0">
        <v>910.3275</v>
      </c>
      <c r="B5833" s="0">
        <v>-4675.108398</v>
      </c>
      <c r="C5833" s="0">
        <v>-46686.304687</v>
      </c>
      <c r="D5833" s="0">
        <v>23916.611328</v>
      </c>
      <c r="E5833" s="0">
        <v>0.880418</v>
      </c>
      <c r="F5833" s="0">
        <v>9.892205</v>
      </c>
      <c r="G5833" s="0">
        <v>-0.599887</v>
      </c>
      <c r="H5833" s="0">
        <v>0.060791</v>
      </c>
      <c r="I5833" s="0">
        <v>0.011258</v>
      </c>
      <c r="J5833" s="0">
        <v>-0.022518</v>
      </c>
      <c r="K5833" s="0">
        <v>1016.690002</v>
      </c>
      <c r="L5833" s="0">
        <v>44.618477</v>
      </c>
      <c r="W5833" s="0">
        <f t="shared" si="91"/>
        <v>52663.763455293112</v>
      </c>
    </row>
    <row r="5834">
      <c r="A5834" s="0">
        <v>910.33875</v>
      </c>
      <c r="B5834" s="0">
        <v>-4539.104004</v>
      </c>
      <c r="C5834" s="0">
        <v>-46688.101562</v>
      </c>
      <c r="D5834" s="0">
        <v>23890.080078</v>
      </c>
      <c r="E5834" s="0">
        <v>0.892177</v>
      </c>
      <c r="F5834" s="0">
        <v>9.909875</v>
      </c>
      <c r="G5834" s="0">
        <v>-0.598058</v>
      </c>
      <c r="H5834" s="0">
        <v>0.064523</v>
      </c>
      <c r="I5834" s="0">
        <v>0.012897</v>
      </c>
      <c r="J5834" s="0">
        <v>-0.019765</v>
      </c>
      <c r="K5834" s="0">
        <v>1016.690002</v>
      </c>
      <c r="L5834" s="0">
        <v>44.618477</v>
      </c>
      <c r="W5834" s="0">
        <f t="shared" si="91"/>
        <v>52641.41163339</v>
      </c>
    </row>
    <row r="5835">
      <c r="A5835" s="0">
        <v>910.35</v>
      </c>
      <c r="B5835" s="0">
        <v>-4637.338379</v>
      </c>
      <c r="C5835" s="0">
        <v>-46697.355469</v>
      </c>
      <c r="D5835" s="0">
        <v>23740.96875</v>
      </c>
      <c r="E5835" s="0">
        <v>0.8896</v>
      </c>
      <c r="F5835" s="0">
        <v>9.860734</v>
      </c>
      <c r="G5835" s="0">
        <v>-0.600863</v>
      </c>
      <c r="H5835" s="0">
        <v>0.050539</v>
      </c>
      <c r="I5835" s="0">
        <v>0.010619</v>
      </c>
      <c r="J5835" s="0">
        <v>-0.016072</v>
      </c>
      <c r="K5835" s="0">
        <v>1016.690002</v>
      </c>
      <c r="L5835" s="0">
        <v>44.618477</v>
      </c>
      <c r="W5835" s="0">
        <f t="shared" si="91"/>
        <v>52590.697962928454</v>
      </c>
    </row>
    <row r="5836">
      <c r="A5836" s="0">
        <v>910.36125</v>
      </c>
      <c r="B5836" s="0">
        <v>-4539.222656</v>
      </c>
      <c r="C5836" s="0">
        <v>-46685.890625</v>
      </c>
      <c r="D5836" s="0">
        <v>23719.109375</v>
      </c>
      <c r="E5836" s="0">
        <v>0.877009</v>
      </c>
      <c r="F5836" s="0">
        <v>9.865859</v>
      </c>
      <c r="G5836" s="0">
        <v>-0.563115</v>
      </c>
      <c r="H5836" s="0">
        <v>0.023937</v>
      </c>
      <c r="I5836" s="0">
        <v>0.007194</v>
      </c>
      <c r="J5836" s="0">
        <v>-0.012675</v>
      </c>
      <c r="K5836" s="0">
        <v>1016.690002</v>
      </c>
      <c r="L5836" s="0">
        <v>44.618477</v>
      </c>
      <c r="W5836" s="0">
        <f t="shared" si="91"/>
        <v>52562.087813493665</v>
      </c>
    </row>
    <row r="5837">
      <c r="A5837" s="0">
        <v>910.3725</v>
      </c>
      <c r="B5837" s="0">
        <v>-4547.694824</v>
      </c>
      <c r="C5837" s="0">
        <v>-46683.617187</v>
      </c>
      <c r="D5837" s="0">
        <v>23718.5625</v>
      </c>
      <c r="E5837" s="0">
        <v>0.859683</v>
      </c>
      <c r="F5837" s="0">
        <v>9.895323</v>
      </c>
      <c r="G5837" s="0">
        <v>-0.56594</v>
      </c>
      <c r="H5837" s="0">
        <v>-0.01194</v>
      </c>
      <c r="I5837" s="0">
        <v>0.003175</v>
      </c>
      <c r="J5837" s="0">
        <v>-0.002853</v>
      </c>
      <c r="K5837" s="0">
        <v>1016.690002</v>
      </c>
      <c r="L5837" s="0">
        <v>44.618477</v>
      </c>
      <c r="W5837" s="0">
        <f t="shared" si="91"/>
        <v>52560.554115619867</v>
      </c>
    </row>
    <row r="5838">
      <c r="A5838" s="0">
        <v>910.38375</v>
      </c>
      <c r="B5838" s="0">
        <v>-4731.249023</v>
      </c>
      <c r="C5838" s="0">
        <v>-46689.101562</v>
      </c>
      <c r="D5838" s="0">
        <v>23806.914062</v>
      </c>
      <c r="E5838" s="0">
        <v>0.864982</v>
      </c>
      <c r="F5838" s="0">
        <v>9.900337</v>
      </c>
      <c r="G5838" s="0">
        <v>-0.609476</v>
      </c>
      <c r="H5838" s="0">
        <v>-0.031375</v>
      </c>
      <c r="I5838" s="0">
        <v>-0.000349</v>
      </c>
      <c r="J5838" s="0">
        <v>0.00437</v>
      </c>
      <c r="K5838" s="0">
        <v>1016.690002</v>
      </c>
      <c r="L5838" s="0">
        <v>44.618477</v>
      </c>
      <c r="W5838" s="0">
        <f t="shared" si="91"/>
        <v>52621.536267386218</v>
      </c>
    </row>
    <row r="5839">
      <c r="A5839" s="0">
        <v>910.395</v>
      </c>
      <c r="B5839" s="0">
        <v>-4694.512695</v>
      </c>
      <c r="C5839" s="0">
        <v>-46685.089844</v>
      </c>
      <c r="D5839" s="0">
        <v>23752.068359</v>
      </c>
      <c r="E5839" s="0">
        <v>0.879777</v>
      </c>
      <c r="F5839" s="0">
        <v>9.875046</v>
      </c>
      <c r="G5839" s="0">
        <v>-0.619483</v>
      </c>
      <c r="H5839" s="0">
        <v>-0.0326</v>
      </c>
      <c r="I5839" s="0">
        <v>0.001028</v>
      </c>
      <c r="J5839" s="0">
        <v>0.004095</v>
      </c>
      <c r="K5839" s="0">
        <v>1016.690002</v>
      </c>
      <c r="L5839" s="0">
        <v>44.618477</v>
      </c>
      <c r="W5839" s="0">
        <f t="shared" si="91"/>
        <v>52589.892703032558</v>
      </c>
    </row>
    <row r="5840">
      <c r="A5840" s="0">
        <v>910.40625</v>
      </c>
      <c r="B5840" s="0">
        <v>-4560.285645</v>
      </c>
      <c r="C5840" s="0">
        <v>-46717.382812</v>
      </c>
      <c r="D5840" s="0">
        <v>23707.441406</v>
      </c>
      <c r="E5840" s="0">
        <v>0.870916</v>
      </c>
      <c r="F5840" s="0">
        <v>9.882894</v>
      </c>
      <c r="G5840" s="0">
        <v>-0.591058</v>
      </c>
      <c r="H5840" s="0">
        <v>-0.016263</v>
      </c>
      <c r="I5840" s="0">
        <v>0.000656</v>
      </c>
      <c r="J5840" s="0">
        <v>-0.00447</v>
      </c>
      <c r="K5840" s="0">
        <v>1016.709961</v>
      </c>
      <c r="L5840" s="0">
        <v>44.621014</v>
      </c>
      <c r="W5840" s="0">
        <f t="shared" si="91"/>
        <v>52586.622253058522</v>
      </c>
    </row>
    <row r="5841">
      <c r="A5841" s="0">
        <v>910.4175</v>
      </c>
      <c r="B5841" s="0">
        <v>-4647.828125</v>
      </c>
      <c r="C5841" s="0">
        <v>-46710.402344</v>
      </c>
      <c r="D5841" s="0">
        <v>23713.556641</v>
      </c>
      <c r="E5841" s="0">
        <v>0.888087</v>
      </c>
      <c r="F5841" s="0">
        <v>9.892935</v>
      </c>
      <c r="G5841" s="0">
        <v>-0.576313</v>
      </c>
      <c r="H5841" s="0">
        <v>0.026102</v>
      </c>
      <c r="I5841" s="0">
        <v>0.00707</v>
      </c>
      <c r="J5841" s="0">
        <v>-0.015909</v>
      </c>
      <c r="K5841" s="0">
        <v>1016.709961</v>
      </c>
      <c r="L5841" s="0">
        <v>44.621014</v>
      </c>
      <c r="W5841" s="0">
        <f t="shared" si="91"/>
        <v>52590.842948024867</v>
      </c>
    </row>
    <row r="5842">
      <c r="A5842" s="0">
        <v>910.42875</v>
      </c>
      <c r="B5842" s="0">
        <v>-4600.973145</v>
      </c>
      <c r="C5842" s="0">
        <v>-46720.917969</v>
      </c>
      <c r="D5842" s="0">
        <v>23689.605469</v>
      </c>
      <c r="E5842" s="0">
        <v>0.869285</v>
      </c>
      <c r="F5842" s="0">
        <v>9.882109</v>
      </c>
      <c r="G5842" s="0">
        <v>-0.590489</v>
      </c>
      <c r="H5842" s="0">
        <v>0.05326</v>
      </c>
      <c r="I5842" s="0">
        <v>0.010915</v>
      </c>
      <c r="J5842" s="0">
        <v>-0.022152</v>
      </c>
      <c r="K5842" s="0">
        <v>1016.709961</v>
      </c>
      <c r="L5842" s="0">
        <v>44.621014</v>
      </c>
      <c r="W5842" s="0">
        <f t="shared" si="91"/>
        <v>52585.269201782292</v>
      </c>
    </row>
    <row r="5843">
      <c r="A5843" s="0">
        <v>910.44</v>
      </c>
      <c r="B5843" s="0">
        <v>-4679.425293</v>
      </c>
      <c r="C5843" s="0">
        <v>-46696.976562</v>
      </c>
      <c r="D5843" s="0">
        <v>23631.042969</v>
      </c>
      <c r="E5843" s="0">
        <v>0.878617</v>
      </c>
      <c r="F5843" s="0">
        <v>9.877823</v>
      </c>
      <c r="G5843" s="0">
        <v>-0.600725</v>
      </c>
      <c r="H5843" s="0">
        <v>0.066898</v>
      </c>
      <c r="I5843" s="0">
        <v>0.012916</v>
      </c>
      <c r="J5843" s="0">
        <v>-0.023134</v>
      </c>
      <c r="K5843" s="0">
        <v>1016.709961</v>
      </c>
      <c r="L5843" s="0">
        <v>44.621014</v>
      </c>
      <c r="W5843" s="0">
        <f t="shared" si="91"/>
        <v>52544.560450226149</v>
      </c>
    </row>
    <row r="5844">
      <c r="A5844" s="0">
        <v>910.45125</v>
      </c>
      <c r="B5844" s="0">
        <v>-4575.191406</v>
      </c>
      <c r="C5844" s="0">
        <v>-46730.230469</v>
      </c>
      <c r="D5844" s="0">
        <v>23772.404297</v>
      </c>
      <c r="E5844" s="0">
        <v>0.878867</v>
      </c>
      <c r="F5844" s="0">
        <v>9.90052</v>
      </c>
      <c r="G5844" s="0">
        <v>-0.580656</v>
      </c>
      <c r="H5844" s="0">
        <v>0.052782</v>
      </c>
      <c r="I5844" s="0">
        <v>0.011306</v>
      </c>
      <c r="J5844" s="0">
        <v>-0.016649</v>
      </c>
      <c r="K5844" s="0">
        <v>1016.709961</v>
      </c>
      <c r="L5844" s="0">
        <v>44.621014</v>
      </c>
      <c r="W5844" s="0">
        <f t="shared" si="91"/>
        <v>52628.642602174506</v>
      </c>
    </row>
    <row r="5845">
      <c r="A5845" s="0">
        <v>910.4625</v>
      </c>
      <c r="B5845" s="0">
        <v>-4612.044922</v>
      </c>
      <c r="C5845" s="0">
        <v>-46714.824219</v>
      </c>
      <c r="D5845" s="0">
        <v>23657.917969</v>
      </c>
      <c r="E5845" s="0">
        <v>0.886059</v>
      </c>
      <c r="F5845" s="0">
        <v>9.897282</v>
      </c>
      <c r="G5845" s="0">
        <v>-0.580604</v>
      </c>
      <c r="H5845" s="0">
        <v>0.030562</v>
      </c>
      <c r="I5845" s="0">
        <v>0.008595</v>
      </c>
      <c r="J5845" s="0">
        <v>-0.009814</v>
      </c>
      <c r="K5845" s="0">
        <v>1016.709961</v>
      </c>
      <c r="L5845" s="0">
        <v>44.621014</v>
      </c>
      <c r="W5845" s="0">
        <f t="shared" si="91"/>
        <v>52566.556314852394</v>
      </c>
    </row>
    <row r="5846">
      <c r="A5846" s="0">
        <v>910.47375</v>
      </c>
      <c r="B5846" s="0">
        <v>-4684.903809</v>
      </c>
      <c r="C5846" s="0">
        <v>-46667.742187</v>
      </c>
      <c r="D5846" s="0">
        <v>23609.070312</v>
      </c>
      <c r="E5846" s="0">
        <v>0.877613</v>
      </c>
      <c r="F5846" s="0">
        <v>9.887676</v>
      </c>
      <c r="G5846" s="0">
        <v>-0.58853</v>
      </c>
      <c r="H5846" s="0">
        <v>-0.003147</v>
      </c>
      <c r="I5846" s="0">
        <v>0.004115</v>
      </c>
      <c r="J5846" s="0">
        <v>-0.003911</v>
      </c>
      <c r="K5846" s="0">
        <v>1016.709961</v>
      </c>
      <c r="L5846" s="0">
        <v>44.621014</v>
      </c>
      <c r="W5846" s="0">
        <f t="shared" si="91"/>
        <v>52509.186677464757</v>
      </c>
    </row>
    <row r="5847">
      <c r="A5847" s="0">
        <v>910.485</v>
      </c>
      <c r="B5847" s="0">
        <v>-4731.388672</v>
      </c>
      <c r="C5847" s="0">
        <v>-46689.753906</v>
      </c>
      <c r="D5847" s="0">
        <v>23786.566406</v>
      </c>
      <c r="E5847" s="0">
        <v>0.874719</v>
      </c>
      <c r="F5847" s="0">
        <v>9.87977</v>
      </c>
      <c r="G5847" s="0">
        <v>-0.589585</v>
      </c>
      <c r="H5847" s="0">
        <v>-0.027781</v>
      </c>
      <c r="I5847" s="0">
        <v>0.000363</v>
      </c>
      <c r="J5847" s="0">
        <v>0.003126</v>
      </c>
      <c r="K5847" s="0">
        <v>1016.709961</v>
      </c>
      <c r="L5847" s="0">
        <v>44.621014</v>
      </c>
      <c r="W5847" s="0">
        <f t="shared" si="91"/>
        <v>52612.925217625183</v>
      </c>
    </row>
    <row r="5848">
      <c r="A5848" s="0">
        <v>910.49625</v>
      </c>
      <c r="B5848" s="0">
        <v>-4527.314941</v>
      </c>
      <c r="C5848" s="0">
        <v>-46683.183594</v>
      </c>
      <c r="D5848" s="0">
        <v>23782.138672</v>
      </c>
      <c r="E5848" s="0">
        <v>0.872566</v>
      </c>
      <c r="F5848" s="0">
        <v>9.881997</v>
      </c>
      <c r="G5848" s="0">
        <v>-0.590459</v>
      </c>
      <c r="H5848" s="0">
        <v>-0.030913</v>
      </c>
      <c r="I5848" s="0">
        <v>-0.000668</v>
      </c>
      <c r="J5848" s="0">
        <v>0.003708</v>
      </c>
      <c r="K5848" s="0">
        <v>1016.709961</v>
      </c>
      <c r="L5848" s="0">
        <v>44.621014</v>
      </c>
      <c r="W5848" s="0">
        <f t="shared" si="91"/>
        <v>52587.13084833922</v>
      </c>
    </row>
    <row r="5849">
      <c r="A5849" s="0">
        <v>910.5075</v>
      </c>
      <c r="B5849" s="0">
        <v>-4588.73291</v>
      </c>
      <c r="C5849" s="0">
        <v>-46684.683594</v>
      </c>
      <c r="D5849" s="0">
        <v>23755.25</v>
      </c>
      <c r="E5849" s="0">
        <v>0.883218</v>
      </c>
      <c r="F5849" s="0">
        <v>9.899273</v>
      </c>
      <c r="G5849" s="0">
        <v>-0.594069</v>
      </c>
      <c r="H5849" s="0">
        <v>-0.013781</v>
      </c>
      <c r="I5849" s="0">
        <v>0.001734</v>
      </c>
      <c r="J5849" s="0">
        <v>-0.001528</v>
      </c>
      <c r="K5849" s="0">
        <v>1016.72998</v>
      </c>
      <c r="L5849" s="0">
        <v>44.618477</v>
      </c>
      <c r="W5849" s="0">
        <f t="shared" si="91"/>
        <v>52581.632292595386</v>
      </c>
    </row>
    <row r="5850">
      <c r="A5850" s="0">
        <v>910.51875</v>
      </c>
      <c r="B5850" s="0">
        <v>-4611.070312</v>
      </c>
      <c r="C5850" s="0">
        <v>-46666.882812</v>
      </c>
      <c r="D5850" s="0">
        <v>23775.341797</v>
      </c>
      <c r="E5850" s="0">
        <v>0.888084</v>
      </c>
      <c r="F5850" s="0">
        <v>9.904812</v>
      </c>
      <c r="G5850" s="0">
        <v>-0.579868</v>
      </c>
      <c r="H5850" s="0">
        <v>0.012918</v>
      </c>
      <c r="I5850" s="0">
        <v>0.004649</v>
      </c>
      <c r="J5850" s="0">
        <v>-0.010627</v>
      </c>
      <c r="K5850" s="0">
        <v>1016.72998</v>
      </c>
      <c r="L5850" s="0">
        <v>44.618477</v>
      </c>
      <c r="W5850" s="0">
        <f t="shared" si="91"/>
        <v>52576.865619541495</v>
      </c>
    </row>
    <row r="5851">
      <c r="A5851" s="0">
        <v>910.53</v>
      </c>
      <c r="B5851" s="0">
        <v>-4730.220703</v>
      </c>
      <c r="C5851" s="0">
        <v>-46663.734375</v>
      </c>
      <c r="D5851" s="0">
        <v>23689.931641</v>
      </c>
      <c r="E5851" s="0">
        <v>0.863608</v>
      </c>
      <c r="F5851" s="0">
        <v>9.892448</v>
      </c>
      <c r="G5851" s="0">
        <v>-0.589007</v>
      </c>
      <c r="H5851" s="0">
        <v>0.049133</v>
      </c>
      <c r="I5851" s="0">
        <v>0.009911</v>
      </c>
      <c r="J5851" s="0">
        <v>-0.022172</v>
      </c>
      <c r="K5851" s="0">
        <v>1016.72998</v>
      </c>
      <c r="L5851" s="0">
        <v>44.618477</v>
      </c>
      <c r="W5851" s="0">
        <f t="shared" si="91"/>
        <v>52546.093621456763</v>
      </c>
    </row>
    <row r="5852">
      <c r="A5852" s="0">
        <v>910.54125</v>
      </c>
      <c r="B5852" s="0">
        <v>-4628.616211</v>
      </c>
      <c r="C5852" s="0">
        <v>-46679.589844</v>
      </c>
      <c r="D5852" s="0">
        <v>23657.234375</v>
      </c>
      <c r="E5852" s="0">
        <v>0.864822</v>
      </c>
      <c r="F5852" s="0">
        <v>9.88563</v>
      </c>
      <c r="G5852" s="0">
        <v>-0.585036</v>
      </c>
      <c r="H5852" s="0">
        <v>0.06316</v>
      </c>
      <c r="I5852" s="0">
        <v>0.011733</v>
      </c>
      <c r="J5852" s="0">
        <v>-0.022827</v>
      </c>
      <c r="K5852" s="0">
        <v>1016.72998</v>
      </c>
      <c r="L5852" s="0">
        <v>44.618477</v>
      </c>
      <c r="W5852" s="0">
        <f t="shared" si="91"/>
        <v>52536.39628206793</v>
      </c>
    </row>
    <row r="5853">
      <c r="A5853" s="0">
        <v>910.5525</v>
      </c>
      <c r="B5853" s="0">
        <v>-4633.35791</v>
      </c>
      <c r="C5853" s="0">
        <v>-46675.921875</v>
      </c>
      <c r="D5853" s="0">
        <v>23733.335937</v>
      </c>
      <c r="E5853" s="0">
        <v>0.87576</v>
      </c>
      <c r="F5853" s="0">
        <v>9.886846</v>
      </c>
      <c r="G5853" s="0">
        <v>-0.576347</v>
      </c>
      <c r="H5853" s="0">
        <v>0.064786</v>
      </c>
      <c r="I5853" s="0">
        <v>0.012717</v>
      </c>
      <c r="J5853" s="0">
        <v>-0.018576</v>
      </c>
      <c r="K5853" s="0">
        <v>1016.72998</v>
      </c>
      <c r="L5853" s="0">
        <v>44.618477</v>
      </c>
      <c r="W5853" s="0">
        <f t="shared" si="91"/>
        <v>52567.869683883509</v>
      </c>
    </row>
    <row r="5854">
      <c r="A5854" s="0">
        <v>910.56375</v>
      </c>
      <c r="B5854" s="0">
        <v>-4645.520508</v>
      </c>
      <c r="C5854" s="0">
        <v>-46677.996094</v>
      </c>
      <c r="D5854" s="0">
        <v>23717.605469</v>
      </c>
      <c r="E5854" s="0">
        <v>0.880381</v>
      </c>
      <c r="F5854" s="0">
        <v>9.891494</v>
      </c>
      <c r="G5854" s="0">
        <v>-0.583499</v>
      </c>
      <c r="H5854" s="0">
        <v>0.047858</v>
      </c>
      <c r="I5854" s="0">
        <v>0.010887</v>
      </c>
      <c r="J5854" s="0">
        <v>-0.013531</v>
      </c>
      <c r="K5854" s="0">
        <v>1016.72998</v>
      </c>
      <c r="L5854" s="0">
        <v>44.618477</v>
      </c>
      <c r="W5854" s="0">
        <f t="shared" si="91"/>
        <v>52563.685081288451</v>
      </c>
    </row>
    <row r="5855">
      <c r="A5855" s="0">
        <v>910.575</v>
      </c>
      <c r="B5855" s="0">
        <v>-4580.760742</v>
      </c>
      <c r="C5855" s="0">
        <v>-46639.007812</v>
      </c>
      <c r="D5855" s="0">
        <v>23686.757812</v>
      </c>
      <c r="E5855" s="0">
        <v>0.878357</v>
      </c>
      <c r="F5855" s="0">
        <v>9.877659</v>
      </c>
      <c r="G5855" s="0">
        <v>-0.60583</v>
      </c>
      <c r="H5855" s="0">
        <v>0.007052</v>
      </c>
      <c r="I5855" s="0">
        <v>0.005312</v>
      </c>
      <c r="J5855" s="0">
        <v>-0.005955</v>
      </c>
      <c r="K5855" s="0">
        <v>1016.72998</v>
      </c>
      <c r="L5855" s="0">
        <v>44.618477</v>
      </c>
      <c r="W5855" s="0">
        <f t="shared" si="91"/>
        <v>52509.455475253111</v>
      </c>
    </row>
    <row r="5856">
      <c r="A5856" s="0">
        <v>910.58625</v>
      </c>
      <c r="B5856" s="0">
        <v>-4741.847168</v>
      </c>
      <c r="C5856" s="0">
        <v>-46670.355469</v>
      </c>
      <c r="D5856" s="0">
        <v>23766.648437</v>
      </c>
      <c r="E5856" s="0">
        <v>0.870699</v>
      </c>
      <c r="F5856" s="0">
        <v>9.890221</v>
      </c>
      <c r="G5856" s="0">
        <v>-0.591622</v>
      </c>
      <c r="H5856" s="0">
        <v>-0.021591</v>
      </c>
      <c r="I5856" s="0">
        <v>0.001414</v>
      </c>
      <c r="J5856" s="0">
        <v>-0.000112</v>
      </c>
      <c r="K5856" s="0">
        <v>1016.72998</v>
      </c>
      <c r="L5856" s="0">
        <v>44.618477</v>
      </c>
      <c r="W5856" s="0">
        <f t="shared" si="91"/>
        <v>52587.648474669819</v>
      </c>
    </row>
    <row r="5857">
      <c r="A5857" s="0">
        <v>910.5975</v>
      </c>
      <c r="B5857" s="0">
        <v>-4766.586914</v>
      </c>
      <c r="C5857" s="0">
        <v>-46677.492187</v>
      </c>
      <c r="D5857" s="0">
        <v>23603.884766</v>
      </c>
      <c r="E5857" s="0">
        <v>0.872319</v>
      </c>
      <c r="F5857" s="0">
        <v>9.893172</v>
      </c>
      <c r="G5857" s="0">
        <v>-0.582092</v>
      </c>
      <c r="H5857" s="0">
        <v>-0.037651</v>
      </c>
      <c r="I5857" s="0">
        <v>-0.001301</v>
      </c>
      <c r="J5857" s="0">
        <v>0.005427</v>
      </c>
      <c r="K5857" s="0">
        <v>1016.72998</v>
      </c>
      <c r="L5857" s="0">
        <v>44.618477</v>
      </c>
      <c r="W5857" s="0">
        <f t="shared" si="91"/>
        <v>52522.871244085363</v>
      </c>
    </row>
    <row r="5858">
      <c r="A5858" s="0">
        <v>910.60875</v>
      </c>
      <c r="B5858" s="0">
        <v>-4672.830566</v>
      </c>
      <c r="C5858" s="0">
        <v>-46710.472656</v>
      </c>
      <c r="D5858" s="0">
        <v>23625.865234</v>
      </c>
      <c r="E5858" s="0">
        <v>0.873094</v>
      </c>
      <c r="F5858" s="0">
        <v>9.874367</v>
      </c>
      <c r="G5858" s="0">
        <v>-0.598535</v>
      </c>
      <c r="H5858" s="0">
        <v>-0.022442</v>
      </c>
      <c r="I5858" s="0">
        <v>0.000865</v>
      </c>
      <c r="J5858" s="0">
        <v>0.0016</v>
      </c>
      <c r="K5858" s="0">
        <v>1016.72998</v>
      </c>
      <c r="L5858" s="0">
        <v>44.616131</v>
      </c>
      <c r="W5858" s="0">
        <f t="shared" si="91"/>
        <v>52553.640304936031</v>
      </c>
    </row>
    <row r="5859">
      <c r="A5859" s="0">
        <v>910.62</v>
      </c>
      <c r="B5859" s="0">
        <v>-4655.166992</v>
      </c>
      <c r="C5859" s="0">
        <v>-46697.316406</v>
      </c>
      <c r="D5859" s="0">
        <v>23778.626953</v>
      </c>
      <c r="E5859" s="0">
        <v>0.885625</v>
      </c>
      <c r="F5859" s="0">
        <v>9.896747</v>
      </c>
      <c r="G5859" s="0">
        <v>-0.595024</v>
      </c>
      <c r="H5859" s="0">
        <v>0.006529</v>
      </c>
      <c r="I5859" s="0">
        <v>0.004848</v>
      </c>
      <c r="J5859" s="0">
        <v>-0.008408</v>
      </c>
      <c r="K5859" s="0">
        <v>1016.72998</v>
      </c>
      <c r="L5859" s="0">
        <v>44.616131</v>
      </c>
      <c r="W5859" s="0">
        <f t="shared" si="91"/>
        <v>52609.248607211841</v>
      </c>
    </row>
    <row r="5860">
      <c r="A5860" s="0">
        <v>910.63125</v>
      </c>
      <c r="B5860" s="0">
        <v>-4691.402832</v>
      </c>
      <c r="C5860" s="0">
        <v>-46677.253906</v>
      </c>
      <c r="D5860" s="0">
        <v>23794.263672</v>
      </c>
      <c r="E5860" s="0">
        <v>0.879293</v>
      </c>
      <c r="F5860" s="0">
        <v>9.880825</v>
      </c>
      <c r="G5860" s="0">
        <v>-0.594106</v>
      </c>
      <c r="H5860" s="0">
        <v>0.035251</v>
      </c>
      <c r="I5860" s="0">
        <v>0.008014</v>
      </c>
      <c r="J5860" s="0">
        <v>-0.018102</v>
      </c>
      <c r="K5860" s="0">
        <v>1016.72998</v>
      </c>
      <c r="L5860" s="0">
        <v>44.616131</v>
      </c>
      <c r="W5860" s="0">
        <f t="shared" si="91"/>
        <v>52601.732637147506</v>
      </c>
    </row>
    <row r="5861">
      <c r="A5861" s="0">
        <v>910.6425</v>
      </c>
      <c r="B5861" s="0">
        <v>-4641.816895</v>
      </c>
      <c r="C5861" s="0">
        <v>-46717.847656</v>
      </c>
      <c r="D5861" s="0">
        <v>23704.607422</v>
      </c>
      <c r="E5861" s="0">
        <v>0.866041</v>
      </c>
      <c r="F5861" s="0">
        <v>9.894428</v>
      </c>
      <c r="G5861" s="0">
        <v>-0.58204</v>
      </c>
      <c r="H5861" s="0">
        <v>0.058412</v>
      </c>
      <c r="I5861" s="0">
        <v>0.010793</v>
      </c>
      <c r="J5861" s="0">
        <v>-0.023286</v>
      </c>
      <c r="K5861" s="0">
        <v>1016.72998</v>
      </c>
      <c r="L5861" s="0">
        <v>44.616131</v>
      </c>
      <c r="W5861" s="0">
        <f t="shared" si="91"/>
        <v>52592.890838278414</v>
      </c>
    </row>
    <row r="5862">
      <c r="A5862" s="0">
        <v>910.65375</v>
      </c>
      <c r="B5862" s="0">
        <v>-4647.117676</v>
      </c>
      <c r="C5862" s="0">
        <v>-46677.949219</v>
      </c>
      <c r="D5862" s="0">
        <v>23666.025391</v>
      </c>
      <c r="E5862" s="0">
        <v>0.880935</v>
      </c>
      <c r="F5862" s="0">
        <v>9.885079</v>
      </c>
      <c r="G5862" s="0">
        <v>-0.5858</v>
      </c>
      <c r="H5862" s="0">
        <v>0.062966</v>
      </c>
      <c r="I5862" s="0">
        <v>0.011831</v>
      </c>
      <c r="J5862" s="0">
        <v>-0.021391</v>
      </c>
      <c r="K5862" s="0">
        <v>1016.72998</v>
      </c>
      <c r="L5862" s="0">
        <v>44.616131</v>
      </c>
      <c r="W5862" s="0">
        <f t="shared" si="91"/>
        <v>52540.531057399785</v>
      </c>
    </row>
    <row r="5863">
      <c r="A5863" s="0">
        <v>910.665</v>
      </c>
      <c r="B5863" s="0">
        <v>-4720.626953</v>
      </c>
      <c r="C5863" s="0">
        <v>-46665.867187</v>
      </c>
      <c r="D5863" s="0">
        <v>23798.572266</v>
      </c>
      <c r="E5863" s="0">
        <v>0.867842</v>
      </c>
      <c r="F5863" s="0">
        <v>9.877554</v>
      </c>
      <c r="G5863" s="0">
        <v>-0.584087</v>
      </c>
      <c r="H5863" s="0">
        <v>0.051047</v>
      </c>
      <c r="I5863" s="0">
        <v>0.010182</v>
      </c>
      <c r="J5863" s="0">
        <v>-0.015912</v>
      </c>
      <c r="K5863" s="0">
        <v>1016.72998</v>
      </c>
      <c r="L5863" s="0">
        <v>44.616131</v>
      </c>
      <c r="W5863" s="0">
        <f t="shared" si="91"/>
        <v>52596.193028052308</v>
      </c>
    </row>
    <row r="5864">
      <c r="A5864" s="0">
        <v>910.67625</v>
      </c>
      <c r="B5864" s="0">
        <v>-4712.024902</v>
      </c>
      <c r="C5864" s="0">
        <v>-46678.136719</v>
      </c>
      <c r="D5864" s="0">
        <v>23799.634766</v>
      </c>
      <c r="E5864" s="0">
        <v>0.876914</v>
      </c>
      <c r="F5864" s="0">
        <v>9.89069</v>
      </c>
      <c r="G5864" s="0">
        <v>-0.587211</v>
      </c>
      <c r="H5864" s="0">
        <v>0.018412</v>
      </c>
      <c r="I5864" s="0">
        <v>0.006778</v>
      </c>
      <c r="J5864" s="0">
        <v>-0.008585</v>
      </c>
      <c r="K5864" s="0">
        <v>1016.72998</v>
      </c>
      <c r="L5864" s="0">
        <v>44.616131</v>
      </c>
      <c r="W5864" s="0">
        <f t="shared" si="91"/>
        <v>52606.7889271881</v>
      </c>
    </row>
    <row r="5865">
      <c r="A5865" s="0">
        <v>910.6875</v>
      </c>
      <c r="B5865" s="0">
        <v>-4674.907227</v>
      </c>
      <c r="C5865" s="0">
        <v>-46663.8125</v>
      </c>
      <c r="D5865" s="0">
        <v>23710.205078</v>
      </c>
      <c r="E5865" s="0">
        <v>0.867536</v>
      </c>
      <c r="F5865" s="0">
        <v>9.891733</v>
      </c>
      <c r="G5865" s="0">
        <v>-0.59298</v>
      </c>
      <c r="H5865" s="0">
        <v>-0.0146</v>
      </c>
      <c r="I5865" s="0">
        <v>0.001419</v>
      </c>
      <c r="J5865" s="0">
        <v>-0.001824</v>
      </c>
      <c r="K5865" s="0">
        <v>1016.72998</v>
      </c>
      <c r="L5865" s="0">
        <v>44.616131</v>
      </c>
      <c r="W5865" s="0">
        <f t="shared" si="91"/>
        <v>52550.356606373563</v>
      </c>
    </row>
    <row r="5866">
      <c r="A5866" s="0">
        <v>910.69875</v>
      </c>
      <c r="B5866" s="0">
        <v>-4688.607422</v>
      </c>
      <c r="C5866" s="0">
        <v>-46656.441406</v>
      </c>
      <c r="D5866" s="0">
        <v>23797.880859</v>
      </c>
      <c r="E5866" s="0">
        <v>0.877929</v>
      </c>
      <c r="F5866" s="0">
        <v>9.89931</v>
      </c>
      <c r="G5866" s="0">
        <v>-0.594701</v>
      </c>
      <c r="H5866" s="0">
        <v>-0.032449</v>
      </c>
      <c r="I5866" s="0">
        <v>-0.000295</v>
      </c>
      <c r="J5866" s="0">
        <v>0.002058</v>
      </c>
      <c r="K5866" s="0">
        <v>1016.72998</v>
      </c>
      <c r="L5866" s="0">
        <v>44.616131</v>
      </c>
      <c r="W5866" s="0">
        <f t="shared" si="91"/>
        <v>52584.6526812558</v>
      </c>
    </row>
    <row r="5867">
      <c r="A5867" s="0">
        <v>910.71</v>
      </c>
      <c r="B5867" s="0">
        <v>-4628.361816</v>
      </c>
      <c r="C5867" s="0">
        <v>-46657.285156</v>
      </c>
      <c r="D5867" s="0">
        <v>23779.992187</v>
      </c>
      <c r="E5867" s="0">
        <v>0.882045</v>
      </c>
      <c r="F5867" s="0">
        <v>9.890385</v>
      </c>
      <c r="G5867" s="0">
        <v>-0.594872</v>
      </c>
      <c r="H5867" s="0">
        <v>-0.030378</v>
      </c>
      <c r="I5867" s="0">
        <v>-0.000862</v>
      </c>
      <c r="J5867" s="0">
        <v>0.002417</v>
      </c>
      <c r="K5867" s="0">
        <v>1016.73999</v>
      </c>
      <c r="L5867" s="0">
        <v>44.616131</v>
      </c>
      <c r="W5867" s="0">
        <f t="shared" si="91"/>
        <v>52571.969904521226</v>
      </c>
    </row>
    <row r="5868">
      <c r="A5868" s="0">
        <v>910.72125</v>
      </c>
      <c r="B5868" s="0">
        <v>-4720.060059</v>
      </c>
      <c r="C5868" s="0">
        <v>-46700.285156</v>
      </c>
      <c r="D5868" s="0">
        <v>23685.746094</v>
      </c>
      <c r="E5868" s="0">
        <v>0.876124</v>
      </c>
      <c r="F5868" s="0">
        <v>9.886676</v>
      </c>
      <c r="G5868" s="0">
        <v>-0.589131</v>
      </c>
      <c r="H5868" s="0">
        <v>-0.007781</v>
      </c>
      <c r="I5868" s="0">
        <v>0.002338</v>
      </c>
      <c r="J5868" s="0">
        <v>-0.005463</v>
      </c>
      <c r="K5868" s="0">
        <v>1016.73999</v>
      </c>
      <c r="L5868" s="0">
        <v>44.616131</v>
      </c>
      <c r="W5868" s="0">
        <f t="shared" si="91"/>
        <v>52575.756472367728</v>
      </c>
    </row>
    <row r="5869">
      <c r="A5869" s="0">
        <v>910.7325</v>
      </c>
      <c r="B5869" s="0">
        <v>-4766.895508</v>
      </c>
      <c r="C5869" s="0">
        <v>-46684.84375</v>
      </c>
      <c r="D5869" s="0">
        <v>23800.066406</v>
      </c>
      <c r="E5869" s="0">
        <v>0.877235</v>
      </c>
      <c r="F5869" s="0">
        <v>9.886134</v>
      </c>
      <c r="G5869" s="0">
        <v>-0.587544</v>
      </c>
      <c r="H5869" s="0">
        <v>0.029423</v>
      </c>
      <c r="I5869" s="0">
        <v>0.006484</v>
      </c>
      <c r="J5869" s="0">
        <v>-0.016362</v>
      </c>
      <c r="K5869" s="0">
        <v>1016.73999</v>
      </c>
      <c r="L5869" s="0">
        <v>44.616131</v>
      </c>
      <c r="W5869" s="0">
        <f t="shared" si="91"/>
        <v>52617.878042316705</v>
      </c>
    </row>
    <row r="5870">
      <c r="A5870" s="0">
        <v>910.74375</v>
      </c>
      <c r="B5870" s="0">
        <v>-4594.981445</v>
      </c>
      <c r="C5870" s="0">
        <v>-46680.394531</v>
      </c>
      <c r="D5870" s="0">
        <v>23785.251953</v>
      </c>
      <c r="E5870" s="0">
        <v>0.89426</v>
      </c>
      <c r="F5870" s="0">
        <v>9.891323</v>
      </c>
      <c r="G5870" s="0">
        <v>-0.583492</v>
      </c>
      <c r="H5870" s="0">
        <v>0.057013</v>
      </c>
      <c r="I5870" s="0">
        <v>0.010805</v>
      </c>
      <c r="J5870" s="0">
        <v>-0.023688</v>
      </c>
      <c r="K5870" s="0">
        <v>1016.73999</v>
      </c>
      <c r="L5870" s="0">
        <v>44.616131</v>
      </c>
      <c r="W5870" s="0">
        <f t="shared" si="91"/>
        <v>52591.931876642433</v>
      </c>
    </row>
    <row r="5871">
      <c r="A5871" s="0">
        <v>910.755</v>
      </c>
      <c r="B5871" s="0">
        <v>-4579.572754</v>
      </c>
      <c r="C5871" s="0">
        <v>-46632.460937</v>
      </c>
      <c r="D5871" s="0">
        <v>23769.441406</v>
      </c>
      <c r="E5871" s="0">
        <v>0.871911</v>
      </c>
      <c r="F5871" s="0">
        <v>9.875648</v>
      </c>
      <c r="G5871" s="0">
        <v>-0.592244</v>
      </c>
      <c r="H5871" s="0">
        <v>0.066225</v>
      </c>
      <c r="I5871" s="0">
        <v>0.013547</v>
      </c>
      <c r="J5871" s="0">
        <v>-0.022434</v>
      </c>
      <c r="K5871" s="0">
        <v>1016.73999</v>
      </c>
      <c r="L5871" s="0">
        <v>44.616131</v>
      </c>
      <c r="W5871" s="0">
        <f t="shared" si="91"/>
        <v>52540.891164913424</v>
      </c>
    </row>
    <row r="5872">
      <c r="A5872" s="0">
        <v>910.76625</v>
      </c>
      <c r="B5872" s="0">
        <v>-4600.478516</v>
      </c>
      <c r="C5872" s="0">
        <v>-46643.007812</v>
      </c>
      <c r="D5872" s="0">
        <v>23808.496094</v>
      </c>
      <c r="E5872" s="0">
        <v>0.876962</v>
      </c>
      <c r="F5872" s="0">
        <v>9.88646</v>
      </c>
      <c r="G5872" s="0">
        <v>-0.576646</v>
      </c>
      <c r="H5872" s="0">
        <v>0.060034</v>
      </c>
      <c r="I5872" s="0">
        <v>0.01138</v>
      </c>
      <c r="J5872" s="0">
        <v>-0.016637</v>
      </c>
      <c r="K5872" s="0">
        <v>1016.73999</v>
      </c>
      <c r="L5872" s="0">
        <v>44.616131</v>
      </c>
      <c r="W5872" s="0">
        <f t="shared" si="91"/>
        <v>52569.75429450364</v>
      </c>
    </row>
    <row r="5873">
      <c r="A5873" s="0">
        <v>910.7775</v>
      </c>
      <c r="B5873" s="0">
        <v>-4713.516602</v>
      </c>
      <c r="C5873" s="0">
        <v>-46634.089844</v>
      </c>
      <c r="D5873" s="0">
        <v>23805.230469</v>
      </c>
      <c r="E5873" s="0">
        <v>0.887939</v>
      </c>
      <c r="F5873" s="0">
        <v>9.870005</v>
      </c>
      <c r="G5873" s="0">
        <v>-0.57705</v>
      </c>
      <c r="H5873" s="0">
        <v>0.031749</v>
      </c>
      <c r="I5873" s="0">
        <v>0.007184</v>
      </c>
      <c r="J5873" s="0">
        <v>-0.010618</v>
      </c>
      <c r="K5873" s="0">
        <v>1016.73999</v>
      </c>
      <c r="L5873" s="0">
        <v>44.616131</v>
      </c>
      <c r="W5873" s="0">
        <f t="shared" si="91"/>
        <v>52570.377324285961</v>
      </c>
    </row>
    <row r="5874">
      <c r="A5874" s="0">
        <v>910.78875</v>
      </c>
      <c r="B5874" s="0">
        <v>-4669.96875</v>
      </c>
      <c r="C5874" s="0">
        <v>-46641.570312</v>
      </c>
      <c r="D5874" s="0">
        <v>23744.121094</v>
      </c>
      <c r="E5874" s="0">
        <v>0.894989</v>
      </c>
      <c r="F5874" s="0">
        <v>9.870203</v>
      </c>
      <c r="G5874" s="0">
        <v>-0.603129</v>
      </c>
      <c r="H5874" s="0">
        <v>-0.001879</v>
      </c>
      <c r="I5874" s="0">
        <v>0.003048</v>
      </c>
      <c r="J5874" s="0">
        <v>-0.003834</v>
      </c>
      <c r="K5874" s="0">
        <v>1016.73999</v>
      </c>
      <c r="L5874" s="0">
        <v>44.616131</v>
      </c>
      <c r="W5874" s="0">
        <f t="shared" si="91"/>
        <v>52545.484828115841</v>
      </c>
    </row>
    <row r="5875">
      <c r="A5875" s="0">
        <v>910.8</v>
      </c>
      <c r="B5875" s="0">
        <v>-4720.914551</v>
      </c>
      <c r="C5875" s="0">
        <v>-46680.8125</v>
      </c>
      <c r="D5875" s="0">
        <v>23853.027344</v>
      </c>
      <c r="E5875" s="0">
        <v>0.866824</v>
      </c>
      <c r="F5875" s="0">
        <v>9.894614</v>
      </c>
      <c r="G5875" s="0">
        <v>-0.602754</v>
      </c>
      <c r="H5875" s="0">
        <v>-0.027577</v>
      </c>
      <c r="I5875" s="0">
        <v>-0.000395</v>
      </c>
      <c r="J5875" s="0">
        <v>0.001826</v>
      </c>
      <c r="K5875" s="0">
        <v>1016.759949</v>
      </c>
      <c r="L5875" s="0">
        <v>44.62336</v>
      </c>
      <c r="W5875" s="0">
        <f t="shared" si="91"/>
        <v>52634.1353432505</v>
      </c>
    </row>
    <row r="5876">
      <c r="A5876" s="0">
        <v>910.81125</v>
      </c>
      <c r="B5876" s="0">
        <v>-4595.90918</v>
      </c>
      <c r="C5876" s="0">
        <v>-46656.171875</v>
      </c>
      <c r="D5876" s="0">
        <v>23883.283203</v>
      </c>
      <c r="E5876" s="0">
        <v>0.867459</v>
      </c>
      <c r="F5876" s="0">
        <v>9.912242</v>
      </c>
      <c r="G5876" s="0">
        <v>-0.603959</v>
      </c>
      <c r="H5876" s="0">
        <v>-0.031061</v>
      </c>
      <c r="I5876" s="0">
        <v>-0.000411</v>
      </c>
      <c r="J5876" s="0">
        <v>0.00371</v>
      </c>
      <c r="K5876" s="0">
        <v>1016.759949</v>
      </c>
      <c r="L5876" s="0">
        <v>44.62336</v>
      </c>
      <c r="W5876" s="0">
        <f t="shared" si="91"/>
        <v>52614.940575610759</v>
      </c>
    </row>
    <row r="5877">
      <c r="A5877" s="0">
        <v>910.8225</v>
      </c>
      <c r="B5877" s="0">
        <v>-4550.410156</v>
      </c>
      <c r="C5877" s="0">
        <v>-46689.417969</v>
      </c>
      <c r="D5877" s="0">
        <v>23829.111328</v>
      </c>
      <c r="E5877" s="0">
        <v>0.869036</v>
      </c>
      <c r="F5877" s="0">
        <v>9.894532</v>
      </c>
      <c r="G5877" s="0">
        <v>-0.593147</v>
      </c>
      <c r="H5877" s="0">
        <v>-0.024046</v>
      </c>
      <c r="I5877" s="0">
        <v>0.001835</v>
      </c>
      <c r="J5877" s="0">
        <v>7.603374E-05</v>
      </c>
      <c r="K5877" s="0">
        <v>1016.759949</v>
      </c>
      <c r="L5877" s="0">
        <v>44.62336</v>
      </c>
      <c r="W5877" s="0">
        <f t="shared" si="91"/>
        <v>52615.915173586276</v>
      </c>
    </row>
    <row r="5878">
      <c r="A5878" s="0">
        <v>910.83375</v>
      </c>
      <c r="B5878" s="0">
        <v>-4570.940918</v>
      </c>
      <c r="C5878" s="0">
        <v>-46639.871094</v>
      </c>
      <c r="D5878" s="0">
        <v>23746.064453</v>
      </c>
      <c r="E5878" s="0">
        <v>0.88393</v>
      </c>
      <c r="F5878" s="0">
        <v>9.879725</v>
      </c>
      <c r="G5878" s="0">
        <v>-0.584955</v>
      </c>
      <c r="H5878" s="0">
        <v>0.010407</v>
      </c>
      <c r="I5878" s="0">
        <v>0.00653</v>
      </c>
      <c r="J5878" s="0">
        <v>-0.010953</v>
      </c>
      <c r="K5878" s="0">
        <v>1016.759949</v>
      </c>
      <c r="L5878" s="0">
        <v>44.62336</v>
      </c>
      <c r="W5878" s="0">
        <f t="shared" si="91"/>
        <v>52536.146161921832</v>
      </c>
    </row>
    <row r="5879">
      <c r="A5879" s="0">
        <v>910.845</v>
      </c>
      <c r="B5879" s="0">
        <v>-4610.21582</v>
      </c>
      <c r="C5879" s="0">
        <v>-46697.21875</v>
      </c>
      <c r="D5879" s="0">
        <v>23868.863281</v>
      </c>
      <c r="E5879" s="0">
        <v>0.88116</v>
      </c>
      <c r="F5879" s="0">
        <v>9.889451</v>
      </c>
      <c r="G5879" s="0">
        <v>-0.5565</v>
      </c>
      <c r="H5879" s="0">
        <v>0.045689</v>
      </c>
      <c r="I5879" s="0">
        <v>0.010716</v>
      </c>
      <c r="J5879" s="0">
        <v>-0.02229</v>
      </c>
      <c r="K5879" s="0">
        <v>1016.759949</v>
      </c>
      <c r="L5879" s="0">
        <v>44.62336</v>
      </c>
      <c r="W5879" s="0">
        <f t="shared" si="91"/>
        <v>52646.053633861295</v>
      </c>
    </row>
    <row r="5880">
      <c r="A5880" s="0">
        <v>910.85625</v>
      </c>
      <c r="B5880" s="0">
        <v>-4542.853027</v>
      </c>
      <c r="C5880" s="0">
        <v>-46700.164062</v>
      </c>
      <c r="D5880" s="0">
        <v>23759.707031</v>
      </c>
      <c r="E5880" s="0">
        <v>0.880927</v>
      </c>
      <c r="F5880" s="0">
        <v>9.885947</v>
      </c>
      <c r="G5880" s="0">
        <v>-0.584231</v>
      </c>
      <c r="H5880" s="0">
        <v>0.06669</v>
      </c>
      <c r="I5880" s="0">
        <v>0.011792</v>
      </c>
      <c r="J5880" s="0">
        <v>-0.027199</v>
      </c>
      <c r="K5880" s="0">
        <v>1016.759949</v>
      </c>
      <c r="L5880" s="0">
        <v>44.62336</v>
      </c>
      <c r="W5880" s="0">
        <f t="shared" si="91"/>
        <v>52593.407526434246</v>
      </c>
    </row>
    <row r="5881">
      <c r="A5881" s="0">
        <v>910.8675</v>
      </c>
      <c r="B5881" s="0">
        <v>-4610.484375</v>
      </c>
      <c r="C5881" s="0">
        <v>-46682.375</v>
      </c>
      <c r="D5881" s="0">
        <v>23792.080078</v>
      </c>
      <c r="E5881" s="0">
        <v>0.881853</v>
      </c>
      <c r="F5881" s="0">
        <v>9.892056</v>
      </c>
      <c r="G5881" s="0">
        <v>-0.585719</v>
      </c>
      <c r="H5881" s="0">
        <v>0.064316</v>
      </c>
      <c r="I5881" s="0">
        <v>0.012067</v>
      </c>
      <c r="J5881" s="0">
        <v>-0.022738</v>
      </c>
      <c r="K5881" s="0">
        <v>1016.759949</v>
      </c>
      <c r="L5881" s="0">
        <v>44.62336</v>
      </c>
      <c r="W5881" s="0">
        <f t="shared" si="91"/>
        <v>52598.134722162045</v>
      </c>
    </row>
    <row r="5882">
      <c r="A5882" s="0">
        <v>910.87875</v>
      </c>
      <c r="B5882" s="0">
        <v>-4572.056152</v>
      </c>
      <c r="C5882" s="0">
        <v>-46703.429687</v>
      </c>
      <c r="D5882" s="0">
        <v>23741.953125</v>
      </c>
      <c r="E5882" s="0">
        <v>0.876462</v>
      </c>
      <c r="F5882" s="0">
        <v>9.910796</v>
      </c>
      <c r="G5882" s="0">
        <v>-0.578018</v>
      </c>
      <c r="H5882" s="0">
        <v>0.040971</v>
      </c>
      <c r="I5882" s="0">
        <v>0.009898</v>
      </c>
      <c r="J5882" s="0">
        <v>-0.012986</v>
      </c>
      <c r="K5882" s="0">
        <v>1016.759949</v>
      </c>
      <c r="L5882" s="0">
        <v>44.62336</v>
      </c>
      <c r="W5882" s="0">
        <f t="shared" si="91"/>
        <v>52590.820303312357</v>
      </c>
    </row>
    <row r="5883">
      <c r="A5883" s="0">
        <v>910.89</v>
      </c>
      <c r="B5883" s="0">
        <v>-4627.033691</v>
      </c>
      <c r="C5883" s="0">
        <v>-46668.195312</v>
      </c>
      <c r="D5883" s="0">
        <v>23761.710937</v>
      </c>
      <c r="E5883" s="0">
        <v>0.889342</v>
      </c>
      <c r="F5883" s="0">
        <v>9.904338</v>
      </c>
      <c r="G5883" s="0">
        <v>-0.588434</v>
      </c>
      <c r="H5883" s="0">
        <v>0.007983</v>
      </c>
      <c r="I5883" s="0">
        <v>0.005438</v>
      </c>
      <c r="J5883" s="0">
        <v>-0.004941</v>
      </c>
      <c r="K5883" s="0">
        <v>1016.759949</v>
      </c>
      <c r="L5883" s="0">
        <v>44.62336</v>
      </c>
      <c r="W5883" s="0">
        <f t="shared" si="91"/>
        <v>52573.270785734581</v>
      </c>
    </row>
    <row r="5884">
      <c r="A5884" s="0">
        <v>910.90125</v>
      </c>
      <c r="B5884" s="0">
        <v>-4693.015137</v>
      </c>
      <c r="C5884" s="0">
        <v>-46691.300781</v>
      </c>
      <c r="D5884" s="0">
        <v>23865.847656</v>
      </c>
      <c r="E5884" s="0">
        <v>0.880365</v>
      </c>
      <c r="F5884" s="0">
        <v>9.878297</v>
      </c>
      <c r="G5884" s="0">
        <v>-0.585604</v>
      </c>
      <c r="H5884" s="0">
        <v>-0.019139</v>
      </c>
      <c r="I5884" s="0">
        <v>0.001763</v>
      </c>
      <c r="J5884" s="0">
        <v>0.001445</v>
      </c>
      <c r="K5884" s="0">
        <v>1016.73999</v>
      </c>
      <c r="L5884" s="0">
        <v>44.618477</v>
      </c>
      <c r="W5884" s="0">
        <f t="shared" si="91"/>
        <v>52646.753404529351</v>
      </c>
    </row>
    <row r="5885">
      <c r="A5885" s="0">
        <v>910.9125</v>
      </c>
      <c r="B5885" s="0">
        <v>-4601.240234</v>
      </c>
      <c r="C5885" s="0">
        <v>-46672.371094</v>
      </c>
      <c r="D5885" s="0">
        <v>23657.472656</v>
      </c>
      <c r="E5885" s="0">
        <v>0.863973</v>
      </c>
      <c r="F5885" s="0">
        <v>9.88308</v>
      </c>
      <c r="G5885" s="0">
        <v>-0.592744</v>
      </c>
      <c r="H5885" s="0">
        <v>-0.033461</v>
      </c>
      <c r="I5885" s="0">
        <v>0.000578</v>
      </c>
      <c r="J5885" s="0">
        <v>0.004928</v>
      </c>
      <c r="K5885" s="0">
        <v>1016.73999</v>
      </c>
      <c r="L5885" s="0">
        <v>44.618477</v>
      </c>
      <c r="W5885" s="0">
        <f t="shared" si="91"/>
        <v>52527.684583431</v>
      </c>
    </row>
    <row r="5886">
      <c r="A5886" s="0">
        <v>910.92375</v>
      </c>
      <c r="B5886" s="0">
        <v>-4543.516113</v>
      </c>
      <c r="C5886" s="0">
        <v>-46668.679687</v>
      </c>
      <c r="D5886" s="0">
        <v>23736.886719</v>
      </c>
      <c r="E5886" s="0">
        <v>0.870854</v>
      </c>
      <c r="F5886" s="0">
        <v>9.883005</v>
      </c>
      <c r="G5886" s="0">
        <v>-0.588306</v>
      </c>
      <c r="H5886" s="0">
        <v>-0.024755</v>
      </c>
      <c r="I5886" s="0">
        <v>0.001307</v>
      </c>
      <c r="J5886" s="0">
        <v>0.002912</v>
      </c>
      <c r="K5886" s="0">
        <v>1016.73999</v>
      </c>
      <c r="L5886" s="0">
        <v>44.618477</v>
      </c>
      <c r="W5886" s="0">
        <f t="shared" si="91"/>
        <v>52555.199490702493</v>
      </c>
    </row>
    <row r="5887">
      <c r="A5887" s="0">
        <v>910.935</v>
      </c>
      <c r="B5887" s="0">
        <v>-4558.372559</v>
      </c>
      <c r="C5887" s="0">
        <v>-46688.445312</v>
      </c>
      <c r="D5887" s="0">
        <v>23726.003906</v>
      </c>
      <c r="E5887" s="0">
        <v>0.869054</v>
      </c>
      <c r="F5887" s="0">
        <v>9.883845</v>
      </c>
      <c r="G5887" s="0">
        <v>-0.589054</v>
      </c>
      <c r="H5887" s="0">
        <v>0.002954</v>
      </c>
      <c r="I5887" s="0">
        <v>0.00505</v>
      </c>
      <c r="J5887" s="0">
        <v>-0.007015</v>
      </c>
      <c r="K5887" s="0">
        <v>1016.73999</v>
      </c>
      <c r="L5887" s="0">
        <v>44.618477</v>
      </c>
      <c r="W5887" s="0">
        <f t="shared" si="91"/>
        <v>52569.125419639495</v>
      </c>
    </row>
    <row r="5888">
      <c r="A5888" s="0">
        <v>910.94625</v>
      </c>
      <c r="B5888" s="0">
        <v>-4671.415039</v>
      </c>
      <c r="C5888" s="0">
        <v>-46690.101562</v>
      </c>
      <c r="D5888" s="0">
        <v>23689.408203</v>
      </c>
      <c r="E5888" s="0">
        <v>0.876129</v>
      </c>
      <c r="F5888" s="0">
        <v>9.885497</v>
      </c>
      <c r="G5888" s="0">
        <v>-0.569915</v>
      </c>
      <c r="H5888" s="0">
        <v>0.035364</v>
      </c>
      <c r="I5888" s="0">
        <v>0.009429</v>
      </c>
      <c r="J5888" s="0">
        <v>-0.018372</v>
      </c>
      <c r="K5888" s="0">
        <v>1016.73999</v>
      </c>
      <c r="L5888" s="0">
        <v>44.618477</v>
      </c>
      <c r="W5888" s="0">
        <f t="shared" si="91"/>
        <v>52564.015860137952</v>
      </c>
    </row>
    <row r="5889">
      <c r="A5889" s="0">
        <v>910.9575</v>
      </c>
      <c r="B5889" s="0">
        <v>-4663.078613</v>
      </c>
      <c r="C5889" s="0">
        <v>-46679.316406</v>
      </c>
      <c r="D5889" s="0">
        <v>23682.085937</v>
      </c>
      <c r="E5889" s="0">
        <v>0.881608</v>
      </c>
      <c r="F5889" s="0">
        <v>9.896184</v>
      </c>
      <c r="G5889" s="0">
        <v>-0.583137</v>
      </c>
      <c r="H5889" s="0">
        <v>0.060138</v>
      </c>
      <c r="I5889" s="0">
        <v>0.011185</v>
      </c>
      <c r="J5889" s="0">
        <v>-0.023084</v>
      </c>
      <c r="K5889" s="0">
        <v>1016.73999</v>
      </c>
      <c r="L5889" s="0">
        <v>44.618477</v>
      </c>
      <c r="W5889" s="0">
        <f t="shared" si="91"/>
        <v>52550.395589471373</v>
      </c>
    </row>
    <row r="5890">
      <c r="A5890" s="0">
        <v>910.96875</v>
      </c>
      <c r="B5890" s="0">
        <v>-4750.32666</v>
      </c>
      <c r="C5890" s="0">
        <v>-46685.386719</v>
      </c>
      <c r="D5890" s="0">
        <v>23704.539062</v>
      </c>
      <c r="E5890" s="0">
        <v>0.885331</v>
      </c>
      <c r="F5890" s="0">
        <v>9.889589</v>
      </c>
      <c r="G5890" s="0">
        <v>-0.590105</v>
      </c>
      <c r="H5890" s="0">
        <v>0.066001</v>
      </c>
      <c r="I5890" s="0">
        <v>0.012818</v>
      </c>
      <c r="J5890" s="0">
        <v>-0.021558</v>
      </c>
      <c r="K5890" s="0">
        <v>1016.73999</v>
      </c>
      <c r="L5890" s="0">
        <v>44.618477</v>
      </c>
      <c r="W5890" s="0">
        <f ref="W5890:W5953" t="shared" si="92">SQRT((B5890)^2+(C5890)^2+(D5890)^2)</f>
        <v>52573.720703609826</v>
      </c>
    </row>
    <row r="5891">
      <c r="A5891" s="0">
        <v>910.98</v>
      </c>
      <c r="B5891" s="0">
        <v>-4521.285156</v>
      </c>
      <c r="C5891" s="0">
        <v>-46669.984375</v>
      </c>
      <c r="D5891" s="0">
        <v>23683.478516</v>
      </c>
      <c r="E5891" s="0">
        <v>0.879864</v>
      </c>
      <c r="F5891" s="0">
        <v>9.889185</v>
      </c>
      <c r="G5891" s="0">
        <v>-0.586999</v>
      </c>
      <c r="H5891" s="0">
        <v>0.048479</v>
      </c>
      <c r="I5891" s="0">
        <v>0.009949</v>
      </c>
      <c r="J5891" s="0">
        <v>-0.014724</v>
      </c>
      <c r="K5891" s="0">
        <v>1016.73999</v>
      </c>
      <c r="L5891" s="0">
        <v>44.618477</v>
      </c>
      <c r="W5891" s="0">
        <f t="shared" si="92"/>
        <v>52530.339953615796</v>
      </c>
    </row>
    <row r="5892">
      <c r="A5892" s="0">
        <v>910.99125</v>
      </c>
      <c r="B5892" s="0">
        <v>-4525.26709</v>
      </c>
      <c r="C5892" s="0">
        <v>-46676.09375</v>
      </c>
      <c r="D5892" s="0">
        <v>23670.453125</v>
      </c>
      <c r="E5892" s="0">
        <v>0.895899</v>
      </c>
      <c r="F5892" s="0">
        <v>9.894585</v>
      </c>
      <c r="G5892" s="0">
        <v>-0.588224</v>
      </c>
      <c r="H5892" s="0">
        <v>0.017297</v>
      </c>
      <c r="I5892" s="0">
        <v>0.006196</v>
      </c>
      <c r="J5892" s="0">
        <v>-0.006719</v>
      </c>
      <c r="K5892" s="0">
        <v>1016.73999</v>
      </c>
      <c r="L5892" s="0">
        <v>44.618477</v>
      </c>
      <c r="W5892" s="0">
        <f t="shared" si="92"/>
        <v>52530.240063580983</v>
      </c>
    </row>
    <row r="5893">
      <c r="A5893" s="0">
        <v>911.0025</v>
      </c>
      <c r="B5893" s="0">
        <v>-4614.455078</v>
      </c>
      <c r="C5893" s="0">
        <v>-46668.328125</v>
      </c>
      <c r="D5893" s="0">
        <v>23783.150391</v>
      </c>
      <c r="E5893" s="0">
        <v>0.882329</v>
      </c>
      <c r="F5893" s="0">
        <v>9.88459</v>
      </c>
      <c r="G5893" s="0">
        <v>-0.586588</v>
      </c>
      <c r="H5893" s="0">
        <v>-0.010919</v>
      </c>
      <c r="I5893" s="0">
        <v>0.003535</v>
      </c>
      <c r="J5893" s="0">
        <v>-0.001298</v>
      </c>
      <c r="K5893" s="0">
        <v>1016.719971</v>
      </c>
      <c r="L5893" s="0">
        <v>44.621014</v>
      </c>
      <c r="W5893" s="0">
        <f t="shared" si="92"/>
        <v>52581.976837795562</v>
      </c>
    </row>
    <row r="5894">
      <c r="A5894" s="0">
        <v>911.01375</v>
      </c>
      <c r="B5894" s="0">
        <v>-4653.566406</v>
      </c>
      <c r="C5894" s="0">
        <v>-46673.65625</v>
      </c>
      <c r="D5894" s="0">
        <v>23903.332031</v>
      </c>
      <c r="E5894" s="0">
        <v>0.876801</v>
      </c>
      <c r="F5894" s="0">
        <v>9.884101</v>
      </c>
      <c r="G5894" s="0">
        <v>-0.593511</v>
      </c>
      <c r="H5894" s="0">
        <v>-0.028073</v>
      </c>
      <c r="I5894" s="0">
        <v>0.001377</v>
      </c>
      <c r="J5894" s="0">
        <v>0.002576</v>
      </c>
      <c r="K5894" s="0">
        <v>1016.719971</v>
      </c>
      <c r="L5894" s="0">
        <v>44.621014</v>
      </c>
      <c r="W5894" s="0">
        <f t="shared" si="92"/>
        <v>52644.611787175774</v>
      </c>
    </row>
    <row r="5895">
      <c r="A5895" s="0">
        <v>911.025</v>
      </c>
      <c r="B5895" s="0">
        <v>-4725.8125</v>
      </c>
      <c r="C5895" s="0">
        <v>-46672.902344</v>
      </c>
      <c r="D5895" s="0">
        <v>23756.394531</v>
      </c>
      <c r="E5895" s="0">
        <v>0.876958</v>
      </c>
      <c r="F5895" s="0">
        <v>9.885188</v>
      </c>
      <c r="G5895" s="0">
        <v>-0.580517</v>
      </c>
      <c r="H5895" s="0">
        <v>-0.030654</v>
      </c>
      <c r="I5895" s="0">
        <v>0.000524</v>
      </c>
      <c r="J5895" s="0">
        <v>0.004748</v>
      </c>
      <c r="K5895" s="0">
        <v>1016.719971</v>
      </c>
      <c r="L5895" s="0">
        <v>44.621014</v>
      </c>
      <c r="W5895" s="0">
        <f t="shared" si="92"/>
        <v>52583.832097996092</v>
      </c>
    </row>
    <row r="5896">
      <c r="A5896" s="0">
        <v>911.03625</v>
      </c>
      <c r="B5896" s="0">
        <v>-4754.150391</v>
      </c>
      <c r="C5896" s="0">
        <v>-46666.722656</v>
      </c>
      <c r="D5896" s="0">
        <v>23843.480469</v>
      </c>
      <c r="E5896" s="0">
        <v>0.887912</v>
      </c>
      <c r="F5896" s="0">
        <v>9.863133</v>
      </c>
      <c r="G5896" s="0">
        <v>-0.569915</v>
      </c>
      <c r="H5896" s="0">
        <v>-0.004814</v>
      </c>
      <c r="I5896" s="0">
        <v>0.002598</v>
      </c>
      <c r="J5896" s="0">
        <v>-0.005302</v>
      </c>
      <c r="K5896" s="0">
        <v>1016.719971</v>
      </c>
      <c r="L5896" s="0">
        <v>44.621014</v>
      </c>
      <c r="W5896" s="0">
        <f t="shared" si="92"/>
        <v>52620.305113785245</v>
      </c>
    </row>
    <row r="5897">
      <c r="A5897" s="0">
        <v>911.0475</v>
      </c>
      <c r="B5897" s="0">
        <v>-4559.34668</v>
      </c>
      <c r="C5897" s="0">
        <v>-46660.324219</v>
      </c>
      <c r="D5897" s="0">
        <v>23831.4375</v>
      </c>
      <c r="E5897" s="0">
        <v>0.892271</v>
      </c>
      <c r="F5897" s="0">
        <v>9.875649</v>
      </c>
      <c r="G5897" s="0">
        <v>-0.566443</v>
      </c>
      <c r="H5897" s="0">
        <v>0.025207</v>
      </c>
      <c r="I5897" s="0">
        <v>0.006775</v>
      </c>
      <c r="J5897" s="0">
        <v>-0.016686</v>
      </c>
      <c r="K5897" s="0">
        <v>1016.719971</v>
      </c>
      <c r="L5897" s="0">
        <v>44.621014</v>
      </c>
      <c r="W5897" s="0">
        <f t="shared" si="92"/>
        <v>52591.928198983456</v>
      </c>
    </row>
    <row r="5898">
      <c r="A5898" s="0">
        <v>911.05875</v>
      </c>
      <c r="B5898" s="0">
        <v>-4680.341309</v>
      </c>
      <c r="C5898" s="0">
        <v>-46706.648437</v>
      </c>
      <c r="D5898" s="0">
        <v>23726.101562</v>
      </c>
      <c r="E5898" s="0">
        <v>0.873533</v>
      </c>
      <c r="F5898" s="0">
        <v>9.898189</v>
      </c>
      <c r="G5898" s="0">
        <v>-0.590328</v>
      </c>
      <c r="H5898" s="0">
        <v>0.055568</v>
      </c>
      <c r="I5898" s="0">
        <v>0.010338</v>
      </c>
      <c r="J5898" s="0">
        <v>-0.024392</v>
      </c>
      <c r="K5898" s="0">
        <v>1016.719971</v>
      </c>
      <c r="L5898" s="0">
        <v>44.621014</v>
      </c>
      <c r="W5898" s="0">
        <f t="shared" si="92"/>
        <v>52596.050215929579</v>
      </c>
    </row>
    <row r="5899">
      <c r="A5899" s="0">
        <v>911.07</v>
      </c>
      <c r="B5899" s="0">
        <v>-4653.364746</v>
      </c>
      <c r="C5899" s="0">
        <v>-46692.949219</v>
      </c>
      <c r="D5899" s="0">
        <v>23792.345703</v>
      </c>
      <c r="E5899" s="0">
        <v>0.856224</v>
      </c>
      <c r="F5899" s="0">
        <v>9.901342</v>
      </c>
      <c r="G5899" s="0">
        <v>-0.588928</v>
      </c>
      <c r="H5899" s="0">
        <v>0.064762</v>
      </c>
      <c r="I5899" s="0">
        <v>0.013151</v>
      </c>
      <c r="J5899" s="0">
        <v>-0.021705</v>
      </c>
      <c r="K5899" s="0">
        <v>1016.719971</v>
      </c>
      <c r="L5899" s="0">
        <v>44.621014</v>
      </c>
      <c r="W5899" s="0">
        <f t="shared" si="92"/>
        <v>52611.415341905515</v>
      </c>
    </row>
    <row r="5900">
      <c r="A5900" s="0">
        <v>911.08125</v>
      </c>
      <c r="B5900" s="0">
        <v>-4532.14502</v>
      </c>
      <c r="C5900" s="0">
        <v>-46702.347656</v>
      </c>
      <c r="D5900" s="0">
        <v>23715.894531</v>
      </c>
      <c r="E5900" s="0">
        <v>0.877522</v>
      </c>
      <c r="F5900" s="0">
        <v>9.880232</v>
      </c>
      <c r="G5900" s="0">
        <v>-0.595793</v>
      </c>
      <c r="H5900" s="0">
        <v>0.052815</v>
      </c>
      <c r="I5900" s="0">
        <v>0.011884</v>
      </c>
      <c r="J5900" s="0">
        <v>-0.014516</v>
      </c>
      <c r="K5900" s="0">
        <v>1016.719971</v>
      </c>
      <c r="L5900" s="0">
        <v>44.621014</v>
      </c>
      <c r="W5900" s="0">
        <f t="shared" si="92"/>
        <v>52574.644729847816</v>
      </c>
    </row>
    <row r="5901">
      <c r="A5901" s="0">
        <v>911.0925</v>
      </c>
      <c r="B5901" s="0">
        <v>-4662.798828</v>
      </c>
      <c r="C5901" s="0">
        <v>-46675.585937</v>
      </c>
      <c r="D5901" s="0">
        <v>23946.132812</v>
      </c>
      <c r="E5901" s="0">
        <v>0.878897</v>
      </c>
      <c r="F5901" s="0">
        <v>9.873157</v>
      </c>
      <c r="G5901" s="0">
        <v>-0.581282</v>
      </c>
      <c r="H5901" s="0">
        <v>0.031122</v>
      </c>
      <c r="I5901" s="0">
        <v>0.0085</v>
      </c>
      <c r="J5901" s="0">
        <v>-0.00894</v>
      </c>
      <c r="K5901" s="0">
        <v>1016.719971</v>
      </c>
      <c r="L5901" s="0">
        <v>44.621014</v>
      </c>
      <c r="W5901" s="0">
        <f t="shared" si="92"/>
        <v>52666.586106587667</v>
      </c>
    </row>
    <row r="5902">
      <c r="A5902" s="0">
        <v>911.10375</v>
      </c>
      <c r="B5902" s="0">
        <v>-4596.503906</v>
      </c>
      <c r="C5902" s="0">
        <v>-46675.132812</v>
      </c>
      <c r="D5902" s="0">
        <v>23705.421875</v>
      </c>
      <c r="E5902" s="0">
        <v>0.881023</v>
      </c>
      <c r="F5902" s="0">
        <v>9.884424</v>
      </c>
      <c r="G5902" s="0">
        <v>-0.57218</v>
      </c>
      <c r="H5902" s="0">
        <v>-0.000843</v>
      </c>
      <c r="I5902" s="0">
        <v>0.005048</v>
      </c>
      <c r="J5902" s="0">
        <v>-0.003458</v>
      </c>
      <c r="K5902" s="0">
        <v>1016.72998</v>
      </c>
      <c r="L5902" s="0">
        <v>44.621014</v>
      </c>
      <c r="W5902" s="0">
        <f t="shared" si="92"/>
        <v>52551.335829333977</v>
      </c>
    </row>
    <row r="5903">
      <c r="A5903" s="0">
        <v>911.115</v>
      </c>
      <c r="B5903" s="0">
        <v>-4703.088867</v>
      </c>
      <c r="C5903" s="0">
        <v>-46668.015625</v>
      </c>
      <c r="D5903" s="0">
        <v>23757.035156</v>
      </c>
      <c r="E5903" s="0">
        <v>0.867986</v>
      </c>
      <c r="F5903" s="0">
        <v>9.902709</v>
      </c>
      <c r="G5903" s="0">
        <v>-0.586478</v>
      </c>
      <c r="H5903" s="0">
        <v>-0.024295</v>
      </c>
      <c r="I5903" s="0">
        <v>0.001503</v>
      </c>
      <c r="J5903" s="0">
        <v>0.002296</v>
      </c>
      <c r="K5903" s="0">
        <v>1016.72998</v>
      </c>
      <c r="L5903" s="0">
        <v>44.621014</v>
      </c>
      <c r="W5903" s="0">
        <f t="shared" si="92"/>
        <v>52577.746686878505</v>
      </c>
    </row>
    <row r="5904">
      <c r="A5904" s="0">
        <v>911.12625</v>
      </c>
      <c r="B5904" s="0">
        <v>-4642.54834</v>
      </c>
      <c r="C5904" s="0">
        <v>-46670.453125</v>
      </c>
      <c r="D5904" s="0">
        <v>23896.574219</v>
      </c>
      <c r="E5904" s="0">
        <v>0.876837</v>
      </c>
      <c r="F5904" s="0">
        <v>9.893717</v>
      </c>
      <c r="G5904" s="0">
        <v>-0.600323</v>
      </c>
      <c r="H5904" s="0">
        <v>-0.033207</v>
      </c>
      <c r="I5904" s="0">
        <v>0.000505</v>
      </c>
      <c r="J5904" s="0">
        <v>0.007132</v>
      </c>
      <c r="K5904" s="0">
        <v>1016.72998</v>
      </c>
      <c r="L5904" s="0">
        <v>44.621014</v>
      </c>
      <c r="W5904" s="0">
        <f t="shared" si="92"/>
        <v>52637.730853316942</v>
      </c>
    </row>
    <row r="5905">
      <c r="A5905" s="0">
        <v>911.1375</v>
      </c>
      <c r="B5905" s="0">
        <v>-4727.993164</v>
      </c>
      <c r="C5905" s="0">
        <v>-46656.324219</v>
      </c>
      <c r="D5905" s="0">
        <v>23899.521484</v>
      </c>
      <c r="E5905" s="0">
        <v>0.876483</v>
      </c>
      <c r="F5905" s="0">
        <v>9.868407</v>
      </c>
      <c r="G5905" s="0">
        <v>-0.588896</v>
      </c>
      <c r="H5905" s="0">
        <v>-0.020908</v>
      </c>
      <c r="I5905" s="0">
        <v>0.001753</v>
      </c>
      <c r="J5905" s="0">
        <v>-0.000596</v>
      </c>
      <c r="K5905" s="0">
        <v>1016.72998</v>
      </c>
      <c r="L5905" s="0">
        <v>44.621014</v>
      </c>
      <c r="W5905" s="0">
        <f t="shared" si="92"/>
        <v>52634.148954376142</v>
      </c>
    </row>
    <row r="5906">
      <c r="A5906" s="0">
        <v>911.14875</v>
      </c>
      <c r="B5906" s="0">
        <v>-4668.094727</v>
      </c>
      <c r="C5906" s="0">
        <v>-46659.429687</v>
      </c>
      <c r="D5906" s="0">
        <v>23677.429687</v>
      </c>
      <c r="E5906" s="0">
        <v>0.880228</v>
      </c>
      <c r="F5906" s="0">
        <v>9.865136</v>
      </c>
      <c r="G5906" s="0">
        <v>-0.585475</v>
      </c>
      <c r="H5906" s="0">
        <v>0.011815</v>
      </c>
      <c r="I5906" s="0">
        <v>0.005568</v>
      </c>
      <c r="J5906" s="0">
        <v>-0.013259</v>
      </c>
      <c r="K5906" s="0">
        <v>1016.72998</v>
      </c>
      <c r="L5906" s="0">
        <v>44.621014</v>
      </c>
      <c r="W5906" s="0">
        <f t="shared" si="92"/>
        <v>52531.07807459477</v>
      </c>
    </row>
    <row r="5907">
      <c r="A5907" s="0">
        <v>911.16</v>
      </c>
      <c r="B5907" s="0">
        <v>-4666.734863</v>
      </c>
      <c r="C5907" s="0">
        <v>-46703.167969</v>
      </c>
      <c r="D5907" s="0">
        <v>23663.5625</v>
      </c>
      <c r="E5907" s="0">
        <v>0.87433</v>
      </c>
      <c r="F5907" s="0">
        <v>9.915699</v>
      </c>
      <c r="G5907" s="0">
        <v>-0.57232</v>
      </c>
      <c r="H5907" s="0">
        <v>0.048968</v>
      </c>
      <c r="I5907" s="0">
        <v>0.011245</v>
      </c>
      <c r="J5907" s="0">
        <v>-0.023855</v>
      </c>
      <c r="K5907" s="0">
        <v>1016.72998</v>
      </c>
      <c r="L5907" s="0">
        <v>44.621014</v>
      </c>
      <c r="W5907" s="0">
        <f t="shared" si="92"/>
        <v>52563.56630607909</v>
      </c>
    </row>
    <row r="5908">
      <c r="A5908" s="0">
        <v>911.17125</v>
      </c>
      <c r="B5908" s="0">
        <v>-4574.029785</v>
      </c>
      <c r="C5908" s="0">
        <v>-46680.132812</v>
      </c>
      <c r="D5908" s="0">
        <v>23545.494141</v>
      </c>
      <c r="E5908" s="0">
        <v>0.86784</v>
      </c>
      <c r="F5908" s="0">
        <v>9.89255</v>
      </c>
      <c r="G5908" s="0">
        <v>-0.597532</v>
      </c>
      <c r="H5908" s="0">
        <v>0.066437</v>
      </c>
      <c r="I5908" s="0">
        <v>0.013157</v>
      </c>
      <c r="J5908" s="0">
        <v>-0.024842</v>
      </c>
      <c r="K5908" s="0">
        <v>1016.72998</v>
      </c>
      <c r="L5908" s="0">
        <v>44.621014</v>
      </c>
      <c r="W5908" s="0">
        <f t="shared" si="92"/>
        <v>52481.871557366278</v>
      </c>
    </row>
    <row r="5909">
      <c r="A5909" s="0">
        <v>911.1825</v>
      </c>
      <c r="B5909" s="0">
        <v>-4672.589844</v>
      </c>
      <c r="C5909" s="0">
        <v>-46678.390625</v>
      </c>
      <c r="D5909" s="0">
        <v>23835.96875</v>
      </c>
      <c r="E5909" s="0">
        <v>0.894295</v>
      </c>
      <c r="F5909" s="0">
        <v>9.87252</v>
      </c>
      <c r="G5909" s="0">
        <v>-0.611191</v>
      </c>
      <c r="H5909" s="0">
        <v>0.063018</v>
      </c>
      <c r="I5909" s="0">
        <v>0.013002</v>
      </c>
      <c r="J5909" s="0">
        <v>-0.020378</v>
      </c>
      <c r="K5909" s="0">
        <v>1016.72998</v>
      </c>
      <c r="L5909" s="0">
        <v>44.621014</v>
      </c>
      <c r="W5909" s="0">
        <f t="shared" si="92"/>
        <v>52619.945395651222</v>
      </c>
    </row>
    <row r="5910">
      <c r="A5910" s="0">
        <v>911.19375</v>
      </c>
      <c r="B5910" s="0">
        <v>-4784.132812</v>
      </c>
      <c r="C5910" s="0">
        <v>-46673.683594</v>
      </c>
      <c r="D5910" s="0">
        <v>23819.138672</v>
      </c>
      <c r="E5910" s="0">
        <v>0.888669</v>
      </c>
      <c r="F5910" s="0">
        <v>9.890668</v>
      </c>
      <c r="G5910" s="0">
        <v>-0.595139</v>
      </c>
      <c r="H5910" s="0">
        <v>0.041638</v>
      </c>
      <c r="I5910" s="0">
        <v>0.010713</v>
      </c>
      <c r="J5910" s="0">
        <v>-0.014978</v>
      </c>
      <c r="K5910" s="0">
        <v>1016.72998</v>
      </c>
      <c r="L5910" s="0">
        <v>44.621014</v>
      </c>
      <c r="W5910" s="0">
        <f t="shared" si="92"/>
        <v>52618.172089798463</v>
      </c>
    </row>
    <row r="5911">
      <c r="A5911" s="0">
        <v>911.205</v>
      </c>
      <c r="B5911" s="0">
        <v>-4649.285156</v>
      </c>
      <c r="C5911" s="0">
        <v>-46677.28125</v>
      </c>
      <c r="D5911" s="0">
        <v>23806.414062</v>
      </c>
      <c r="E5911" s="0">
        <v>0.884733</v>
      </c>
      <c r="F5911" s="0">
        <v>9.904522</v>
      </c>
      <c r="G5911" s="0">
        <v>-0.562723</v>
      </c>
      <c r="H5911" s="0">
        <v>0.009532</v>
      </c>
      <c r="I5911" s="0">
        <v>0.00634</v>
      </c>
      <c r="J5911" s="0">
        <v>-0.006901</v>
      </c>
      <c r="K5911" s="0">
        <v>1016.709961</v>
      </c>
      <c r="L5911" s="0">
        <v>44.621014</v>
      </c>
      <c r="W5911" s="0">
        <f t="shared" si="92"/>
        <v>52603.514976138191</v>
      </c>
    </row>
    <row r="5912">
      <c r="A5912" s="0">
        <v>911.21625</v>
      </c>
      <c r="B5912" s="0">
        <v>-4663.82666</v>
      </c>
      <c r="C5912" s="0">
        <v>-46662.625</v>
      </c>
      <c r="D5912" s="0">
        <v>23810.326172</v>
      </c>
      <c r="E5912" s="0">
        <v>0.871638</v>
      </c>
      <c r="F5912" s="0">
        <v>9.877151</v>
      </c>
      <c r="G5912" s="0">
        <v>-0.584589</v>
      </c>
      <c r="H5912" s="0">
        <v>-0.021396</v>
      </c>
      <c r="I5912" s="0">
        <v>0.001461</v>
      </c>
      <c r="J5912" s="0">
        <v>0.000831</v>
      </c>
      <c r="K5912" s="0">
        <v>1016.709961</v>
      </c>
      <c r="L5912" s="0">
        <v>44.621014</v>
      </c>
      <c r="W5912" s="0">
        <f t="shared" si="92"/>
        <v>52593.568840897082</v>
      </c>
    </row>
    <row r="5913">
      <c r="A5913" s="0">
        <v>911.2275</v>
      </c>
      <c r="B5913" s="0">
        <v>-4608.745117</v>
      </c>
      <c r="C5913" s="0">
        <v>-46650.644531</v>
      </c>
      <c r="D5913" s="0">
        <v>23679.476562</v>
      </c>
      <c r="E5913" s="0">
        <v>0.865985</v>
      </c>
      <c r="F5913" s="0">
        <v>9.875426</v>
      </c>
      <c r="G5913" s="0">
        <v>-0.590079</v>
      </c>
      <c r="H5913" s="0">
        <v>-0.032735</v>
      </c>
      <c r="I5913" s="0">
        <v>-0.00056</v>
      </c>
      <c r="J5913" s="0">
        <v>0.003306</v>
      </c>
      <c r="K5913" s="0">
        <v>1016.709961</v>
      </c>
      <c r="L5913" s="0">
        <v>44.621014</v>
      </c>
      <c r="W5913" s="0">
        <f t="shared" si="92"/>
        <v>52518.956358266478</v>
      </c>
    </row>
    <row r="5914">
      <c r="A5914" s="0">
        <v>911.23875</v>
      </c>
      <c r="B5914" s="0">
        <v>-4696.135742</v>
      </c>
      <c r="C5914" s="0">
        <v>-46691.449219</v>
      </c>
      <c r="D5914" s="0">
        <v>23696.503906</v>
      </c>
      <c r="E5914" s="0">
        <v>0.885707</v>
      </c>
      <c r="F5914" s="0">
        <v>9.89417</v>
      </c>
      <c r="G5914" s="0">
        <v>-0.599724</v>
      </c>
      <c r="H5914" s="0">
        <v>-0.021939</v>
      </c>
      <c r="I5914" s="0">
        <v>0.001673</v>
      </c>
      <c r="J5914" s="0">
        <v>7.518953E-05</v>
      </c>
      <c r="K5914" s="0">
        <v>1016.709961</v>
      </c>
      <c r="L5914" s="0">
        <v>44.621014</v>
      </c>
      <c r="W5914" s="0">
        <f t="shared" si="92"/>
        <v>52570.613639606869</v>
      </c>
    </row>
    <row r="5915">
      <c r="A5915" s="0">
        <v>911.25</v>
      </c>
      <c r="B5915" s="0">
        <v>-4734.317383</v>
      </c>
      <c r="C5915" s="0">
        <v>-46638.589844</v>
      </c>
      <c r="D5915" s="0">
        <v>23764.855469</v>
      </c>
      <c r="E5915" s="0">
        <v>0.870037</v>
      </c>
      <c r="F5915" s="0">
        <v>9.908187</v>
      </c>
      <c r="G5915" s="0">
        <v>-0.585321</v>
      </c>
      <c r="H5915" s="0">
        <v>0.006485</v>
      </c>
      <c r="I5915" s="0">
        <v>0.004848</v>
      </c>
      <c r="J5915" s="0">
        <v>-0.007871</v>
      </c>
      <c r="K5915" s="0">
        <v>1016.709961</v>
      </c>
      <c r="L5915" s="0">
        <v>44.621014</v>
      </c>
      <c r="W5915" s="0">
        <f t="shared" si="92"/>
        <v>52557.969701866292</v>
      </c>
    </row>
    <row r="5916">
      <c r="A5916" s="0">
        <v>911.26125</v>
      </c>
      <c r="B5916" s="0">
        <v>-4587.551758</v>
      </c>
      <c r="C5916" s="0">
        <v>-46716.179687</v>
      </c>
      <c r="D5916" s="0">
        <v>23850.164062</v>
      </c>
      <c r="E5916" s="0">
        <v>0.873757</v>
      </c>
      <c r="F5916" s="0">
        <v>9.879439</v>
      </c>
      <c r="G5916" s="0">
        <v>-0.582742</v>
      </c>
      <c r="H5916" s="0">
        <v>0.037808</v>
      </c>
      <c r="I5916" s="0">
        <v>0.008631</v>
      </c>
      <c r="J5916" s="0">
        <v>-0.018291</v>
      </c>
      <c r="K5916" s="0">
        <v>1016.709961</v>
      </c>
      <c r="L5916" s="0">
        <v>44.621014</v>
      </c>
      <c r="W5916" s="0">
        <f t="shared" si="92"/>
        <v>52652.420661017255</v>
      </c>
    </row>
    <row r="5917">
      <c r="A5917" s="0">
        <v>911.2725</v>
      </c>
      <c r="B5917" s="0">
        <v>-4615.173828</v>
      </c>
      <c r="C5917" s="0">
        <v>-46673.082031</v>
      </c>
      <c r="D5917" s="0">
        <v>23679.759766</v>
      </c>
      <c r="E5917" s="0">
        <v>0.871909</v>
      </c>
      <c r="F5917" s="0">
        <v>9.877536</v>
      </c>
      <c r="G5917" s="0">
        <v>-0.581824</v>
      </c>
      <c r="H5917" s="0">
        <v>0.061342</v>
      </c>
      <c r="I5917" s="0">
        <v>0.011895</v>
      </c>
      <c r="J5917" s="0">
        <v>-0.024275</v>
      </c>
      <c r="K5917" s="0">
        <v>1016.709961</v>
      </c>
      <c r="L5917" s="0">
        <v>44.621014</v>
      </c>
      <c r="W5917" s="0">
        <f t="shared" si="92"/>
        <v>52539.579731004538</v>
      </c>
    </row>
    <row r="5918">
      <c r="A5918" s="0">
        <v>911.28375</v>
      </c>
      <c r="B5918" s="0">
        <v>-4580.992676</v>
      </c>
      <c r="C5918" s="0">
        <v>-46729.152344</v>
      </c>
      <c r="D5918" s="0">
        <v>23663.347656</v>
      </c>
      <c r="E5918" s="0">
        <v>0.871789</v>
      </c>
      <c r="F5918" s="0">
        <v>9.895131</v>
      </c>
      <c r="G5918" s="0">
        <v>-0.587557</v>
      </c>
      <c r="H5918" s="0">
        <v>0.061988</v>
      </c>
      <c r="I5918" s="0">
        <v>0.012632</v>
      </c>
      <c r="J5918" s="0">
        <v>-0.02149</v>
      </c>
      <c r="K5918" s="0">
        <v>1016.709961</v>
      </c>
      <c r="L5918" s="0">
        <v>44.621014</v>
      </c>
      <c r="W5918" s="0">
        <f t="shared" si="92"/>
        <v>52579.018581322409</v>
      </c>
    </row>
    <row r="5919">
      <c r="A5919" s="0">
        <v>911.295</v>
      </c>
      <c r="B5919" s="0">
        <v>-4573.688477</v>
      </c>
      <c r="C5919" s="0">
        <v>-46659.988281</v>
      </c>
      <c r="D5919" s="0">
        <v>23656.597656</v>
      </c>
      <c r="E5919" s="0">
        <v>0.877323</v>
      </c>
      <c r="F5919" s="0">
        <v>9.880764</v>
      </c>
      <c r="G5919" s="0">
        <v>-0.59366</v>
      </c>
      <c r="H5919" s="0">
        <v>0.049316</v>
      </c>
      <c r="I5919" s="0">
        <v>0.010752</v>
      </c>
      <c r="J5919" s="0">
        <v>-0.015367</v>
      </c>
      <c r="K5919" s="0">
        <v>1016.709961</v>
      </c>
      <c r="L5919" s="0">
        <v>44.621014</v>
      </c>
      <c r="W5919" s="0">
        <f t="shared" si="92"/>
        <v>52513.88145362676</v>
      </c>
    </row>
    <row r="5920">
      <c r="A5920" s="0">
        <v>911.30625</v>
      </c>
      <c r="B5920" s="0">
        <v>-4629.431641</v>
      </c>
      <c r="C5920" s="0">
        <v>-46659.941406</v>
      </c>
      <c r="D5920" s="0">
        <v>23629.183594</v>
      </c>
      <c r="E5920" s="0">
        <v>0.864267</v>
      </c>
      <c r="F5920" s="0">
        <v>9.883824</v>
      </c>
      <c r="G5920" s="0">
        <v>-0.58874</v>
      </c>
      <c r="H5920" s="0">
        <v>0.016216</v>
      </c>
      <c r="I5920" s="0">
        <v>0.007616</v>
      </c>
      <c r="J5920" s="0">
        <v>-0.007913</v>
      </c>
      <c r="K5920" s="0">
        <v>1016.709961</v>
      </c>
      <c r="L5920" s="0">
        <v>44.62336</v>
      </c>
      <c r="W5920" s="0">
        <f t="shared" si="92"/>
        <v>52506.381389779694</v>
      </c>
    </row>
    <row r="5921">
      <c r="A5921" s="0">
        <v>911.3175</v>
      </c>
      <c r="B5921" s="0">
        <v>-4683.724609</v>
      </c>
      <c r="C5921" s="0">
        <v>-46635.382812</v>
      </c>
      <c r="D5921" s="0">
        <v>23822.306641</v>
      </c>
      <c r="E5921" s="0">
        <v>0.8697</v>
      </c>
      <c r="F5921" s="0">
        <v>9.889782</v>
      </c>
      <c r="G5921" s="0">
        <v>-0.580396</v>
      </c>
      <c r="H5921" s="0">
        <v>-0.017134</v>
      </c>
      <c r="I5921" s="0">
        <v>0.002096</v>
      </c>
      <c r="J5921" s="0">
        <v>0.000156</v>
      </c>
      <c r="K5921" s="0">
        <v>1016.709961</v>
      </c>
      <c r="L5921" s="0">
        <v>44.62336</v>
      </c>
      <c r="W5921" s="0">
        <f t="shared" si="92"/>
        <v>52576.59650388726</v>
      </c>
    </row>
    <row r="5922">
      <c r="A5922" s="0">
        <v>911.32875</v>
      </c>
      <c r="B5922" s="0">
        <v>-4702.55957</v>
      </c>
      <c r="C5922" s="0">
        <v>-46634.03125</v>
      </c>
      <c r="D5922" s="0">
        <v>23699.228516</v>
      </c>
      <c r="E5922" s="0">
        <v>0.872817</v>
      </c>
      <c r="F5922" s="0">
        <v>9.888025</v>
      </c>
      <c r="G5922" s="0">
        <v>-0.581163</v>
      </c>
      <c r="H5922" s="0">
        <v>-0.032973</v>
      </c>
      <c r="I5922" s="0">
        <v>-0.000105</v>
      </c>
      <c r="J5922" s="0">
        <v>0.003528</v>
      </c>
      <c r="K5922" s="0">
        <v>1016.709961</v>
      </c>
      <c r="L5922" s="0">
        <v>44.62336</v>
      </c>
      <c r="W5922" s="0">
        <f t="shared" si="92"/>
        <v>52521.427716589758</v>
      </c>
    </row>
    <row r="5923">
      <c r="A5923" s="0">
        <v>911.34</v>
      </c>
      <c r="B5923" s="0">
        <v>-4672.610352</v>
      </c>
      <c r="C5923" s="0">
        <v>-46669.851562</v>
      </c>
      <c r="D5923" s="0">
        <v>23497.304687</v>
      </c>
      <c r="E5923" s="0">
        <v>0.881322</v>
      </c>
      <c r="F5923" s="0">
        <v>9.872698</v>
      </c>
      <c r="G5923" s="0">
        <v>-0.580874</v>
      </c>
      <c r="H5923" s="0">
        <v>-0.027976</v>
      </c>
      <c r="I5923" s="0">
        <v>0.000215</v>
      </c>
      <c r="J5923" s="0">
        <v>0.00183</v>
      </c>
      <c r="K5923" s="0">
        <v>1016.709961</v>
      </c>
      <c r="L5923" s="0">
        <v>44.62336</v>
      </c>
      <c r="W5923" s="0">
        <f t="shared" si="92"/>
        <v>52459.809948897491</v>
      </c>
    </row>
    <row r="5924">
      <c r="A5924" s="0">
        <v>911.35125</v>
      </c>
      <c r="B5924" s="0">
        <v>-4678.983398</v>
      </c>
      <c r="C5924" s="0">
        <v>-46660.144531</v>
      </c>
      <c r="D5924" s="0">
        <v>23598.412109</v>
      </c>
      <c r="E5924" s="0">
        <v>0.866936</v>
      </c>
      <c r="F5924" s="0">
        <v>9.886325</v>
      </c>
      <c r="G5924" s="0">
        <v>-0.593262</v>
      </c>
      <c r="H5924" s="0">
        <v>-0.00385</v>
      </c>
      <c r="I5924" s="0">
        <v>0.00309</v>
      </c>
      <c r="J5924" s="0">
        <v>-0.00598</v>
      </c>
      <c r="K5924" s="0">
        <v>1016.709961</v>
      </c>
      <c r="L5924" s="0">
        <v>44.62336</v>
      </c>
      <c r="W5924" s="0">
        <f t="shared" si="92"/>
        <v>52497.114466975865</v>
      </c>
    </row>
    <row r="5925">
      <c r="A5925" s="0">
        <v>911.3625</v>
      </c>
      <c r="B5925" s="0">
        <v>-4732.254395</v>
      </c>
      <c r="C5925" s="0">
        <v>-46705.527344</v>
      </c>
      <c r="D5925" s="0">
        <v>23740.808594</v>
      </c>
      <c r="E5925" s="0">
        <v>0.879352</v>
      </c>
      <c r="F5925" s="0">
        <v>9.889779</v>
      </c>
      <c r="G5925" s="0">
        <v>-0.591562</v>
      </c>
      <c r="H5925" s="0">
        <v>0.029872</v>
      </c>
      <c r="I5925" s="0">
        <v>0.007305</v>
      </c>
      <c r="J5925" s="0">
        <v>-0.016841</v>
      </c>
      <c r="K5925" s="0">
        <v>1016.709961</v>
      </c>
      <c r="L5925" s="0">
        <v>44.62336</v>
      </c>
      <c r="W5925" s="0">
        <f t="shared" si="92"/>
        <v>52606.335253817793</v>
      </c>
    </row>
    <row r="5926">
      <c r="A5926" s="0">
        <v>911.37375</v>
      </c>
      <c r="B5926" s="0">
        <v>-4614.188965</v>
      </c>
      <c r="C5926" s="0">
        <v>-46690.160156</v>
      </c>
      <c r="D5926" s="0">
        <v>23670.837891</v>
      </c>
      <c r="E5926" s="0">
        <v>0.887347</v>
      </c>
      <c r="F5926" s="0">
        <v>9.88533</v>
      </c>
      <c r="G5926" s="0">
        <v>-0.577744</v>
      </c>
      <c r="H5926" s="0">
        <v>0.059368</v>
      </c>
      <c r="I5926" s="0">
        <v>0.011977</v>
      </c>
      <c r="J5926" s="0">
        <v>-0.023735</v>
      </c>
      <c r="K5926" s="0">
        <v>1016.709961</v>
      </c>
      <c r="L5926" s="0">
        <v>44.62336</v>
      </c>
      <c r="W5926" s="0">
        <f t="shared" si="92"/>
        <v>52550.6456826142</v>
      </c>
    </row>
    <row r="5927">
      <c r="A5927" s="0">
        <v>911.385</v>
      </c>
      <c r="B5927" s="0">
        <v>-4648.397461</v>
      </c>
      <c r="C5927" s="0">
        <v>-46677.828125</v>
      </c>
      <c r="D5927" s="0">
        <v>23823.367187</v>
      </c>
      <c r="E5927" s="0">
        <v>0.889032</v>
      </c>
      <c r="F5927" s="0">
        <v>9.88044</v>
      </c>
      <c r="G5927" s="0">
        <v>-0.586092</v>
      </c>
      <c r="H5927" s="0">
        <v>0.068599</v>
      </c>
      <c r="I5927" s="0">
        <v>0.013682</v>
      </c>
      <c r="J5927" s="0">
        <v>-0.023395</v>
      </c>
      <c r="K5927" s="0">
        <v>1016.709961</v>
      </c>
      <c r="L5927" s="0">
        <v>44.62336</v>
      </c>
      <c r="W5927" s="0">
        <f t="shared" si="92"/>
        <v>52611.596264978514</v>
      </c>
    </row>
    <row r="5928">
      <c r="A5928" s="0">
        <v>911.39625</v>
      </c>
      <c r="B5928" s="0">
        <v>-4661.144531</v>
      </c>
      <c r="C5928" s="0">
        <v>-46651.539062</v>
      </c>
      <c r="D5928" s="0">
        <v>23424.458984</v>
      </c>
      <c r="E5928" s="0">
        <v>0.879697</v>
      </c>
      <c r="F5928" s="0">
        <v>9.887778</v>
      </c>
      <c r="G5928" s="0">
        <v>-0.593631</v>
      </c>
      <c r="H5928" s="0">
        <v>0.053696</v>
      </c>
      <c r="I5928" s="0">
        <v>0.011461</v>
      </c>
      <c r="J5928" s="0">
        <v>-0.017782</v>
      </c>
      <c r="K5928" s="0">
        <v>1016.709961</v>
      </c>
      <c r="L5928" s="0">
        <v>44.62336</v>
      </c>
      <c r="W5928" s="0">
        <f t="shared" si="92"/>
        <v>52409.9002468549</v>
      </c>
    </row>
    <row r="5929">
      <c r="A5929" s="0">
        <v>911.4075</v>
      </c>
      <c r="B5929" s="0">
        <v>-4684.829102</v>
      </c>
      <c r="C5929" s="0">
        <v>-46658.699219</v>
      </c>
      <c r="D5929" s="0">
        <v>23617.599609</v>
      </c>
      <c r="E5929" s="0">
        <v>0.883004</v>
      </c>
      <c r="F5929" s="0">
        <v>9.888082</v>
      </c>
      <c r="G5929" s="0">
        <v>-0.581401</v>
      </c>
      <c r="H5929" s="0">
        <v>0.027599</v>
      </c>
      <c r="I5929" s="0">
        <v>0.007673</v>
      </c>
      <c r="J5929" s="0">
        <v>-0.008975</v>
      </c>
      <c r="K5929" s="0">
        <v>1016.72998</v>
      </c>
      <c r="L5929" s="0">
        <v>44.628242</v>
      </c>
      <c r="W5929" s="0">
        <f t="shared" si="92"/>
        <v>52504.979266876158</v>
      </c>
    </row>
    <row r="5930">
      <c r="A5930" s="0">
        <v>911.41875</v>
      </c>
      <c r="B5930" s="0">
        <v>-4610.007812</v>
      </c>
      <c r="C5930" s="0">
        <v>-46679.738281</v>
      </c>
      <c r="D5930" s="0">
        <v>23660.871094</v>
      </c>
      <c r="E5930" s="0">
        <v>0.865154</v>
      </c>
      <c r="F5930" s="0">
        <v>9.878139</v>
      </c>
      <c r="G5930" s="0">
        <v>-0.594064</v>
      </c>
      <c r="H5930" s="0">
        <v>-0.006594</v>
      </c>
      <c r="I5930" s="0">
        <v>0.003542</v>
      </c>
      <c r="J5930" s="0">
        <v>-0.001821</v>
      </c>
      <c r="K5930" s="0">
        <v>1016.72998</v>
      </c>
      <c r="L5930" s="0">
        <v>44.628242</v>
      </c>
      <c r="W5930" s="0">
        <f t="shared" si="92"/>
        <v>52536.529757267388</v>
      </c>
    </row>
    <row r="5931">
      <c r="A5931" s="0">
        <v>911.43</v>
      </c>
      <c r="B5931" s="0">
        <v>-4627.043945</v>
      </c>
      <c r="C5931" s="0">
        <v>-46669.921875</v>
      </c>
      <c r="D5931" s="0">
        <v>23553.578125</v>
      </c>
      <c r="E5931" s="0">
        <v>0.872977</v>
      </c>
      <c r="F5931" s="0">
        <v>9.898498</v>
      </c>
      <c r="G5931" s="0">
        <v>-0.591058</v>
      </c>
      <c r="H5931" s="0">
        <v>-0.028388</v>
      </c>
      <c r="I5931" s="0">
        <v>0.001091</v>
      </c>
      <c r="J5931" s="0">
        <v>0.003523</v>
      </c>
      <c r="K5931" s="0">
        <v>1016.72998</v>
      </c>
      <c r="L5931" s="0">
        <v>44.628242</v>
      </c>
      <c r="W5931" s="0">
        <f t="shared" si="92"/>
        <v>52481.065023282856</v>
      </c>
    </row>
    <row r="5932">
      <c r="A5932" s="0">
        <v>911.44125</v>
      </c>
      <c r="B5932" s="0">
        <v>-4747.976562</v>
      </c>
      <c r="C5932" s="0">
        <v>-46727.058594</v>
      </c>
      <c r="D5932" s="0">
        <v>23701.322266</v>
      </c>
      <c r="E5932" s="0">
        <v>0.88636</v>
      </c>
      <c r="F5932" s="0">
        <v>9.889249</v>
      </c>
      <c r="G5932" s="0">
        <v>-0.590062</v>
      </c>
      <c r="H5932" s="0">
        <v>-0.03093</v>
      </c>
      <c r="I5932" s="0">
        <v>0.001138</v>
      </c>
      <c r="J5932" s="0">
        <v>0.004397</v>
      </c>
      <c r="K5932" s="0">
        <v>1016.72998</v>
      </c>
      <c r="L5932" s="0">
        <v>44.628242</v>
      </c>
      <c r="W5932" s="0">
        <f t="shared" si="92"/>
        <v>52609.067311987179</v>
      </c>
    </row>
    <row r="5933">
      <c r="A5933" s="0">
        <v>911.4525</v>
      </c>
      <c r="B5933" s="0">
        <v>-4610.099121</v>
      </c>
      <c r="C5933" s="0">
        <v>-46686.390625</v>
      </c>
      <c r="D5933" s="0">
        <v>23618.328125</v>
      </c>
      <c r="E5933" s="0">
        <v>0.887295</v>
      </c>
      <c r="F5933" s="0">
        <v>9.898524</v>
      </c>
      <c r="G5933" s="0">
        <v>-0.586103</v>
      </c>
      <c r="H5933" s="0">
        <v>-0.010941</v>
      </c>
      <c r="I5933" s="0">
        <v>0.002848</v>
      </c>
      <c r="J5933" s="0">
        <v>-0.002966</v>
      </c>
      <c r="K5933" s="0">
        <v>1016.72998</v>
      </c>
      <c r="L5933" s="0">
        <v>44.628242</v>
      </c>
      <c r="W5933" s="0">
        <f t="shared" si="92"/>
        <v>52523.304417331732</v>
      </c>
    </row>
    <row r="5934">
      <c r="A5934" s="0">
        <v>911.46375</v>
      </c>
      <c r="B5934" s="0">
        <v>-4583.770996</v>
      </c>
      <c r="C5934" s="0">
        <v>-46676.140625</v>
      </c>
      <c r="D5934" s="0">
        <v>23594.386719</v>
      </c>
      <c r="E5934" s="0">
        <v>0.876409</v>
      </c>
      <c r="F5934" s="0">
        <v>9.898585</v>
      </c>
      <c r="G5934" s="0">
        <v>-0.589759</v>
      </c>
      <c r="H5934" s="0">
        <v>0.02068</v>
      </c>
      <c r="I5934" s="0">
        <v>0.006652</v>
      </c>
      <c r="J5934" s="0">
        <v>-0.013014</v>
      </c>
      <c r="K5934" s="0">
        <v>1016.72998</v>
      </c>
      <c r="L5934" s="0">
        <v>44.628242</v>
      </c>
      <c r="W5934" s="0">
        <f t="shared" si="92"/>
        <v>52501.125176840447</v>
      </c>
    </row>
    <row r="5935">
      <c r="A5935" s="0">
        <v>911.475</v>
      </c>
      <c r="B5935" s="0">
        <v>-4642.361328</v>
      </c>
      <c r="C5935" s="0">
        <v>-46638.492187</v>
      </c>
      <c r="D5935" s="0">
        <v>23634.984375</v>
      </c>
      <c r="E5935" s="0">
        <v>0.864684</v>
      </c>
      <c r="F5935" s="0">
        <v>9.903081</v>
      </c>
      <c r="G5935" s="0">
        <v>-0.583098</v>
      </c>
      <c r="H5935" s="0">
        <v>0.054066</v>
      </c>
      <c r="I5935" s="0">
        <v>0.011305</v>
      </c>
      <c r="J5935" s="0">
        <v>-0.021771</v>
      </c>
      <c r="K5935" s="0">
        <v>1016.72998</v>
      </c>
      <c r="L5935" s="0">
        <v>44.628242</v>
      </c>
      <c r="W5935" s="0">
        <f t="shared" si="92"/>
        <v>52491.075037410548</v>
      </c>
    </row>
    <row r="5936">
      <c r="A5936" s="0">
        <v>911.48625</v>
      </c>
      <c r="B5936" s="0">
        <v>-4748.203613</v>
      </c>
      <c r="C5936" s="0">
        <v>-46701.726562</v>
      </c>
      <c r="D5936" s="0">
        <v>23599.164062</v>
      </c>
      <c r="E5936" s="0">
        <v>0.878096</v>
      </c>
      <c r="F5936" s="0">
        <v>9.882624</v>
      </c>
      <c r="G5936" s="0">
        <v>-0.59054</v>
      </c>
      <c r="H5936" s="0">
        <v>0.066918</v>
      </c>
      <c r="I5936" s="0">
        <v>0.013166</v>
      </c>
      <c r="J5936" s="0">
        <v>-0.024979</v>
      </c>
      <c r="K5936" s="0">
        <v>1016.72998</v>
      </c>
      <c r="L5936" s="0">
        <v>44.628242</v>
      </c>
      <c r="W5936" s="0">
        <f t="shared" si="92"/>
        <v>52540.624718854604</v>
      </c>
    </row>
    <row r="5937">
      <c r="A5937" s="0">
        <v>911.4975</v>
      </c>
      <c r="B5937" s="0">
        <v>-4666.256836</v>
      </c>
      <c r="C5937" s="0">
        <v>-46673.007812</v>
      </c>
      <c r="D5937" s="0">
        <v>23667.953125</v>
      </c>
      <c r="E5937" s="0">
        <v>0.885397</v>
      </c>
      <c r="F5937" s="0">
        <v>9.859807</v>
      </c>
      <c r="G5937" s="0">
        <v>-0.588199</v>
      </c>
      <c r="H5937" s="0">
        <v>0.060944</v>
      </c>
      <c r="I5937" s="0">
        <v>0.012442</v>
      </c>
      <c r="J5937" s="0">
        <v>-0.019684</v>
      </c>
      <c r="K5937" s="0">
        <v>1016.72998</v>
      </c>
      <c r="L5937" s="0">
        <v>44.628242</v>
      </c>
      <c r="W5937" s="0">
        <f t="shared" si="92"/>
        <v>52538.705886286611</v>
      </c>
    </row>
    <row r="5938">
      <c r="A5938" s="0">
        <v>911.50875</v>
      </c>
      <c r="B5938" s="0">
        <v>-4697.812012</v>
      </c>
      <c r="C5938" s="0">
        <v>-46662.25</v>
      </c>
      <c r="D5938" s="0">
        <v>23615.941406</v>
      </c>
      <c r="E5938" s="0">
        <v>0.880347</v>
      </c>
      <c r="F5938" s="0">
        <v>9.898528</v>
      </c>
      <c r="G5938" s="0">
        <v>-0.575209</v>
      </c>
      <c r="H5938" s="0">
        <v>0.038424</v>
      </c>
      <c r="I5938" s="0">
        <v>0.009237</v>
      </c>
      <c r="J5938" s="0">
        <v>-0.013995</v>
      </c>
      <c r="K5938" s="0">
        <v>1016.719971</v>
      </c>
      <c r="L5938" s="0">
        <v>44.62336</v>
      </c>
      <c r="W5938" s="0">
        <f t="shared" si="92"/>
        <v>52508.548839729105</v>
      </c>
    </row>
    <row r="5939">
      <c r="A5939" s="0">
        <v>911.52</v>
      </c>
      <c r="B5939" s="0">
        <v>-4610.803711</v>
      </c>
      <c r="C5939" s="0">
        <v>-46680.476562</v>
      </c>
      <c r="D5939" s="0">
        <v>23827.179687</v>
      </c>
      <c r="E5939" s="0">
        <v>0.884777</v>
      </c>
      <c r="F5939" s="0">
        <v>9.902247</v>
      </c>
      <c r="G5939" s="0">
        <v>-0.589136</v>
      </c>
      <c r="H5939" s="0">
        <v>0.000806</v>
      </c>
      <c r="I5939" s="0">
        <v>0.004473</v>
      </c>
      <c r="J5939" s="0">
        <v>-0.0058</v>
      </c>
      <c r="K5939" s="0">
        <v>1016.719971</v>
      </c>
      <c r="L5939" s="0">
        <v>44.62336</v>
      </c>
      <c r="W5939" s="0">
        <f t="shared" si="92"/>
        <v>52612.364466476785</v>
      </c>
    </row>
    <row r="5940">
      <c r="A5940" s="0">
        <v>911.53125</v>
      </c>
      <c r="B5940" s="0">
        <v>-4759.489258</v>
      </c>
      <c r="C5940" s="0">
        <v>-46649.546875</v>
      </c>
      <c r="D5940" s="0">
        <v>23590.242187</v>
      </c>
      <c r="E5940" s="0">
        <v>0.87611</v>
      </c>
      <c r="F5940" s="0">
        <v>9.899327</v>
      </c>
      <c r="G5940" s="0">
        <v>-0.603268</v>
      </c>
      <c r="H5940" s="0">
        <v>-0.021862</v>
      </c>
      <c r="I5940" s="0">
        <v>0.001511</v>
      </c>
      <c r="J5940" s="0">
        <v>0.00034</v>
      </c>
      <c r="K5940" s="0">
        <v>1016.719971</v>
      </c>
      <c r="L5940" s="0">
        <v>44.62336</v>
      </c>
      <c r="W5940" s="0">
        <f t="shared" si="92"/>
        <v>52491.261063925245</v>
      </c>
    </row>
    <row r="5941">
      <c r="A5941" s="0">
        <v>911.5425</v>
      </c>
      <c r="B5941" s="0">
        <v>-4691.023926</v>
      </c>
      <c r="C5941" s="0">
        <v>-46665.328125</v>
      </c>
      <c r="D5941" s="0">
        <v>23659.998047</v>
      </c>
      <c r="E5941" s="0">
        <v>0.874487</v>
      </c>
      <c r="F5941" s="0">
        <v>9.893089</v>
      </c>
      <c r="G5941" s="0">
        <v>-0.593016</v>
      </c>
      <c r="H5941" s="0">
        <v>-0.034519</v>
      </c>
      <c r="I5941" s="0">
        <v>-5.826909E-05</v>
      </c>
      <c r="J5941" s="0">
        <v>0.005839</v>
      </c>
      <c r="K5941" s="0">
        <v>1016.719971</v>
      </c>
      <c r="L5941" s="0">
        <v>44.62336</v>
      </c>
      <c r="W5941" s="0">
        <f t="shared" si="92"/>
        <v>52530.506013860788</v>
      </c>
    </row>
    <row r="5942">
      <c r="A5942" s="0">
        <v>911.55375</v>
      </c>
      <c r="B5942" s="0">
        <v>-4715.753906</v>
      </c>
      <c r="C5942" s="0">
        <v>-46695.015625</v>
      </c>
      <c r="D5942" s="0">
        <v>23739.744141</v>
      </c>
      <c r="E5942" s="0">
        <v>0.891775</v>
      </c>
      <c r="F5942" s="0">
        <v>9.88214</v>
      </c>
      <c r="G5942" s="0">
        <v>-0.588589</v>
      </c>
      <c r="H5942" s="0">
        <v>-0.019293</v>
      </c>
      <c r="I5942" s="0">
        <v>0.000975</v>
      </c>
      <c r="J5942" s="0">
        <v>0.001075</v>
      </c>
      <c r="K5942" s="0">
        <v>1016.719971</v>
      </c>
      <c r="L5942" s="0">
        <v>44.62336</v>
      </c>
      <c r="W5942" s="0">
        <f t="shared" si="92"/>
        <v>52595.040365048604</v>
      </c>
    </row>
    <row r="5943">
      <c r="A5943" s="0">
        <v>911.565</v>
      </c>
      <c r="B5943" s="0">
        <v>-4545.55957</v>
      </c>
      <c r="C5943" s="0">
        <v>-46668.058594</v>
      </c>
      <c r="D5943" s="0">
        <v>23603.652344</v>
      </c>
      <c r="E5943" s="0">
        <v>0.890743</v>
      </c>
      <c r="F5943" s="0">
        <v>9.876469</v>
      </c>
      <c r="G5943" s="0">
        <v>-0.584626</v>
      </c>
      <c r="H5943" s="0">
        <v>0.006905</v>
      </c>
      <c r="I5943" s="0">
        <v>0.004246</v>
      </c>
      <c r="J5943" s="0">
        <v>-0.007695</v>
      </c>
      <c r="K5943" s="0">
        <v>1016.719971</v>
      </c>
      <c r="L5943" s="0">
        <v>44.62336</v>
      </c>
      <c r="W5943" s="0">
        <f t="shared" si="92"/>
        <v>52494.782680889846</v>
      </c>
    </row>
    <row r="5944">
      <c r="A5944" s="0">
        <v>911.57625</v>
      </c>
      <c r="B5944" s="0">
        <v>-4533.292969</v>
      </c>
      <c r="C5944" s="0">
        <v>-46691.710937</v>
      </c>
      <c r="D5944" s="0">
        <v>23696.806641</v>
      </c>
      <c r="E5944" s="0">
        <v>0.87822</v>
      </c>
      <c r="F5944" s="0">
        <v>9.884835</v>
      </c>
      <c r="G5944" s="0">
        <v>-0.571547</v>
      </c>
      <c r="H5944" s="0">
        <v>0.039818</v>
      </c>
      <c r="I5944" s="0">
        <v>0.008026</v>
      </c>
      <c r="J5944" s="0">
        <v>-0.019346</v>
      </c>
      <c r="K5944" s="0">
        <v>1016.719971</v>
      </c>
      <c r="L5944" s="0">
        <v>44.62336</v>
      </c>
      <c r="W5944" s="0">
        <f t="shared" si="92"/>
        <v>52556.686162162965</v>
      </c>
    </row>
    <row r="5945">
      <c r="A5945" s="0">
        <v>911.5875</v>
      </c>
      <c r="B5945" s="0">
        <v>-4528.792969</v>
      </c>
      <c r="C5945" s="0">
        <v>-46668.761719</v>
      </c>
      <c r="D5945" s="0">
        <v>23728.767578</v>
      </c>
      <c r="E5945" s="0">
        <v>0.876768</v>
      </c>
      <c r="F5945" s="0">
        <v>9.887602</v>
      </c>
      <c r="G5945" s="0">
        <v>-0.592421</v>
      </c>
      <c r="H5945" s="0">
        <v>0.061089</v>
      </c>
      <c r="I5945" s="0">
        <v>0.011664</v>
      </c>
      <c r="J5945" s="0">
        <v>-0.024324</v>
      </c>
      <c r="K5945" s="0">
        <v>1016.719971</v>
      </c>
      <c r="L5945" s="0">
        <v>44.62336</v>
      </c>
      <c r="W5945" s="0">
        <f t="shared" si="92"/>
        <v>52550.334888672289</v>
      </c>
    </row>
    <row r="5946">
      <c r="A5946" s="0">
        <v>911.59875</v>
      </c>
      <c r="B5946" s="0">
        <v>-4553.45166</v>
      </c>
      <c r="C5946" s="0">
        <v>-46687.703125</v>
      </c>
      <c r="D5946" s="0">
        <v>23696.148437</v>
      </c>
      <c r="E5946" s="0">
        <v>0.878453</v>
      </c>
      <c r="F5946" s="0">
        <v>9.884669</v>
      </c>
      <c r="G5946" s="0">
        <v>-0.580618</v>
      </c>
      <c r="H5946" s="0">
        <v>0.065517</v>
      </c>
      <c r="I5946" s="0">
        <v>0.012779</v>
      </c>
      <c r="J5946" s="0">
        <v>-0.021805</v>
      </c>
      <c r="K5946" s="0">
        <v>1016.719971</v>
      </c>
      <c r="L5946" s="0">
        <v>44.62336</v>
      </c>
      <c r="W5946" s="0">
        <f t="shared" si="92"/>
        <v>52554.571598067749</v>
      </c>
    </row>
    <row r="5947">
      <c r="A5947" s="0">
        <v>911.61</v>
      </c>
      <c r="B5947" s="0">
        <v>-4726.661133</v>
      </c>
      <c r="C5947" s="0">
        <v>-46697.128906</v>
      </c>
      <c r="D5947" s="0">
        <v>23757.628906</v>
      </c>
      <c r="E5947" s="0">
        <v>0.86589</v>
      </c>
      <c r="F5947" s="0">
        <v>9.89445</v>
      </c>
      <c r="G5947" s="0">
        <v>-0.572963</v>
      </c>
      <c r="H5947" s="0">
        <v>0.048081</v>
      </c>
      <c r="I5947" s="0">
        <v>0.010419</v>
      </c>
      <c r="J5947" s="0">
        <v>-0.015626</v>
      </c>
      <c r="K5947" s="0">
        <v>1016.719971</v>
      </c>
      <c r="L5947" s="0">
        <v>44.628242</v>
      </c>
      <c r="W5947" s="0">
        <f t="shared" si="92"/>
        <v>52605.97023879514</v>
      </c>
    </row>
    <row r="5948">
      <c r="A5948" s="0">
        <v>911.62125</v>
      </c>
      <c r="B5948" s="0">
        <v>-4685.793945</v>
      </c>
      <c r="C5948" s="0">
        <v>-46719.605469</v>
      </c>
      <c r="D5948" s="0">
        <v>23813.548828</v>
      </c>
      <c r="E5948" s="0">
        <v>0.866517</v>
      </c>
      <c r="F5948" s="0">
        <v>9.88431</v>
      </c>
      <c r="G5948" s="0">
        <v>-0.591665</v>
      </c>
      <c r="H5948" s="0">
        <v>0.018363</v>
      </c>
      <c r="I5948" s="0">
        <v>0.006199</v>
      </c>
      <c r="J5948" s="0">
        <v>-0.00854</v>
      </c>
      <c r="K5948" s="0">
        <v>1016.719971</v>
      </c>
      <c r="L5948" s="0">
        <v>44.628242</v>
      </c>
      <c r="W5948" s="0">
        <f t="shared" si="92"/>
        <v>52647.538478617913</v>
      </c>
    </row>
    <row r="5949">
      <c r="A5949" s="0">
        <v>911.6325</v>
      </c>
      <c r="B5949" s="0">
        <v>-4575.71582</v>
      </c>
      <c r="C5949" s="0">
        <v>-46674.042969</v>
      </c>
      <c r="D5949" s="0">
        <v>23760.769531</v>
      </c>
      <c r="E5949" s="0">
        <v>0.854342</v>
      </c>
      <c r="F5949" s="0">
        <v>9.883361</v>
      </c>
      <c r="G5949" s="0">
        <v>-0.59321</v>
      </c>
      <c r="H5949" s="0">
        <v>-0.021623</v>
      </c>
      <c r="I5949" s="0">
        <v>0.001271</v>
      </c>
      <c r="J5949" s="0">
        <v>0.000713</v>
      </c>
      <c r="K5949" s="0">
        <v>1016.719971</v>
      </c>
      <c r="L5949" s="0">
        <v>44.628242</v>
      </c>
      <c r="W5949" s="0">
        <f t="shared" si="92"/>
        <v>52573.544973139818</v>
      </c>
    </row>
    <row r="5950">
      <c r="A5950" s="0">
        <v>911.64375</v>
      </c>
      <c r="B5950" s="0">
        <v>-4595.160645</v>
      </c>
      <c r="C5950" s="0">
        <v>-46716.617187</v>
      </c>
      <c r="D5950" s="0">
        <v>23759.400391</v>
      </c>
      <c r="E5950" s="0">
        <v>0.871922</v>
      </c>
      <c r="F5950" s="0">
        <v>9.892648</v>
      </c>
      <c r="G5950" s="0">
        <v>-0.583354</v>
      </c>
      <c r="H5950" s="0">
        <v>-0.033971</v>
      </c>
      <c r="I5950" s="0">
        <v>-0.001156</v>
      </c>
      <c r="J5950" s="0">
        <v>0.004586</v>
      </c>
      <c r="K5950" s="0">
        <v>1016.719971</v>
      </c>
      <c r="L5950" s="0">
        <v>44.628242</v>
      </c>
      <c r="W5950" s="0">
        <f t="shared" si="92"/>
        <v>52612.421819280586</v>
      </c>
    </row>
    <row r="5951">
      <c r="A5951" s="0">
        <v>911.655</v>
      </c>
      <c r="B5951" s="0">
        <v>-4538.123535</v>
      </c>
      <c r="C5951" s="0">
        <v>-46671.269531</v>
      </c>
      <c r="D5951" s="0">
        <v>23574.421875</v>
      </c>
      <c r="E5951" s="0">
        <v>0.878506</v>
      </c>
      <c r="F5951" s="0">
        <v>9.884483</v>
      </c>
      <c r="G5951" s="0">
        <v>-0.58058</v>
      </c>
      <c r="H5951" s="0">
        <v>-0.033464</v>
      </c>
      <c r="I5951" s="0">
        <v>-0.000501</v>
      </c>
      <c r="J5951" s="0">
        <v>0.003905</v>
      </c>
      <c r="K5951" s="0">
        <v>1016.719971</v>
      </c>
      <c r="L5951" s="0">
        <v>44.628242</v>
      </c>
      <c r="W5951" s="0">
        <f t="shared" si="92"/>
        <v>52483.857819282377</v>
      </c>
    </row>
    <row r="5952">
      <c r="A5952" s="0">
        <v>911.66625</v>
      </c>
      <c r="B5952" s="0">
        <v>-4573.642578</v>
      </c>
      <c r="C5952" s="0">
        <v>-46675.683594</v>
      </c>
      <c r="D5952" s="0">
        <v>23712.230469</v>
      </c>
      <c r="E5952" s="0">
        <v>0.879101</v>
      </c>
      <c r="F5952" s="0">
        <v>9.879142</v>
      </c>
      <c r="G5952" s="0">
        <v>-0.590996</v>
      </c>
      <c r="H5952" s="0">
        <v>-0.001266</v>
      </c>
      <c r="I5952" s="0">
        <v>0.003117</v>
      </c>
      <c r="J5952" s="0">
        <v>-0.0066</v>
      </c>
      <c r="K5952" s="0">
        <v>1016.719971</v>
      </c>
      <c r="L5952" s="0">
        <v>44.628242</v>
      </c>
      <c r="W5952" s="0">
        <f t="shared" si="92"/>
        <v>52552.902100773339</v>
      </c>
    </row>
    <row r="5953">
      <c r="A5953" s="0">
        <v>911.6775</v>
      </c>
      <c r="B5953" s="0">
        <v>-4652.152344</v>
      </c>
      <c r="C5953" s="0">
        <v>-46678.386719</v>
      </c>
      <c r="D5953" s="0">
        <v>23605.613281</v>
      </c>
      <c r="E5953" s="0">
        <v>0.865915</v>
      </c>
      <c r="F5953" s="0">
        <v>9.894617</v>
      </c>
      <c r="G5953" s="0">
        <v>-0.59243</v>
      </c>
      <c r="H5953" s="0">
        <v>0.028996</v>
      </c>
      <c r="I5953" s="0">
        <v>0.007464</v>
      </c>
      <c r="J5953" s="0">
        <v>-0.016295</v>
      </c>
      <c r="K5953" s="0">
        <v>1016.719971</v>
      </c>
      <c r="L5953" s="0">
        <v>44.628242</v>
      </c>
      <c r="W5953" s="0">
        <f t="shared" si="92"/>
        <v>52514.181765428126</v>
      </c>
    </row>
    <row r="5954">
      <c r="A5954" s="0">
        <v>911.68875</v>
      </c>
      <c r="B5954" s="0">
        <v>-4654.760742</v>
      </c>
      <c r="C5954" s="0">
        <v>-46702.125</v>
      </c>
      <c r="D5954" s="0">
        <v>23621.941406</v>
      </c>
      <c r="E5954" s="0">
        <v>0.880583</v>
      </c>
      <c r="F5954" s="0">
        <v>9.887794</v>
      </c>
      <c r="G5954" s="0">
        <v>-0.581245</v>
      </c>
      <c r="H5954" s="0">
        <v>0.055694</v>
      </c>
      <c r="I5954" s="0">
        <v>0.011391</v>
      </c>
      <c r="J5954" s="0">
        <v>-0.022806</v>
      </c>
      <c r="K5954" s="0">
        <v>1016.719971</v>
      </c>
      <c r="L5954" s="0">
        <v>44.628242</v>
      </c>
      <c r="W5954" s="0">
        <f ref="W5954:W6017" t="shared" si="93">SQRT((B5954)^2+(C5954)^2+(D5954)^2)</f>
        <v>52542.852919016368</v>
      </c>
    </row>
    <row r="5955">
      <c r="A5955" s="0">
        <v>911.7</v>
      </c>
      <c r="B5955" s="0">
        <v>-4517.853027</v>
      </c>
      <c r="C5955" s="0">
        <v>-46672.144531</v>
      </c>
      <c r="D5955" s="0">
        <v>23646.609375</v>
      </c>
      <c r="E5955" s="0">
        <v>0.895218</v>
      </c>
      <c r="F5955" s="0">
        <v>9.874347</v>
      </c>
      <c r="G5955" s="0">
        <v>-0.581035</v>
      </c>
      <c r="H5955" s="0">
        <v>0.066418</v>
      </c>
      <c r="I5955" s="0">
        <v>0.013066</v>
      </c>
      <c r="J5955" s="0">
        <v>-0.022132</v>
      </c>
      <c r="K5955" s="0">
        <v>1016.699951</v>
      </c>
      <c r="L5955" s="0">
        <v>44.625896</v>
      </c>
      <c r="W5955" s="0">
        <f t="shared" si="93"/>
        <v>52515.3520985051</v>
      </c>
    </row>
    <row r="5956">
      <c r="A5956" s="0">
        <v>911.71125</v>
      </c>
      <c r="B5956" s="0">
        <v>-4558.684082</v>
      </c>
      <c r="C5956" s="0">
        <v>-46665.078125</v>
      </c>
      <c r="D5956" s="0">
        <v>23691.640625</v>
      </c>
      <c r="E5956" s="0">
        <v>0.884526</v>
      </c>
      <c r="F5956" s="0">
        <v>9.869375</v>
      </c>
      <c r="G5956" s="0">
        <v>-0.584557</v>
      </c>
      <c r="H5956" s="0">
        <v>0.052794</v>
      </c>
      <c r="I5956" s="0">
        <v>0.01097</v>
      </c>
      <c r="J5956" s="0">
        <v>-0.016398</v>
      </c>
      <c r="K5956" s="0">
        <v>1016.699951</v>
      </c>
      <c r="L5956" s="0">
        <v>44.625896</v>
      </c>
      <c r="W5956" s="0">
        <f t="shared" si="93"/>
        <v>52532.894004385329</v>
      </c>
    </row>
    <row r="5957">
      <c r="A5957" s="0">
        <v>911.7225</v>
      </c>
      <c r="B5957" s="0">
        <v>-4587.020996</v>
      </c>
      <c r="C5957" s="0">
        <v>-46691.070312</v>
      </c>
      <c r="D5957" s="0">
        <v>23749.650391</v>
      </c>
      <c r="E5957" s="0">
        <v>0.875059</v>
      </c>
      <c r="F5957" s="0">
        <v>9.900904</v>
      </c>
      <c r="G5957" s="0">
        <v>-0.59066</v>
      </c>
      <c r="H5957" s="0">
        <v>0.026003</v>
      </c>
      <c r="I5957" s="0">
        <v>0.007651</v>
      </c>
      <c r="J5957" s="0">
        <v>-0.009227</v>
      </c>
      <c r="K5957" s="0">
        <v>1016.699951</v>
      </c>
      <c r="L5957" s="0">
        <v>44.625896</v>
      </c>
      <c r="W5957" s="0">
        <f t="shared" si="93"/>
        <v>52584.624199404519</v>
      </c>
    </row>
    <row r="5958">
      <c r="A5958" s="0">
        <v>911.73375</v>
      </c>
      <c r="B5958" s="0">
        <v>-4563.898926</v>
      </c>
      <c r="C5958" s="0">
        <v>-46678.5</v>
      </c>
      <c r="D5958" s="0">
        <v>23724.005859</v>
      </c>
      <c r="E5958" s="0">
        <v>0.878972</v>
      </c>
      <c r="F5958" s="0">
        <v>9.907191</v>
      </c>
      <c r="G5958" s="0">
        <v>-0.598966</v>
      </c>
      <c r="H5958" s="0">
        <v>-0.00192</v>
      </c>
      <c r="I5958" s="0">
        <v>0.003605</v>
      </c>
      <c r="J5958" s="0">
        <v>-0.003305</v>
      </c>
      <c r="K5958" s="0">
        <v>1016.699951</v>
      </c>
      <c r="L5958" s="0">
        <v>44.625896</v>
      </c>
      <c r="W5958" s="0">
        <f t="shared" si="93"/>
        <v>52559.870525474194</v>
      </c>
    </row>
    <row r="5959">
      <c r="A5959" s="0">
        <v>911.745</v>
      </c>
      <c r="B5959" s="0">
        <v>-4511.1875</v>
      </c>
      <c r="C5959" s="0">
        <v>-46709.03125</v>
      </c>
      <c r="D5959" s="0">
        <v>23865.322266</v>
      </c>
      <c r="E5959" s="0">
        <v>0.881276</v>
      </c>
      <c r="F5959" s="0">
        <v>9.88409</v>
      </c>
      <c r="G5959" s="0">
        <v>-0.607483</v>
      </c>
      <c r="H5959" s="0">
        <v>-0.031269</v>
      </c>
      <c r="I5959" s="0">
        <v>-0.000196</v>
      </c>
      <c r="J5959" s="0">
        <v>0.003493</v>
      </c>
      <c r="K5959" s="0">
        <v>1016.699951</v>
      </c>
      <c r="L5959" s="0">
        <v>44.625896</v>
      </c>
      <c r="W5959" s="0">
        <f t="shared" si="93"/>
        <v>52646.348589751862</v>
      </c>
    </row>
    <row r="5960">
      <c r="A5960" s="0">
        <v>911.75625</v>
      </c>
      <c r="B5960" s="0">
        <v>-4558.006836</v>
      </c>
      <c r="C5960" s="0">
        <v>-46727.953125</v>
      </c>
      <c r="D5960" s="0">
        <v>23704.638672</v>
      </c>
      <c r="E5960" s="0">
        <v>0.8766</v>
      </c>
      <c r="F5960" s="0">
        <v>9.892738</v>
      </c>
      <c r="G5960" s="0">
        <v>-0.60173</v>
      </c>
      <c r="H5960" s="0">
        <v>-0.030851</v>
      </c>
      <c r="I5960" s="0">
        <v>0.000116</v>
      </c>
      <c r="J5960" s="0">
        <v>0.00325</v>
      </c>
      <c r="K5960" s="0">
        <v>1016.699951</v>
      </c>
      <c r="L5960" s="0">
        <v>44.625896</v>
      </c>
      <c r="W5960" s="0">
        <f t="shared" si="93"/>
        <v>52594.552228717548</v>
      </c>
    </row>
    <row r="5961">
      <c r="A5961" s="0">
        <v>911.7675</v>
      </c>
      <c r="B5961" s="0">
        <v>-4650.433105</v>
      </c>
      <c r="C5961" s="0">
        <v>-46692.496094</v>
      </c>
      <c r="D5961" s="0">
        <v>23853.177734</v>
      </c>
      <c r="E5961" s="0">
        <v>0.881312</v>
      </c>
      <c r="F5961" s="0">
        <v>9.899913</v>
      </c>
      <c r="G5961" s="0">
        <v>-0.577728</v>
      </c>
      <c r="H5961" s="0">
        <v>-0.011486</v>
      </c>
      <c r="I5961" s="0">
        <v>0.002801</v>
      </c>
      <c r="J5961" s="0">
        <v>-0.002649</v>
      </c>
      <c r="K5961" s="0">
        <v>1016.699951</v>
      </c>
      <c r="L5961" s="0">
        <v>44.625896</v>
      </c>
      <c r="W5961" s="0">
        <f t="shared" si="93"/>
        <v>52638.29221737801</v>
      </c>
    </row>
    <row r="5962">
      <c r="A5962" s="0">
        <v>911.77875</v>
      </c>
      <c r="B5962" s="0">
        <v>-4744.099121</v>
      </c>
      <c r="C5962" s="0">
        <v>-46674.566406</v>
      </c>
      <c r="D5962" s="0">
        <v>23712.28125</v>
      </c>
      <c r="E5962" s="0">
        <v>0.881546</v>
      </c>
      <c r="F5962" s="0">
        <v>9.887762</v>
      </c>
      <c r="G5962" s="0">
        <v>-0.588811</v>
      </c>
      <c r="H5962" s="0">
        <v>0.018897</v>
      </c>
      <c r="I5962" s="0">
        <v>0.006853</v>
      </c>
      <c r="J5962" s="0">
        <v>-0.012242</v>
      </c>
      <c r="K5962" s="0">
        <v>1016.699951</v>
      </c>
      <c r="L5962" s="0">
        <v>44.625896</v>
      </c>
      <c r="W5962" s="0">
        <f t="shared" si="93"/>
        <v>52567.042029555727</v>
      </c>
    </row>
    <row r="5963">
      <c r="A5963" s="0">
        <v>911.79</v>
      </c>
      <c r="B5963" s="0">
        <v>-4554.080078</v>
      </c>
      <c r="C5963" s="0">
        <v>-46656.464844</v>
      </c>
      <c r="D5963" s="0">
        <v>23775.791016</v>
      </c>
      <c r="E5963" s="0">
        <v>0.882918</v>
      </c>
      <c r="F5963" s="0">
        <v>9.871058</v>
      </c>
      <c r="G5963" s="0">
        <v>-0.573467</v>
      </c>
      <c r="H5963" s="0">
        <v>0.053131</v>
      </c>
      <c r="I5963" s="0">
        <v>0.011314</v>
      </c>
      <c r="J5963" s="0">
        <v>-0.023706</v>
      </c>
      <c r="K5963" s="0">
        <v>1016.699951</v>
      </c>
      <c r="L5963" s="0">
        <v>44.625896</v>
      </c>
      <c r="W5963" s="0">
        <f t="shared" si="93"/>
        <v>52562.85376130895</v>
      </c>
    </row>
    <row r="5964">
      <c r="A5964" s="0">
        <v>911.80125</v>
      </c>
      <c r="B5964" s="0">
        <v>-4679.806152</v>
      </c>
      <c r="C5964" s="0">
        <v>-46668.777344</v>
      </c>
      <c r="D5964" s="0">
        <v>23872.230469</v>
      </c>
      <c r="E5964" s="0">
        <v>0.881625</v>
      </c>
      <c r="F5964" s="0">
        <v>9.895102</v>
      </c>
      <c r="G5964" s="0">
        <v>-0.577507</v>
      </c>
      <c r="H5964" s="0">
        <v>0.06805</v>
      </c>
      <c r="I5964" s="0">
        <v>0.01242</v>
      </c>
      <c r="J5964" s="0">
        <v>-0.025439</v>
      </c>
      <c r="K5964" s="0">
        <v>1016.699951</v>
      </c>
      <c r="L5964" s="0">
        <v>44.625896</v>
      </c>
      <c r="W5964" s="0">
        <f t="shared" si="93"/>
        <v>52628.497527187654</v>
      </c>
    </row>
    <row r="5965">
      <c r="A5965" s="0">
        <v>911.8125</v>
      </c>
      <c r="B5965" s="0">
        <v>-4530.82373</v>
      </c>
      <c r="C5965" s="0">
        <v>-46649.421875</v>
      </c>
      <c r="D5965" s="0">
        <v>23690.976562</v>
      </c>
      <c r="E5965" s="0">
        <v>0.87907</v>
      </c>
      <c r="F5965" s="0">
        <v>9.90661</v>
      </c>
      <c r="G5965" s="0">
        <v>-0.58619</v>
      </c>
      <c r="H5965" s="0">
        <v>0.062911</v>
      </c>
      <c r="I5965" s="0">
        <v>0.011501</v>
      </c>
      <c r="J5965" s="0">
        <v>-0.019683</v>
      </c>
      <c r="K5965" s="0">
        <v>1016.699951</v>
      </c>
      <c r="L5965" s="0">
        <v>44.625896</v>
      </c>
      <c r="W5965" s="0">
        <f t="shared" si="93"/>
        <v>52516.276480775879</v>
      </c>
    </row>
    <row r="5966">
      <c r="A5966" s="0">
        <v>911.82375</v>
      </c>
      <c r="B5966" s="0">
        <v>-4536.157715</v>
      </c>
      <c r="C5966" s="0">
        <v>-46676.964844</v>
      </c>
      <c r="D5966" s="0">
        <v>23701.25</v>
      </c>
      <c r="E5966" s="0">
        <v>0.87201</v>
      </c>
      <c r="F5966" s="0">
        <v>9.89285</v>
      </c>
      <c r="G5966" s="0">
        <v>-0.60171</v>
      </c>
      <c r="H5966" s="0">
        <v>0.038497</v>
      </c>
      <c r="I5966" s="0">
        <v>0.009111</v>
      </c>
      <c r="J5966" s="0">
        <v>-0.01207</v>
      </c>
      <c r="K5966" s="0">
        <v>1016.699951</v>
      </c>
      <c r="L5966" s="0">
        <v>44.625896</v>
      </c>
      <c r="W5966" s="0">
        <f t="shared" si="93"/>
        <v>52545.837374866016</v>
      </c>
    </row>
    <row r="5967">
      <c r="A5967" s="0">
        <v>911.835</v>
      </c>
      <c r="B5967" s="0">
        <v>-4544.765625</v>
      </c>
      <c r="C5967" s="0">
        <v>-46649.007812</v>
      </c>
      <c r="D5967" s="0">
        <v>23767.347656</v>
      </c>
      <c r="E5967" s="0">
        <v>0.876429</v>
      </c>
      <c r="F5967" s="0">
        <v>9.888466</v>
      </c>
      <c r="G5967" s="0">
        <v>-0.584909</v>
      </c>
      <c r="H5967" s="0">
        <v>0.001861</v>
      </c>
      <c r="I5967" s="0">
        <v>0.00486</v>
      </c>
      <c r="J5967" s="0">
        <v>-0.004426</v>
      </c>
      <c r="K5967" s="0">
        <v>1016.699951</v>
      </c>
      <c r="L5967" s="0">
        <v>44.625896</v>
      </c>
      <c r="W5967" s="0">
        <f t="shared" si="93"/>
        <v>52551.609290595356</v>
      </c>
    </row>
    <row r="5968">
      <c r="A5968" s="0">
        <v>911.84625</v>
      </c>
      <c r="B5968" s="0">
        <v>-4559.938477</v>
      </c>
      <c r="C5968" s="0">
        <v>-46662.765625</v>
      </c>
      <c r="D5968" s="0">
        <v>23739.527344</v>
      </c>
      <c r="E5968" s="0">
        <v>0.87717</v>
      </c>
      <c r="F5968" s="0">
        <v>9.867336</v>
      </c>
      <c r="G5968" s="0">
        <v>-0.586614</v>
      </c>
      <c r="H5968" s="0">
        <v>-0.023053</v>
      </c>
      <c r="I5968" s="0">
        <v>0.001181</v>
      </c>
      <c r="J5968" s="0">
        <v>-0.000251</v>
      </c>
      <c r="K5968" s="0">
        <v>1016.699951</v>
      </c>
      <c r="L5968" s="0">
        <v>44.625896</v>
      </c>
      <c r="W5968" s="0">
        <f t="shared" si="93"/>
        <v>52552.563145904031</v>
      </c>
    </row>
    <row r="5969">
      <c r="A5969" s="0">
        <v>911.8575</v>
      </c>
      <c r="B5969" s="0">
        <v>-4660.685547</v>
      </c>
      <c r="C5969" s="0">
        <v>-46670.867187</v>
      </c>
      <c r="D5969" s="0">
        <v>23789.466797</v>
      </c>
      <c r="E5969" s="0">
        <v>0.870805</v>
      </c>
      <c r="F5969" s="0">
        <v>9.873422</v>
      </c>
      <c r="G5969" s="0">
        <v>-0.589662</v>
      </c>
      <c r="H5969" s="0">
        <v>-0.033548</v>
      </c>
      <c r="I5969" s="0">
        <v>-0.001168</v>
      </c>
      <c r="J5969" s="0">
        <v>0.002501</v>
      </c>
      <c r="K5969" s="0">
        <v>1016.699951</v>
      </c>
      <c r="L5969" s="0">
        <v>44.625896</v>
      </c>
      <c r="W5969" s="0">
        <f t="shared" si="93"/>
        <v>52591.164317213726</v>
      </c>
    </row>
    <row r="5970">
      <c r="A5970" s="0">
        <v>911.86875</v>
      </c>
      <c r="B5970" s="0">
        <v>-4631.827637</v>
      </c>
      <c r="C5970" s="0">
        <v>-46657.660156</v>
      </c>
      <c r="D5970" s="0">
        <v>23620.1875</v>
      </c>
      <c r="E5970" s="0">
        <v>0.868443</v>
      </c>
      <c r="F5970" s="0">
        <v>9.890553</v>
      </c>
      <c r="G5970" s="0">
        <v>-0.576786</v>
      </c>
      <c r="H5970" s="0">
        <v>-0.02417</v>
      </c>
      <c r="I5970" s="0">
        <v>0.000517</v>
      </c>
      <c r="J5970" s="0">
        <v>0.001248</v>
      </c>
      <c r="K5970" s="0">
        <v>1016.699951</v>
      </c>
      <c r="L5970" s="0">
        <v>44.625896</v>
      </c>
      <c r="W5970" s="0">
        <f t="shared" si="93"/>
        <v>52500.517483419368</v>
      </c>
    </row>
    <row r="5971">
      <c r="A5971" s="0">
        <v>911.88</v>
      </c>
      <c r="B5971" s="0">
        <v>-4743.270508</v>
      </c>
      <c r="C5971" s="0">
        <v>-46704.125</v>
      </c>
      <c r="D5971" s="0">
        <v>23710.822266</v>
      </c>
      <c r="E5971" s="0">
        <v>0.872752</v>
      </c>
      <c r="F5971" s="0">
        <v>9.897123</v>
      </c>
      <c r="G5971" s="0">
        <v>-0.59158</v>
      </c>
      <c r="H5971" s="0">
        <v>0.008033</v>
      </c>
      <c r="I5971" s="0">
        <v>0.003938</v>
      </c>
      <c r="J5971" s="0">
        <v>-0.008056</v>
      </c>
      <c r="K5971" s="0">
        <v>1016.699951</v>
      </c>
      <c r="L5971" s="0">
        <v>44.625896</v>
      </c>
      <c r="W5971" s="0">
        <f t="shared" si="93"/>
        <v>52592.55650429563</v>
      </c>
    </row>
    <row r="5972">
      <c r="A5972" s="0">
        <v>911.89125</v>
      </c>
      <c r="B5972" s="0">
        <v>-4751.208984</v>
      </c>
      <c r="C5972" s="0">
        <v>-46681.789062</v>
      </c>
      <c r="D5972" s="0">
        <v>23665.273437</v>
      </c>
      <c r="E5972" s="0">
        <v>0.883012</v>
      </c>
      <c r="F5972" s="0">
        <v>9.876403</v>
      </c>
      <c r="G5972" s="0">
        <v>-0.587581</v>
      </c>
      <c r="H5972" s="0">
        <v>0.040724</v>
      </c>
      <c r="I5972" s="0">
        <v>0.008809</v>
      </c>
      <c r="J5972" s="0">
        <v>-0.019698</v>
      </c>
      <c r="K5972" s="0">
        <v>1016.699951</v>
      </c>
      <c r="L5972" s="0">
        <v>44.625896</v>
      </c>
      <c r="W5972" s="0">
        <f t="shared" si="93"/>
        <v>52552.912228407316</v>
      </c>
    </row>
    <row r="5973">
      <c r="A5973" s="0">
        <v>911.9025</v>
      </c>
      <c r="B5973" s="0">
        <v>-4579.14209</v>
      </c>
      <c r="C5973" s="0">
        <v>-46688.265625</v>
      </c>
      <c r="D5973" s="0">
        <v>23660.990234</v>
      </c>
      <c r="E5973" s="0">
        <v>0.89298</v>
      </c>
      <c r="F5973" s="0">
        <v>9.892079</v>
      </c>
      <c r="G5973" s="0">
        <v>-0.581961</v>
      </c>
      <c r="H5973" s="0">
        <v>0.06446</v>
      </c>
      <c r="I5973" s="0">
        <v>0.01247</v>
      </c>
      <c r="J5973" s="0">
        <v>-0.025487</v>
      </c>
      <c r="K5973" s="0">
        <v>1016.73999</v>
      </c>
      <c r="L5973" s="0">
        <v>44.628242</v>
      </c>
      <c r="W5973" s="0">
        <f t="shared" si="93"/>
        <v>52541.461230198096</v>
      </c>
    </row>
    <row r="5974">
      <c r="A5974" s="0">
        <v>911.91375</v>
      </c>
      <c r="B5974" s="0">
        <v>-4567.177246</v>
      </c>
      <c r="C5974" s="0">
        <v>-46672.71875</v>
      </c>
      <c r="D5974" s="0">
        <v>23640.96875</v>
      </c>
      <c r="E5974" s="0">
        <v>0.875098</v>
      </c>
      <c r="F5974" s="0">
        <v>9.892781</v>
      </c>
      <c r="G5974" s="0">
        <v>-0.581618</v>
      </c>
      <c r="H5974" s="0">
        <v>0.063993</v>
      </c>
      <c r="I5974" s="0">
        <v>0.01301</v>
      </c>
      <c r="J5974" s="0">
        <v>-0.019755</v>
      </c>
      <c r="K5974" s="0">
        <v>1016.73999</v>
      </c>
      <c r="L5974" s="0">
        <v>44.628242</v>
      </c>
      <c r="W5974" s="0">
        <f t="shared" si="93"/>
        <v>52517.589310167867</v>
      </c>
    </row>
    <row r="5975">
      <c r="A5975" s="0">
        <v>911.925</v>
      </c>
      <c r="B5975" s="0">
        <v>-4590.464355</v>
      </c>
      <c r="C5975" s="0">
        <v>-46681.964844</v>
      </c>
      <c r="D5975" s="0">
        <v>23661.642578</v>
      </c>
      <c r="E5975" s="0">
        <v>0.879581</v>
      </c>
      <c r="F5975" s="0">
        <v>9.882399</v>
      </c>
      <c r="G5975" s="0">
        <v>-0.605252</v>
      </c>
      <c r="H5975" s="0">
        <v>0.047453</v>
      </c>
      <c r="I5975" s="0">
        <v>0.009714</v>
      </c>
      <c r="J5975" s="0">
        <v>-0.014168</v>
      </c>
      <c r="K5975" s="0">
        <v>1016.73999</v>
      </c>
      <c r="L5975" s="0">
        <v>44.628242</v>
      </c>
      <c r="W5975" s="0">
        <f t="shared" si="93"/>
        <v>52537.144328370196</v>
      </c>
    </row>
    <row r="5976">
      <c r="A5976" s="0">
        <v>911.93625</v>
      </c>
      <c r="B5976" s="0">
        <v>-4484.753906</v>
      </c>
      <c r="C5976" s="0">
        <v>-46709</v>
      </c>
      <c r="D5976" s="0">
        <v>23705.630859</v>
      </c>
      <c r="E5976" s="0">
        <v>0.885052</v>
      </c>
      <c r="F5976" s="0">
        <v>9.886003</v>
      </c>
      <c r="G5976" s="0">
        <v>-0.605672</v>
      </c>
      <c r="H5976" s="0">
        <v>0.010347</v>
      </c>
      <c r="I5976" s="0">
        <v>0.005544</v>
      </c>
      <c r="J5976" s="0">
        <v>-0.006531</v>
      </c>
      <c r="K5976" s="0">
        <v>1016.73999</v>
      </c>
      <c r="L5976" s="0">
        <v>44.628242</v>
      </c>
      <c r="W5976" s="0">
        <f t="shared" si="93"/>
        <v>52571.861608854553</v>
      </c>
    </row>
    <row r="5977">
      <c r="A5977" s="0">
        <v>911.9475</v>
      </c>
      <c r="B5977" s="0">
        <v>-4527.251465</v>
      </c>
      <c r="C5977" s="0">
        <v>-46686.171875</v>
      </c>
      <c r="D5977" s="0">
        <v>23682.185547</v>
      </c>
      <c r="E5977" s="0">
        <v>0.886997</v>
      </c>
      <c r="F5977" s="0">
        <v>9.900118</v>
      </c>
      <c r="G5977" s="0">
        <v>-0.595628</v>
      </c>
      <c r="H5977" s="0">
        <v>-0.022385</v>
      </c>
      <c r="I5977" s="0">
        <v>0.002208</v>
      </c>
      <c r="J5977" s="0">
        <v>-8.224531E-05</v>
      </c>
      <c r="K5977" s="0">
        <v>1016.73999</v>
      </c>
      <c r="L5977" s="0">
        <v>44.628242</v>
      </c>
      <c r="W5977" s="0">
        <f t="shared" si="93"/>
        <v>52544.653033890339</v>
      </c>
    </row>
    <row r="5978">
      <c r="A5978" s="0">
        <v>911.95875</v>
      </c>
      <c r="B5978" s="0">
        <v>-4691.956543</v>
      </c>
      <c r="C5978" s="0">
        <v>-46688.605469</v>
      </c>
      <c r="D5978" s="0">
        <v>23763.212891</v>
      </c>
      <c r="E5978" s="0">
        <v>0.882677</v>
      </c>
      <c r="F5978" s="0">
        <v>9.899202</v>
      </c>
      <c r="G5978" s="0">
        <v>-0.579948</v>
      </c>
      <c r="H5978" s="0">
        <v>-0.033291</v>
      </c>
      <c r="I5978" s="0">
        <v>-0.001068</v>
      </c>
      <c r="J5978" s="0">
        <v>0.004471</v>
      </c>
      <c r="K5978" s="0">
        <v>1016.73999</v>
      </c>
      <c r="L5978" s="0">
        <v>44.628242</v>
      </c>
      <c r="W5978" s="0">
        <f t="shared" si="93"/>
        <v>52597.819572148859</v>
      </c>
    </row>
    <row r="5979">
      <c r="A5979" s="0">
        <v>911.97</v>
      </c>
      <c r="B5979" s="0">
        <v>-4727.23291</v>
      </c>
      <c r="C5979" s="0">
        <v>-46661.78125</v>
      </c>
      <c r="D5979" s="0">
        <v>23723.373047</v>
      </c>
      <c r="E5979" s="0">
        <v>0.87329</v>
      </c>
      <c r="F5979" s="0">
        <v>9.87934</v>
      </c>
      <c r="G5979" s="0">
        <v>-0.579683</v>
      </c>
      <c r="H5979" s="0">
        <v>-0.02834</v>
      </c>
      <c r="I5979" s="0">
        <v>-3.534829E-05</v>
      </c>
      <c r="J5979" s="0">
        <v>0.001635</v>
      </c>
      <c r="K5979" s="0">
        <v>1016.73999</v>
      </c>
      <c r="L5979" s="0">
        <v>44.628242</v>
      </c>
      <c r="W5979" s="0">
        <f t="shared" si="93"/>
        <v>52559.1760697917</v>
      </c>
    </row>
    <row r="5980">
      <c r="A5980" s="0">
        <v>911.98125</v>
      </c>
      <c r="B5980" s="0">
        <v>-4655.319336</v>
      </c>
      <c r="C5980" s="0">
        <v>-46657.148437</v>
      </c>
      <c r="D5980" s="0">
        <v>23789.962891</v>
      </c>
      <c r="E5980" s="0">
        <v>0.887529</v>
      </c>
      <c r="F5980" s="0">
        <v>9.87591</v>
      </c>
      <c r="G5980" s="0">
        <v>-0.581541</v>
      </c>
      <c r="H5980" s="0">
        <v>-0.003295</v>
      </c>
      <c r="I5980" s="0">
        <v>0.003222</v>
      </c>
      <c r="J5980" s="0">
        <v>-0.006405</v>
      </c>
      <c r="K5980" s="0">
        <v>1016.73999</v>
      </c>
      <c r="L5980" s="0">
        <v>44.628242</v>
      </c>
      <c r="W5980" s="0">
        <f t="shared" si="93"/>
        <v>52578.739360577521</v>
      </c>
    </row>
    <row r="5981">
      <c r="A5981" s="0">
        <v>911.9925</v>
      </c>
      <c r="B5981" s="0">
        <v>-4521.651855</v>
      </c>
      <c r="C5981" s="0">
        <v>-46652.179687</v>
      </c>
      <c r="D5981" s="0">
        <v>23631.912109</v>
      </c>
      <c r="E5981" s="0">
        <v>0.870987</v>
      </c>
      <c r="F5981" s="0">
        <v>9.899108</v>
      </c>
      <c r="G5981" s="0">
        <v>-0.574566</v>
      </c>
      <c r="H5981" s="0">
        <v>0.035849</v>
      </c>
      <c r="I5981" s="0">
        <v>0.007557</v>
      </c>
      <c r="J5981" s="0">
        <v>-0.018744</v>
      </c>
      <c r="K5981" s="0">
        <v>1016.73999</v>
      </c>
      <c r="L5981" s="0">
        <v>44.628242</v>
      </c>
      <c r="W5981" s="0">
        <f t="shared" si="93"/>
        <v>52491.318091408808</v>
      </c>
    </row>
    <row r="5982">
      <c r="A5982" s="0">
        <v>912.00375</v>
      </c>
      <c r="B5982" s="0">
        <v>-4599.025879</v>
      </c>
      <c r="C5982" s="0">
        <v>-46664.703125</v>
      </c>
      <c r="D5982" s="0">
        <v>23689.705078</v>
      </c>
      <c r="E5982" s="0">
        <v>0.881911</v>
      </c>
      <c r="F5982" s="0">
        <v>9.900301</v>
      </c>
      <c r="G5982" s="0">
        <v>-0.587111</v>
      </c>
      <c r="H5982" s="0">
        <v>0.056096</v>
      </c>
      <c r="I5982" s="0">
        <v>0.011375</v>
      </c>
      <c r="J5982" s="0">
        <v>-0.022864</v>
      </c>
      <c r="K5982" s="0">
        <v>1016.719971</v>
      </c>
      <c r="L5982" s="0">
        <v>44.625896</v>
      </c>
      <c r="W5982" s="0">
        <f t="shared" si="93"/>
        <v>52535.20422976117</v>
      </c>
    </row>
    <row r="5983">
      <c r="A5983" s="0">
        <v>912.015</v>
      </c>
      <c r="B5983" s="0">
        <v>-4625.903809</v>
      </c>
      <c r="C5983" s="0">
        <v>-46656.90625</v>
      </c>
      <c r="D5983" s="0">
        <v>23761.083984</v>
      </c>
      <c r="E5983" s="0">
        <v>0.877712</v>
      </c>
      <c r="F5983" s="0">
        <v>9.883821</v>
      </c>
      <c r="G5983" s="0">
        <v>-0.598487</v>
      </c>
      <c r="H5983" s="0">
        <v>0.070066</v>
      </c>
      <c r="I5983" s="0">
        <v>0.01268</v>
      </c>
      <c r="J5983" s="0">
        <v>-0.023391</v>
      </c>
      <c r="K5983" s="0">
        <v>1016.719971</v>
      </c>
      <c r="L5983" s="0">
        <v>44.625896</v>
      </c>
      <c r="W5983" s="0">
        <f t="shared" si="93"/>
        <v>52562.867111356391</v>
      </c>
    </row>
    <row r="5984">
      <c r="A5984" s="0">
        <v>912.02625</v>
      </c>
      <c r="B5984" s="0">
        <v>-4516.012695</v>
      </c>
      <c r="C5984" s="0">
        <v>-46702.105469</v>
      </c>
      <c r="D5984" s="0">
        <v>23765.550781</v>
      </c>
      <c r="E5984" s="0">
        <v>0.8837</v>
      </c>
      <c r="F5984" s="0">
        <v>9.884551</v>
      </c>
      <c r="G5984" s="0">
        <v>-0.577956</v>
      </c>
      <c r="H5984" s="0">
        <v>0.052805</v>
      </c>
      <c r="I5984" s="0">
        <v>0.010405</v>
      </c>
      <c r="J5984" s="0">
        <v>-0.015752</v>
      </c>
      <c r="K5984" s="0">
        <v>1016.719971</v>
      </c>
      <c r="L5984" s="0">
        <v>44.625896</v>
      </c>
      <c r="W5984" s="0">
        <f t="shared" si="93"/>
        <v>52595.460163623349</v>
      </c>
    </row>
    <row r="5985">
      <c r="A5985" s="0">
        <v>912.0375</v>
      </c>
      <c r="B5985" s="0">
        <v>-4598.800781</v>
      </c>
      <c r="C5985" s="0">
        <v>-46681.097656</v>
      </c>
      <c r="D5985" s="0">
        <v>23747.5625</v>
      </c>
      <c r="E5985" s="0">
        <v>0.869651</v>
      </c>
      <c r="F5985" s="0">
        <v>9.889327</v>
      </c>
      <c r="G5985" s="0">
        <v>-0.582006</v>
      </c>
      <c r="H5985" s="0">
        <v>0.024902</v>
      </c>
      <c r="I5985" s="0">
        <v>0.00713</v>
      </c>
      <c r="J5985" s="0">
        <v>-0.009074</v>
      </c>
      <c r="K5985" s="0">
        <v>1016.719971</v>
      </c>
      <c r="L5985" s="0">
        <v>44.625896</v>
      </c>
      <c r="W5985" s="0">
        <f t="shared" si="93"/>
        <v>52575.855406105766</v>
      </c>
    </row>
    <row r="5986">
      <c r="A5986" s="0">
        <v>912.04875</v>
      </c>
      <c r="B5986" s="0">
        <v>-4581.971191</v>
      </c>
      <c r="C5986" s="0">
        <v>-46691.683594</v>
      </c>
      <c r="D5986" s="0">
        <v>23823.082031</v>
      </c>
      <c r="E5986" s="0">
        <v>0.874265</v>
      </c>
      <c r="F5986" s="0">
        <v>9.882086</v>
      </c>
      <c r="G5986" s="0">
        <v>-0.590329</v>
      </c>
      <c r="H5986" s="0">
        <v>-0.006752</v>
      </c>
      <c r="I5986" s="0">
        <v>0.003365</v>
      </c>
      <c r="J5986" s="0">
        <v>-0.001715</v>
      </c>
      <c r="K5986" s="0">
        <v>1016.719971</v>
      </c>
      <c r="L5986" s="0">
        <v>44.625896</v>
      </c>
      <c r="W5986" s="0">
        <f t="shared" si="93"/>
        <v>52617.934340803593</v>
      </c>
    </row>
    <row r="5987">
      <c r="A5987" s="0">
        <v>912.06</v>
      </c>
      <c r="B5987" s="0">
        <v>-4582.051758</v>
      </c>
      <c r="C5987" s="0">
        <v>-46689.484375</v>
      </c>
      <c r="D5987" s="0">
        <v>23715.890625</v>
      </c>
      <c r="E5987" s="0">
        <v>0.866186</v>
      </c>
      <c r="F5987" s="0">
        <v>9.893563</v>
      </c>
      <c r="G5987" s="0">
        <v>-0.590558</v>
      </c>
      <c r="H5987" s="0">
        <v>-0.030286</v>
      </c>
      <c r="I5987" s="0">
        <v>0.001203</v>
      </c>
      <c r="J5987" s="0">
        <v>0.004117</v>
      </c>
      <c r="K5987" s="0">
        <v>1016.719971</v>
      </c>
      <c r="L5987" s="0">
        <v>44.625896</v>
      </c>
      <c r="W5987" s="0">
        <f t="shared" si="93"/>
        <v>52567.543386136305</v>
      </c>
    </row>
    <row r="5988">
      <c r="A5988" s="0">
        <v>912.07125</v>
      </c>
      <c r="B5988" s="0">
        <v>-4626.887207</v>
      </c>
      <c r="C5988" s="0">
        <v>-46662.644531</v>
      </c>
      <c r="D5988" s="0">
        <v>23709.544922</v>
      </c>
      <c r="E5988" s="0">
        <v>0.86477</v>
      </c>
      <c r="F5988" s="0">
        <v>9.900738</v>
      </c>
      <c r="G5988" s="0">
        <v>-0.587611</v>
      </c>
      <c r="H5988" s="0">
        <v>-0.031236</v>
      </c>
      <c r="I5988" s="0">
        <v>0.000658</v>
      </c>
      <c r="J5988" s="0">
        <v>0.002968</v>
      </c>
      <c r="K5988" s="0">
        <v>1016.719971</v>
      </c>
      <c r="L5988" s="0">
        <v>44.625896</v>
      </c>
      <c r="W5988" s="0">
        <f t="shared" si="93"/>
        <v>52544.7713884179</v>
      </c>
    </row>
    <row r="5989">
      <c r="A5989" s="0">
        <v>912.0825</v>
      </c>
      <c r="B5989" s="0">
        <v>-4498.222168</v>
      </c>
      <c r="C5989" s="0">
        <v>-46675.839844</v>
      </c>
      <c r="D5989" s="0">
        <v>23721.597656</v>
      </c>
      <c r="E5989" s="0">
        <v>0.871278</v>
      </c>
      <c r="F5989" s="0">
        <v>9.89989</v>
      </c>
      <c r="G5989" s="0">
        <v>-0.570641</v>
      </c>
      <c r="H5989" s="0">
        <v>-0.008922</v>
      </c>
      <c r="I5989" s="0">
        <v>0.002337</v>
      </c>
      <c r="J5989" s="0">
        <v>-0.003799</v>
      </c>
      <c r="K5989" s="0">
        <v>1016.719971</v>
      </c>
      <c r="L5989" s="0">
        <v>44.625896</v>
      </c>
      <c r="W5989" s="0">
        <f t="shared" si="93"/>
        <v>52550.758540372844</v>
      </c>
    </row>
    <row r="5990">
      <c r="A5990" s="0">
        <v>912.09375</v>
      </c>
      <c r="B5990" s="0">
        <v>-4686.068359</v>
      </c>
      <c r="C5990" s="0">
        <v>-46664.164062</v>
      </c>
      <c r="D5990" s="0">
        <v>23714.068359</v>
      </c>
      <c r="E5990" s="0">
        <v>0.876423</v>
      </c>
      <c r="F5990" s="0">
        <v>9.877557</v>
      </c>
      <c r="G5990" s="0">
        <v>-0.577453</v>
      </c>
      <c r="H5990" s="0">
        <v>0.028266</v>
      </c>
      <c r="I5990" s="0">
        <v>0.008329</v>
      </c>
      <c r="J5990" s="0">
        <v>-0.016363</v>
      </c>
      <c r="K5990" s="0">
        <v>1016.719971</v>
      </c>
      <c r="L5990" s="0">
        <v>44.625896</v>
      </c>
      <c r="W5990" s="0">
        <f t="shared" si="93"/>
        <v>52553.406001950039</v>
      </c>
    </row>
    <row r="5991">
      <c r="A5991" s="0">
        <v>912.105</v>
      </c>
      <c r="B5991" s="0">
        <v>-4656.359375</v>
      </c>
      <c r="C5991" s="0">
        <v>-46708.5</v>
      </c>
      <c r="D5991" s="0">
        <v>23684.335937</v>
      </c>
      <c r="E5991" s="0">
        <v>0.888739</v>
      </c>
      <c r="F5991" s="0">
        <v>9.895239</v>
      </c>
      <c r="G5991" s="0">
        <v>-0.583772</v>
      </c>
      <c r="H5991" s="0">
        <v>0.057683</v>
      </c>
      <c r="I5991" s="0">
        <v>0.011313</v>
      </c>
      <c r="J5991" s="0">
        <v>-0.024272</v>
      </c>
      <c r="K5991" s="0">
        <v>1016.73999</v>
      </c>
      <c r="L5991" s="0">
        <v>44.628242</v>
      </c>
      <c r="W5991" s="0">
        <f t="shared" si="93"/>
        <v>52576.738427329437</v>
      </c>
    </row>
    <row r="5992">
      <c r="A5992" s="0">
        <v>912.11625</v>
      </c>
      <c r="B5992" s="0">
        <v>-4638.777832</v>
      </c>
      <c r="C5992" s="0">
        <v>-46661.355469</v>
      </c>
      <c r="D5992" s="0">
        <v>23749.054687</v>
      </c>
      <c r="E5992" s="0">
        <v>0.870717</v>
      </c>
      <c r="F5992" s="0">
        <v>9.904655</v>
      </c>
      <c r="G5992" s="0">
        <v>-0.581212</v>
      </c>
      <c r="H5992" s="0">
        <v>0.067794</v>
      </c>
      <c r="I5992" s="0">
        <v>0.012954</v>
      </c>
      <c r="J5992" s="0">
        <v>-0.023815</v>
      </c>
      <c r="K5992" s="0">
        <v>1016.73999</v>
      </c>
      <c r="L5992" s="0">
        <v>44.628242</v>
      </c>
      <c r="W5992" s="0">
        <f t="shared" si="93"/>
        <v>52562.514708727045</v>
      </c>
    </row>
    <row r="5993">
      <c r="A5993" s="0">
        <v>912.1275</v>
      </c>
      <c r="B5993" s="0">
        <v>-4684.513184</v>
      </c>
      <c r="C5993" s="0">
        <v>-46728.015625</v>
      </c>
      <c r="D5993" s="0">
        <v>23763.027344</v>
      </c>
      <c r="E5993" s="0">
        <v>0.882025</v>
      </c>
      <c r="F5993" s="0">
        <v>9.884533</v>
      </c>
      <c r="G5993" s="0">
        <v>-0.586582</v>
      </c>
      <c r="H5993" s="0">
        <v>0.057898</v>
      </c>
      <c r="I5993" s="0">
        <v>0.010963</v>
      </c>
      <c r="J5993" s="0">
        <v>-0.017902</v>
      </c>
      <c r="K5993" s="0">
        <v>1016.73999</v>
      </c>
      <c r="L5993" s="0">
        <v>44.628242</v>
      </c>
      <c r="W5993" s="0">
        <f t="shared" si="93"/>
        <v>52632.058448943506</v>
      </c>
    </row>
    <row r="5994">
      <c r="A5994" s="0">
        <v>912.13875</v>
      </c>
      <c r="B5994" s="0">
        <v>-4677.323242</v>
      </c>
      <c r="C5994" s="0">
        <v>-46675.5625</v>
      </c>
      <c r="D5994" s="0">
        <v>23719.326172</v>
      </c>
      <c r="E5994" s="0">
        <v>0.883434</v>
      </c>
      <c r="F5994" s="0">
        <v>9.882575</v>
      </c>
      <c r="G5994" s="0">
        <v>-0.589975</v>
      </c>
      <c r="H5994" s="0">
        <v>0.032079</v>
      </c>
      <c r="I5994" s="0">
        <v>0.00865</v>
      </c>
      <c r="J5994" s="0">
        <v>-0.010659</v>
      </c>
      <c r="K5994" s="0">
        <v>1016.73999</v>
      </c>
      <c r="L5994" s="0">
        <v>44.628242</v>
      </c>
      <c r="W5994" s="0">
        <f t="shared" si="93"/>
        <v>52565.120768959372</v>
      </c>
    </row>
    <row r="5995">
      <c r="A5995" s="0">
        <v>912.15</v>
      </c>
      <c r="B5995" s="0">
        <v>-4586.512207</v>
      </c>
      <c r="C5995" s="0">
        <v>-46669.105469</v>
      </c>
      <c r="D5995" s="0">
        <v>23887.890625</v>
      </c>
      <c r="E5995" s="0">
        <v>0.877503</v>
      </c>
      <c r="F5995" s="0">
        <v>9.899608</v>
      </c>
      <c r="G5995" s="0">
        <v>-0.606015</v>
      </c>
      <c r="H5995" s="0">
        <v>-0.001766</v>
      </c>
      <c r="I5995" s="0">
        <v>0.004604</v>
      </c>
      <c r="J5995" s="0">
        <v>-0.002771</v>
      </c>
      <c r="K5995" s="0">
        <v>1016.73999</v>
      </c>
      <c r="L5995" s="0">
        <v>44.628242</v>
      </c>
      <c r="W5995" s="0">
        <f t="shared" si="93"/>
        <v>52627.68110047761</v>
      </c>
    </row>
    <row r="5996">
      <c r="A5996" s="0">
        <v>912.16125</v>
      </c>
      <c r="B5996" s="0">
        <v>-4674.94043</v>
      </c>
      <c r="C5996" s="0">
        <v>-46694.457031</v>
      </c>
      <c r="D5996" s="0">
        <v>23713.503906</v>
      </c>
      <c r="E5996" s="0">
        <v>0.875888</v>
      </c>
      <c r="F5996" s="0">
        <v>9.876627</v>
      </c>
      <c r="G5996" s="0">
        <v>-0.600873</v>
      </c>
      <c r="H5996" s="0">
        <v>-0.026</v>
      </c>
      <c r="I5996" s="0">
        <v>0.001446</v>
      </c>
      <c r="J5996" s="0">
        <v>0.002695</v>
      </c>
      <c r="K5996" s="0">
        <v>1016.73999</v>
      </c>
      <c r="L5996" s="0">
        <v>44.628242</v>
      </c>
      <c r="W5996" s="0">
        <f t="shared" si="93"/>
        <v>52579.060974344451</v>
      </c>
    </row>
    <row r="5997">
      <c r="A5997" s="0">
        <v>912.1725</v>
      </c>
      <c r="B5997" s="0">
        <v>-4677.324707</v>
      </c>
      <c r="C5997" s="0">
        <v>-46679.0625</v>
      </c>
      <c r="D5997" s="0">
        <v>23635.988281</v>
      </c>
      <c r="E5997" s="0">
        <v>0.885729</v>
      </c>
      <c r="F5997" s="0">
        <v>9.882803</v>
      </c>
      <c r="G5997" s="0">
        <v>-0.599887</v>
      </c>
      <c r="H5997" s="0">
        <v>-0.034772</v>
      </c>
      <c r="I5997" s="0">
        <v>-0.000471</v>
      </c>
      <c r="J5997" s="0">
        <v>0.003434</v>
      </c>
      <c r="K5997" s="0">
        <v>1016.73999</v>
      </c>
      <c r="L5997" s="0">
        <v>44.628242</v>
      </c>
      <c r="W5997" s="0">
        <f t="shared" si="93"/>
        <v>52530.678506118573</v>
      </c>
    </row>
    <row r="5998">
      <c r="A5998" s="0">
        <v>912.18375</v>
      </c>
      <c r="B5998" s="0">
        <v>-4519.717285</v>
      </c>
      <c r="C5998" s="0">
        <v>-46682.238281</v>
      </c>
      <c r="D5998" s="0">
        <v>23752.324219</v>
      </c>
      <c r="E5998" s="0">
        <v>0.880973</v>
      </c>
      <c r="F5998" s="0">
        <v>9.884566</v>
      </c>
      <c r="G5998" s="0">
        <v>-0.56865</v>
      </c>
      <c r="H5998" s="0">
        <v>-0.018264</v>
      </c>
      <c r="I5998" s="0">
        <v>0.001953</v>
      </c>
      <c r="J5998" s="0">
        <v>-0.000306</v>
      </c>
      <c r="K5998" s="0">
        <v>1016.73999</v>
      </c>
      <c r="L5998" s="0">
        <v>44.628242</v>
      </c>
      <c r="W5998" s="0">
        <f t="shared" si="93"/>
        <v>52572.161084217216</v>
      </c>
    </row>
    <row r="5999">
      <c r="A5999" s="0">
        <v>912.195</v>
      </c>
      <c r="B5999" s="0">
        <v>-4724.569824</v>
      </c>
      <c r="C5999" s="0">
        <v>-46681.453125</v>
      </c>
      <c r="D5999" s="0">
        <v>23737.884766</v>
      </c>
      <c r="E5999" s="0">
        <v>0.87172</v>
      </c>
      <c r="F5999" s="0">
        <v>9.88131</v>
      </c>
      <c r="G5999" s="0">
        <v>-0.568231</v>
      </c>
      <c r="H5999" s="0">
        <v>0.009463</v>
      </c>
      <c r="I5999" s="0">
        <v>0.00432</v>
      </c>
      <c r="J5999" s="0">
        <v>-0.010215</v>
      </c>
      <c r="K5999" s="0">
        <v>1016.73999</v>
      </c>
      <c r="L5999" s="0">
        <v>44.628242</v>
      </c>
      <c r="W5999" s="0">
        <f t="shared" si="93"/>
        <v>52582.951600754772</v>
      </c>
    </row>
    <row r="6000">
      <c r="A6000" s="0">
        <v>912.20625</v>
      </c>
      <c r="B6000" s="0">
        <v>-4659.183594</v>
      </c>
      <c r="C6000" s="0">
        <v>-46672.011719</v>
      </c>
      <c r="D6000" s="0">
        <v>23739.242187</v>
      </c>
      <c r="E6000" s="0">
        <v>0.880433</v>
      </c>
      <c r="F6000" s="0">
        <v>9.877208</v>
      </c>
      <c r="G6000" s="0">
        <v>-0.593207</v>
      </c>
      <c r="H6000" s="0">
        <v>0.043554</v>
      </c>
      <c r="I6000" s="0">
        <v>0.008987</v>
      </c>
      <c r="J6000" s="0">
        <v>-0.019838</v>
      </c>
      <c r="K6000" s="0">
        <v>1016.699951</v>
      </c>
      <c r="L6000" s="0">
        <v>44.633125</v>
      </c>
      <c r="W6000" s="0">
        <f t="shared" si="93"/>
        <v>52569.347430552276</v>
      </c>
    </row>
    <row r="6001">
      <c r="A6001" s="0">
        <v>912.2175</v>
      </c>
      <c r="B6001" s="0">
        <v>-4730.761719</v>
      </c>
      <c r="C6001" s="0">
        <v>-46660.699219</v>
      </c>
      <c r="D6001" s="0">
        <v>23729.267578</v>
      </c>
      <c r="E6001" s="0">
        <v>0.87801</v>
      </c>
      <c r="F6001" s="0">
        <v>9.880565</v>
      </c>
      <c r="G6001" s="0">
        <v>-0.588993</v>
      </c>
      <c r="H6001" s="0">
        <v>0.063614</v>
      </c>
      <c r="I6001" s="0">
        <v>0.013006</v>
      </c>
      <c r="J6001" s="0">
        <v>-0.024781</v>
      </c>
      <c r="K6001" s="0">
        <v>1016.699951</v>
      </c>
      <c r="L6001" s="0">
        <v>44.633125</v>
      </c>
      <c r="W6001" s="0">
        <f t="shared" si="93"/>
        <v>52561.193839526379</v>
      </c>
    </row>
    <row r="6002">
      <c r="A6002" s="0">
        <v>912.22875</v>
      </c>
      <c r="B6002" s="0">
        <v>-4767.033203</v>
      </c>
      <c r="C6002" s="0">
        <v>-46650.828125</v>
      </c>
      <c r="D6002" s="0">
        <v>23669.113281</v>
      </c>
      <c r="E6002" s="0">
        <v>0.878032</v>
      </c>
      <c r="F6002" s="0">
        <v>9.900893</v>
      </c>
      <c r="G6002" s="0">
        <v>-0.582164</v>
      </c>
      <c r="H6002" s="0">
        <v>0.06161</v>
      </c>
      <c r="I6002" s="0">
        <v>0.012841</v>
      </c>
      <c r="J6002" s="0">
        <v>-0.020225</v>
      </c>
      <c r="K6002" s="0">
        <v>1016.699951</v>
      </c>
      <c r="L6002" s="0">
        <v>44.633125</v>
      </c>
      <c r="W6002" s="0">
        <f t="shared" si="93"/>
        <v>52528.575973612744</v>
      </c>
    </row>
    <row r="6003">
      <c r="A6003" s="0">
        <v>912.24</v>
      </c>
      <c r="B6003" s="0">
        <v>-4717.770996</v>
      </c>
      <c r="C6003" s="0">
        <v>-46679.214844</v>
      </c>
      <c r="D6003" s="0">
        <v>23775.080078</v>
      </c>
      <c r="E6003" s="0">
        <v>0.880046</v>
      </c>
      <c r="F6003" s="0">
        <v>9.899004</v>
      </c>
      <c r="G6003" s="0">
        <v>-0.597578</v>
      </c>
      <c r="H6003" s="0">
        <v>0.040243</v>
      </c>
      <c r="I6003" s="0">
        <v>0.009858</v>
      </c>
      <c r="J6003" s="0">
        <v>-0.012467</v>
      </c>
      <c r="K6003" s="0">
        <v>1016.699951</v>
      </c>
      <c r="L6003" s="0">
        <v>44.633125</v>
      </c>
      <c r="W6003" s="0">
        <f t="shared" si="93"/>
        <v>52597.156713441473</v>
      </c>
    </row>
    <row r="6004">
      <c r="A6004" s="0">
        <v>912.25125</v>
      </c>
      <c r="B6004" s="0">
        <v>-4787.050781</v>
      </c>
      <c r="C6004" s="0">
        <v>-46669.699219</v>
      </c>
      <c r="D6004" s="0">
        <v>23793.15625</v>
      </c>
      <c r="E6004" s="0">
        <v>0.881176</v>
      </c>
      <c r="F6004" s="0">
        <v>9.887374</v>
      </c>
      <c r="G6004" s="0">
        <v>-0.588559</v>
      </c>
      <c r="H6004" s="0">
        <v>0.00686</v>
      </c>
      <c r="I6004" s="0">
        <v>0.005786</v>
      </c>
      <c r="J6004" s="0">
        <v>-0.0048</v>
      </c>
      <c r="K6004" s="0">
        <v>1016.699951</v>
      </c>
      <c r="L6004" s="0">
        <v>44.633125</v>
      </c>
      <c r="W6004" s="0">
        <f t="shared" si="93"/>
        <v>52603.145958285764</v>
      </c>
    </row>
    <row r="6005">
      <c r="A6005" s="0">
        <v>912.2625</v>
      </c>
      <c r="B6005" s="0">
        <v>-4624.251953</v>
      </c>
      <c r="C6005" s="0">
        <v>-46672.488281</v>
      </c>
      <c r="D6005" s="0">
        <v>23626.890625</v>
      </c>
      <c r="E6005" s="0">
        <v>0.884874</v>
      </c>
      <c r="F6005" s="0">
        <v>9.890075</v>
      </c>
      <c r="G6005" s="0">
        <v>-0.59277</v>
      </c>
      <c r="H6005" s="0">
        <v>-0.019372</v>
      </c>
      <c r="I6005" s="0">
        <v>0.00128</v>
      </c>
      <c r="J6005" s="0">
        <v>-0.001347</v>
      </c>
      <c r="K6005" s="0">
        <v>1016.699951</v>
      </c>
      <c r="L6005" s="0">
        <v>44.633125</v>
      </c>
      <c r="W6005" s="0">
        <f t="shared" si="93"/>
        <v>52516.0435397662</v>
      </c>
    </row>
    <row r="6006">
      <c r="A6006" s="0">
        <v>912.27375</v>
      </c>
      <c r="B6006" s="0">
        <v>-4711.080078</v>
      </c>
      <c r="C6006" s="0">
        <v>-46680.644531</v>
      </c>
      <c r="D6006" s="0">
        <v>23842.951172</v>
      </c>
      <c r="E6006" s="0">
        <v>0.874406</v>
      </c>
      <c r="F6006" s="0">
        <v>9.890736</v>
      </c>
      <c r="G6006" s="0">
        <v>-0.585594</v>
      </c>
      <c r="H6006" s="0">
        <v>-0.032816</v>
      </c>
      <c r="I6006" s="0">
        <v>-0.000523</v>
      </c>
      <c r="J6006" s="0">
        <v>0.003311</v>
      </c>
      <c r="K6006" s="0">
        <v>1016.699951</v>
      </c>
      <c r="L6006" s="0">
        <v>44.633125</v>
      </c>
      <c r="W6006" s="0">
        <f t="shared" si="93"/>
        <v>52628.539500173145</v>
      </c>
    </row>
    <row r="6007">
      <c r="A6007" s="0">
        <v>912.285</v>
      </c>
      <c r="B6007" s="0">
        <v>-4571.886719</v>
      </c>
      <c r="C6007" s="0">
        <v>-46693.082031</v>
      </c>
      <c r="D6007" s="0">
        <v>23701.763672</v>
      </c>
      <c r="E6007" s="0">
        <v>0.866747</v>
      </c>
      <c r="F6007" s="0">
        <v>9.886069</v>
      </c>
      <c r="G6007" s="0">
        <v>-0.568637</v>
      </c>
      <c r="H6007" s="0">
        <v>-0.026874</v>
      </c>
      <c r="I6007" s="0">
        <v>0.000818</v>
      </c>
      <c r="J6007" s="0">
        <v>0.001909</v>
      </c>
      <c r="K6007" s="0">
        <v>1016.699951</v>
      </c>
      <c r="L6007" s="0">
        <v>44.633125</v>
      </c>
      <c r="W6007" s="0">
        <f t="shared" si="93"/>
        <v>52563.482180011655</v>
      </c>
    </row>
    <row r="6008">
      <c r="A6008" s="0">
        <v>912.29625</v>
      </c>
      <c r="B6008" s="0">
        <v>-4611.766113</v>
      </c>
      <c r="C6008" s="0">
        <v>-46678.007812</v>
      </c>
      <c r="D6008" s="0">
        <v>23596.619141</v>
      </c>
      <c r="E6008" s="0">
        <v>0.87476</v>
      </c>
      <c r="F6008" s="0">
        <v>9.876254</v>
      </c>
      <c r="G6008" s="0">
        <v>-0.590067</v>
      </c>
      <c r="H6008" s="0">
        <v>0.001543</v>
      </c>
      <c r="I6008" s="0">
        <v>0.003935</v>
      </c>
      <c r="J6008" s="0">
        <v>-0.008199</v>
      </c>
      <c r="K6008" s="0">
        <v>1016.699951</v>
      </c>
      <c r="L6008" s="0">
        <v>44.633125</v>
      </c>
      <c r="W6008" s="0">
        <f t="shared" si="93"/>
        <v>52506.239961204192</v>
      </c>
    </row>
    <row r="6009">
      <c r="A6009" s="0">
        <v>912.3075</v>
      </c>
      <c r="B6009" s="0">
        <v>-4658.223633</v>
      </c>
      <c r="C6009" s="0">
        <v>-46658.941406</v>
      </c>
      <c r="D6009" s="0">
        <v>23554.058594</v>
      </c>
      <c r="E6009" s="0">
        <v>0.87241</v>
      </c>
      <c r="F6009" s="0">
        <v>9.894946</v>
      </c>
      <c r="G6009" s="0">
        <v>-0.594963</v>
      </c>
      <c r="H6009" s="0">
        <v>0.0343</v>
      </c>
      <c r="I6009" s="0">
        <v>0.00822</v>
      </c>
      <c r="J6009" s="0">
        <v>-0.017442</v>
      </c>
      <c r="K6009" s="0">
        <v>1016.719971</v>
      </c>
      <c r="L6009" s="0">
        <v>44.635662</v>
      </c>
      <c r="W6009" s="0">
        <f t="shared" si="93"/>
        <v>52474.275000167137</v>
      </c>
    </row>
    <row r="6010">
      <c r="A6010" s="0">
        <v>912.31875</v>
      </c>
      <c r="B6010" s="0">
        <v>-4534.114746</v>
      </c>
      <c r="C6010" s="0">
        <v>-46666.679687</v>
      </c>
      <c r="D6010" s="0">
        <v>23786.205078</v>
      </c>
      <c r="E6010" s="0">
        <v>0.880076</v>
      </c>
      <c r="F6010" s="0">
        <v>9.892195</v>
      </c>
      <c r="G6010" s="0">
        <v>-0.582599</v>
      </c>
      <c r="H6010" s="0">
        <v>0.059043</v>
      </c>
      <c r="I6010" s="0">
        <v>0.012027</v>
      </c>
      <c r="J6010" s="0">
        <v>-0.024613</v>
      </c>
      <c r="K6010" s="0">
        <v>1016.719971</v>
      </c>
      <c r="L6010" s="0">
        <v>44.635662</v>
      </c>
      <c r="W6010" s="0">
        <f t="shared" si="93"/>
        <v>52574.906006113095</v>
      </c>
    </row>
    <row r="6011">
      <c r="A6011" s="0">
        <v>912.33</v>
      </c>
      <c r="B6011" s="0">
        <v>-4679.455078</v>
      </c>
      <c r="C6011" s="0">
        <v>-46666.941406</v>
      </c>
      <c r="D6011" s="0">
        <v>23617.283203</v>
      </c>
      <c r="E6011" s="0">
        <v>0.873834</v>
      </c>
      <c r="F6011" s="0">
        <v>9.884604</v>
      </c>
      <c r="G6011" s="0">
        <v>-0.591662</v>
      </c>
      <c r="H6011" s="0">
        <v>0.069781</v>
      </c>
      <c r="I6011" s="0">
        <v>0.014185</v>
      </c>
      <c r="J6011" s="0">
        <v>-0.023534</v>
      </c>
      <c r="K6011" s="0">
        <v>1016.719971</v>
      </c>
      <c r="L6011" s="0">
        <v>44.635662</v>
      </c>
      <c r="W6011" s="0">
        <f t="shared" si="93"/>
        <v>52511.682375532051</v>
      </c>
    </row>
    <row r="6012">
      <c r="A6012" s="0">
        <v>912.34125</v>
      </c>
      <c r="B6012" s="0">
        <v>-4638.674805</v>
      </c>
      <c r="C6012" s="0">
        <v>-46687.703125</v>
      </c>
      <c r="D6012" s="0">
        <v>23558.246094</v>
      </c>
      <c r="E6012" s="0">
        <v>0.878727</v>
      </c>
      <c r="F6012" s="0">
        <v>9.883137</v>
      </c>
      <c r="G6012" s="0">
        <v>-0.594433</v>
      </c>
      <c r="H6012" s="0">
        <v>0.050928</v>
      </c>
      <c r="I6012" s="0">
        <v>0.010948</v>
      </c>
      <c r="J6012" s="0">
        <v>-0.015871</v>
      </c>
      <c r="K6012" s="0">
        <v>1016.719971</v>
      </c>
      <c r="L6012" s="0">
        <v>44.635662</v>
      </c>
      <c r="W6012" s="0">
        <f t="shared" si="93"/>
        <v>52499.998914858486</v>
      </c>
    </row>
    <row r="6013">
      <c r="A6013" s="0">
        <v>912.3525</v>
      </c>
      <c r="B6013" s="0">
        <v>-4619.988281</v>
      </c>
      <c r="C6013" s="0">
        <v>-46680.335937</v>
      </c>
      <c r="D6013" s="0">
        <v>23555.636719</v>
      </c>
      <c r="E6013" s="0">
        <v>0.897854</v>
      </c>
      <c r="F6013" s="0">
        <v>9.895405</v>
      </c>
      <c r="G6013" s="0">
        <v>-0.586381</v>
      </c>
      <c r="H6013" s="0">
        <v>0.020793</v>
      </c>
      <c r="I6013" s="0">
        <v>0.006813</v>
      </c>
      <c r="J6013" s="0">
        <v>-0.008231</v>
      </c>
      <c r="K6013" s="0">
        <v>1016.719971</v>
      </c>
      <c r="L6013" s="0">
        <v>44.635662</v>
      </c>
      <c r="W6013" s="0">
        <f t="shared" si="93"/>
        <v>52490.628460185661</v>
      </c>
    </row>
    <row r="6014">
      <c r="A6014" s="0">
        <v>912.36375</v>
      </c>
      <c r="B6014" s="0">
        <v>-4671.61084</v>
      </c>
      <c r="C6014" s="0">
        <v>-46683.964844</v>
      </c>
      <c r="D6014" s="0">
        <v>23705.001953</v>
      </c>
      <c r="E6014" s="0">
        <v>0.888336</v>
      </c>
      <c r="F6014" s="0">
        <v>9.898437</v>
      </c>
      <c r="G6014" s="0">
        <v>-0.584346</v>
      </c>
      <c r="H6014" s="0">
        <v>-0.007902</v>
      </c>
      <c r="I6014" s="0">
        <v>0.00461</v>
      </c>
      <c r="J6014" s="0">
        <v>-0.001702</v>
      </c>
      <c r="K6014" s="0">
        <v>1016.719971</v>
      </c>
      <c r="L6014" s="0">
        <v>44.635662</v>
      </c>
      <c r="W6014" s="0">
        <f t="shared" si="93"/>
        <v>52565.612704390383</v>
      </c>
    </row>
    <row r="6015">
      <c r="A6015" s="0">
        <v>912.375</v>
      </c>
      <c r="B6015" s="0">
        <v>-4717.65332</v>
      </c>
      <c r="C6015" s="0">
        <v>-46677.671875</v>
      </c>
      <c r="D6015" s="0">
        <v>23786.734375</v>
      </c>
      <c r="E6015" s="0">
        <v>0.884006</v>
      </c>
      <c r="F6015" s="0">
        <v>9.901818</v>
      </c>
      <c r="G6015" s="0">
        <v>-0.583015</v>
      </c>
      <c r="H6015" s="0">
        <v>-0.032932</v>
      </c>
      <c r="I6015" s="0">
        <v>0.000491</v>
      </c>
      <c r="J6015" s="0">
        <v>0.004443</v>
      </c>
      <c r="K6015" s="0">
        <v>1016.719971</v>
      </c>
      <c r="L6015" s="0">
        <v>44.635662</v>
      </c>
      <c r="W6015" s="0">
        <f t="shared" si="93"/>
        <v>52601.045966260783</v>
      </c>
    </row>
    <row r="6016">
      <c r="A6016" s="0">
        <v>912.38625</v>
      </c>
      <c r="B6016" s="0">
        <v>-4733.043945</v>
      </c>
      <c r="C6016" s="0">
        <v>-46692.328125</v>
      </c>
      <c r="D6016" s="0">
        <v>23776.210937</v>
      </c>
      <c r="E6016" s="0">
        <v>0.873266</v>
      </c>
      <c r="F6016" s="0">
        <v>9.899009</v>
      </c>
      <c r="G6016" s="0">
        <v>-0.587715</v>
      </c>
      <c r="H6016" s="0">
        <v>-0.029585</v>
      </c>
      <c r="I6016" s="0">
        <v>-0.000288</v>
      </c>
      <c r="J6016" s="0">
        <v>0.003077</v>
      </c>
      <c r="K6016" s="0">
        <v>1016.719971</v>
      </c>
      <c r="L6016" s="0">
        <v>44.635662</v>
      </c>
      <c r="W6016" s="0">
        <f t="shared" si="93"/>
        <v>52610.677787296045</v>
      </c>
    </row>
    <row r="6017">
      <c r="A6017" s="0">
        <v>912.3975</v>
      </c>
      <c r="B6017" s="0">
        <v>-4592.392578</v>
      </c>
      <c r="C6017" s="0">
        <v>-46694.945312</v>
      </c>
      <c r="D6017" s="0">
        <v>23730.333984</v>
      </c>
      <c r="E6017" s="0">
        <v>0.876888</v>
      </c>
      <c r="F6017" s="0">
        <v>9.887483</v>
      </c>
      <c r="G6017" s="0">
        <v>-0.582537</v>
      </c>
      <c r="H6017" s="0">
        <v>-0.00669</v>
      </c>
      <c r="I6017" s="0">
        <v>0.002615</v>
      </c>
      <c r="J6017" s="0">
        <v>-0.004617</v>
      </c>
      <c r="K6017" s="0">
        <v>1016.719971</v>
      </c>
      <c r="L6017" s="0">
        <v>44.635662</v>
      </c>
      <c r="W6017" s="0">
        <f t="shared" si="93"/>
        <v>52579.813030033933</v>
      </c>
    </row>
    <row r="6018">
      <c r="A6018" s="0">
        <v>912.40875</v>
      </c>
      <c r="B6018" s="0">
        <v>-4638.634766</v>
      </c>
      <c r="C6018" s="0">
        <v>-46658.386719</v>
      </c>
      <c r="D6018" s="0">
        <v>23750.796875</v>
      </c>
      <c r="E6018" s="0">
        <v>0.879656</v>
      </c>
      <c r="F6018" s="0">
        <v>9.888416</v>
      </c>
      <c r="G6018" s="0">
        <v>-0.593968</v>
      </c>
      <c r="H6018" s="0">
        <v>0.018052</v>
      </c>
      <c r="I6018" s="0">
        <v>0.006757</v>
      </c>
      <c r="J6018" s="0">
        <v>-0.01278</v>
      </c>
      <c r="K6018" s="0">
        <v>1016.72998</v>
      </c>
      <c r="L6018" s="0">
        <v>44.630779</v>
      </c>
      <c r="W6018" s="0">
        <f ref="W6018:W6081" t="shared" si="94">SQRT((B6018)^2+(C6018)^2+(D6018)^2)</f>
        <v>52560.65387635136</v>
      </c>
    </row>
    <row r="6019">
      <c r="A6019" s="0">
        <v>912.42</v>
      </c>
      <c r="B6019" s="0">
        <v>-4701.544922</v>
      </c>
      <c r="C6019" s="0">
        <v>-46654.351562</v>
      </c>
      <c r="D6019" s="0">
        <v>23817.832031</v>
      </c>
      <c r="E6019" s="0">
        <v>0.878704</v>
      </c>
      <c r="F6019" s="0">
        <v>9.890155</v>
      </c>
      <c r="G6019" s="0">
        <v>-0.585664</v>
      </c>
      <c r="H6019" s="0">
        <v>0.052106</v>
      </c>
      <c r="I6019" s="0">
        <v>0.011128</v>
      </c>
      <c r="J6019" s="0">
        <v>-0.022067</v>
      </c>
      <c r="K6019" s="0">
        <v>1016.72998</v>
      </c>
      <c r="L6019" s="0">
        <v>44.630779</v>
      </c>
      <c r="W6019" s="0">
        <f t="shared" si="94"/>
        <v>52592.98591049196</v>
      </c>
    </row>
    <row r="6020">
      <c r="A6020" s="0">
        <v>912.43125</v>
      </c>
      <c r="B6020" s="0">
        <v>-4620.258789</v>
      </c>
      <c r="C6020" s="0">
        <v>-46662.226562</v>
      </c>
      <c r="D6020" s="0">
        <v>23767.167969</v>
      </c>
      <c r="E6020" s="0">
        <v>0.887548</v>
      </c>
      <c r="F6020" s="0">
        <v>9.892678</v>
      </c>
      <c r="G6020" s="0">
        <v>-0.594184</v>
      </c>
      <c r="H6020" s="0">
        <v>0.065135</v>
      </c>
      <c r="I6020" s="0">
        <v>0.011833</v>
      </c>
      <c r="J6020" s="0">
        <v>-0.023564</v>
      </c>
      <c r="K6020" s="0">
        <v>1016.72998</v>
      </c>
      <c r="L6020" s="0">
        <v>44.630779</v>
      </c>
      <c r="W6020" s="0">
        <f t="shared" si="94"/>
        <v>52569.843563276947</v>
      </c>
    </row>
    <row r="6021">
      <c r="A6021" s="0">
        <v>912.4425</v>
      </c>
      <c r="B6021" s="0">
        <v>-4714.475098</v>
      </c>
      <c r="C6021" s="0">
        <v>-46682.742187</v>
      </c>
      <c r="D6021" s="0">
        <v>23896.896484</v>
      </c>
      <c r="E6021" s="0">
        <v>0.88486</v>
      </c>
      <c r="F6021" s="0">
        <v>9.891662</v>
      </c>
      <c r="G6021" s="0">
        <v>-0.587463</v>
      </c>
      <c r="H6021" s="0">
        <v>0.060421</v>
      </c>
      <c r="I6021" s="0">
        <v>0.011658</v>
      </c>
      <c r="J6021" s="0">
        <v>-0.019647</v>
      </c>
      <c r="K6021" s="0">
        <v>1016.72998</v>
      </c>
      <c r="L6021" s="0">
        <v>44.630779</v>
      </c>
      <c r="W6021" s="0">
        <f t="shared" si="94"/>
        <v>52655.164562600919</v>
      </c>
    </row>
    <row r="6022">
      <c r="A6022" s="0">
        <v>912.45375</v>
      </c>
      <c r="B6022" s="0">
        <v>-4702.91748</v>
      </c>
      <c r="C6022" s="0">
        <v>-46687.144531</v>
      </c>
      <c r="D6022" s="0">
        <v>23695.554687</v>
      </c>
      <c r="E6022" s="0">
        <v>0.86796</v>
      </c>
      <c r="F6022" s="0">
        <v>9.89504</v>
      </c>
      <c r="G6022" s="0">
        <v>-0.597704</v>
      </c>
      <c r="H6022" s="0">
        <v>0.034421</v>
      </c>
      <c r="I6022" s="0">
        <v>0.008353</v>
      </c>
      <c r="J6022" s="0">
        <v>-0.011274</v>
      </c>
      <c r="K6022" s="0">
        <v>1016.72998</v>
      </c>
      <c r="L6022" s="0">
        <v>44.630779</v>
      </c>
      <c r="W6022" s="0">
        <f t="shared" si="94"/>
        <v>52566.968803677279</v>
      </c>
    </row>
    <row r="6023">
      <c r="A6023" s="0">
        <v>912.465</v>
      </c>
      <c r="B6023" s="0">
        <v>-4628.140137</v>
      </c>
      <c r="C6023" s="0">
        <v>-46682.191406</v>
      </c>
      <c r="D6023" s="0">
        <v>23782.4375</v>
      </c>
      <c r="E6023" s="0">
        <v>0.863223</v>
      </c>
      <c r="F6023" s="0">
        <v>9.890598</v>
      </c>
      <c r="G6023" s="0">
        <v>-0.58682</v>
      </c>
      <c r="H6023" s="0">
        <v>-0.003198</v>
      </c>
      <c r="I6023" s="0">
        <v>0.004072</v>
      </c>
      <c r="J6023" s="0">
        <v>-0.004109</v>
      </c>
      <c r="K6023" s="0">
        <v>1016.72998</v>
      </c>
      <c r="L6023" s="0">
        <v>44.630779</v>
      </c>
      <c r="W6023" s="0">
        <f t="shared" si="94"/>
        <v>52595.161460304851</v>
      </c>
    </row>
    <row r="6024">
      <c r="A6024" s="0">
        <v>912.47625</v>
      </c>
      <c r="B6024" s="0">
        <v>-4537.138184</v>
      </c>
      <c r="C6024" s="0">
        <v>-46679.074219</v>
      </c>
      <c r="D6024" s="0">
        <v>23701.953125</v>
      </c>
      <c r="E6024" s="0">
        <v>0.878978</v>
      </c>
      <c r="F6024" s="0">
        <v>9.887167</v>
      </c>
      <c r="G6024" s="0">
        <v>-0.601653</v>
      </c>
      <c r="H6024" s="0">
        <v>-0.024386</v>
      </c>
      <c r="I6024" s="0">
        <v>0.001021</v>
      </c>
      <c r="J6024" s="0">
        <v>0.000759</v>
      </c>
      <c r="K6024" s="0">
        <v>1016.72998</v>
      </c>
      <c r="L6024" s="0">
        <v>44.630779</v>
      </c>
      <c r="W6024" s="0">
        <f t="shared" si="94"/>
        <v>52548.1129516876</v>
      </c>
    </row>
    <row r="6025">
      <c r="A6025" s="0">
        <v>912.4875</v>
      </c>
      <c r="B6025" s="0">
        <v>-4634.587891</v>
      </c>
      <c r="C6025" s="0">
        <v>-46680.519531</v>
      </c>
      <c r="D6025" s="0">
        <v>23659.246094</v>
      </c>
      <c r="E6025" s="0">
        <v>0.878168</v>
      </c>
      <c r="F6025" s="0">
        <v>9.896515</v>
      </c>
      <c r="G6025" s="0">
        <v>-0.5735</v>
      </c>
      <c r="H6025" s="0">
        <v>-0.033612</v>
      </c>
      <c r="I6025" s="0">
        <v>-0.000766</v>
      </c>
      <c r="J6025" s="0">
        <v>0.003406</v>
      </c>
      <c r="K6025" s="0">
        <v>1016.72998</v>
      </c>
      <c r="L6025" s="0">
        <v>44.630779</v>
      </c>
      <c r="W6025" s="0">
        <f t="shared" si="94"/>
        <v>52538.654668157717</v>
      </c>
    </row>
    <row r="6026">
      <c r="A6026" s="0">
        <v>912.49875</v>
      </c>
      <c r="B6026" s="0">
        <v>-4575.399414</v>
      </c>
      <c r="C6026" s="0">
        <v>-46697.613281</v>
      </c>
      <c r="D6026" s="0">
        <v>23681.808594</v>
      </c>
      <c r="E6026" s="0">
        <v>0.869803</v>
      </c>
      <c r="F6026" s="0">
        <v>9.888914</v>
      </c>
      <c r="G6026" s="0">
        <v>-0.574989</v>
      </c>
      <c r="H6026" s="0">
        <v>-0.01397</v>
      </c>
      <c r="I6026" s="0">
        <v>0.00214</v>
      </c>
      <c r="J6026" s="0">
        <v>-0.000814</v>
      </c>
      <c r="K6026" s="0">
        <v>1016.72998</v>
      </c>
      <c r="L6026" s="0">
        <v>44.630779</v>
      </c>
      <c r="W6026" s="0">
        <f t="shared" si="94"/>
        <v>52558.818710301239</v>
      </c>
    </row>
    <row r="6027">
      <c r="A6027" s="0">
        <v>912.51</v>
      </c>
      <c r="B6027" s="0">
        <v>-4587.313477</v>
      </c>
      <c r="C6027" s="0">
        <v>-46683.648437</v>
      </c>
      <c r="D6027" s="0">
        <v>23641.662109</v>
      </c>
      <c r="E6027" s="0">
        <v>0.870217</v>
      </c>
      <c r="F6027" s="0">
        <v>9.885286</v>
      </c>
      <c r="G6027" s="0">
        <v>-0.575689</v>
      </c>
      <c r="H6027" s="0">
        <v>0.013999</v>
      </c>
      <c r="I6027" s="0">
        <v>0.005015</v>
      </c>
      <c r="J6027" s="0">
        <v>-0.011595</v>
      </c>
      <c r="K6027" s="0">
        <v>1016.719971</v>
      </c>
      <c r="L6027" s="0">
        <v>44.633125</v>
      </c>
      <c r="W6027" s="0">
        <f t="shared" si="94"/>
        <v>52529.369533640944</v>
      </c>
    </row>
    <row r="6028">
      <c r="A6028" s="0">
        <v>912.52125</v>
      </c>
      <c r="B6028" s="0">
        <v>-4670.483398</v>
      </c>
      <c r="C6028" s="0">
        <v>-46673.542969</v>
      </c>
      <c r="D6028" s="0">
        <v>23824.613281</v>
      </c>
      <c r="E6028" s="0">
        <v>0.876896</v>
      </c>
      <c r="F6028" s="0">
        <v>9.894661</v>
      </c>
      <c r="G6028" s="0">
        <v>-0.584952</v>
      </c>
      <c r="H6028" s="0">
        <v>0.042704</v>
      </c>
      <c r="I6028" s="0">
        <v>0.008619</v>
      </c>
      <c r="J6028" s="0">
        <v>-0.020069</v>
      </c>
      <c r="K6028" s="0">
        <v>1016.719971</v>
      </c>
      <c r="L6028" s="0">
        <v>44.633125</v>
      </c>
      <c r="W6028" s="0">
        <f t="shared" si="94"/>
        <v>52610.31482931161</v>
      </c>
    </row>
    <row r="6029">
      <c r="A6029" s="0">
        <v>912.5325</v>
      </c>
      <c r="B6029" s="0">
        <v>-4571.409668</v>
      </c>
      <c r="C6029" s="0">
        <v>-46668.824219</v>
      </c>
      <c r="D6029" s="0">
        <v>23701.246094</v>
      </c>
      <c r="E6029" s="0">
        <v>0.875921</v>
      </c>
      <c r="F6029" s="0">
        <v>9.882092</v>
      </c>
      <c r="G6029" s="0">
        <v>-0.586577</v>
      </c>
      <c r="H6029" s="0">
        <v>0.06738</v>
      </c>
      <c r="I6029" s="0">
        <v>0.012224</v>
      </c>
      <c r="J6029" s="0">
        <v>-0.026747</v>
      </c>
      <c r="K6029" s="0">
        <v>1016.719971</v>
      </c>
      <c r="L6029" s="0">
        <v>44.633125</v>
      </c>
      <c r="W6029" s="0">
        <f t="shared" si="94"/>
        <v>52541.659725830468</v>
      </c>
    </row>
    <row r="6030">
      <c r="A6030" s="0">
        <v>912.54375</v>
      </c>
      <c r="B6030" s="0">
        <v>-4709.705078</v>
      </c>
      <c r="C6030" s="0">
        <v>-46688.574219</v>
      </c>
      <c r="D6030" s="0">
        <v>23586.314453</v>
      </c>
      <c r="E6030" s="0">
        <v>0.871887</v>
      </c>
      <c r="F6030" s="0">
        <v>9.880011</v>
      </c>
      <c r="G6030" s="0">
        <v>-0.600525</v>
      </c>
      <c r="H6030" s="0">
        <v>0.065158</v>
      </c>
      <c r="I6030" s="0">
        <v>0.012087</v>
      </c>
      <c r="J6030" s="0">
        <v>-0.021437</v>
      </c>
      <c r="K6030" s="0">
        <v>1016.719971</v>
      </c>
      <c r="L6030" s="0">
        <v>44.633125</v>
      </c>
      <c r="W6030" s="0">
        <f t="shared" si="94"/>
        <v>52519.69643858014</v>
      </c>
    </row>
    <row r="6031">
      <c r="A6031" s="0">
        <v>912.555</v>
      </c>
      <c r="B6031" s="0">
        <v>-4664.522461</v>
      </c>
      <c r="C6031" s="0">
        <v>-46694.839844</v>
      </c>
      <c r="D6031" s="0">
        <v>23665.359375</v>
      </c>
      <c r="E6031" s="0">
        <v>0.877513</v>
      </c>
      <c r="F6031" s="0">
        <v>9.886069</v>
      </c>
      <c r="G6031" s="0">
        <v>-0.590523</v>
      </c>
      <c r="H6031" s="0">
        <v>0.039566</v>
      </c>
      <c r="I6031" s="0">
        <v>0.009641</v>
      </c>
      <c r="J6031" s="0">
        <v>-0.012549</v>
      </c>
      <c r="K6031" s="0">
        <v>1016.719971</v>
      </c>
      <c r="L6031" s="0">
        <v>44.633125</v>
      </c>
      <c r="W6031" s="0">
        <f t="shared" si="94"/>
        <v>52556.779507442079</v>
      </c>
    </row>
    <row r="6032">
      <c r="A6032" s="0">
        <v>912.56625</v>
      </c>
      <c r="B6032" s="0">
        <v>-4659.504883</v>
      </c>
      <c r="C6032" s="0">
        <v>-46685.027344</v>
      </c>
      <c r="D6032" s="0">
        <v>23666.496094</v>
      </c>
      <c r="E6032" s="0">
        <v>0.873312</v>
      </c>
      <c r="F6032" s="0">
        <v>9.878958</v>
      </c>
      <c r="G6032" s="0">
        <v>-0.589962</v>
      </c>
      <c r="H6032" s="0">
        <v>0.010492</v>
      </c>
      <c r="I6032" s="0">
        <v>0.006118</v>
      </c>
      <c r="J6032" s="0">
        <v>-0.007434</v>
      </c>
      <c r="K6032" s="0">
        <v>1016.719971</v>
      </c>
      <c r="L6032" s="0">
        <v>44.633125</v>
      </c>
      <c r="W6032" s="0">
        <f t="shared" si="94"/>
        <v>52548.1284274906</v>
      </c>
    </row>
    <row r="6033">
      <c r="A6033" s="0">
        <v>912.5775</v>
      </c>
      <c r="B6033" s="0">
        <v>-4613.947754</v>
      </c>
      <c r="C6033" s="0">
        <v>-46660.425781</v>
      </c>
      <c r="D6033" s="0">
        <v>23590.480469</v>
      </c>
      <c r="E6033" s="0">
        <v>0.874734</v>
      </c>
      <c r="F6033" s="0">
        <v>9.879648</v>
      </c>
      <c r="G6033" s="0">
        <v>-0.584463</v>
      </c>
      <c r="H6033" s="0">
        <v>-0.02068</v>
      </c>
      <c r="I6033" s="0">
        <v>0.002814</v>
      </c>
      <c r="J6033" s="0">
        <v>-0.00058</v>
      </c>
      <c r="K6033" s="0">
        <v>1016.719971</v>
      </c>
      <c r="L6033" s="0">
        <v>44.633125</v>
      </c>
      <c r="W6033" s="0">
        <f t="shared" si="94"/>
        <v>52488.04260685591</v>
      </c>
    </row>
    <row r="6034">
      <c r="A6034" s="0">
        <v>912.58875</v>
      </c>
      <c r="B6034" s="0">
        <v>-4662.976562</v>
      </c>
      <c r="C6034" s="0">
        <v>-46661.878906</v>
      </c>
      <c r="D6034" s="0">
        <v>23612.1875</v>
      </c>
      <c r="E6034" s="0">
        <v>0.882798</v>
      </c>
      <c r="F6034" s="0">
        <v>9.883588</v>
      </c>
      <c r="G6034" s="0">
        <v>-0.589641</v>
      </c>
      <c r="H6034" s="0">
        <v>-0.029074</v>
      </c>
      <c r="I6034" s="0">
        <v>0.000649</v>
      </c>
      <c r="J6034" s="0">
        <v>0.002413</v>
      </c>
      <c r="K6034" s="0">
        <v>1016.719971</v>
      </c>
      <c r="L6034" s="0">
        <v>44.633125</v>
      </c>
      <c r="W6034" s="0">
        <f t="shared" si="94"/>
        <v>52503.425526256142</v>
      </c>
    </row>
    <row r="6035">
      <c r="A6035" s="0">
        <v>912.6</v>
      </c>
      <c r="B6035" s="0">
        <v>-4721.174805</v>
      </c>
      <c r="C6035" s="0">
        <v>-46693.542969</v>
      </c>
      <c r="D6035" s="0">
        <v>23676.167969</v>
      </c>
      <c r="E6035" s="0">
        <v>0.876608</v>
      </c>
      <c r="F6035" s="0">
        <v>9.88172</v>
      </c>
      <c r="G6035" s="0">
        <v>-0.589479</v>
      </c>
      <c r="H6035" s="0">
        <v>-0.02672</v>
      </c>
      <c r="I6035" s="0">
        <v>-0.000774</v>
      </c>
      <c r="J6035" s="0">
        <v>0.00084</v>
      </c>
      <c r="K6035" s="0">
        <v>1016.72998</v>
      </c>
      <c r="L6035" s="0">
        <v>44.633125</v>
      </c>
      <c r="W6035" s="0">
        <f t="shared" si="94"/>
        <v>52565.55313352574</v>
      </c>
    </row>
    <row r="6036">
      <c r="A6036" s="0">
        <v>912.61125</v>
      </c>
      <c r="B6036" s="0">
        <v>-4730.711914</v>
      </c>
      <c r="C6036" s="0">
        <v>-46676.734375</v>
      </c>
      <c r="D6036" s="0">
        <v>23653.445312</v>
      </c>
      <c r="E6036" s="0">
        <v>0.868569</v>
      </c>
      <c r="F6036" s="0">
        <v>9.886847</v>
      </c>
      <c r="G6036" s="0">
        <v>-0.579094</v>
      </c>
      <c r="H6036" s="0">
        <v>-0.002542</v>
      </c>
      <c r="I6036" s="0">
        <v>0.003242</v>
      </c>
      <c r="J6036" s="0">
        <v>-0.006664</v>
      </c>
      <c r="K6036" s="0">
        <v>1016.72998</v>
      </c>
      <c r="L6036" s="0">
        <v>44.633125</v>
      </c>
      <c r="W6036" s="0">
        <f t="shared" si="94"/>
        <v>52541.2470565302</v>
      </c>
    </row>
    <row r="6037">
      <c r="A6037" s="0">
        <v>912.6225</v>
      </c>
      <c r="B6037" s="0">
        <v>-4673.367676</v>
      </c>
      <c r="C6037" s="0">
        <v>-46689.367187</v>
      </c>
      <c r="D6037" s="0">
        <v>23710.099609</v>
      </c>
      <c r="E6037" s="0">
        <v>0.874409</v>
      </c>
      <c r="F6037" s="0">
        <v>9.894729</v>
      </c>
      <c r="G6037" s="0">
        <v>-0.583561</v>
      </c>
      <c r="H6037" s="0">
        <v>0.034205</v>
      </c>
      <c r="I6037" s="0">
        <v>0.008153</v>
      </c>
      <c r="J6037" s="0">
        <v>-0.018491</v>
      </c>
      <c r="K6037" s="0">
        <v>1016.72998</v>
      </c>
      <c r="L6037" s="0">
        <v>44.633125</v>
      </c>
      <c r="W6037" s="0">
        <f t="shared" si="94"/>
        <v>52572.865598389209</v>
      </c>
    </row>
    <row r="6038">
      <c r="A6038" s="0">
        <v>912.63375</v>
      </c>
      <c r="B6038" s="0">
        <v>-4684.161133</v>
      </c>
      <c r="C6038" s="0">
        <v>-46716.039062</v>
      </c>
      <c r="D6038" s="0">
        <v>23748.714844</v>
      </c>
      <c r="E6038" s="0">
        <v>0.876341</v>
      </c>
      <c r="F6038" s="0">
        <v>9.879143</v>
      </c>
      <c r="G6038" s="0">
        <v>-0.580204</v>
      </c>
      <c r="H6038" s="0">
        <v>0.061253</v>
      </c>
      <c r="I6038" s="0">
        <v>0.012701</v>
      </c>
      <c r="J6038" s="0">
        <v>-0.024093</v>
      </c>
      <c r="K6038" s="0">
        <v>1016.72998</v>
      </c>
      <c r="L6038" s="0">
        <v>44.633125</v>
      </c>
      <c r="W6038" s="0">
        <f t="shared" si="94"/>
        <v>52614.93255629854</v>
      </c>
    </row>
    <row r="6039">
      <c r="A6039" s="0">
        <v>912.645</v>
      </c>
      <c r="B6039" s="0">
        <v>-4643.907715</v>
      </c>
      <c r="C6039" s="0">
        <v>-46652.558594</v>
      </c>
      <c r="D6039" s="0">
        <v>23786.675781</v>
      </c>
      <c r="E6039" s="0">
        <v>0.87862</v>
      </c>
      <c r="F6039" s="0">
        <v>9.872606</v>
      </c>
      <c r="G6039" s="0">
        <v>-0.59361</v>
      </c>
      <c r="H6039" s="0">
        <v>0.063928</v>
      </c>
      <c r="I6039" s="0">
        <v>0.012653</v>
      </c>
      <c r="J6039" s="0">
        <v>-0.021646</v>
      </c>
      <c r="K6039" s="0">
        <v>1016.72998</v>
      </c>
      <c r="L6039" s="0">
        <v>44.633125</v>
      </c>
      <c r="W6039" s="0">
        <f t="shared" si="94"/>
        <v>52572.16988999457</v>
      </c>
    </row>
    <row r="6040">
      <c r="A6040" s="0">
        <v>912.65625</v>
      </c>
      <c r="B6040" s="0">
        <v>-4567.941895</v>
      </c>
      <c r="C6040" s="0">
        <v>-46660.269531</v>
      </c>
      <c r="D6040" s="0">
        <v>23734.220703</v>
      </c>
      <c r="E6040" s="0">
        <v>0.888129</v>
      </c>
      <c r="F6040" s="0">
        <v>9.897033</v>
      </c>
      <c r="G6040" s="0">
        <v>-0.585467</v>
      </c>
      <c r="H6040" s="0">
        <v>0.048701</v>
      </c>
      <c r="I6040" s="0">
        <v>0.010457</v>
      </c>
      <c r="J6040" s="0">
        <v>-0.015159</v>
      </c>
      <c r="K6040" s="0">
        <v>1016.72998</v>
      </c>
      <c r="L6040" s="0">
        <v>44.633125</v>
      </c>
      <c r="W6040" s="0">
        <f t="shared" si="94"/>
        <v>52548.644875394995</v>
      </c>
    </row>
    <row r="6041">
      <c r="A6041" s="0">
        <v>912.6675</v>
      </c>
      <c r="B6041" s="0">
        <v>-4636.594727</v>
      </c>
      <c r="C6041" s="0">
        <v>-46681.804687</v>
      </c>
      <c r="D6041" s="0">
        <v>23754.419922</v>
      </c>
      <c r="E6041" s="0">
        <v>0.880534</v>
      </c>
      <c r="F6041" s="0">
        <v>9.897064</v>
      </c>
      <c r="G6041" s="0">
        <v>-0.582802</v>
      </c>
      <c r="H6041" s="0">
        <v>0.017542</v>
      </c>
      <c r="I6041" s="0">
        <v>0.006719</v>
      </c>
      <c r="J6041" s="0">
        <v>-0.007593</v>
      </c>
      <c r="K6041" s="0">
        <v>1016.72998</v>
      </c>
      <c r="L6041" s="0">
        <v>44.633125</v>
      </c>
      <c r="W6041" s="0">
        <f t="shared" si="94"/>
        <v>52582.899932662236</v>
      </c>
    </row>
    <row r="6042">
      <c r="A6042" s="0">
        <v>912.67875</v>
      </c>
      <c r="B6042" s="0">
        <v>-4676.01416</v>
      </c>
      <c r="C6042" s="0">
        <v>-46703.617187</v>
      </c>
      <c r="D6042" s="0">
        <v>23774.337891</v>
      </c>
      <c r="E6042" s="0">
        <v>0.877021</v>
      </c>
      <c r="F6042" s="0">
        <v>9.892463</v>
      </c>
      <c r="G6042" s="0">
        <v>-0.591526</v>
      </c>
      <c r="H6042" s="0">
        <v>-0.012154</v>
      </c>
      <c r="I6042" s="0">
        <v>0.003228</v>
      </c>
      <c r="J6042" s="0">
        <v>-0.000955</v>
      </c>
      <c r="K6042" s="0">
        <v>1016.72998</v>
      </c>
      <c r="L6042" s="0">
        <v>44.633125</v>
      </c>
      <c r="W6042" s="0">
        <f t="shared" si="94"/>
        <v>52614.751818570818</v>
      </c>
    </row>
    <row r="6043">
      <c r="A6043" s="0">
        <v>912.69</v>
      </c>
      <c r="B6043" s="0">
        <v>-4596.497559</v>
      </c>
      <c r="C6043" s="0">
        <v>-46667.96875</v>
      </c>
      <c r="D6043" s="0">
        <v>23741.503906</v>
      </c>
      <c r="E6043" s="0">
        <v>0.866856</v>
      </c>
      <c r="F6043" s="0">
        <v>9.888691</v>
      </c>
      <c r="G6043" s="0">
        <v>-0.585481</v>
      </c>
      <c r="H6043" s="0">
        <v>-0.030759</v>
      </c>
      <c r="I6043" s="0">
        <v>0.000274</v>
      </c>
      <c r="J6043" s="0">
        <v>0.002885</v>
      </c>
      <c r="K6043" s="0">
        <v>1016.72998</v>
      </c>
      <c r="L6043" s="0">
        <v>44.633125</v>
      </c>
      <c r="W6043" s="0">
        <f t="shared" si="94"/>
        <v>52561.260494583679</v>
      </c>
    </row>
    <row r="6044">
      <c r="A6044" s="0">
        <v>912.70125</v>
      </c>
      <c r="B6044" s="0">
        <v>-4667.75</v>
      </c>
      <c r="C6044" s="0">
        <v>-46663.238281</v>
      </c>
      <c r="D6044" s="0">
        <v>23751.820312</v>
      </c>
      <c r="E6044" s="0">
        <v>0.872614</v>
      </c>
      <c r="F6044" s="0">
        <v>9.878996</v>
      </c>
      <c r="G6044" s="0">
        <v>-0.577728</v>
      </c>
      <c r="H6044" s="0">
        <v>-0.029656</v>
      </c>
      <c r="I6044" s="0">
        <v>-0.000283</v>
      </c>
      <c r="J6044" s="0">
        <v>0.002085</v>
      </c>
      <c r="K6044" s="0">
        <v>1016.719971</v>
      </c>
      <c r="L6044" s="0">
        <v>44.635662</v>
      </c>
      <c r="W6044" s="0">
        <f t="shared" si="94"/>
        <v>52568.000390593319</v>
      </c>
    </row>
    <row r="6045">
      <c r="A6045" s="0">
        <v>912.7125</v>
      </c>
      <c r="B6045" s="0">
        <v>-4642.480957</v>
      </c>
      <c r="C6045" s="0">
        <v>-46652.105469</v>
      </c>
      <c r="D6045" s="0">
        <v>23611.466797</v>
      </c>
      <c r="E6045" s="0">
        <v>0.872146</v>
      </c>
      <c r="F6045" s="0">
        <v>9.872256</v>
      </c>
      <c r="G6045" s="0">
        <v>-0.573769</v>
      </c>
      <c r="H6045" s="0">
        <v>-0.010565</v>
      </c>
      <c r="I6045" s="0">
        <v>0.001733</v>
      </c>
      <c r="J6045" s="0">
        <v>-0.004891</v>
      </c>
      <c r="K6045" s="0">
        <v>1016.719971</v>
      </c>
      <c r="L6045" s="0">
        <v>44.635662</v>
      </c>
      <c r="W6045" s="0">
        <f t="shared" si="94"/>
        <v>52492.5988919642</v>
      </c>
    </row>
    <row r="6046">
      <c r="A6046" s="0">
        <v>912.72375</v>
      </c>
      <c r="B6046" s="0">
        <v>-4676.489258</v>
      </c>
      <c r="C6046" s="0">
        <v>-46666.789062</v>
      </c>
      <c r="D6046" s="0">
        <v>23741.169922</v>
      </c>
      <c r="E6046" s="0">
        <v>0.879733</v>
      </c>
      <c r="F6046" s="0">
        <v>9.899773</v>
      </c>
      <c r="G6046" s="0">
        <v>-0.581752</v>
      </c>
      <c r="H6046" s="0">
        <v>0.022511</v>
      </c>
      <c r="I6046" s="0">
        <v>0.006908</v>
      </c>
      <c r="J6046" s="0">
        <v>-0.01419</v>
      </c>
      <c r="K6046" s="0">
        <v>1016.719971</v>
      </c>
      <c r="L6046" s="0">
        <v>44.635662</v>
      </c>
      <c r="W6046" s="0">
        <f t="shared" si="94"/>
        <v>52567.118072067351</v>
      </c>
    </row>
    <row r="6047">
      <c r="A6047" s="0">
        <v>912.735</v>
      </c>
      <c r="B6047" s="0">
        <v>-4547.647461</v>
      </c>
      <c r="C6047" s="0">
        <v>-46659.652344</v>
      </c>
      <c r="D6047" s="0">
        <v>23779.748047</v>
      </c>
      <c r="E6047" s="0">
        <v>0.88344</v>
      </c>
      <c r="F6047" s="0">
        <v>9.911029</v>
      </c>
      <c r="G6047" s="0">
        <v>-0.580058</v>
      </c>
      <c r="H6047" s="0">
        <v>0.057696</v>
      </c>
      <c r="I6047" s="0">
        <v>0.011772</v>
      </c>
      <c r="J6047" s="0">
        <v>-0.023017</v>
      </c>
      <c r="K6047" s="0">
        <v>1016.719971</v>
      </c>
      <c r="L6047" s="0">
        <v>44.635662</v>
      </c>
      <c r="W6047" s="0">
        <f t="shared" si="94"/>
        <v>52566.916130502512</v>
      </c>
    </row>
    <row r="6048">
      <c r="A6048" s="0">
        <v>912.74625</v>
      </c>
      <c r="B6048" s="0">
        <v>-4649.849609</v>
      </c>
      <c r="C6048" s="0">
        <v>-46651.058594</v>
      </c>
      <c r="D6048" s="0">
        <v>23708.949219</v>
      </c>
      <c r="E6048" s="0">
        <v>0.882311</v>
      </c>
      <c r="F6048" s="0">
        <v>9.873027</v>
      </c>
      <c r="G6048" s="0">
        <v>-0.593834</v>
      </c>
      <c r="H6048" s="0">
        <v>0.068232</v>
      </c>
      <c r="I6048" s="0">
        <v>0.012494</v>
      </c>
      <c r="J6048" s="0">
        <v>-0.023885</v>
      </c>
      <c r="K6048" s="0">
        <v>1016.719971</v>
      </c>
      <c r="L6048" s="0">
        <v>44.635662</v>
      </c>
      <c r="W6048" s="0">
        <f t="shared" si="94"/>
        <v>52536.241228282212</v>
      </c>
    </row>
    <row r="6049">
      <c r="A6049" s="0">
        <v>912.7575</v>
      </c>
      <c r="B6049" s="0">
        <v>-4631.282227</v>
      </c>
      <c r="C6049" s="0">
        <v>-46671.355469</v>
      </c>
      <c r="D6049" s="0">
        <v>23704.234375</v>
      </c>
      <c r="E6049" s="0">
        <v>0.881393</v>
      </c>
      <c r="F6049" s="0">
        <v>9.877297</v>
      </c>
      <c r="G6049" s="0">
        <v>-0.584718</v>
      </c>
      <c r="H6049" s="0">
        <v>0.061136</v>
      </c>
      <c r="I6049" s="0">
        <v>0.011784</v>
      </c>
      <c r="J6049" s="0">
        <v>-0.020965</v>
      </c>
      <c r="K6049" s="0">
        <v>1016.719971</v>
      </c>
      <c r="L6049" s="0">
        <v>44.635662</v>
      </c>
      <c r="W6049" s="0">
        <f t="shared" si="94"/>
        <v>52550.498795775609</v>
      </c>
    </row>
    <row r="6050">
      <c r="A6050" s="0">
        <v>912.76875</v>
      </c>
      <c r="B6050" s="0">
        <v>-4617.901367</v>
      </c>
      <c r="C6050" s="0">
        <v>-46659.746094</v>
      </c>
      <c r="D6050" s="0">
        <v>23620.039062</v>
      </c>
      <c r="E6050" s="0">
        <v>0.878575</v>
      </c>
      <c r="F6050" s="0">
        <v>9.898225</v>
      </c>
      <c r="G6050" s="0">
        <v>-0.577954</v>
      </c>
      <c r="H6050" s="0">
        <v>0.031973</v>
      </c>
      <c r="I6050" s="0">
        <v>0.008641</v>
      </c>
      <c r="J6050" s="0">
        <v>-0.011913</v>
      </c>
      <c r="K6050" s="0">
        <v>1016.719971</v>
      </c>
      <c r="L6050" s="0">
        <v>44.635662</v>
      </c>
      <c r="W6050" s="0">
        <f t="shared" si="94"/>
        <v>52501.077740197819</v>
      </c>
    </row>
    <row r="6051">
      <c r="A6051" s="0">
        <v>912.78</v>
      </c>
      <c r="B6051" s="0">
        <v>-4671.288086</v>
      </c>
      <c r="C6051" s="0">
        <v>-46673.601562</v>
      </c>
      <c r="D6051" s="0">
        <v>23651.177734</v>
      </c>
      <c r="E6051" s="0">
        <v>0.883152</v>
      </c>
      <c r="F6051" s="0">
        <v>9.909284</v>
      </c>
      <c r="G6051" s="0">
        <v>-0.581083</v>
      </c>
      <c r="H6051" s="0">
        <v>-0.006819</v>
      </c>
      <c r="I6051" s="0">
        <v>0.003108</v>
      </c>
      <c r="J6051" s="0">
        <v>-0.002067</v>
      </c>
      <c r="K6051" s="0">
        <v>1016.719971</v>
      </c>
      <c r="L6051" s="0">
        <v>44.635662</v>
      </c>
      <c r="W6051" s="0">
        <f t="shared" si="94"/>
        <v>52532.125631426643</v>
      </c>
    </row>
    <row r="6052">
      <c r="A6052" s="0">
        <v>912.79125</v>
      </c>
      <c r="B6052" s="0">
        <v>-4683.580566</v>
      </c>
      <c r="C6052" s="0">
        <v>-46676.265625</v>
      </c>
      <c r="D6052" s="0">
        <v>23542.021484</v>
      </c>
      <c r="E6052" s="0">
        <v>0.886137</v>
      </c>
      <c r="F6052" s="0">
        <v>9.882284</v>
      </c>
      <c r="G6052" s="0">
        <v>-0.600098</v>
      </c>
      <c r="H6052" s="0">
        <v>-0.025432</v>
      </c>
      <c r="I6052" s="0">
        <v>0.000787</v>
      </c>
      <c r="J6052" s="0">
        <v>0.001364</v>
      </c>
      <c r="K6052" s="0">
        <v>1016.719971</v>
      </c>
      <c r="L6052" s="0">
        <v>44.635662</v>
      </c>
      <c r="W6052" s="0">
        <f t="shared" si="94"/>
        <v>52486.5361322967</v>
      </c>
    </row>
    <row r="6053">
      <c r="A6053" s="0">
        <v>912.8025</v>
      </c>
      <c r="B6053" s="0">
        <v>-4761.928223</v>
      </c>
      <c r="C6053" s="0">
        <v>-46670.023437</v>
      </c>
      <c r="D6053" s="0">
        <v>23675.363281</v>
      </c>
      <c r="E6053" s="0">
        <v>0.88344</v>
      </c>
      <c r="F6053" s="0">
        <v>9.877584</v>
      </c>
      <c r="G6053" s="0">
        <v>-0.588797</v>
      </c>
      <c r="H6053" s="0">
        <v>-0.03697</v>
      </c>
      <c r="I6053" s="0">
        <v>-0.000643</v>
      </c>
      <c r="J6053" s="0">
        <v>0.003762</v>
      </c>
      <c r="K6053" s="0">
        <v>1016.699951</v>
      </c>
      <c r="L6053" s="0">
        <v>44.635662</v>
      </c>
      <c r="W6053" s="0">
        <f t="shared" si="94"/>
        <v>52547.9768830205</v>
      </c>
    </row>
    <row r="6054">
      <c r="A6054" s="0">
        <v>912.81375</v>
      </c>
      <c r="B6054" s="0">
        <v>-4646.837402</v>
      </c>
      <c r="C6054" s="0">
        <v>-46671.894531</v>
      </c>
      <c r="D6054" s="0">
        <v>23672.917969</v>
      </c>
      <c r="E6054" s="0">
        <v>0.884668</v>
      </c>
      <c r="F6054" s="0">
        <v>9.904354</v>
      </c>
      <c r="G6054" s="0">
        <v>-0.58469</v>
      </c>
      <c r="H6054" s="0">
        <v>-0.013826</v>
      </c>
      <c r="I6054" s="0">
        <v>0.002859</v>
      </c>
      <c r="J6054" s="0">
        <v>-0.001331</v>
      </c>
      <c r="K6054" s="0">
        <v>1016.699951</v>
      </c>
      <c r="L6054" s="0">
        <v>44.635662</v>
      </c>
      <c r="W6054" s="0">
        <f t="shared" si="94"/>
        <v>52538.232575148708</v>
      </c>
    </row>
    <row r="6055">
      <c r="A6055" s="0">
        <v>912.825</v>
      </c>
      <c r="B6055" s="0">
        <v>-4623.287598</v>
      </c>
      <c r="C6055" s="0">
        <v>-46686.007812</v>
      </c>
      <c r="D6055" s="0">
        <v>23823.648437</v>
      </c>
      <c r="E6055" s="0">
        <v>0.882879</v>
      </c>
      <c r="F6055" s="0">
        <v>9.88152</v>
      </c>
      <c r="G6055" s="0">
        <v>-0.586655</v>
      </c>
      <c r="H6055" s="0">
        <v>0.017843</v>
      </c>
      <c r="I6055" s="0">
        <v>0.0056</v>
      </c>
      <c r="J6055" s="0">
        <v>-0.01152</v>
      </c>
      <c r="K6055" s="0">
        <v>1016.699951</v>
      </c>
      <c r="L6055" s="0">
        <v>44.635662</v>
      </c>
      <c r="W6055" s="0">
        <f t="shared" si="94"/>
        <v>52616.768605509387</v>
      </c>
    </row>
    <row r="6056">
      <c r="A6056" s="0">
        <v>912.83625</v>
      </c>
      <c r="B6056" s="0">
        <v>-4622.79541</v>
      </c>
      <c r="C6056" s="0">
        <v>-46668.023437</v>
      </c>
      <c r="D6056" s="0">
        <v>23654.880859</v>
      </c>
      <c r="E6056" s="0">
        <v>0.882146</v>
      </c>
      <c r="F6056" s="0">
        <v>9.880299</v>
      </c>
      <c r="G6056" s="0">
        <v>-0.592848</v>
      </c>
      <c r="H6056" s="0">
        <v>0.049407</v>
      </c>
      <c r="I6056" s="0">
        <v>0.009341</v>
      </c>
      <c r="J6056" s="0">
        <v>-0.02063</v>
      </c>
      <c r="K6056" s="0">
        <v>1016.699951</v>
      </c>
      <c r="L6056" s="0">
        <v>44.635662</v>
      </c>
      <c r="W6056" s="0">
        <f t="shared" si="94"/>
        <v>52524.546998261518</v>
      </c>
    </row>
    <row r="6057">
      <c r="A6057" s="0">
        <v>912.8475</v>
      </c>
      <c r="B6057" s="0">
        <v>-4623.133789</v>
      </c>
      <c r="C6057" s="0">
        <v>-46701.828125</v>
      </c>
      <c r="D6057" s="0">
        <v>23669.916016</v>
      </c>
      <c r="E6057" s="0">
        <v>0.876491</v>
      </c>
      <c r="F6057" s="0">
        <v>9.875758</v>
      </c>
      <c r="G6057" s="0">
        <v>-0.579611</v>
      </c>
      <c r="H6057" s="0">
        <v>0.065091</v>
      </c>
      <c r="I6057" s="0">
        <v>0.012554</v>
      </c>
      <c r="J6057" s="0">
        <v>-0.024178</v>
      </c>
      <c r="K6057" s="0">
        <v>1016.699951</v>
      </c>
      <c r="L6057" s="0">
        <v>44.635662</v>
      </c>
      <c r="W6057" s="0">
        <f t="shared" si="94"/>
        <v>52561.383547739</v>
      </c>
    </row>
    <row r="6058">
      <c r="A6058" s="0">
        <v>912.85875</v>
      </c>
      <c r="B6058" s="0">
        <v>-4713.973145</v>
      </c>
      <c r="C6058" s="0">
        <v>-46694.578125</v>
      </c>
      <c r="D6058" s="0">
        <v>23526.792969</v>
      </c>
      <c r="E6058" s="0">
        <v>0.869648</v>
      </c>
      <c r="F6058" s="0">
        <v>9.879856</v>
      </c>
      <c r="G6058" s="0">
        <v>-0.590313</v>
      </c>
      <c r="H6058" s="0">
        <v>0.063711</v>
      </c>
      <c r="I6058" s="0">
        <v>0.012795</v>
      </c>
      <c r="J6058" s="0">
        <v>-0.021075</v>
      </c>
      <c r="K6058" s="0">
        <v>1016.699951</v>
      </c>
      <c r="L6058" s="0">
        <v>44.635662</v>
      </c>
      <c r="W6058" s="0">
        <f t="shared" si="94"/>
        <v>52498.715760385014</v>
      </c>
    </row>
    <row r="6059">
      <c r="A6059" s="0">
        <v>912.87</v>
      </c>
      <c r="B6059" s="0">
        <v>-4587.145996</v>
      </c>
      <c r="C6059" s="0">
        <v>-46672.226562</v>
      </c>
      <c r="D6059" s="0">
        <v>23657.398437</v>
      </c>
      <c r="E6059" s="0">
        <v>0.871629</v>
      </c>
      <c r="F6059" s="0">
        <v>9.876892</v>
      </c>
      <c r="G6059" s="0">
        <v>-0.586687</v>
      </c>
      <c r="H6059" s="0">
        <v>0.041542</v>
      </c>
      <c r="I6059" s="0">
        <v>0.0097</v>
      </c>
      <c r="J6059" s="0">
        <v>-0.012325</v>
      </c>
      <c r="K6059" s="0">
        <v>1016.699951</v>
      </c>
      <c r="L6059" s="0">
        <v>44.635662</v>
      </c>
      <c r="W6059" s="0">
        <f t="shared" si="94"/>
        <v>52526.29000272385</v>
      </c>
    </row>
    <row r="6060">
      <c r="A6060" s="0">
        <v>912.88125</v>
      </c>
      <c r="B6060" s="0">
        <v>-4726.233887</v>
      </c>
      <c r="C6060" s="0">
        <v>-46758.660156</v>
      </c>
      <c r="D6060" s="0">
        <v>23721.439453</v>
      </c>
      <c r="E6060" s="0">
        <v>0.87299</v>
      </c>
      <c r="F6060" s="0">
        <v>9.880619</v>
      </c>
      <c r="G6060" s="0">
        <v>-0.586086</v>
      </c>
      <c r="H6060" s="0">
        <v>0.003025</v>
      </c>
      <c r="I6060" s="0">
        <v>0.003959</v>
      </c>
      <c r="J6060" s="0">
        <v>-0.004835</v>
      </c>
      <c r="K6060" s="0">
        <v>1016.699951</v>
      </c>
      <c r="L6060" s="0">
        <v>44.635662</v>
      </c>
      <c r="W6060" s="0">
        <f t="shared" si="94"/>
        <v>52644.242572775933</v>
      </c>
    </row>
    <row r="6061">
      <c r="A6061" s="0">
        <v>912.8925</v>
      </c>
      <c r="B6061" s="0">
        <v>-4617.16748</v>
      </c>
      <c r="C6061" s="0">
        <v>-46713.605469</v>
      </c>
      <c r="D6061" s="0">
        <v>23739.955078</v>
      </c>
      <c r="E6061" s="0">
        <v>0.872763</v>
      </c>
      <c r="F6061" s="0">
        <v>9.890355</v>
      </c>
      <c r="G6061" s="0">
        <v>-0.58478</v>
      </c>
      <c r="H6061" s="0">
        <v>-0.019597</v>
      </c>
      <c r="I6061" s="0">
        <v>0.001607</v>
      </c>
      <c r="J6061" s="0">
        <v>-0.000559</v>
      </c>
      <c r="K6061" s="0">
        <v>1016.699951</v>
      </c>
      <c r="L6061" s="0">
        <v>44.635662</v>
      </c>
      <c r="W6061" s="0">
        <f t="shared" si="94"/>
        <v>52602.8957240684</v>
      </c>
    </row>
    <row r="6062">
      <c r="A6062" s="0">
        <v>912.90375</v>
      </c>
      <c r="B6062" s="0">
        <v>-4683.260742</v>
      </c>
      <c r="C6062" s="0">
        <v>-46706.835937</v>
      </c>
      <c r="D6062" s="0">
        <v>23742.132812</v>
      </c>
      <c r="E6062" s="0">
        <v>0.876279</v>
      </c>
      <c r="F6062" s="0">
        <v>9.887271</v>
      </c>
      <c r="G6062" s="0">
        <v>-0.588594</v>
      </c>
      <c r="H6062" s="0">
        <v>-0.032124</v>
      </c>
      <c r="I6062" s="0">
        <v>-0.000265</v>
      </c>
      <c r="J6062" s="0">
        <v>0.003455</v>
      </c>
      <c r="K6062" s="0">
        <v>1016.699951</v>
      </c>
      <c r="L6062" s="0">
        <v>44.633125</v>
      </c>
      <c r="W6062" s="0">
        <f t="shared" si="94"/>
        <v>52603.710181754672</v>
      </c>
    </row>
    <row r="6063">
      <c r="A6063" s="0">
        <v>912.915</v>
      </c>
      <c r="B6063" s="0">
        <v>-4715.889648</v>
      </c>
      <c r="C6063" s="0">
        <v>-46664.675781</v>
      </c>
      <c r="D6063" s="0">
        <v>23786.826172</v>
      </c>
      <c r="E6063" s="0">
        <v>0.869053</v>
      </c>
      <c r="F6063" s="0">
        <v>9.877503</v>
      </c>
      <c r="G6063" s="0">
        <v>-0.586321</v>
      </c>
      <c r="H6063" s="0">
        <v>-0.020233</v>
      </c>
      <c r="I6063" s="0">
        <v>0.001114</v>
      </c>
      <c r="J6063" s="0">
        <v>-0.0003</v>
      </c>
      <c r="K6063" s="0">
        <v>1016.699951</v>
      </c>
      <c r="L6063" s="0">
        <v>44.633125</v>
      </c>
      <c r="W6063" s="0">
        <f t="shared" si="94"/>
        <v>52589.397032623463</v>
      </c>
    </row>
    <row r="6064">
      <c r="A6064" s="0">
        <v>912.92625</v>
      </c>
      <c r="B6064" s="0">
        <v>-4698.902832</v>
      </c>
      <c r="C6064" s="0">
        <v>-46669.054687</v>
      </c>
      <c r="D6064" s="0">
        <v>23711.160156</v>
      </c>
      <c r="E6064" s="0">
        <v>0.88828</v>
      </c>
      <c r="F6064" s="0">
        <v>9.877828</v>
      </c>
      <c r="G6064" s="0">
        <v>-0.583204</v>
      </c>
      <c r="H6064" s="0">
        <v>0.004241</v>
      </c>
      <c r="I6064" s="0">
        <v>0.003983</v>
      </c>
      <c r="J6064" s="0">
        <v>-0.008255</v>
      </c>
      <c r="K6064" s="0">
        <v>1016.699951</v>
      </c>
      <c r="L6064" s="0">
        <v>44.633125</v>
      </c>
      <c r="W6064" s="0">
        <f t="shared" si="94"/>
        <v>52557.582413446842</v>
      </c>
    </row>
    <row r="6065">
      <c r="A6065" s="0">
        <v>912.9375</v>
      </c>
      <c r="B6065" s="0">
        <v>-4606.191895</v>
      </c>
      <c r="C6065" s="0">
        <v>-46670.917969</v>
      </c>
      <c r="D6065" s="0">
        <v>23846.246094</v>
      </c>
      <c r="E6065" s="0">
        <v>0.887706</v>
      </c>
      <c r="F6065" s="0">
        <v>9.874077</v>
      </c>
      <c r="G6065" s="0">
        <v>-0.574076</v>
      </c>
      <c r="H6065" s="0">
        <v>0.040826</v>
      </c>
      <c r="I6065" s="0">
        <v>0.009014</v>
      </c>
      <c r="J6065" s="0">
        <v>-0.019759</v>
      </c>
      <c r="K6065" s="0">
        <v>1016.699951</v>
      </c>
      <c r="L6065" s="0">
        <v>44.633125</v>
      </c>
      <c r="W6065" s="0">
        <f t="shared" si="94"/>
        <v>52612.118761919308</v>
      </c>
    </row>
    <row r="6066">
      <c r="A6066" s="0">
        <v>912.94875</v>
      </c>
      <c r="B6066" s="0">
        <v>-4599.991699</v>
      </c>
      <c r="C6066" s="0">
        <v>-46666.664062</v>
      </c>
      <c r="D6066" s="0">
        <v>23784.59375</v>
      </c>
      <c r="E6066" s="0">
        <v>0.878234</v>
      </c>
      <c r="F6066" s="0">
        <v>9.890302</v>
      </c>
      <c r="G6066" s="0">
        <v>-0.589579</v>
      </c>
      <c r="H6066" s="0">
        <v>0.063074</v>
      </c>
      <c r="I6066" s="0">
        <v>0.011145</v>
      </c>
      <c r="J6066" s="0">
        <v>-0.025044</v>
      </c>
      <c r="K6066" s="0">
        <v>1016.699951</v>
      </c>
      <c r="L6066" s="0">
        <v>44.633125</v>
      </c>
      <c r="W6066" s="0">
        <f t="shared" si="94"/>
        <v>52579.885490166016</v>
      </c>
    </row>
    <row r="6067">
      <c r="A6067" s="0">
        <v>912.96</v>
      </c>
      <c r="B6067" s="0">
        <v>-4613.97168</v>
      </c>
      <c r="C6067" s="0">
        <v>-46716.726562</v>
      </c>
      <c r="D6067" s="0">
        <v>23808.080078</v>
      </c>
      <c r="E6067" s="0">
        <v>0.874157</v>
      </c>
      <c r="F6067" s="0">
        <v>9.892515</v>
      </c>
      <c r="G6067" s="0">
        <v>-0.587099</v>
      </c>
      <c r="H6067" s="0">
        <v>0.065091</v>
      </c>
      <c r="I6067" s="0">
        <v>0.012342</v>
      </c>
      <c r="J6067" s="0">
        <v>-0.021707</v>
      </c>
      <c r="K6067" s="0">
        <v>1016.699951</v>
      </c>
      <c r="L6067" s="0">
        <v>44.633125</v>
      </c>
      <c r="W6067" s="0">
        <f t="shared" si="94"/>
        <v>52636.165820973125</v>
      </c>
    </row>
    <row r="6068">
      <c r="A6068" s="0">
        <v>912.97125</v>
      </c>
      <c r="B6068" s="0">
        <v>-4534.972656</v>
      </c>
      <c r="C6068" s="0">
        <v>-46679.097656</v>
      </c>
      <c r="D6068" s="0">
        <v>23717.125</v>
      </c>
      <c r="E6068" s="0">
        <v>0.875995</v>
      </c>
      <c r="F6068" s="0">
        <v>9.893992</v>
      </c>
      <c r="G6068" s="0">
        <v>-0.592915</v>
      </c>
      <c r="H6068" s="0">
        <v>0.046474</v>
      </c>
      <c r="I6068" s="0">
        <v>0.009984</v>
      </c>
      <c r="J6068" s="0">
        <v>-0.014511</v>
      </c>
      <c r="K6068" s="0">
        <v>1016.699951</v>
      </c>
      <c r="L6068" s="0">
        <v>44.633125</v>
      </c>
      <c r="W6068" s="0">
        <f t="shared" si="94"/>
        <v>52554.7919150545</v>
      </c>
    </row>
    <row r="6069">
      <c r="A6069" s="0">
        <v>912.9825</v>
      </c>
      <c r="B6069" s="0">
        <v>-4587.034668</v>
      </c>
      <c r="C6069" s="0">
        <v>-46719.1875</v>
      </c>
      <c r="D6069" s="0">
        <v>23774.253906</v>
      </c>
      <c r="E6069" s="0">
        <v>0.888163</v>
      </c>
      <c r="F6069" s="0">
        <v>9.88708</v>
      </c>
      <c r="G6069" s="0">
        <v>-0.590976</v>
      </c>
      <c r="H6069" s="0">
        <v>0.016155</v>
      </c>
      <c r="I6069" s="0">
        <v>0.00689</v>
      </c>
      <c r="J6069" s="0">
        <v>-0.007509</v>
      </c>
      <c r="K6069" s="0">
        <v>1016.699951</v>
      </c>
      <c r="L6069" s="0">
        <v>44.633125</v>
      </c>
      <c r="W6069" s="0">
        <f t="shared" si="94"/>
        <v>52620.704256903919</v>
      </c>
    </row>
    <row r="6070">
      <c r="A6070" s="0">
        <v>912.99375</v>
      </c>
      <c r="B6070" s="0">
        <v>-4595.500977</v>
      </c>
      <c r="C6070" s="0">
        <v>-46672.429687</v>
      </c>
      <c r="D6070" s="0">
        <v>23709.376953</v>
      </c>
      <c r="E6070" s="0">
        <v>0.87246</v>
      </c>
      <c r="F6070" s="0">
        <v>9.8866</v>
      </c>
      <c r="G6070" s="0">
        <v>-0.588969</v>
      </c>
      <c r="H6070" s="0">
        <v>-0.018117</v>
      </c>
      <c r="I6070" s="0">
        <v>0.002117</v>
      </c>
      <c r="J6070" s="0">
        <v>0.00096</v>
      </c>
      <c r="K6070" s="0">
        <v>1016.699951</v>
      </c>
      <c r="L6070" s="0">
        <v>44.633125</v>
      </c>
      <c r="W6070" s="0">
        <f t="shared" si="94"/>
        <v>52550.631562494229</v>
      </c>
    </row>
    <row r="6071">
      <c r="A6071" s="0">
        <v>913.005</v>
      </c>
      <c r="B6071" s="0">
        <v>-4615.650879</v>
      </c>
      <c r="C6071" s="0">
        <v>-46703.375</v>
      </c>
      <c r="D6071" s="0">
        <v>23701.882812</v>
      </c>
      <c r="E6071" s="0">
        <v>0.879426</v>
      </c>
      <c r="F6071" s="0">
        <v>9.905325</v>
      </c>
      <c r="G6071" s="0">
        <v>-0.588985</v>
      </c>
      <c r="H6071" s="0">
        <v>-0.031253</v>
      </c>
      <c r="I6071" s="0">
        <v>0.000334</v>
      </c>
      <c r="J6071" s="0">
        <v>0.003389</v>
      </c>
      <c r="K6071" s="0">
        <v>1016.719971</v>
      </c>
      <c r="L6071" s="0">
        <v>44.633125</v>
      </c>
      <c r="W6071" s="0">
        <f t="shared" si="94"/>
        <v>52576.503480749067</v>
      </c>
    </row>
    <row r="6072">
      <c r="A6072" s="0">
        <v>913.01625</v>
      </c>
      <c r="B6072" s="0">
        <v>-4604.64502</v>
      </c>
      <c r="C6072" s="0">
        <v>-46686.636719</v>
      </c>
      <c r="D6072" s="0">
        <v>23928.734375</v>
      </c>
      <c r="E6072" s="0">
        <v>0.874611</v>
      </c>
      <c r="F6072" s="0">
        <v>9.893308</v>
      </c>
      <c r="G6072" s="0">
        <v>-0.584045</v>
      </c>
      <c r="H6072" s="0">
        <v>-0.028285</v>
      </c>
      <c r="I6072" s="0">
        <v>0.000502</v>
      </c>
      <c r="J6072" s="0">
        <v>0.003209</v>
      </c>
      <c r="K6072" s="0">
        <v>1016.719971</v>
      </c>
      <c r="L6072" s="0">
        <v>44.633125</v>
      </c>
      <c r="W6072" s="0">
        <f t="shared" si="94"/>
        <v>52663.356640850354</v>
      </c>
    </row>
    <row r="6073">
      <c r="A6073" s="0">
        <v>913.0275</v>
      </c>
      <c r="B6073" s="0">
        <v>-4633.980469</v>
      </c>
      <c r="C6073" s="0">
        <v>-46711.277344</v>
      </c>
      <c r="D6073" s="0">
        <v>23849.972656</v>
      </c>
      <c r="E6073" s="0">
        <v>0.86903</v>
      </c>
      <c r="F6073" s="0">
        <v>9.89268</v>
      </c>
      <c r="G6073" s="0">
        <v>-0.587387</v>
      </c>
      <c r="H6073" s="0">
        <v>-0.00195</v>
      </c>
      <c r="I6073" s="0">
        <v>0.00359</v>
      </c>
      <c r="J6073" s="0">
        <v>-0.00483</v>
      </c>
      <c r="K6073" s="0">
        <v>1016.719971</v>
      </c>
      <c r="L6073" s="0">
        <v>44.633125</v>
      </c>
      <c r="W6073" s="0">
        <f t="shared" si="94"/>
        <v>52652.050309433434</v>
      </c>
    </row>
    <row r="6074">
      <c r="A6074" s="0">
        <v>913.03875</v>
      </c>
      <c r="B6074" s="0">
        <v>-4693.717773</v>
      </c>
      <c r="C6074" s="0">
        <v>-46696.796875</v>
      </c>
      <c r="D6074" s="0">
        <v>23822.513672</v>
      </c>
      <c r="E6074" s="0">
        <v>0.865393</v>
      </c>
      <c r="F6074" s="0">
        <v>9.879459</v>
      </c>
      <c r="G6074" s="0">
        <v>-0.582588</v>
      </c>
      <c r="H6074" s="0">
        <v>0.029076</v>
      </c>
      <c r="I6074" s="0">
        <v>0.008728</v>
      </c>
      <c r="J6074" s="0">
        <v>-0.01669</v>
      </c>
      <c r="K6074" s="0">
        <v>1016.719971</v>
      </c>
      <c r="L6074" s="0">
        <v>44.633125</v>
      </c>
      <c r="W6074" s="0">
        <f t="shared" si="94"/>
        <v>52632.062305881693</v>
      </c>
    </row>
    <row r="6075">
      <c r="A6075" s="0">
        <v>913.05</v>
      </c>
      <c r="B6075" s="0">
        <v>-4667.425781</v>
      </c>
      <c r="C6075" s="0">
        <v>-46678.117187</v>
      </c>
      <c r="D6075" s="0">
        <v>23705.78125</v>
      </c>
      <c r="E6075" s="0">
        <v>0.871717</v>
      </c>
      <c r="F6075" s="0">
        <v>9.896729</v>
      </c>
      <c r="G6075" s="0">
        <v>-0.592822</v>
      </c>
      <c r="H6075" s="0">
        <v>0.059237</v>
      </c>
      <c r="I6075" s="0">
        <v>0.011672</v>
      </c>
      <c r="J6075" s="0">
        <v>-0.024102</v>
      </c>
      <c r="K6075" s="0">
        <v>1016.719971</v>
      </c>
      <c r="L6075" s="0">
        <v>44.633125</v>
      </c>
      <c r="W6075" s="0">
        <f t="shared" si="94"/>
        <v>52560.399087310027</v>
      </c>
    </row>
    <row r="6076">
      <c r="A6076" s="0">
        <v>913.06125</v>
      </c>
      <c r="B6076" s="0">
        <v>-4612.934082</v>
      </c>
      <c r="C6076" s="0">
        <v>-46676.742187</v>
      </c>
      <c r="D6076" s="0">
        <v>23715.177734</v>
      </c>
      <c r="E6076" s="0">
        <v>0.867228</v>
      </c>
      <c r="F6076" s="0">
        <v>9.897621</v>
      </c>
      <c r="G6076" s="0">
        <v>-0.599007</v>
      </c>
      <c r="H6076" s="0">
        <v>0.064679</v>
      </c>
      <c r="I6076" s="0">
        <v>0.012366</v>
      </c>
      <c r="J6076" s="0">
        <v>-0.021878</v>
      </c>
      <c r="K6076" s="0">
        <v>1016.719971</v>
      </c>
      <c r="L6076" s="0">
        <v>44.633125</v>
      </c>
      <c r="W6076" s="0">
        <f t="shared" si="94"/>
        <v>52558.606117283518</v>
      </c>
    </row>
    <row r="6077">
      <c r="A6077" s="0">
        <v>913.0725</v>
      </c>
      <c r="B6077" s="0">
        <v>-4465.172852</v>
      </c>
      <c r="C6077" s="0">
        <v>-46693.347656</v>
      </c>
      <c r="D6077" s="0">
        <v>23739.03125</v>
      </c>
      <c r="E6077" s="0">
        <v>0.878794</v>
      </c>
      <c r="F6077" s="0">
        <v>9.885777</v>
      </c>
      <c r="G6077" s="0">
        <v>-0.594941</v>
      </c>
      <c r="H6077" s="0">
        <v>0.054813</v>
      </c>
      <c r="I6077" s="0">
        <v>0.011631</v>
      </c>
      <c r="J6077" s="0">
        <v>-0.016307</v>
      </c>
      <c r="K6077" s="0">
        <v>1016.719971</v>
      </c>
      <c r="L6077" s="0">
        <v>44.633125</v>
      </c>
      <c r="W6077" s="0">
        <f t="shared" si="94"/>
        <v>52571.361867568114</v>
      </c>
    </row>
    <row r="6078">
      <c r="A6078" s="0">
        <v>913.08375</v>
      </c>
      <c r="B6078" s="0">
        <v>-4560.689941</v>
      </c>
      <c r="C6078" s="0">
        <v>-46682.878906</v>
      </c>
      <c r="D6078" s="0">
        <v>23738.248047</v>
      </c>
      <c r="E6078" s="0">
        <v>0.882726</v>
      </c>
      <c r="F6078" s="0">
        <v>9.893389</v>
      </c>
      <c r="G6078" s="0">
        <v>-0.590885</v>
      </c>
      <c r="H6078" s="0">
        <v>0.025052</v>
      </c>
      <c r="I6078" s="0">
        <v>0.008254</v>
      </c>
      <c r="J6078" s="0">
        <v>-0.008871</v>
      </c>
      <c r="K6078" s="0">
        <v>1016.719971</v>
      </c>
      <c r="L6078" s="0">
        <v>44.633125</v>
      </c>
      <c r="W6078" s="0">
        <f t="shared" si="94"/>
        <v>52569.910557571784</v>
      </c>
    </row>
    <row r="6079">
      <c r="A6079" s="0">
        <v>913.095</v>
      </c>
      <c r="B6079" s="0">
        <v>-4657.004883</v>
      </c>
      <c r="C6079" s="0">
        <v>-46696.234375</v>
      </c>
      <c r="D6079" s="0">
        <v>23707.078125</v>
      </c>
      <c r="E6079" s="0">
        <v>0.874425</v>
      </c>
      <c r="F6079" s="0">
        <v>9.878356</v>
      </c>
      <c r="G6079" s="0">
        <v>-0.594362</v>
      </c>
      <c r="H6079" s="0">
        <v>-0.005175</v>
      </c>
      <c r="I6079" s="0">
        <v>0.003771</v>
      </c>
      <c r="J6079" s="0">
        <v>-0.004163</v>
      </c>
      <c r="K6079" s="0">
        <v>1016.719971</v>
      </c>
      <c r="L6079" s="0">
        <v>44.633125</v>
      </c>
      <c r="W6079" s="0">
        <f t="shared" si="94"/>
        <v>52576.150035068858</v>
      </c>
    </row>
    <row r="6080">
      <c r="A6080" s="0">
        <v>913.10625</v>
      </c>
      <c r="B6080" s="0">
        <v>-4491.638672</v>
      </c>
      <c r="C6080" s="0">
        <v>-46695.050781</v>
      </c>
      <c r="D6080" s="0">
        <v>23704.490234</v>
      </c>
      <c r="E6080" s="0">
        <v>0.875032</v>
      </c>
      <c r="F6080" s="0">
        <v>9.880902</v>
      </c>
      <c r="G6080" s="0">
        <v>-0.590756</v>
      </c>
      <c r="H6080" s="0">
        <v>-0.030239</v>
      </c>
      <c r="I6080" s="0">
        <v>0.000667</v>
      </c>
      <c r="J6080" s="0">
        <v>0.003213</v>
      </c>
      <c r="K6080" s="0">
        <v>1016.690002</v>
      </c>
      <c r="L6080" s="0">
        <v>44.633125</v>
      </c>
      <c r="W6080" s="0">
        <f t="shared" si="94"/>
        <v>52559.5418801741</v>
      </c>
    </row>
    <row r="6081">
      <c r="A6081" s="0">
        <v>913.1175</v>
      </c>
      <c r="B6081" s="0">
        <v>-4572.740723</v>
      </c>
      <c r="C6081" s="0">
        <v>-46669.25</v>
      </c>
      <c r="D6081" s="0">
        <v>23736.759766</v>
      </c>
      <c r="E6081" s="0">
        <v>0.879426</v>
      </c>
      <c r="F6081" s="0">
        <v>9.886136</v>
      </c>
      <c r="G6081" s="0">
        <v>-0.592824</v>
      </c>
      <c r="H6081" s="0">
        <v>-0.028046</v>
      </c>
      <c r="I6081" s="0">
        <v>0.000623</v>
      </c>
      <c r="J6081" s="0">
        <v>0.003464</v>
      </c>
      <c r="K6081" s="0">
        <v>1016.690002</v>
      </c>
      <c r="L6081" s="0">
        <v>44.633125</v>
      </c>
      <c r="W6081" s="0">
        <f t="shared" si="94"/>
        <v>52558.183163719412</v>
      </c>
    </row>
    <row r="6082">
      <c r="A6082" s="0">
        <v>913.12875</v>
      </c>
      <c r="B6082" s="0">
        <v>-4721.458984</v>
      </c>
      <c r="C6082" s="0">
        <v>-46662.179687</v>
      </c>
      <c r="D6082" s="0">
        <v>23679.816406</v>
      </c>
      <c r="E6082" s="0">
        <v>0.886882</v>
      </c>
      <c r="F6082" s="0">
        <v>9.885687</v>
      </c>
      <c r="G6082" s="0">
        <v>-0.574924</v>
      </c>
      <c r="H6082" s="0">
        <v>-0.011056</v>
      </c>
      <c r="I6082" s="0">
        <v>0.001823</v>
      </c>
      <c r="J6082" s="0">
        <v>-0.0008</v>
      </c>
      <c r="K6082" s="0">
        <v>1016.690002</v>
      </c>
      <c r="L6082" s="0">
        <v>44.633125</v>
      </c>
      <c r="W6082" s="0">
        <f ref="W6082:W6145" t="shared" si="95">SQRT((B6082)^2+(C6082)^2+(D6082)^2)</f>
        <v>52539.3651760405</v>
      </c>
    </row>
    <row r="6083">
      <c r="A6083" s="0">
        <v>913.14</v>
      </c>
      <c r="B6083" s="0">
        <v>-4790.216309</v>
      </c>
      <c r="C6083" s="0">
        <v>-46718.820312</v>
      </c>
      <c r="D6083" s="0">
        <v>23720.173828</v>
      </c>
      <c r="E6083" s="0">
        <v>0.888421</v>
      </c>
      <c r="F6083" s="0">
        <v>9.875037</v>
      </c>
      <c r="G6083" s="0">
        <v>-0.586139</v>
      </c>
      <c r="H6083" s="0">
        <v>0.013989</v>
      </c>
      <c r="I6083" s="0">
        <v>0.006305</v>
      </c>
      <c r="J6083" s="0">
        <v>-0.011907</v>
      </c>
      <c r="K6083" s="0">
        <v>1016.690002</v>
      </c>
      <c r="L6083" s="0">
        <v>44.633125</v>
      </c>
      <c r="W6083" s="0">
        <f t="shared" si="95"/>
        <v>52614.075968912446</v>
      </c>
    </row>
    <row r="6084">
      <c r="A6084" s="0">
        <v>913.15125</v>
      </c>
      <c r="B6084" s="0">
        <v>-4717.17627</v>
      </c>
      <c r="C6084" s="0">
        <v>-46692.953125</v>
      </c>
      <c r="D6084" s="0">
        <v>23673.167969</v>
      </c>
      <c r="E6084" s="0">
        <v>0.891799</v>
      </c>
      <c r="F6084" s="0">
        <v>9.873562</v>
      </c>
      <c r="G6084" s="0">
        <v>-0.594391</v>
      </c>
      <c r="H6084" s="0">
        <v>0.049429</v>
      </c>
      <c r="I6084" s="0">
        <v>0.010286</v>
      </c>
      <c r="J6084" s="0">
        <v>-0.023961</v>
      </c>
      <c r="K6084" s="0">
        <v>1016.690002</v>
      </c>
      <c r="L6084" s="0">
        <v>44.633125</v>
      </c>
      <c r="W6084" s="0">
        <f t="shared" si="95"/>
        <v>52563.319008451</v>
      </c>
    </row>
    <row r="6085">
      <c r="A6085" s="0">
        <v>913.1625</v>
      </c>
      <c r="B6085" s="0">
        <v>-4558.474121</v>
      </c>
      <c r="C6085" s="0">
        <v>-46707.027344</v>
      </c>
      <c r="D6085" s="0">
        <v>23722.951172</v>
      </c>
      <c r="E6085" s="0">
        <v>0.871319</v>
      </c>
      <c r="F6085" s="0">
        <v>9.900174</v>
      </c>
      <c r="G6085" s="0">
        <v>-0.585761</v>
      </c>
      <c r="H6085" s="0">
        <v>0.069197</v>
      </c>
      <c r="I6085" s="0">
        <v>0.01248</v>
      </c>
      <c r="J6085" s="0">
        <v>-0.025451</v>
      </c>
      <c r="K6085" s="0">
        <v>1016.690002</v>
      </c>
      <c r="L6085" s="0">
        <v>44.633125</v>
      </c>
      <c r="W6085" s="0">
        <f t="shared" si="95"/>
        <v>52584.260971645184</v>
      </c>
    </row>
    <row r="6086">
      <c r="A6086" s="0">
        <v>913.17375</v>
      </c>
      <c r="B6086" s="0">
        <v>-4640.254395</v>
      </c>
      <c r="C6086" s="0">
        <v>-46676.898437</v>
      </c>
      <c r="D6086" s="0">
        <v>23640.865234</v>
      </c>
      <c r="E6086" s="0">
        <v>0.863775</v>
      </c>
      <c r="F6086" s="0">
        <v>9.911258</v>
      </c>
      <c r="G6086" s="0">
        <v>-0.592307</v>
      </c>
      <c r="H6086" s="0">
        <v>0.0656</v>
      </c>
      <c r="I6086" s="0">
        <v>0.011759</v>
      </c>
      <c r="J6086" s="0">
        <v>-0.01897</v>
      </c>
      <c r="K6086" s="0">
        <v>1016.690002</v>
      </c>
      <c r="L6086" s="0">
        <v>44.633125</v>
      </c>
      <c r="W6086" s="0">
        <f t="shared" si="95"/>
        <v>52527.662403351627</v>
      </c>
    </row>
    <row r="6087">
      <c r="A6087" s="0">
        <v>913.185</v>
      </c>
      <c r="B6087" s="0">
        <v>-4631.601074</v>
      </c>
      <c r="C6087" s="0">
        <v>-46676.121094</v>
      </c>
      <c r="D6087" s="0">
        <v>23704.568359</v>
      </c>
      <c r="E6087" s="0">
        <v>0.878485</v>
      </c>
      <c r="F6087" s="0">
        <v>9.882826</v>
      </c>
      <c r="G6087" s="0">
        <v>-0.594293</v>
      </c>
      <c r="H6087" s="0">
        <v>0.034352</v>
      </c>
      <c r="I6087" s="0">
        <v>0.009174</v>
      </c>
      <c r="J6087" s="0">
        <v>-0.010996</v>
      </c>
      <c r="K6087" s="0">
        <v>1016.690002</v>
      </c>
      <c r="L6087" s="0">
        <v>44.633125</v>
      </c>
      <c r="W6087" s="0">
        <f t="shared" si="95"/>
        <v>52554.9100463214</v>
      </c>
    </row>
    <row r="6088">
      <c r="A6088" s="0">
        <v>913.19625</v>
      </c>
      <c r="B6088" s="0">
        <v>-4761.628418</v>
      </c>
      <c r="C6088" s="0">
        <v>-46689.128906</v>
      </c>
      <c r="D6088" s="0">
        <v>23724.431641</v>
      </c>
      <c r="E6088" s="0">
        <v>0.884353</v>
      </c>
      <c r="F6088" s="0">
        <v>9.878309</v>
      </c>
      <c r="G6088" s="0">
        <v>-0.579908</v>
      </c>
      <c r="H6088" s="0">
        <v>0.000255</v>
      </c>
      <c r="I6088" s="0">
        <v>0.004573</v>
      </c>
      <c r="J6088" s="0">
        <v>-0.00593</v>
      </c>
      <c r="K6088" s="0">
        <v>1016.690002</v>
      </c>
      <c r="L6088" s="0">
        <v>44.633125</v>
      </c>
      <c r="W6088" s="0">
        <f t="shared" si="95"/>
        <v>52587.037565170678</v>
      </c>
    </row>
    <row r="6089">
      <c r="A6089" s="0">
        <v>913.2075</v>
      </c>
      <c r="B6089" s="0">
        <v>-4683.081543</v>
      </c>
      <c r="C6089" s="0">
        <v>-46688.410156</v>
      </c>
      <c r="D6089" s="0">
        <v>23742.654297</v>
      </c>
      <c r="E6089" s="0">
        <v>0.884649</v>
      </c>
      <c r="F6089" s="0">
        <v>9.881705</v>
      </c>
      <c r="G6089" s="0">
        <v>-0.565209</v>
      </c>
      <c r="H6089" s="0">
        <v>-0.026264</v>
      </c>
      <c r="I6089" s="0">
        <v>0.000227</v>
      </c>
      <c r="J6089" s="0">
        <v>0.001315</v>
      </c>
      <c r="K6089" s="0">
        <v>1016.679993</v>
      </c>
      <c r="L6089" s="0">
        <v>44.638008</v>
      </c>
      <c r="W6089" s="0">
        <f t="shared" si="95"/>
        <v>52587.570096935677</v>
      </c>
    </row>
    <row r="6090">
      <c r="A6090" s="0">
        <v>913.21875</v>
      </c>
      <c r="B6090" s="0">
        <v>-4670.970703</v>
      </c>
      <c r="C6090" s="0">
        <v>-46711.886719</v>
      </c>
      <c r="D6090" s="0">
        <v>23775.671875</v>
      </c>
      <c r="E6090" s="0">
        <v>0.87586</v>
      </c>
      <c r="F6090" s="0">
        <v>9.895633</v>
      </c>
      <c r="G6090" s="0">
        <v>-0.575518</v>
      </c>
      <c r="H6090" s="0">
        <v>-0.032139</v>
      </c>
      <c r="I6090" s="0">
        <v>-0.000772</v>
      </c>
      <c r="J6090" s="0">
        <v>0.003038</v>
      </c>
      <c r="K6090" s="0">
        <v>1016.679993</v>
      </c>
      <c r="L6090" s="0">
        <v>44.638008</v>
      </c>
      <c r="W6090" s="0">
        <f t="shared" si="95"/>
        <v>52622.24720842544</v>
      </c>
    </row>
    <row r="6091">
      <c r="A6091" s="0">
        <v>913.23</v>
      </c>
      <c r="B6091" s="0">
        <v>-4639.938965</v>
      </c>
      <c r="C6091" s="0">
        <v>-46710.863281</v>
      </c>
      <c r="D6091" s="0">
        <v>23777.466797</v>
      </c>
      <c r="E6091" s="0">
        <v>0.872207</v>
      </c>
      <c r="F6091" s="0">
        <v>9.899088</v>
      </c>
      <c r="G6091" s="0">
        <v>-0.586627</v>
      </c>
      <c r="H6091" s="0">
        <v>-0.021185</v>
      </c>
      <c r="I6091" s="0">
        <v>0.001111</v>
      </c>
      <c r="J6091" s="0">
        <v>-0.000547</v>
      </c>
      <c r="K6091" s="0">
        <v>1016.679993</v>
      </c>
      <c r="L6091" s="0">
        <v>44.638008</v>
      </c>
      <c r="W6091" s="0">
        <f t="shared" si="95"/>
        <v>52619.40430428338</v>
      </c>
    </row>
    <row r="6092">
      <c r="A6092" s="0">
        <v>913.24125</v>
      </c>
      <c r="B6092" s="0">
        <v>-4552.959961</v>
      </c>
      <c r="C6092" s="0">
        <v>-46700.433594</v>
      </c>
      <c r="D6092" s="0">
        <v>23658.464844</v>
      </c>
      <c r="E6092" s="0">
        <v>0.87948</v>
      </c>
      <c r="F6092" s="0">
        <v>9.881473</v>
      </c>
      <c r="G6092" s="0">
        <v>-0.585765</v>
      </c>
      <c r="H6092" s="0">
        <v>0.00693</v>
      </c>
      <c r="I6092" s="0">
        <v>0.005576</v>
      </c>
      <c r="J6092" s="0">
        <v>-0.009416</v>
      </c>
      <c r="K6092" s="0">
        <v>1016.679993</v>
      </c>
      <c r="L6092" s="0">
        <v>44.638008</v>
      </c>
      <c r="W6092" s="0">
        <f t="shared" si="95"/>
        <v>52548.862033814366</v>
      </c>
    </row>
    <row r="6093">
      <c r="A6093" s="0">
        <v>913.2525</v>
      </c>
      <c r="B6093" s="0">
        <v>-4605.759277</v>
      </c>
      <c r="C6093" s="0">
        <v>-46681.644531</v>
      </c>
      <c r="D6093" s="0">
        <v>23759.884766</v>
      </c>
      <c r="E6093" s="0">
        <v>0.874728</v>
      </c>
      <c r="F6093" s="0">
        <v>9.883234</v>
      </c>
      <c r="G6093" s="0">
        <v>-0.575649</v>
      </c>
      <c r="H6093" s="0">
        <v>0.045797</v>
      </c>
      <c r="I6093" s="0">
        <v>0.010369</v>
      </c>
      <c r="J6093" s="0">
        <v>-0.021334</v>
      </c>
      <c r="K6093" s="0">
        <v>1016.679993</v>
      </c>
      <c r="L6093" s="0">
        <v>44.638008</v>
      </c>
      <c r="W6093" s="0">
        <f t="shared" si="95"/>
        <v>52582.516854273075</v>
      </c>
    </row>
    <row r="6094">
      <c r="A6094" s="0">
        <v>913.26375</v>
      </c>
      <c r="B6094" s="0">
        <v>-4756.411133</v>
      </c>
      <c r="C6094" s="0">
        <v>-46703.085937</v>
      </c>
      <c r="D6094" s="0">
        <v>23790.488281</v>
      </c>
      <c r="E6094" s="0">
        <v>0.867609</v>
      </c>
      <c r="F6094" s="0">
        <v>9.891153</v>
      </c>
      <c r="G6094" s="0">
        <v>-0.57545</v>
      </c>
      <c r="H6094" s="0">
        <v>0.065599</v>
      </c>
      <c r="I6094" s="0">
        <v>0.012689</v>
      </c>
      <c r="J6094" s="0">
        <v>-0.025418</v>
      </c>
      <c r="K6094" s="0">
        <v>1016.679993</v>
      </c>
      <c r="L6094" s="0">
        <v>44.638008</v>
      </c>
      <c r="W6094" s="0">
        <f t="shared" si="95"/>
        <v>52628.785047285033</v>
      </c>
    </row>
    <row r="6095">
      <c r="A6095" s="0">
        <v>913.275</v>
      </c>
      <c r="B6095" s="0">
        <v>-4553.737305</v>
      </c>
      <c r="C6095" s="0">
        <v>-46693.296875</v>
      </c>
      <c r="D6095" s="0">
        <v>23751.574219</v>
      </c>
      <c r="E6095" s="0">
        <v>0.871891</v>
      </c>
      <c r="F6095" s="0">
        <v>9.89708</v>
      </c>
      <c r="G6095" s="0">
        <v>-0.600209</v>
      </c>
      <c r="H6095" s="0">
        <v>0.061965</v>
      </c>
      <c r="I6095" s="0">
        <v>0.012077</v>
      </c>
      <c r="J6095" s="0">
        <v>-0.020036</v>
      </c>
      <c r="K6095" s="0">
        <v>1016.679993</v>
      </c>
      <c r="L6095" s="0">
        <v>44.638008</v>
      </c>
      <c r="W6095" s="0">
        <f t="shared" si="95"/>
        <v>52584.577343366553</v>
      </c>
    </row>
    <row r="6096">
      <c r="A6096" s="0">
        <v>913.28625</v>
      </c>
      <c r="B6096" s="0">
        <v>-4575.117187</v>
      </c>
      <c r="C6096" s="0">
        <v>-46690.578125</v>
      </c>
      <c r="D6096" s="0">
        <v>23690.460937</v>
      </c>
      <c r="E6096" s="0">
        <v>0.869373</v>
      </c>
      <c r="F6096" s="0">
        <v>9.900237</v>
      </c>
      <c r="G6096" s="0">
        <v>-0.601449</v>
      </c>
      <c r="H6096" s="0">
        <v>0.046136</v>
      </c>
      <c r="I6096" s="0">
        <v>0.010063</v>
      </c>
      <c r="J6096" s="0">
        <v>-0.014515</v>
      </c>
      <c r="K6096" s="0">
        <v>1016.679993</v>
      </c>
      <c r="L6096" s="0">
        <v>44.638008</v>
      </c>
      <c r="W6096" s="0">
        <f t="shared" si="95"/>
        <v>52556.443204701682</v>
      </c>
    </row>
    <row r="6097">
      <c r="A6097" s="0">
        <v>913.2975</v>
      </c>
      <c r="B6097" s="0">
        <v>-4523.734863</v>
      </c>
      <c r="C6097" s="0">
        <v>-46676.332031</v>
      </c>
      <c r="D6097" s="0">
        <v>23618.974609</v>
      </c>
      <c r="E6097" s="0">
        <v>0.876167</v>
      </c>
      <c r="F6097" s="0">
        <v>9.899248</v>
      </c>
      <c r="G6097" s="0">
        <v>-0.594729</v>
      </c>
      <c r="H6097" s="0">
        <v>0.012762</v>
      </c>
      <c r="I6097" s="0">
        <v>0.00635</v>
      </c>
      <c r="J6097" s="0">
        <v>-0.005163</v>
      </c>
      <c r="K6097" s="0">
        <v>1016.679993</v>
      </c>
      <c r="L6097" s="0">
        <v>44.638008</v>
      </c>
      <c r="W6097" s="0">
        <f t="shared" si="95"/>
        <v>52507.143424104353</v>
      </c>
    </row>
    <row r="6098">
      <c r="A6098" s="0">
        <v>913.30875</v>
      </c>
      <c r="B6098" s="0">
        <v>-4595.095703</v>
      </c>
      <c r="C6098" s="0">
        <v>-46679.40625</v>
      </c>
      <c r="D6098" s="0">
        <v>23778.599609</v>
      </c>
      <c r="E6098" s="0">
        <v>0.881452</v>
      </c>
      <c r="F6098" s="0">
        <v>9.889719</v>
      </c>
      <c r="G6098" s="0">
        <v>-0.576756</v>
      </c>
      <c r="H6098" s="0">
        <v>-0.014132</v>
      </c>
      <c r="I6098" s="0">
        <v>0.002392</v>
      </c>
      <c r="J6098" s="0">
        <v>-0.000681</v>
      </c>
      <c r="K6098" s="0">
        <v>1016.699951</v>
      </c>
      <c r="L6098" s="0">
        <v>44.635662</v>
      </c>
      <c r="W6098" s="0">
        <f t="shared" si="95"/>
        <v>52588.056360141345</v>
      </c>
    </row>
    <row r="6099">
      <c r="A6099" s="0">
        <v>913.32</v>
      </c>
      <c r="B6099" s="0">
        <v>-4691.839844</v>
      </c>
      <c r="C6099" s="0">
        <v>-46718.46875</v>
      </c>
      <c r="D6099" s="0">
        <v>23799.472656</v>
      </c>
      <c r="E6099" s="0">
        <v>0.892074</v>
      </c>
      <c r="F6099" s="0">
        <v>9.881527</v>
      </c>
      <c r="G6099" s="0">
        <v>-0.574979</v>
      </c>
      <c r="H6099" s="0">
        <v>-0.032735</v>
      </c>
      <c r="I6099" s="0">
        <v>-0.000613</v>
      </c>
      <c r="J6099" s="0">
        <v>0.003729</v>
      </c>
      <c r="K6099" s="0">
        <v>1016.699951</v>
      </c>
      <c r="L6099" s="0">
        <v>44.635662</v>
      </c>
      <c r="W6099" s="0">
        <f t="shared" si="95"/>
        <v>52640.702713491242</v>
      </c>
    </row>
    <row r="6100">
      <c r="A6100" s="0">
        <v>913.33125</v>
      </c>
      <c r="B6100" s="0">
        <v>-4658.009766</v>
      </c>
      <c r="C6100" s="0">
        <v>-46705.578125</v>
      </c>
      <c r="D6100" s="0">
        <v>23760.748047</v>
      </c>
      <c r="E6100" s="0">
        <v>0.881195</v>
      </c>
      <c r="F6100" s="0">
        <v>9.893187</v>
      </c>
      <c r="G6100" s="0">
        <v>-0.578201</v>
      </c>
      <c r="H6100" s="0">
        <v>-0.0262</v>
      </c>
      <c r="I6100" s="0">
        <v>-0.000589</v>
      </c>
      <c r="J6100" s="0">
        <v>0.001852</v>
      </c>
      <c r="K6100" s="0">
        <v>1016.699951</v>
      </c>
      <c r="L6100" s="0">
        <v>44.635662</v>
      </c>
      <c r="W6100" s="0">
        <f t="shared" si="95"/>
        <v>52608.756217227223</v>
      </c>
    </row>
    <row r="6101">
      <c r="A6101" s="0">
        <v>913.3425</v>
      </c>
      <c r="B6101" s="0">
        <v>-4654.318848</v>
      </c>
      <c r="C6101" s="0">
        <v>-46661.183594</v>
      </c>
      <c r="D6101" s="0">
        <v>23639.029297</v>
      </c>
      <c r="E6101" s="0">
        <v>0.882366</v>
      </c>
      <c r="F6101" s="0">
        <v>9.910016</v>
      </c>
      <c r="G6101" s="0">
        <v>-0.586049</v>
      </c>
      <c r="H6101" s="0">
        <v>0.000451</v>
      </c>
      <c r="I6101" s="0">
        <v>0.002988</v>
      </c>
      <c r="J6101" s="0">
        <v>-0.005332</v>
      </c>
      <c r="K6101" s="0">
        <v>1016.699951</v>
      </c>
      <c r="L6101" s="0">
        <v>44.635662</v>
      </c>
      <c r="W6101" s="0">
        <f t="shared" si="95"/>
        <v>52514.116620545443</v>
      </c>
    </row>
    <row r="6102">
      <c r="A6102" s="0">
        <v>913.35375</v>
      </c>
      <c r="B6102" s="0">
        <v>-4661.804687</v>
      </c>
      <c r="C6102" s="0">
        <v>-46702.183594</v>
      </c>
      <c r="D6102" s="0">
        <v>23725.535156</v>
      </c>
      <c r="E6102" s="0">
        <v>0.876795</v>
      </c>
      <c r="F6102" s="0">
        <v>9.903607</v>
      </c>
      <c r="G6102" s="0">
        <v>-0.587406</v>
      </c>
      <c r="H6102" s="0">
        <v>0.037458</v>
      </c>
      <c r="I6102" s="0">
        <v>0.008041</v>
      </c>
      <c r="J6102" s="0">
        <v>-0.018148</v>
      </c>
      <c r="K6102" s="0">
        <v>1016.699951</v>
      </c>
      <c r="L6102" s="0">
        <v>44.635662</v>
      </c>
      <c r="W6102" s="0">
        <f t="shared" si="95"/>
        <v>52590.183435941821</v>
      </c>
    </row>
    <row r="6103">
      <c r="A6103" s="0">
        <v>913.365</v>
      </c>
      <c r="B6103" s="0">
        <v>-4672.154785</v>
      </c>
      <c r="C6103" s="0">
        <v>-46695.917969</v>
      </c>
      <c r="D6103" s="0">
        <v>23695.041016</v>
      </c>
      <c r="E6103" s="0">
        <v>0.878211</v>
      </c>
      <c r="F6103" s="0">
        <v>9.880446</v>
      </c>
      <c r="G6103" s="0">
        <v>-0.586594</v>
      </c>
      <c r="H6103" s="0">
        <v>0.061303</v>
      </c>
      <c r="I6103" s="0">
        <v>0.011174</v>
      </c>
      <c r="J6103" s="0">
        <v>-0.024275</v>
      </c>
      <c r="K6103" s="0">
        <v>1016.699951</v>
      </c>
      <c r="L6103" s="0">
        <v>44.635662</v>
      </c>
      <c r="W6103" s="0">
        <f t="shared" si="95"/>
        <v>52571.7866735809</v>
      </c>
    </row>
    <row r="6104">
      <c r="A6104" s="0">
        <v>913.37625</v>
      </c>
      <c r="B6104" s="0">
        <v>-4609.770996</v>
      </c>
      <c r="C6104" s="0">
        <v>-46705.878906</v>
      </c>
      <c r="D6104" s="0">
        <v>23783.117187</v>
      </c>
      <c r="E6104" s="0">
        <v>0.874247</v>
      </c>
      <c r="F6104" s="0">
        <v>9.890954</v>
      </c>
      <c r="G6104" s="0">
        <v>-0.577237</v>
      </c>
      <c r="H6104" s="0">
        <v>0.066228</v>
      </c>
      <c r="I6104" s="0">
        <v>0.012738</v>
      </c>
      <c r="J6104" s="0">
        <v>-0.021321</v>
      </c>
      <c r="K6104" s="0">
        <v>1016.699951</v>
      </c>
      <c r="L6104" s="0">
        <v>44.635662</v>
      </c>
      <c r="W6104" s="0">
        <f t="shared" si="95"/>
        <v>52614.881698508769</v>
      </c>
    </row>
    <row r="6105">
      <c r="A6105" s="0">
        <v>913.3875</v>
      </c>
      <c r="B6105" s="0">
        <v>-4549.044434</v>
      </c>
      <c r="C6105" s="0">
        <v>-46728.839844</v>
      </c>
      <c r="D6105" s="0">
        <v>23785.693359</v>
      </c>
      <c r="E6105" s="0">
        <v>0.869379</v>
      </c>
      <c r="F6105" s="0">
        <v>9.8748</v>
      </c>
      <c r="G6105" s="0">
        <v>-0.58627</v>
      </c>
      <c r="H6105" s="0">
        <v>0.05303</v>
      </c>
      <c r="I6105" s="0">
        <v>0.010675</v>
      </c>
      <c r="J6105" s="0">
        <v>-0.015607</v>
      </c>
      <c r="K6105" s="0">
        <v>1016.699951</v>
      </c>
      <c r="L6105" s="0">
        <v>44.635662</v>
      </c>
      <c r="W6105" s="0">
        <f t="shared" si="95"/>
        <v>52631.1455983725</v>
      </c>
    </row>
    <row r="6106">
      <c r="A6106" s="0">
        <v>913.39875</v>
      </c>
      <c r="B6106" s="0">
        <v>-4744.713867</v>
      </c>
      <c r="C6106" s="0">
        <v>-46708.765625</v>
      </c>
      <c r="D6106" s="0">
        <v>23619.292969</v>
      </c>
      <c r="E6106" s="0">
        <v>0.879156</v>
      </c>
      <c r="F6106" s="0">
        <v>9.894374</v>
      </c>
      <c r="G6106" s="0">
        <v>-0.593655</v>
      </c>
      <c r="H6106" s="0">
        <v>0.023712</v>
      </c>
      <c r="I6106" s="0">
        <v>0.007572</v>
      </c>
      <c r="J6106" s="0">
        <v>-0.009361</v>
      </c>
      <c r="K6106" s="0">
        <v>1016.699951</v>
      </c>
      <c r="L6106" s="0">
        <v>44.635662</v>
      </c>
      <c r="W6106" s="0">
        <f t="shared" si="95"/>
        <v>52555.609560220466</v>
      </c>
    </row>
    <row r="6107">
      <c r="A6107" s="0">
        <v>913.41</v>
      </c>
      <c r="B6107" s="0">
        <v>-4669.229004</v>
      </c>
      <c r="C6107" s="0">
        <v>-46684.886719</v>
      </c>
      <c r="D6107" s="0">
        <v>23709.234375</v>
      </c>
      <c r="E6107" s="0">
        <v>0.888949</v>
      </c>
      <c r="F6107" s="0">
        <v>9.901881</v>
      </c>
      <c r="G6107" s="0">
        <v>-0.598778</v>
      </c>
      <c r="H6107" s="0">
        <v>-0.013602</v>
      </c>
      <c r="I6107" s="0">
        <v>0.003718</v>
      </c>
      <c r="J6107" s="0">
        <v>-0.003292</v>
      </c>
      <c r="K6107" s="0">
        <v>1016.709961</v>
      </c>
      <c r="L6107" s="0">
        <v>44.638008</v>
      </c>
      <c r="W6107" s="0">
        <f t="shared" si="95"/>
        <v>52568.128577174393</v>
      </c>
    </row>
    <row r="6108">
      <c r="A6108" s="0">
        <v>913.42125</v>
      </c>
      <c r="B6108" s="0">
        <v>-4653.906738</v>
      </c>
      <c r="C6108" s="0">
        <v>-46708.230469</v>
      </c>
      <c r="D6108" s="0">
        <v>23777.150391</v>
      </c>
      <c r="E6108" s="0">
        <v>0.876835</v>
      </c>
      <c r="F6108" s="0">
        <v>9.892471</v>
      </c>
      <c r="G6108" s="0">
        <v>-0.564418</v>
      </c>
      <c r="H6108" s="0">
        <v>-0.032021</v>
      </c>
      <c r="I6108" s="0">
        <v>0.000407</v>
      </c>
      <c r="J6108" s="0">
        <v>0.002592</v>
      </c>
      <c r="K6108" s="0">
        <v>1016.709961</v>
      </c>
      <c r="L6108" s="0">
        <v>44.638008</v>
      </c>
      <c r="W6108" s="0">
        <f t="shared" si="95"/>
        <v>52618.157723237076</v>
      </c>
    </row>
    <row r="6109">
      <c r="A6109" s="0">
        <v>913.4325</v>
      </c>
      <c r="B6109" s="0">
        <v>-4692.525391</v>
      </c>
      <c r="C6109" s="0">
        <v>-46702.742187</v>
      </c>
      <c r="D6109" s="0">
        <v>23727.953125</v>
      </c>
      <c r="E6109" s="0">
        <v>0.866538</v>
      </c>
      <c r="F6109" s="0">
        <v>9.877469</v>
      </c>
      <c r="G6109" s="0">
        <v>-0.572849</v>
      </c>
      <c r="H6109" s="0">
        <v>-0.030661</v>
      </c>
      <c r="I6109" s="0">
        <v>0.000319</v>
      </c>
      <c r="J6109" s="0">
        <v>0.003297</v>
      </c>
      <c r="K6109" s="0">
        <v>1016.709961</v>
      </c>
      <c r="L6109" s="0">
        <v>44.638008</v>
      </c>
      <c r="W6109" s="0">
        <f t="shared" si="95"/>
        <v>52594.5023917212</v>
      </c>
    </row>
    <row r="6110">
      <c r="A6110" s="0">
        <v>913.44375</v>
      </c>
      <c r="B6110" s="0">
        <v>-4607.588867</v>
      </c>
      <c r="C6110" s="0">
        <v>-46727.355469</v>
      </c>
      <c r="D6110" s="0">
        <v>23753.283203</v>
      </c>
      <c r="E6110" s="0">
        <v>0.875248</v>
      </c>
      <c r="F6110" s="0">
        <v>9.875166</v>
      </c>
      <c r="G6110" s="0">
        <v>-0.592067</v>
      </c>
      <c r="H6110" s="0">
        <v>-0.012592</v>
      </c>
      <c r="I6110" s="0">
        <v>0.000786</v>
      </c>
      <c r="J6110" s="0">
        <v>-0.004158</v>
      </c>
      <c r="K6110" s="0">
        <v>1016.709961</v>
      </c>
      <c r="L6110" s="0">
        <v>44.638008</v>
      </c>
      <c r="W6110" s="0">
        <f t="shared" si="95"/>
        <v>52620.282089851135</v>
      </c>
    </row>
    <row r="6111">
      <c r="A6111" s="0">
        <v>913.455</v>
      </c>
      <c r="B6111" s="0">
        <v>-4727.358398</v>
      </c>
      <c r="C6111" s="0">
        <v>-46721.03125</v>
      </c>
      <c r="D6111" s="0">
        <v>23727.650391</v>
      </c>
      <c r="E6111" s="0">
        <v>0.878383</v>
      </c>
      <c r="F6111" s="0">
        <v>9.898729</v>
      </c>
      <c r="G6111" s="0">
        <v>-0.60347</v>
      </c>
      <c r="H6111" s="0">
        <v>0.022118</v>
      </c>
      <c r="I6111" s="0">
        <v>0.005542</v>
      </c>
      <c r="J6111" s="0">
        <v>-0.016803</v>
      </c>
      <c r="K6111" s="0">
        <v>1016.709961</v>
      </c>
      <c r="L6111" s="0">
        <v>44.638008</v>
      </c>
      <c r="W6111" s="0">
        <f t="shared" si="95"/>
        <v>52613.725125333411</v>
      </c>
    </row>
    <row r="6112">
      <c r="A6112" s="0">
        <v>913.46625</v>
      </c>
      <c r="B6112" s="0">
        <v>-4619.796387</v>
      </c>
      <c r="C6112" s="0">
        <v>-46683.554687</v>
      </c>
      <c r="D6112" s="0">
        <v>23763.011719</v>
      </c>
      <c r="E6112" s="0">
        <v>0.869317</v>
      </c>
      <c r="F6112" s="0">
        <v>9.913829</v>
      </c>
      <c r="G6112" s="0">
        <v>-0.605004</v>
      </c>
      <c r="H6112" s="0">
        <v>0.051637</v>
      </c>
      <c r="I6112" s="0">
        <v>0.009758</v>
      </c>
      <c r="J6112" s="0">
        <v>-0.023337</v>
      </c>
      <c r="K6112" s="0">
        <v>1016.709961</v>
      </c>
      <c r="L6112" s="0">
        <v>44.638008</v>
      </c>
      <c r="W6112" s="0">
        <f t="shared" si="95"/>
        <v>52586.856940007252</v>
      </c>
    </row>
    <row r="6113">
      <c r="A6113" s="0">
        <v>913.4775</v>
      </c>
      <c r="B6113" s="0">
        <v>-4504.661621</v>
      </c>
      <c r="C6113" s="0">
        <v>-46696.191406</v>
      </c>
      <c r="D6113" s="0">
        <v>23687.111328</v>
      </c>
      <c r="E6113" s="0">
        <v>0.871923</v>
      </c>
      <c r="F6113" s="0">
        <v>9.892882</v>
      </c>
      <c r="G6113" s="0">
        <v>-0.601833</v>
      </c>
      <c r="H6113" s="0">
        <v>0.063022</v>
      </c>
      <c r="I6113" s="0">
        <v>0.012426</v>
      </c>
      <c r="J6113" s="0">
        <v>-0.022399</v>
      </c>
      <c r="K6113" s="0">
        <v>1016.709961</v>
      </c>
      <c r="L6113" s="0">
        <v>44.638008</v>
      </c>
      <c r="W6113" s="0">
        <f t="shared" si="95"/>
        <v>52553.834410160445</v>
      </c>
    </row>
    <row r="6114">
      <c r="A6114" s="0">
        <v>913.48875</v>
      </c>
      <c r="B6114" s="0">
        <v>-4618.15918</v>
      </c>
      <c r="C6114" s="0">
        <v>-46653.945312</v>
      </c>
      <c r="D6114" s="0">
        <v>23722.222656</v>
      </c>
      <c r="E6114" s="0">
        <v>0.873484</v>
      </c>
      <c r="F6114" s="0">
        <v>9.853412</v>
      </c>
      <c r="G6114" s="0">
        <v>-0.581966</v>
      </c>
      <c r="H6114" s="0">
        <v>0.056246</v>
      </c>
      <c r="I6114" s="0">
        <v>0.010798</v>
      </c>
      <c r="J6114" s="0">
        <v>-0.017044</v>
      </c>
      <c r="K6114" s="0">
        <v>1016.709961</v>
      </c>
      <c r="L6114" s="0">
        <v>44.638008</v>
      </c>
      <c r="W6114" s="0">
        <f t="shared" si="95"/>
        <v>52542.000867189527</v>
      </c>
    </row>
    <row r="6115">
      <c r="A6115" s="0">
        <v>913.5</v>
      </c>
      <c r="B6115" s="0">
        <v>-4613.571289</v>
      </c>
      <c r="C6115" s="0">
        <v>-46698.835937</v>
      </c>
      <c r="D6115" s="0">
        <v>23822.181641</v>
      </c>
      <c r="E6115" s="0">
        <v>0.882243</v>
      </c>
      <c r="F6115" s="0">
        <v>9.85276</v>
      </c>
      <c r="G6115" s="0">
        <v>-0.579239</v>
      </c>
      <c r="H6115" s="0">
        <v>0.029193</v>
      </c>
      <c r="I6115" s="0">
        <v>0.007928</v>
      </c>
      <c r="J6115" s="0">
        <v>-0.009214</v>
      </c>
      <c r="K6115" s="0">
        <v>1016.679993</v>
      </c>
      <c r="L6115" s="0">
        <v>44.638008</v>
      </c>
      <c r="W6115" s="0">
        <f t="shared" si="95"/>
        <v>52626.634473870035</v>
      </c>
    </row>
    <row r="6116">
      <c r="A6116" s="0">
        <v>913.51125</v>
      </c>
      <c r="B6116" s="0">
        <v>-4529.849609</v>
      </c>
      <c r="C6116" s="0">
        <v>-46699.429687</v>
      </c>
      <c r="D6116" s="0">
        <v>23715.515625</v>
      </c>
      <c r="E6116" s="0">
        <v>0.883717</v>
      </c>
      <c r="F6116" s="0">
        <v>9.88562</v>
      </c>
      <c r="G6116" s="0">
        <v>-0.585139</v>
      </c>
      <c r="H6116" s="0">
        <v>0.003579</v>
      </c>
      <c r="I6116" s="0">
        <v>0.004934</v>
      </c>
      <c r="J6116" s="0">
        <v>-0.006893</v>
      </c>
      <c r="K6116" s="0">
        <v>1016.679993</v>
      </c>
      <c r="L6116" s="0">
        <v>44.638008</v>
      </c>
      <c r="W6116" s="0">
        <f t="shared" si="95"/>
        <v>52571.683936610149</v>
      </c>
    </row>
    <row r="6117">
      <c r="A6117" s="0">
        <v>913.5225</v>
      </c>
      <c r="B6117" s="0">
        <v>-4658.832031</v>
      </c>
      <c r="C6117" s="0">
        <v>-46716.402344</v>
      </c>
      <c r="D6117" s="0">
        <v>23734.21875</v>
      </c>
      <c r="E6117" s="0">
        <v>0.879728</v>
      </c>
      <c r="F6117" s="0">
        <v>9.895128</v>
      </c>
      <c r="G6117" s="0">
        <v>-0.598165</v>
      </c>
      <c r="H6117" s="0">
        <v>-0.025424</v>
      </c>
      <c r="I6117" s="0">
        <v>0.001281</v>
      </c>
      <c r="J6117" s="0">
        <v>0.001178</v>
      </c>
      <c r="K6117" s="0">
        <v>1016.679993</v>
      </c>
      <c r="L6117" s="0">
        <v>44.638008</v>
      </c>
      <c r="W6117" s="0">
        <f t="shared" si="95"/>
        <v>52606.464465238605</v>
      </c>
    </row>
    <row r="6118">
      <c r="A6118" s="0">
        <v>913.53375</v>
      </c>
      <c r="B6118" s="0">
        <v>-4627.037598</v>
      </c>
      <c r="C6118" s="0">
        <v>-46733.886719</v>
      </c>
      <c r="D6118" s="0">
        <v>23625.701172</v>
      </c>
      <c r="E6118" s="0">
        <v>0.864153</v>
      </c>
      <c r="F6118" s="0">
        <v>9.90409</v>
      </c>
      <c r="G6118" s="0">
        <v>-0.589943</v>
      </c>
      <c r="H6118" s="0">
        <v>-0.02934</v>
      </c>
      <c r="I6118" s="0">
        <v>0.00072</v>
      </c>
      <c r="J6118" s="0">
        <v>0.002502</v>
      </c>
      <c r="K6118" s="0">
        <v>1016.679993</v>
      </c>
      <c r="L6118" s="0">
        <v>44.638008</v>
      </c>
      <c r="W6118" s="0">
        <f t="shared" si="95"/>
        <v>52570.328139229576</v>
      </c>
    </row>
    <row r="6119">
      <c r="A6119" s="0">
        <v>913.545</v>
      </c>
      <c r="B6119" s="0">
        <v>-4518.628906</v>
      </c>
      <c r="C6119" s="0">
        <v>-46707.644531</v>
      </c>
      <c r="D6119" s="0">
        <v>23681.330078</v>
      </c>
      <c r="E6119" s="0">
        <v>0.867729</v>
      </c>
      <c r="F6119" s="0">
        <v>9.891985</v>
      </c>
      <c r="G6119" s="0">
        <v>-0.589025</v>
      </c>
      <c r="H6119" s="0">
        <v>-0.020978</v>
      </c>
      <c r="I6119" s="0">
        <v>0.0017</v>
      </c>
      <c r="J6119" s="0">
        <v>-0.00013</v>
      </c>
      <c r="K6119" s="0">
        <v>1016.679993</v>
      </c>
      <c r="L6119" s="0">
        <v>44.638008</v>
      </c>
      <c r="W6119" s="0">
        <f t="shared" si="95"/>
        <v>52562.605139848049</v>
      </c>
    </row>
    <row r="6120">
      <c r="A6120" s="0">
        <v>913.55625</v>
      </c>
      <c r="B6120" s="0">
        <v>-4653.756836</v>
      </c>
      <c r="C6120" s="0">
        <v>-46692.648437</v>
      </c>
      <c r="D6120" s="0">
        <v>23786.042969</v>
      </c>
      <c r="E6120" s="0">
        <v>0.883393</v>
      </c>
      <c r="F6120" s="0">
        <v>9.878709</v>
      </c>
      <c r="G6120" s="0">
        <v>-0.574831</v>
      </c>
      <c r="H6120" s="0">
        <v>0.013646</v>
      </c>
      <c r="I6120" s="0">
        <v>0.005592</v>
      </c>
      <c r="J6120" s="0">
        <v>-0.010648</v>
      </c>
      <c r="K6120" s="0">
        <v>1016.679993</v>
      </c>
      <c r="L6120" s="0">
        <v>44.638008</v>
      </c>
      <c r="W6120" s="0">
        <f t="shared" si="95"/>
        <v>52608.33309346543</v>
      </c>
    </row>
    <row r="6121">
      <c r="A6121" s="0">
        <v>913.5675</v>
      </c>
      <c r="B6121" s="0">
        <v>-4623.101074</v>
      </c>
      <c r="C6121" s="0">
        <v>-46717.375</v>
      </c>
      <c r="D6121" s="0">
        <v>23748.103516</v>
      </c>
      <c r="E6121" s="0">
        <v>0.886189</v>
      </c>
      <c r="F6121" s="0">
        <v>9.879237</v>
      </c>
      <c r="G6121" s="0">
        <v>-0.589117</v>
      </c>
      <c r="H6121" s="0">
        <v>0.046388</v>
      </c>
      <c r="I6121" s="0">
        <v>0.010304</v>
      </c>
      <c r="J6121" s="0">
        <v>-0.022089</v>
      </c>
      <c r="K6121" s="0">
        <v>1016.679993</v>
      </c>
      <c r="L6121" s="0">
        <v>44.638008</v>
      </c>
      <c r="W6121" s="0">
        <f t="shared" si="95"/>
        <v>52610.442034235908</v>
      </c>
    </row>
    <row r="6122">
      <c r="A6122" s="0">
        <v>913.57875</v>
      </c>
      <c r="B6122" s="0">
        <v>-4574.480469</v>
      </c>
      <c r="C6122" s="0">
        <v>-46701.320312</v>
      </c>
      <c r="D6122" s="0">
        <v>23735.488281</v>
      </c>
      <c r="E6122" s="0">
        <v>0.871638</v>
      </c>
      <c r="F6122" s="0">
        <v>9.901306</v>
      </c>
      <c r="G6122" s="0">
        <v>-0.602367</v>
      </c>
      <c r="H6122" s="0">
        <v>0.065682</v>
      </c>
      <c r="I6122" s="0">
        <v>0.011524</v>
      </c>
      <c r="J6122" s="0">
        <v>-0.02563</v>
      </c>
      <c r="K6122" s="0">
        <v>1016.679993</v>
      </c>
      <c r="L6122" s="0">
        <v>44.638008</v>
      </c>
      <c r="W6122" s="0">
        <f t="shared" si="95"/>
        <v>52586.23959157733</v>
      </c>
    </row>
    <row r="6123">
      <c r="A6123" s="0">
        <v>913.59</v>
      </c>
      <c r="B6123" s="0">
        <v>-4629.806152</v>
      </c>
      <c r="C6123" s="0">
        <v>-46703.773437</v>
      </c>
      <c r="D6123" s="0">
        <v>23853.144531</v>
      </c>
      <c r="E6123" s="0">
        <v>0.867841</v>
      </c>
      <c r="F6123" s="0">
        <v>9.91325</v>
      </c>
      <c r="G6123" s="0">
        <v>-0.608144</v>
      </c>
      <c r="H6123" s="0">
        <v>0.066884</v>
      </c>
      <c r="I6123" s="0">
        <v>0.012499</v>
      </c>
      <c r="J6123" s="0">
        <v>-0.020991</v>
      </c>
      <c r="K6123" s="0">
        <v>1016.679993</v>
      </c>
      <c r="L6123" s="0">
        <v>44.638008</v>
      </c>
      <c r="W6123" s="0">
        <f t="shared" si="95"/>
        <v>52646.462960739344</v>
      </c>
    </row>
    <row r="6124">
      <c r="A6124" s="0">
        <v>913.60125</v>
      </c>
      <c r="B6124" s="0">
        <v>-4658.416016</v>
      </c>
      <c r="C6124" s="0">
        <v>-46743.320312</v>
      </c>
      <c r="D6124" s="0">
        <v>23780.521484</v>
      </c>
      <c r="E6124" s="0">
        <v>0.869708</v>
      </c>
      <c r="F6124" s="0">
        <v>9.896555</v>
      </c>
      <c r="G6124" s="0">
        <v>-0.587965</v>
      </c>
      <c r="H6124" s="0">
        <v>0.047044</v>
      </c>
      <c r="I6124" s="0">
        <v>0.010487</v>
      </c>
      <c r="J6124" s="0">
        <v>-0.013442</v>
      </c>
      <c r="K6124" s="0">
        <v>1016.690002</v>
      </c>
      <c r="L6124" s="0">
        <v>44.638008</v>
      </c>
      <c r="W6124" s="0">
        <f t="shared" si="95"/>
        <v>52651.230143457644</v>
      </c>
    </row>
    <row r="6125">
      <c r="A6125" s="0">
        <v>913.6125</v>
      </c>
      <c r="B6125" s="0">
        <v>-4691.594727</v>
      </c>
      <c r="C6125" s="0">
        <v>-46729.128906</v>
      </c>
      <c r="D6125" s="0">
        <v>23812.966797</v>
      </c>
      <c r="E6125" s="0">
        <v>0.883151</v>
      </c>
      <c r="F6125" s="0">
        <v>9.880729</v>
      </c>
      <c r="G6125" s="0">
        <v>-0.57712</v>
      </c>
      <c r="H6125" s="0">
        <v>0.011065</v>
      </c>
      <c r="I6125" s="0">
        <v>0.006089</v>
      </c>
      <c r="J6125" s="0">
        <v>-0.006094</v>
      </c>
      <c r="K6125" s="0">
        <v>1016.690002</v>
      </c>
      <c r="L6125" s="0">
        <v>44.638008</v>
      </c>
      <c r="W6125" s="0">
        <f t="shared" si="95"/>
        <v>52656.2430968162</v>
      </c>
    </row>
    <row r="6126">
      <c r="A6126" s="0">
        <v>913.62375</v>
      </c>
      <c r="B6126" s="0">
        <v>-4580.923828</v>
      </c>
      <c r="C6126" s="0">
        <v>-46727.445312</v>
      </c>
      <c r="D6126" s="0">
        <v>23752.529297</v>
      </c>
      <c r="E6126" s="0">
        <v>0.867422</v>
      </c>
      <c r="F6126" s="0">
        <v>9.885485</v>
      </c>
      <c r="G6126" s="0">
        <v>-0.581592</v>
      </c>
      <c r="H6126" s="0">
        <v>-0.016959</v>
      </c>
      <c r="I6126" s="0">
        <v>0.00187</v>
      </c>
      <c r="J6126" s="0">
        <v>-9.927561E-05</v>
      </c>
      <c r="K6126" s="0">
        <v>1016.690002</v>
      </c>
      <c r="L6126" s="0">
        <v>44.638008</v>
      </c>
      <c r="W6126" s="0">
        <f t="shared" si="95"/>
        <v>52617.693378831536</v>
      </c>
    </row>
    <row r="6127">
      <c r="A6127" s="0">
        <v>913.635</v>
      </c>
      <c r="B6127" s="0">
        <v>-4595.50293</v>
      </c>
      <c r="C6127" s="0">
        <v>-46741.398437</v>
      </c>
      <c r="D6127" s="0">
        <v>23779.580078</v>
      </c>
      <c r="E6127" s="0">
        <v>0.873738</v>
      </c>
      <c r="F6127" s="0">
        <v>9.892702</v>
      </c>
      <c r="G6127" s="0">
        <v>-0.591679</v>
      </c>
      <c r="H6127" s="0">
        <v>-0.033262</v>
      </c>
      <c r="I6127" s="0">
        <v>-0.000942</v>
      </c>
      <c r="J6127" s="0">
        <v>0.004919</v>
      </c>
      <c r="K6127" s="0">
        <v>1016.690002</v>
      </c>
      <c r="L6127" s="0">
        <v>44.638008</v>
      </c>
      <c r="W6127" s="0">
        <f t="shared" si="95"/>
        <v>52643.569443114691</v>
      </c>
    </row>
    <row r="6128">
      <c r="A6128" s="0">
        <v>913.64625</v>
      </c>
      <c r="B6128" s="0">
        <v>-4617.189941</v>
      </c>
      <c r="C6128" s="0">
        <v>-46730.167969</v>
      </c>
      <c r="D6128" s="0">
        <v>23826.570312</v>
      </c>
      <c r="E6128" s="0">
        <v>0.884895</v>
      </c>
      <c r="F6128" s="0">
        <v>9.888588</v>
      </c>
      <c r="G6128" s="0">
        <v>-0.589169</v>
      </c>
      <c r="H6128" s="0">
        <v>-0.024846</v>
      </c>
      <c r="I6128" s="0">
        <v>-3.469396E-05</v>
      </c>
      <c r="J6128" s="0">
        <v>0.003252</v>
      </c>
      <c r="K6128" s="0">
        <v>1016.690002</v>
      </c>
      <c r="L6128" s="0">
        <v>44.638008</v>
      </c>
      <c r="W6128" s="0">
        <f t="shared" si="95"/>
        <v>52656.742153259969</v>
      </c>
    </row>
    <row r="6129">
      <c r="A6129" s="0">
        <v>913.6575</v>
      </c>
      <c r="B6129" s="0">
        <v>-4647.868164</v>
      </c>
      <c r="C6129" s="0">
        <v>-46687.121094</v>
      </c>
      <c r="D6129" s="0">
        <v>23742.333984</v>
      </c>
      <c r="E6129" s="0">
        <v>0.890844</v>
      </c>
      <c r="F6129" s="0">
        <v>9.887474</v>
      </c>
      <c r="G6129" s="0">
        <v>-0.586628</v>
      </c>
      <c r="H6129" s="0">
        <v>0.00383</v>
      </c>
      <c r="I6129" s="0">
        <v>0.00429</v>
      </c>
      <c r="J6129" s="0">
        <v>-0.00622</v>
      </c>
      <c r="K6129" s="0">
        <v>1016.690002</v>
      </c>
      <c r="L6129" s="0">
        <v>44.638008</v>
      </c>
      <c r="W6129" s="0">
        <f t="shared" si="95"/>
        <v>52583.156785453139</v>
      </c>
    </row>
    <row r="6130">
      <c r="A6130" s="0">
        <v>913.66875</v>
      </c>
      <c r="B6130" s="0">
        <v>-4713.273926</v>
      </c>
      <c r="C6130" s="0">
        <v>-46699.152344</v>
      </c>
      <c r="D6130" s="0">
        <v>23692.505859</v>
      </c>
      <c r="E6130" s="0">
        <v>0.884036</v>
      </c>
      <c r="F6130" s="0">
        <v>9.903975</v>
      </c>
      <c r="G6130" s="0">
        <v>-0.578747</v>
      </c>
      <c r="H6130" s="0">
        <v>0.034206</v>
      </c>
      <c r="I6130" s="0">
        <v>0.008503</v>
      </c>
      <c r="J6130" s="0">
        <v>-0.016014</v>
      </c>
      <c r="K6130" s="0">
        <v>1016.690002</v>
      </c>
      <c r="L6130" s="0">
        <v>44.638008</v>
      </c>
      <c r="W6130" s="0">
        <f t="shared" si="95"/>
        <v>52577.187207270625</v>
      </c>
    </row>
    <row r="6131">
      <c r="A6131" s="0">
        <v>913.68</v>
      </c>
      <c r="B6131" s="0">
        <v>-4616.726562</v>
      </c>
      <c r="C6131" s="0">
        <v>-46713.492187</v>
      </c>
      <c r="D6131" s="0">
        <v>23680.017578</v>
      </c>
      <c r="E6131" s="0">
        <v>0.884855</v>
      </c>
      <c r="F6131" s="0">
        <v>9.886064</v>
      </c>
      <c r="G6131" s="0">
        <v>-0.589366</v>
      </c>
      <c r="H6131" s="0">
        <v>0.056338</v>
      </c>
      <c r="I6131" s="0">
        <v>0.011907</v>
      </c>
      <c r="J6131" s="0">
        <v>-0.022388</v>
      </c>
      <c r="K6131" s="0">
        <v>1016.690002</v>
      </c>
      <c r="L6131" s="0">
        <v>44.638008</v>
      </c>
      <c r="W6131" s="0">
        <f t="shared" si="95"/>
        <v>52575.733460861731</v>
      </c>
    </row>
    <row r="6132">
      <c r="A6132" s="0">
        <v>913.69125</v>
      </c>
      <c r="B6132" s="0">
        <v>-4640.363281</v>
      </c>
      <c r="C6132" s="0">
        <v>-46708.078125</v>
      </c>
      <c r="D6132" s="0">
        <v>23720.294922</v>
      </c>
      <c r="E6132" s="0">
        <v>0.874259</v>
      </c>
      <c r="F6132" s="0">
        <v>9.880627</v>
      </c>
      <c r="G6132" s="0">
        <v>-0.586862</v>
      </c>
      <c r="H6132" s="0">
        <v>0.063588</v>
      </c>
      <c r="I6132" s="0">
        <v>0.012893</v>
      </c>
      <c r="J6132" s="0">
        <v>-0.021415</v>
      </c>
      <c r="K6132" s="0">
        <v>1016.690002</v>
      </c>
      <c r="L6132" s="0">
        <v>44.638008</v>
      </c>
      <c r="W6132" s="0">
        <f t="shared" si="95"/>
        <v>52591.158236888215</v>
      </c>
    </row>
    <row r="6133">
      <c r="A6133" s="0">
        <v>913.7025</v>
      </c>
      <c r="B6133" s="0">
        <v>-4605.853027</v>
      </c>
      <c r="C6133" s="0">
        <v>-46712.046875</v>
      </c>
      <c r="D6133" s="0">
        <v>23617.042969</v>
      </c>
      <c r="E6133" s="0">
        <v>0.873189</v>
      </c>
      <c r="F6133" s="0">
        <v>9.887277</v>
      </c>
      <c r="G6133" s="0">
        <v>-0.57788</v>
      </c>
      <c r="H6133" s="0">
        <v>0.05191</v>
      </c>
      <c r="I6133" s="0">
        <v>0.011277</v>
      </c>
      <c r="J6133" s="0">
        <v>-0.016014</v>
      </c>
      <c r="K6133" s="0">
        <v>1016.719971</v>
      </c>
      <c r="L6133" s="0">
        <v>44.638008</v>
      </c>
      <c r="W6133" s="0">
        <f t="shared" si="95"/>
        <v>52545.160804379644</v>
      </c>
    </row>
    <row r="6134">
      <c r="A6134" s="0">
        <v>913.71375</v>
      </c>
      <c r="B6134" s="0">
        <v>-4616.133789</v>
      </c>
      <c r="C6134" s="0">
        <v>-46705.191406</v>
      </c>
      <c r="D6134" s="0">
        <v>23743.673828</v>
      </c>
      <c r="E6134" s="0">
        <v>0.873529</v>
      </c>
      <c r="F6134" s="0">
        <v>9.895991</v>
      </c>
      <c r="G6134" s="0">
        <v>-0.609952</v>
      </c>
      <c r="H6134" s="0">
        <v>0.023585</v>
      </c>
      <c r="I6134" s="0">
        <v>0.007527</v>
      </c>
      <c r="J6134" s="0">
        <v>-0.008358</v>
      </c>
      <c r="K6134" s="0">
        <v>1016.719971</v>
      </c>
      <c r="L6134" s="0">
        <v>44.638008</v>
      </c>
      <c r="W6134" s="0">
        <f t="shared" si="95"/>
        <v>52597.011723856485</v>
      </c>
    </row>
    <row r="6135">
      <c r="A6135" s="0">
        <v>913.725</v>
      </c>
      <c r="B6135" s="0">
        <v>-4526.814453</v>
      </c>
      <c r="C6135" s="0">
        <v>-46753.140625</v>
      </c>
      <c r="D6135" s="0">
        <v>23751.345703</v>
      </c>
      <c r="E6135" s="0">
        <v>0.880218</v>
      </c>
      <c r="F6135" s="0">
        <v>9.882728</v>
      </c>
      <c r="G6135" s="0">
        <v>-0.596731</v>
      </c>
      <c r="H6135" s="0">
        <v>-0.010929</v>
      </c>
      <c r="I6135" s="0">
        <v>0.003859</v>
      </c>
      <c r="J6135" s="0">
        <v>-0.001901</v>
      </c>
      <c r="K6135" s="0">
        <v>1016.719971</v>
      </c>
      <c r="L6135" s="0">
        <v>44.638008</v>
      </c>
      <c r="W6135" s="0">
        <f t="shared" si="95"/>
        <v>52635.298328178324</v>
      </c>
    </row>
    <row r="6136">
      <c r="A6136" s="0">
        <v>913.73625</v>
      </c>
      <c r="B6136" s="0">
        <v>-4452.25</v>
      </c>
      <c r="C6136" s="0">
        <v>-46715.785156</v>
      </c>
      <c r="D6136" s="0">
        <v>23741.330078</v>
      </c>
      <c r="E6136" s="0">
        <v>0.875084</v>
      </c>
      <c r="F6136" s="0">
        <v>9.882142</v>
      </c>
      <c r="G6136" s="0">
        <v>-0.581687</v>
      </c>
      <c r="H6136" s="0">
        <v>-0.032535</v>
      </c>
      <c r="I6136" s="0">
        <v>0.000673</v>
      </c>
      <c r="J6136" s="0">
        <v>0.003171</v>
      </c>
      <c r="K6136" s="0">
        <v>1016.719971</v>
      </c>
      <c r="L6136" s="0">
        <v>44.638008</v>
      </c>
      <c r="W6136" s="0">
        <f t="shared" si="95"/>
        <v>52591.233743624973</v>
      </c>
    </row>
    <row r="6137">
      <c r="A6137" s="0">
        <v>913.7475</v>
      </c>
      <c r="B6137" s="0">
        <v>-4526.348145</v>
      </c>
      <c r="C6137" s="0">
        <v>-46700.984375</v>
      </c>
      <c r="D6137" s="0">
        <v>23721.105469</v>
      </c>
      <c r="E6137" s="0">
        <v>0.875393</v>
      </c>
      <c r="F6137" s="0">
        <v>9.872789</v>
      </c>
      <c r="G6137" s="0">
        <v>-0.587713</v>
      </c>
      <c r="H6137" s="0">
        <v>-0.02928</v>
      </c>
      <c r="I6137" s="0">
        <v>0.000679</v>
      </c>
      <c r="J6137" s="0">
        <v>0.002875</v>
      </c>
      <c r="K6137" s="0">
        <v>1016.719971</v>
      </c>
      <c r="L6137" s="0">
        <v>44.638008</v>
      </c>
      <c r="W6137" s="0">
        <f t="shared" si="95"/>
        <v>52575.285199370635</v>
      </c>
    </row>
    <row r="6138">
      <c r="A6138" s="0">
        <v>913.75875</v>
      </c>
      <c r="B6138" s="0">
        <v>-4543.123047</v>
      </c>
      <c r="C6138" s="0">
        <v>-46710.574219</v>
      </c>
      <c r="D6138" s="0">
        <v>23721.839844</v>
      </c>
      <c r="E6138" s="0">
        <v>0.867424</v>
      </c>
      <c r="F6138" s="0">
        <v>9.895977</v>
      </c>
      <c r="G6138" s="0">
        <v>-0.589435</v>
      </c>
      <c r="H6138" s="0">
        <v>-0.011796</v>
      </c>
      <c r="I6138" s="0">
        <v>0.001963</v>
      </c>
      <c r="J6138" s="0">
        <v>-0.004164</v>
      </c>
      <c r="K6138" s="0">
        <v>1016.719971</v>
      </c>
      <c r="L6138" s="0">
        <v>44.638008</v>
      </c>
      <c r="W6138" s="0">
        <f t="shared" si="95"/>
        <v>52585.581640534088</v>
      </c>
    </row>
    <row r="6139">
      <c r="A6139" s="0">
        <v>913.77</v>
      </c>
      <c r="B6139" s="0">
        <v>-4625.429687</v>
      </c>
      <c r="C6139" s="0">
        <v>-46714.308594</v>
      </c>
      <c r="D6139" s="0">
        <v>23697.660156</v>
      </c>
      <c r="E6139" s="0">
        <v>0.889851</v>
      </c>
      <c r="F6139" s="0">
        <v>9.892671</v>
      </c>
      <c r="G6139" s="0">
        <v>-0.609188</v>
      </c>
      <c r="H6139" s="0">
        <v>0.024061</v>
      </c>
      <c r="I6139" s="0">
        <v>0.006242</v>
      </c>
      <c r="J6139" s="0">
        <v>-0.015522</v>
      </c>
      <c r="K6139" s="0">
        <v>1016.719971</v>
      </c>
      <c r="L6139" s="0">
        <v>44.638008</v>
      </c>
      <c r="W6139" s="0">
        <f t="shared" si="95"/>
        <v>52585.172093225228</v>
      </c>
    </row>
    <row r="6140">
      <c r="A6140" s="0">
        <v>913.78125</v>
      </c>
      <c r="B6140" s="0">
        <v>-4721.054199</v>
      </c>
      <c r="C6140" s="0">
        <v>-46740.945312</v>
      </c>
      <c r="D6140" s="0">
        <v>23706.412109</v>
      </c>
      <c r="E6140" s="0">
        <v>0.889024</v>
      </c>
      <c r="F6140" s="0">
        <v>9.895432</v>
      </c>
      <c r="G6140" s="0">
        <v>-0.597079</v>
      </c>
      <c r="H6140" s="0">
        <v>0.056781</v>
      </c>
      <c r="I6140" s="0">
        <v>0.010693</v>
      </c>
      <c r="J6140" s="0">
        <v>-0.023771</v>
      </c>
      <c r="K6140" s="0">
        <v>1016.719971</v>
      </c>
      <c r="L6140" s="0">
        <v>44.638008</v>
      </c>
      <c r="W6140" s="0">
        <f t="shared" si="95"/>
        <v>52621.272281188838</v>
      </c>
    </row>
    <row r="6141">
      <c r="A6141" s="0">
        <v>913.7925</v>
      </c>
      <c r="B6141" s="0">
        <v>-4695.361816</v>
      </c>
      <c r="C6141" s="0">
        <v>-46669.679687</v>
      </c>
      <c r="D6141" s="0">
        <v>23694.667969</v>
      </c>
      <c r="E6141" s="0">
        <v>0.875823</v>
      </c>
      <c r="F6141" s="0">
        <v>9.882703</v>
      </c>
      <c r="G6141" s="0">
        <v>-0.582997</v>
      </c>
      <c r="H6141" s="0">
        <v>0.066855</v>
      </c>
      <c r="I6141" s="0">
        <v>0.013252</v>
      </c>
      <c r="J6141" s="0">
        <v>-0.024291</v>
      </c>
      <c r="K6141" s="0">
        <v>1016.719971</v>
      </c>
      <c r="L6141" s="0">
        <v>44.638008</v>
      </c>
      <c r="W6141" s="0">
        <f t="shared" si="95"/>
        <v>52550.382632588757</v>
      </c>
    </row>
    <row r="6142">
      <c r="A6142" s="0">
        <v>913.80375</v>
      </c>
      <c r="B6142" s="0">
        <v>-4792.333496</v>
      </c>
      <c r="C6142" s="0">
        <v>-46714.90625</v>
      </c>
      <c r="D6142" s="0">
        <v>23659.658203</v>
      </c>
      <c r="E6142" s="0">
        <v>0.880026</v>
      </c>
      <c r="F6142" s="0">
        <v>9.887283</v>
      </c>
      <c r="G6142" s="0">
        <v>-0.581134</v>
      </c>
      <c r="H6142" s="0">
        <v>0.055311</v>
      </c>
      <c r="I6142" s="0">
        <v>0.011045</v>
      </c>
      <c r="J6142" s="0">
        <v>-0.019116</v>
      </c>
      <c r="K6142" s="0">
        <v>1016.699951</v>
      </c>
      <c r="L6142" s="0">
        <v>44.635662</v>
      </c>
      <c r="W6142" s="0">
        <f t="shared" si="95"/>
        <v>52583.5368966938</v>
      </c>
    </row>
    <row r="6143">
      <c r="A6143" s="0">
        <v>913.815</v>
      </c>
      <c r="B6143" s="0">
        <v>-4737.367676</v>
      </c>
      <c r="C6143" s="0">
        <v>-46761.941406</v>
      </c>
      <c r="D6143" s="0">
        <v>23701.716797</v>
      </c>
      <c r="E6143" s="0">
        <v>0.885554</v>
      </c>
      <c r="F6143" s="0">
        <v>9.89168</v>
      </c>
      <c r="G6143" s="0">
        <v>-0.584444</v>
      </c>
      <c r="H6143" s="0">
        <v>0.027769</v>
      </c>
      <c r="I6143" s="0">
        <v>0.0071</v>
      </c>
      <c r="J6143" s="0">
        <v>-0.010586</v>
      </c>
      <c r="K6143" s="0">
        <v>1016.699951</v>
      </c>
      <c r="L6143" s="0">
        <v>44.635662</v>
      </c>
      <c r="W6143" s="0">
        <f t="shared" si="95"/>
        <v>52639.274270082591</v>
      </c>
    </row>
    <row r="6144">
      <c r="A6144" s="0">
        <v>913.82625</v>
      </c>
      <c r="B6144" s="0">
        <v>-4683.297852</v>
      </c>
      <c r="C6144" s="0">
        <v>-46728.8125</v>
      </c>
      <c r="D6144" s="0">
        <v>23589.933594</v>
      </c>
      <c r="E6144" s="0">
        <v>0.883819</v>
      </c>
      <c r="F6144" s="0">
        <v>9.877403</v>
      </c>
      <c r="G6144" s="0">
        <v>-0.581298</v>
      </c>
      <c r="H6144" s="0">
        <v>-0.00375</v>
      </c>
      <c r="I6144" s="0">
        <v>0.003808</v>
      </c>
      <c r="J6144" s="0">
        <v>-0.005768</v>
      </c>
      <c r="K6144" s="0">
        <v>1016.699951</v>
      </c>
      <c r="L6144" s="0">
        <v>44.635662</v>
      </c>
      <c r="W6144" s="0">
        <f t="shared" si="95"/>
        <v>52554.734928453727</v>
      </c>
    </row>
    <row r="6145">
      <c r="A6145" s="0">
        <v>913.8375</v>
      </c>
      <c r="B6145" s="0">
        <v>-4540.444824</v>
      </c>
      <c r="C6145" s="0">
        <v>-46734.484375</v>
      </c>
      <c r="D6145" s="0">
        <v>23639.708984</v>
      </c>
      <c r="E6145" s="0">
        <v>0.8713</v>
      </c>
      <c r="F6145" s="0">
        <v>9.895257</v>
      </c>
      <c r="G6145" s="0">
        <v>-0.581994</v>
      </c>
      <c r="H6145" s="0">
        <v>-0.026882</v>
      </c>
      <c r="I6145" s="0">
        <v>0.000359</v>
      </c>
      <c r="J6145" s="0">
        <v>0.002711</v>
      </c>
      <c r="K6145" s="0">
        <v>1016.699951</v>
      </c>
      <c r="L6145" s="0">
        <v>44.635662</v>
      </c>
      <c r="W6145" s="0">
        <f t="shared" si="95"/>
        <v>52569.606331464172</v>
      </c>
    </row>
    <row r="6146">
      <c r="A6146" s="0">
        <v>913.84875</v>
      </c>
      <c r="B6146" s="0">
        <v>-4619.995605</v>
      </c>
      <c r="C6146" s="0">
        <v>-46709.792969</v>
      </c>
      <c r="D6146" s="0">
        <v>23746.191406</v>
      </c>
      <c r="E6146" s="0">
        <v>0.876551</v>
      </c>
      <c r="F6146" s="0">
        <v>9.88899</v>
      </c>
      <c r="G6146" s="0">
        <v>-0.581085</v>
      </c>
      <c r="H6146" s="0">
        <v>-0.031646</v>
      </c>
      <c r="I6146" s="0">
        <v>-0.000988</v>
      </c>
      <c r="J6146" s="0">
        <v>0.004962</v>
      </c>
      <c r="K6146" s="0">
        <v>1016.699951</v>
      </c>
      <c r="L6146" s="0">
        <v>44.635662</v>
      </c>
      <c r="W6146" s="0">
        <f ref="W6146:W6209" t="shared" si="96">SQRT((B6146)^2+(C6146)^2+(D6146)^2)</f>
        <v>52602.5733675402</v>
      </c>
    </row>
    <row r="6147">
      <c r="A6147" s="0">
        <v>913.86</v>
      </c>
      <c r="B6147" s="0">
        <v>-4532.333984</v>
      </c>
      <c r="C6147" s="0">
        <v>-46735.441406</v>
      </c>
      <c r="D6147" s="0">
        <v>23776.878906</v>
      </c>
      <c r="E6147" s="0">
        <v>0.87205</v>
      </c>
      <c r="F6147" s="0">
        <v>9.877368</v>
      </c>
      <c r="G6147" s="0">
        <v>-0.582066</v>
      </c>
      <c r="H6147" s="0">
        <v>-0.021909</v>
      </c>
      <c r="I6147" s="0">
        <v>0.000671</v>
      </c>
      <c r="J6147" s="0">
        <v>0.002258</v>
      </c>
      <c r="K6147" s="0">
        <v>1016.699951</v>
      </c>
      <c r="L6147" s="0">
        <v>44.635662</v>
      </c>
      <c r="W6147" s="0">
        <f t="shared" si="96"/>
        <v>52631.582773718364</v>
      </c>
    </row>
    <row r="6148">
      <c r="A6148" s="0">
        <v>913.87125</v>
      </c>
      <c r="B6148" s="0">
        <v>-4633.297852</v>
      </c>
      <c r="C6148" s="0">
        <v>-46712.792969</v>
      </c>
      <c r="D6148" s="0">
        <v>23779.306641</v>
      </c>
      <c r="E6148" s="0">
        <v>0.878944</v>
      </c>
      <c r="F6148" s="0">
        <v>9.877238</v>
      </c>
      <c r="G6148" s="0">
        <v>-0.58833</v>
      </c>
      <c r="H6148" s="0">
        <v>0.016153</v>
      </c>
      <c r="I6148" s="0">
        <v>0.004034</v>
      </c>
      <c r="J6148" s="0">
        <v>-0.010502</v>
      </c>
      <c r="K6148" s="0">
        <v>1016.699951</v>
      </c>
      <c r="L6148" s="0">
        <v>44.635662</v>
      </c>
      <c r="W6148" s="0">
        <f t="shared" si="96"/>
        <v>52621.363534943775</v>
      </c>
    </row>
    <row r="6149">
      <c r="A6149" s="0">
        <v>913.8825</v>
      </c>
      <c r="B6149" s="0">
        <v>-4612.739746</v>
      </c>
      <c r="C6149" s="0">
        <v>-46713.765625</v>
      </c>
      <c r="D6149" s="0">
        <v>23821.835937</v>
      </c>
      <c r="E6149" s="0">
        <v>0.883546</v>
      </c>
      <c r="F6149" s="0">
        <v>9.883383</v>
      </c>
      <c r="G6149" s="0">
        <v>-0.596681</v>
      </c>
      <c r="H6149" s="0">
        <v>0.05223</v>
      </c>
      <c r="I6149" s="0">
        <v>0.008866</v>
      </c>
      <c r="J6149" s="0">
        <v>-0.021779</v>
      </c>
      <c r="K6149" s="0">
        <v>1016.699951</v>
      </c>
      <c r="L6149" s="0">
        <v>44.635662</v>
      </c>
      <c r="W6149" s="0">
        <f t="shared" si="96"/>
        <v>52639.653629570021</v>
      </c>
    </row>
    <row r="6150">
      <c r="A6150" s="0">
        <v>913.89375</v>
      </c>
      <c r="B6150" s="0">
        <v>-4523.145508</v>
      </c>
      <c r="C6150" s="0">
        <v>-46719.460937</v>
      </c>
      <c r="D6150" s="0">
        <v>23693.917969</v>
      </c>
      <c r="E6150" s="0">
        <v>0.874621</v>
      </c>
      <c r="F6150" s="0">
        <v>9.892929</v>
      </c>
      <c r="G6150" s="0">
        <v>-0.597511</v>
      </c>
      <c r="H6150" s="0">
        <v>0.065324</v>
      </c>
      <c r="I6150" s="0">
        <v>0.012476</v>
      </c>
      <c r="J6150" s="0">
        <v>-0.024202</v>
      </c>
      <c r="K6150" s="0">
        <v>1016.699951</v>
      </c>
      <c r="L6150" s="0">
        <v>44.635662</v>
      </c>
      <c r="W6150" s="0">
        <f t="shared" si="96"/>
        <v>52579.165305775925</v>
      </c>
    </row>
    <row r="6151">
      <c r="A6151" s="0">
        <v>913.905</v>
      </c>
      <c r="B6151" s="0">
        <v>-4546.018555</v>
      </c>
      <c r="C6151" s="0">
        <v>-46719.707031</v>
      </c>
      <c r="D6151" s="0">
        <v>23799.994141</v>
      </c>
      <c r="E6151" s="0">
        <v>0.868328</v>
      </c>
      <c r="F6151" s="0">
        <v>9.889892</v>
      </c>
      <c r="G6151" s="0">
        <v>-0.587737</v>
      </c>
      <c r="H6151" s="0">
        <v>0.063971</v>
      </c>
      <c r="I6151" s="0">
        <v>0.012534</v>
      </c>
      <c r="J6151" s="0">
        <v>-0.018595</v>
      </c>
      <c r="K6151" s="0">
        <v>1016.72998</v>
      </c>
      <c r="L6151" s="0">
        <v>44.638008</v>
      </c>
      <c r="W6151" s="0">
        <f t="shared" si="96"/>
        <v>52629.241215093622</v>
      </c>
    </row>
    <row r="6152">
      <c r="A6152" s="0">
        <v>913.91625</v>
      </c>
      <c r="B6152" s="0">
        <v>-4659.414062</v>
      </c>
      <c r="C6152" s="0">
        <v>-46708.238281</v>
      </c>
      <c r="D6152" s="0">
        <v>23767.386719</v>
      </c>
      <c r="E6152" s="0">
        <v>0.870673</v>
      </c>
      <c r="F6152" s="0">
        <v>9.886392</v>
      </c>
      <c r="G6152" s="0">
        <v>-0.582654</v>
      </c>
      <c r="H6152" s="0">
        <v>0.04273</v>
      </c>
      <c r="I6152" s="0">
        <v>0.010603</v>
      </c>
      <c r="J6152" s="0">
        <v>-0.011746</v>
      </c>
      <c r="K6152" s="0">
        <v>1016.72998</v>
      </c>
      <c r="L6152" s="0">
        <v>44.638008</v>
      </c>
      <c r="W6152" s="0">
        <f t="shared" si="96"/>
        <v>52614.240792454031</v>
      </c>
    </row>
    <row r="6153">
      <c r="A6153" s="0">
        <v>913.9275</v>
      </c>
      <c r="B6153" s="0">
        <v>-4681.015625</v>
      </c>
      <c r="C6153" s="0">
        <v>-46721.015625</v>
      </c>
      <c r="D6153" s="0">
        <v>23665.099609</v>
      </c>
      <c r="E6153" s="0">
        <v>0.895828</v>
      </c>
      <c r="F6153" s="0">
        <v>9.882523</v>
      </c>
      <c r="G6153" s="0">
        <v>-0.588397</v>
      </c>
      <c r="H6153" s="0">
        <v>0.006957</v>
      </c>
      <c r="I6153" s="0">
        <v>0.005973</v>
      </c>
      <c r="J6153" s="0">
        <v>-0.00641</v>
      </c>
      <c r="K6153" s="0">
        <v>1016.72998</v>
      </c>
      <c r="L6153" s="0">
        <v>44.638008</v>
      </c>
      <c r="W6153" s="0">
        <f t="shared" si="96"/>
        <v>52581.385944237722</v>
      </c>
    </row>
    <row r="6154">
      <c r="A6154" s="0">
        <v>913.93875</v>
      </c>
      <c r="B6154" s="0">
        <v>-4623.994629</v>
      </c>
      <c r="C6154" s="0">
        <v>-46737.617187</v>
      </c>
      <c r="D6154" s="0">
        <v>23677.388672</v>
      </c>
      <c r="E6154" s="0">
        <v>0.88099</v>
      </c>
      <c r="F6154" s="0">
        <v>9.897932</v>
      </c>
      <c r="G6154" s="0">
        <v>-0.578577</v>
      </c>
      <c r="H6154" s="0">
        <v>-0.019962</v>
      </c>
      <c r="I6154" s="0">
        <v>0.002429</v>
      </c>
      <c r="J6154" s="0">
        <v>0.00041</v>
      </c>
      <c r="K6154" s="0">
        <v>1016.72998</v>
      </c>
      <c r="L6154" s="0">
        <v>44.638008</v>
      </c>
      <c r="W6154" s="0">
        <f t="shared" si="96"/>
        <v>52596.624615772955</v>
      </c>
    </row>
    <row r="6155">
      <c r="A6155" s="0">
        <v>913.95</v>
      </c>
      <c r="B6155" s="0">
        <v>-4729.12207</v>
      </c>
      <c r="C6155" s="0">
        <v>-46727.734375</v>
      </c>
      <c r="D6155" s="0">
        <v>23886.189453</v>
      </c>
      <c r="E6155" s="0">
        <v>0.881424</v>
      </c>
      <c r="F6155" s="0">
        <v>9.896269</v>
      </c>
      <c r="G6155" s="0">
        <v>-0.588653</v>
      </c>
      <c r="H6155" s="0">
        <v>-0.032482</v>
      </c>
      <c r="I6155" s="0">
        <v>5.199569E-05</v>
      </c>
      <c r="J6155" s="0">
        <v>0.003671</v>
      </c>
      <c r="K6155" s="0">
        <v>1016.72998</v>
      </c>
      <c r="L6155" s="0">
        <v>44.638008</v>
      </c>
      <c r="W6155" s="0">
        <f t="shared" si="96"/>
        <v>52691.51546461846</v>
      </c>
    </row>
    <row r="6156">
      <c r="A6156" s="0">
        <v>913.96125</v>
      </c>
      <c r="B6156" s="0">
        <v>-4630.523437</v>
      </c>
      <c r="C6156" s="0">
        <v>-46742.101562</v>
      </c>
      <c r="D6156" s="0">
        <v>23751.976562</v>
      </c>
      <c r="E6156" s="0">
        <v>0.884076</v>
      </c>
      <c r="F6156" s="0">
        <v>9.897226</v>
      </c>
      <c r="G6156" s="0">
        <v>-0.58632</v>
      </c>
      <c r="H6156" s="0">
        <v>-0.025243</v>
      </c>
      <c r="I6156" s="0">
        <v>0.000972</v>
      </c>
      <c r="J6156" s="0">
        <v>0.002001</v>
      </c>
      <c r="K6156" s="0">
        <v>1016.72998</v>
      </c>
      <c r="L6156" s="0">
        <v>44.638008</v>
      </c>
      <c r="W6156" s="0">
        <f t="shared" si="96"/>
        <v>52634.800240285193</v>
      </c>
    </row>
    <row r="6157">
      <c r="A6157" s="0">
        <v>913.9725</v>
      </c>
      <c r="B6157" s="0">
        <v>-4687.825195</v>
      </c>
      <c r="C6157" s="0">
        <v>-46745.929687</v>
      </c>
      <c r="D6157" s="0">
        <v>23691.605469</v>
      </c>
      <c r="E6157" s="0">
        <v>0.87432</v>
      </c>
      <c r="F6157" s="0">
        <v>9.88687</v>
      </c>
      <c r="G6157" s="0">
        <v>-0.603065</v>
      </c>
      <c r="H6157" s="0">
        <v>0.003232</v>
      </c>
      <c r="I6157" s="0">
        <v>0.004659</v>
      </c>
      <c r="J6157" s="0">
        <v>-0.006879</v>
      </c>
      <c r="K6157" s="0">
        <v>1016.72998</v>
      </c>
      <c r="L6157" s="0">
        <v>44.638008</v>
      </c>
      <c r="W6157" s="0">
        <f t="shared" si="96"/>
        <v>52616.060447923839</v>
      </c>
    </row>
    <row r="6158">
      <c r="A6158" s="0">
        <v>913.98375</v>
      </c>
      <c r="B6158" s="0">
        <v>-4622.666504</v>
      </c>
      <c r="C6158" s="0">
        <v>-46743.996094</v>
      </c>
      <c r="D6158" s="0">
        <v>23724.816406</v>
      </c>
      <c r="E6158" s="0">
        <v>0.873575</v>
      </c>
      <c r="F6158" s="0">
        <v>9.883061</v>
      </c>
      <c r="G6158" s="0">
        <v>-0.603632</v>
      </c>
      <c r="H6158" s="0">
        <v>0.041446</v>
      </c>
      <c r="I6158" s="0">
        <v>0.009651</v>
      </c>
      <c r="J6158" s="0">
        <v>-0.018894</v>
      </c>
      <c r="K6158" s="0">
        <v>1016.72998</v>
      </c>
      <c r="L6158" s="0">
        <v>44.638008</v>
      </c>
      <c r="W6158" s="0">
        <f t="shared" si="96"/>
        <v>52623.541594437542</v>
      </c>
    </row>
    <row r="6159">
      <c r="A6159" s="0">
        <v>913.995</v>
      </c>
      <c r="B6159" s="0">
        <v>-4550.265625</v>
      </c>
      <c r="C6159" s="0">
        <v>-46726.386719</v>
      </c>
      <c r="D6159" s="0">
        <v>23818.097656</v>
      </c>
      <c r="E6159" s="0">
        <v>0.869814</v>
      </c>
      <c r="F6159" s="0">
        <v>9.885561</v>
      </c>
      <c r="G6159" s="0">
        <v>-0.597233</v>
      </c>
      <c r="H6159" s="0">
        <v>0.066019</v>
      </c>
      <c r="I6159" s="0">
        <v>0.012026</v>
      </c>
      <c r="J6159" s="0">
        <v>-0.02486</v>
      </c>
      <c r="K6159" s="0">
        <v>1016.72998</v>
      </c>
      <c r="L6159" s="0">
        <v>44.638008</v>
      </c>
      <c r="W6159" s="0">
        <f t="shared" si="96"/>
        <v>52643.726207615182</v>
      </c>
    </row>
    <row r="6160">
      <c r="A6160" s="0">
        <v>914.00625</v>
      </c>
      <c r="B6160" s="0">
        <v>-4550.705566</v>
      </c>
      <c r="C6160" s="0">
        <v>-46711.828125</v>
      </c>
      <c r="D6160" s="0">
        <v>23677.103516</v>
      </c>
      <c r="E6160" s="0">
        <v>0.875959</v>
      </c>
      <c r="F6160" s="0">
        <v>9.899342</v>
      </c>
      <c r="G6160" s="0">
        <v>-0.60871</v>
      </c>
      <c r="H6160" s="0">
        <v>0.064625</v>
      </c>
      <c r="I6160" s="0">
        <v>0.01264</v>
      </c>
      <c r="J6160" s="0">
        <v>-0.022636</v>
      </c>
      <c r="K6160" s="0">
        <v>1016.690002</v>
      </c>
      <c r="L6160" s="0">
        <v>44.638008</v>
      </c>
      <c r="W6160" s="0">
        <f t="shared" si="96"/>
        <v>52567.185951269486</v>
      </c>
    </row>
    <row r="6161">
      <c r="A6161" s="0">
        <v>914.0175</v>
      </c>
      <c r="B6161" s="0">
        <v>-4670.040039</v>
      </c>
      <c r="C6161" s="0">
        <v>-46716.570312</v>
      </c>
      <c r="D6161" s="0">
        <v>23662.392578</v>
      </c>
      <c r="E6161" s="0">
        <v>0.886216</v>
      </c>
      <c r="F6161" s="0">
        <v>9.894105</v>
      </c>
      <c r="G6161" s="0">
        <v>-0.577492</v>
      </c>
      <c r="H6161" s="0">
        <v>0.052277</v>
      </c>
      <c r="I6161" s="0">
        <v>0.011085</v>
      </c>
      <c r="J6161" s="0">
        <v>-0.016485</v>
      </c>
      <c r="K6161" s="0">
        <v>1016.690002</v>
      </c>
      <c r="L6161" s="0">
        <v>44.638008</v>
      </c>
      <c r="W6161" s="0">
        <f t="shared" si="96"/>
        <v>52575.241684630353</v>
      </c>
    </row>
    <row r="6162">
      <c r="A6162" s="0">
        <v>914.02875</v>
      </c>
      <c r="B6162" s="0">
        <v>-4492.056152</v>
      </c>
      <c r="C6162" s="0">
        <v>-46729.042969</v>
      </c>
      <c r="D6162" s="0">
        <v>23681.091797</v>
      </c>
      <c r="E6162" s="0">
        <v>0.876494</v>
      </c>
      <c r="F6162" s="0">
        <v>9.884769</v>
      </c>
      <c r="G6162" s="0">
        <v>-0.575162</v>
      </c>
      <c r="H6162" s="0">
        <v>0.014622</v>
      </c>
      <c r="I6162" s="0">
        <v>0.006758</v>
      </c>
      <c r="J6162" s="0">
        <v>-0.007186</v>
      </c>
      <c r="K6162" s="0">
        <v>1016.690002</v>
      </c>
      <c r="L6162" s="0">
        <v>44.638008</v>
      </c>
      <c r="W6162" s="0">
        <f t="shared" si="96"/>
        <v>52579.236719158544</v>
      </c>
    </row>
    <row r="6163">
      <c r="A6163" s="0">
        <v>914.04</v>
      </c>
      <c r="B6163" s="0">
        <v>-4471.461426</v>
      </c>
      <c r="C6163" s="0">
        <v>-46754.113281</v>
      </c>
      <c r="D6163" s="0">
        <v>23661.142578</v>
      </c>
      <c r="E6163" s="0">
        <v>0.883621</v>
      </c>
      <c r="F6163" s="0">
        <v>9.885483</v>
      </c>
      <c r="G6163" s="0">
        <v>-0.586438</v>
      </c>
      <c r="H6163" s="0">
        <v>-0.019198</v>
      </c>
      <c r="I6163" s="0">
        <v>0.002306</v>
      </c>
      <c r="J6163" s="0">
        <v>-0.000269</v>
      </c>
      <c r="K6163" s="0">
        <v>1016.690002</v>
      </c>
      <c r="L6163" s="0">
        <v>44.638008</v>
      </c>
      <c r="W6163" s="0">
        <f t="shared" si="96"/>
        <v>52590.785733560122</v>
      </c>
    </row>
    <row r="6164">
      <c r="A6164" s="0">
        <v>914.05125</v>
      </c>
      <c r="B6164" s="0">
        <v>-4560.000488</v>
      </c>
      <c r="C6164" s="0">
        <v>-46736.214844</v>
      </c>
      <c r="D6164" s="0">
        <v>23596.8125</v>
      </c>
      <c r="E6164" s="0">
        <v>0.880981</v>
      </c>
      <c r="F6164" s="0">
        <v>9.885599</v>
      </c>
      <c r="G6164" s="0">
        <v>-0.580925</v>
      </c>
      <c r="H6164" s="0">
        <v>-0.031937</v>
      </c>
      <c r="I6164" s="0">
        <v>0.000159</v>
      </c>
      <c r="J6164" s="0">
        <v>0.002405</v>
      </c>
      <c r="K6164" s="0">
        <v>1016.690002</v>
      </c>
      <c r="L6164" s="0">
        <v>44.638008</v>
      </c>
      <c r="W6164" s="0">
        <f t="shared" si="96"/>
        <v>52553.562605738181</v>
      </c>
    </row>
    <row r="6165">
      <c r="A6165" s="0">
        <v>914.0625</v>
      </c>
      <c r="B6165" s="0">
        <v>-4707.607422</v>
      </c>
      <c r="C6165" s="0">
        <v>-46729.050781</v>
      </c>
      <c r="D6165" s="0">
        <v>23720.529297</v>
      </c>
      <c r="E6165" s="0">
        <v>0.877824</v>
      </c>
      <c r="F6165" s="0">
        <v>9.891126</v>
      </c>
      <c r="G6165" s="0">
        <v>-0.600207</v>
      </c>
      <c r="H6165" s="0">
        <v>-0.031834</v>
      </c>
      <c r="I6165" s="0">
        <v>-0.001173</v>
      </c>
      <c r="J6165" s="0">
        <v>0.001657</v>
      </c>
      <c r="K6165" s="0">
        <v>1016.690002</v>
      </c>
      <c r="L6165" s="0">
        <v>44.638008</v>
      </c>
      <c r="W6165" s="0">
        <f t="shared" si="96"/>
        <v>52615.865142205745</v>
      </c>
    </row>
    <row r="6166">
      <c r="A6166" s="0">
        <v>914.07375</v>
      </c>
      <c r="B6166" s="0">
        <v>-4651.165527</v>
      </c>
      <c r="C6166" s="0">
        <v>-46744.679687</v>
      </c>
      <c r="D6166" s="0">
        <v>23834.931641</v>
      </c>
      <c r="E6166" s="0">
        <v>0.881297</v>
      </c>
      <c r="F6166" s="0">
        <v>9.906564</v>
      </c>
      <c r="G6166" s="0">
        <v>-0.593695</v>
      </c>
      <c r="H6166" s="0">
        <v>-0.012096</v>
      </c>
      <c r="I6166" s="0">
        <v>0.001967</v>
      </c>
      <c r="J6166" s="0">
        <v>-0.004666</v>
      </c>
      <c r="K6166" s="0">
        <v>1016.690002</v>
      </c>
      <c r="L6166" s="0">
        <v>44.638008</v>
      </c>
      <c r="W6166" s="0">
        <f t="shared" si="96"/>
        <v>52676.393063030868</v>
      </c>
    </row>
    <row r="6167">
      <c r="A6167" s="0">
        <v>914.085</v>
      </c>
      <c r="B6167" s="0">
        <v>-4573.640625</v>
      </c>
      <c r="C6167" s="0">
        <v>-46756.726562</v>
      </c>
      <c r="D6167" s="0">
        <v>23846.824219</v>
      </c>
      <c r="E6167" s="0">
        <v>0.871012</v>
      </c>
      <c r="F6167" s="0">
        <v>9.898173</v>
      </c>
      <c r="G6167" s="0">
        <v>-0.591013</v>
      </c>
      <c r="H6167" s="0">
        <v>0.025401</v>
      </c>
      <c r="I6167" s="0">
        <v>0.007409</v>
      </c>
      <c r="J6167" s="0">
        <v>-0.016206</v>
      </c>
      <c r="K6167" s="0">
        <v>1016.690002</v>
      </c>
      <c r="L6167" s="0">
        <v>44.638008</v>
      </c>
      <c r="W6167" s="0">
        <f t="shared" si="96"/>
        <v>52685.678250281373</v>
      </c>
    </row>
    <row r="6168">
      <c r="A6168" s="0">
        <v>914.09625</v>
      </c>
      <c r="B6168" s="0">
        <v>-4504.162598</v>
      </c>
      <c r="C6168" s="0">
        <v>-46727.070312</v>
      </c>
      <c r="D6168" s="0">
        <v>23939.779297</v>
      </c>
      <c r="E6168" s="0">
        <v>0.875164</v>
      </c>
      <c r="F6168" s="0">
        <v>9.880284</v>
      </c>
      <c r="G6168" s="0">
        <v>-0.592458</v>
      </c>
      <c r="H6168" s="0">
        <v>0.051554</v>
      </c>
      <c r="I6168" s="0">
        <v>0.011291</v>
      </c>
      <c r="J6168" s="0">
        <v>-0.021959</v>
      </c>
      <c r="K6168" s="0">
        <v>1016.690002</v>
      </c>
      <c r="L6168" s="0">
        <v>44.638008</v>
      </c>
      <c r="W6168" s="0">
        <f t="shared" si="96"/>
        <v>52695.536940436279</v>
      </c>
    </row>
    <row r="6169">
      <c r="A6169" s="0">
        <v>914.1075</v>
      </c>
      <c r="B6169" s="0">
        <v>-4792.333496</v>
      </c>
      <c r="C6169" s="0">
        <v>-46727.28125</v>
      </c>
      <c r="D6169" s="0">
        <v>23746.480469</v>
      </c>
      <c r="E6169" s="0">
        <v>0.882577</v>
      </c>
      <c r="F6169" s="0">
        <v>9.879915</v>
      </c>
      <c r="G6169" s="0">
        <v>-0.574638</v>
      </c>
      <c r="H6169" s="0">
        <v>0.065723</v>
      </c>
      <c r="I6169" s="0">
        <v>0.013207</v>
      </c>
      <c r="J6169" s="0">
        <v>-0.023532</v>
      </c>
      <c r="K6169" s="0">
        <v>1016.699951</v>
      </c>
      <c r="L6169" s="0">
        <v>44.64035</v>
      </c>
      <c r="W6169" s="0">
        <f t="shared" si="96"/>
        <v>52633.645209296337</v>
      </c>
    </row>
    <row r="6170">
      <c r="A6170" s="0">
        <v>914.11875</v>
      </c>
      <c r="B6170" s="0">
        <v>-4657.076172</v>
      </c>
      <c r="C6170" s="0">
        <v>-46769.804687</v>
      </c>
      <c r="D6170" s="0">
        <v>23682.4375</v>
      </c>
      <c r="E6170" s="0">
        <v>0.876127</v>
      </c>
      <c r="F6170" s="0">
        <v>9.881736</v>
      </c>
      <c r="G6170" s="0">
        <v>-0.571131</v>
      </c>
      <c r="H6170" s="0">
        <v>0.054576</v>
      </c>
      <c r="I6170" s="0">
        <v>0.011123</v>
      </c>
      <c r="J6170" s="0">
        <v>-0.017754</v>
      </c>
      <c r="K6170" s="0">
        <v>1016.699951</v>
      </c>
      <c r="L6170" s="0">
        <v>44.64035</v>
      </c>
      <c r="W6170" s="0">
        <f t="shared" si="96"/>
        <v>52630.417392163479</v>
      </c>
    </row>
    <row r="6171">
      <c r="A6171" s="0">
        <v>914.13</v>
      </c>
      <c r="B6171" s="0">
        <v>-4606.999023</v>
      </c>
      <c r="C6171" s="0">
        <v>-46741.15625</v>
      </c>
      <c r="D6171" s="0">
        <v>23737.886719</v>
      </c>
      <c r="E6171" s="0">
        <v>0.872422</v>
      </c>
      <c r="F6171" s="0">
        <v>9.88095</v>
      </c>
      <c r="G6171" s="0">
        <v>-0.582727</v>
      </c>
      <c r="H6171" s="0">
        <v>0.028286</v>
      </c>
      <c r="I6171" s="0">
        <v>0.007659</v>
      </c>
      <c r="J6171" s="0">
        <v>-0.008818</v>
      </c>
      <c r="K6171" s="0">
        <v>1016.699951</v>
      </c>
      <c r="L6171" s="0">
        <v>44.64035</v>
      </c>
      <c r="W6171" s="0">
        <f t="shared" si="96"/>
        <v>52625.539365111625</v>
      </c>
    </row>
    <row r="6172">
      <c r="A6172" s="0">
        <v>914.14125</v>
      </c>
      <c r="B6172" s="0">
        <v>-4606.484375</v>
      </c>
      <c r="C6172" s="0">
        <v>-46778.800781</v>
      </c>
      <c r="D6172" s="0">
        <v>23762.125</v>
      </c>
      <c r="E6172" s="0">
        <v>0.87643</v>
      </c>
      <c r="F6172" s="0">
        <v>9.888082</v>
      </c>
      <c r="G6172" s="0">
        <v>-0.584915</v>
      </c>
      <c r="H6172" s="0">
        <v>-0.006337</v>
      </c>
      <c r="I6172" s="0">
        <v>0.004487</v>
      </c>
      <c r="J6172" s="0">
        <v>-0.003056</v>
      </c>
      <c r="K6172" s="0">
        <v>1016.699951</v>
      </c>
      <c r="L6172" s="0">
        <v>44.64035</v>
      </c>
      <c r="W6172" s="0">
        <f t="shared" si="96"/>
        <v>52669.8631602668</v>
      </c>
    </row>
    <row r="6173">
      <c r="A6173" s="0">
        <v>914.1525</v>
      </c>
      <c r="B6173" s="0">
        <v>-4616.046387</v>
      </c>
      <c r="C6173" s="0">
        <v>-46728.789062</v>
      </c>
      <c r="D6173" s="0">
        <v>23636.542969</v>
      </c>
      <c r="E6173" s="0">
        <v>0.87932</v>
      </c>
      <c r="F6173" s="0">
        <v>9.886161</v>
      </c>
      <c r="G6173" s="0">
        <v>-0.575981</v>
      </c>
      <c r="H6173" s="0">
        <v>-0.030154</v>
      </c>
      <c r="I6173" s="0">
        <v>0.000184</v>
      </c>
      <c r="J6173" s="0">
        <v>0.004445</v>
      </c>
      <c r="K6173" s="0">
        <v>1016.699951</v>
      </c>
      <c r="L6173" s="0">
        <v>44.64035</v>
      </c>
      <c r="W6173" s="0">
        <f t="shared" si="96"/>
        <v>52569.70396505206</v>
      </c>
    </row>
    <row r="6174">
      <c r="A6174" s="0">
        <v>914.16375</v>
      </c>
      <c r="B6174" s="0">
        <v>-4648.668945</v>
      </c>
      <c r="C6174" s="0">
        <v>-46741.171875</v>
      </c>
      <c r="D6174" s="0">
        <v>23767.025391</v>
      </c>
      <c r="E6174" s="0">
        <v>0.880712</v>
      </c>
      <c r="F6174" s="0">
        <v>9.88672</v>
      </c>
      <c r="G6174" s="0">
        <v>-0.586033</v>
      </c>
      <c r="H6174" s="0">
        <v>-0.036166</v>
      </c>
      <c r="I6174" s="0">
        <v>0.000184</v>
      </c>
      <c r="J6174" s="0">
        <v>0.004808</v>
      </c>
      <c r="K6174" s="0">
        <v>1016.699951</v>
      </c>
      <c r="L6174" s="0">
        <v>44.64035</v>
      </c>
      <c r="W6174" s="0">
        <f t="shared" si="96"/>
        <v>52642.366656001868</v>
      </c>
    </row>
    <row r="6175">
      <c r="A6175" s="0">
        <v>914.175</v>
      </c>
      <c r="B6175" s="0">
        <v>-4562.867187</v>
      </c>
      <c r="C6175" s="0">
        <v>-46732.988281</v>
      </c>
      <c r="D6175" s="0">
        <v>23836.398437</v>
      </c>
      <c r="E6175" s="0">
        <v>0.872819</v>
      </c>
      <c r="F6175" s="0">
        <v>9.879681</v>
      </c>
      <c r="G6175" s="0">
        <v>-0.592816</v>
      </c>
      <c r="H6175" s="0">
        <v>-0.013133</v>
      </c>
      <c r="I6175" s="0">
        <v>0.001909</v>
      </c>
      <c r="J6175" s="0">
        <v>-0.002356</v>
      </c>
      <c r="K6175" s="0">
        <v>1016.699951</v>
      </c>
      <c r="L6175" s="0">
        <v>44.64035</v>
      </c>
      <c r="W6175" s="0">
        <f t="shared" si="96"/>
        <v>52658.9578427612</v>
      </c>
    </row>
    <row r="6176">
      <c r="A6176" s="0">
        <v>914.18625</v>
      </c>
      <c r="B6176" s="0">
        <v>-4571.092285</v>
      </c>
      <c r="C6176" s="0">
        <v>-46718.816406</v>
      </c>
      <c r="D6176" s="0">
        <v>23753.769531</v>
      </c>
      <c r="E6176" s="0">
        <v>0.873429</v>
      </c>
      <c r="F6176" s="0">
        <v>9.886819</v>
      </c>
      <c r="G6176" s="0">
        <v>-0.592494</v>
      </c>
      <c r="H6176" s="0">
        <v>0.017164</v>
      </c>
      <c r="I6176" s="0">
        <v>0.005709</v>
      </c>
      <c r="J6176" s="0">
        <v>-0.011585</v>
      </c>
      <c r="K6176" s="0">
        <v>1016.699951</v>
      </c>
      <c r="L6176" s="0">
        <v>44.64035</v>
      </c>
      <c r="W6176" s="0">
        <f t="shared" si="96"/>
        <v>52609.7353917256</v>
      </c>
    </row>
    <row r="6177">
      <c r="A6177" s="0">
        <v>914.1975</v>
      </c>
      <c r="B6177" s="0">
        <v>-4630.529785</v>
      </c>
      <c r="C6177" s="0">
        <v>-46719.414062</v>
      </c>
      <c r="D6177" s="0">
        <v>23798.710937</v>
      </c>
      <c r="E6177" s="0">
        <v>0.879672</v>
      </c>
      <c r="F6177" s="0">
        <v>9.891066</v>
      </c>
      <c r="G6177" s="0">
        <v>-0.599769</v>
      </c>
      <c r="H6177" s="0">
        <v>0.052212</v>
      </c>
      <c r="I6177" s="0">
        <v>0.01045</v>
      </c>
      <c r="J6177" s="0">
        <v>-0.024258</v>
      </c>
      <c r="K6177" s="0">
        <v>1016.699951</v>
      </c>
      <c r="L6177" s="0">
        <v>44.64035</v>
      </c>
      <c r="W6177" s="0">
        <f t="shared" si="96"/>
        <v>52635.768244125204</v>
      </c>
    </row>
    <row r="6178">
      <c r="A6178" s="0">
        <v>914.20875</v>
      </c>
      <c r="B6178" s="0">
        <v>-4476.643555</v>
      </c>
      <c r="C6178" s="0">
        <v>-46728.726562</v>
      </c>
      <c r="D6178" s="0">
        <v>23700.792969</v>
      </c>
      <c r="E6178" s="0">
        <v>0.882858</v>
      </c>
      <c r="F6178" s="0">
        <v>9.892727</v>
      </c>
      <c r="G6178" s="0">
        <v>-0.596593</v>
      </c>
      <c r="H6178" s="0">
        <v>0.067012</v>
      </c>
      <c r="I6178" s="0">
        <v>0.012249</v>
      </c>
      <c r="J6178" s="0">
        <v>-0.026381</v>
      </c>
      <c r="K6178" s="0">
        <v>1016.709961</v>
      </c>
      <c r="L6178" s="0">
        <v>44.64035</v>
      </c>
      <c r="W6178" s="0">
        <f t="shared" si="96"/>
        <v>52586.517387863663</v>
      </c>
    </row>
    <row r="6179">
      <c r="A6179" s="0">
        <v>914.22</v>
      </c>
      <c r="B6179" s="0">
        <v>-4503.220703</v>
      </c>
      <c r="C6179" s="0">
        <v>-46711.949219</v>
      </c>
      <c r="D6179" s="0">
        <v>23773.742187</v>
      </c>
      <c r="E6179" s="0">
        <v>0.8714</v>
      </c>
      <c r="F6179" s="0">
        <v>9.889141</v>
      </c>
      <c r="G6179" s="0">
        <v>-0.583772</v>
      </c>
      <c r="H6179" s="0">
        <v>0.062203</v>
      </c>
      <c r="I6179" s="0">
        <v>0.012641</v>
      </c>
      <c r="J6179" s="0">
        <v>-0.02002</v>
      </c>
      <c r="K6179" s="0">
        <v>1016.709961</v>
      </c>
      <c r="L6179" s="0">
        <v>44.64035</v>
      </c>
      <c r="W6179" s="0">
        <f t="shared" si="96"/>
        <v>52606.805777506641</v>
      </c>
    </row>
    <row r="6180">
      <c r="A6180" s="0">
        <v>914.23125</v>
      </c>
      <c r="B6180" s="0">
        <v>-4501.373047</v>
      </c>
      <c r="C6180" s="0">
        <v>-46708.238281</v>
      </c>
      <c r="D6180" s="0">
        <v>23735.125</v>
      </c>
      <c r="E6180" s="0">
        <v>0.867825</v>
      </c>
      <c r="F6180" s="0">
        <v>9.888891</v>
      </c>
      <c r="G6180" s="0">
        <v>-0.575762</v>
      </c>
      <c r="H6180" s="0">
        <v>0.037602</v>
      </c>
      <c r="I6180" s="0">
        <v>0.009828</v>
      </c>
      <c r="J6180" s="0">
        <v>-0.012422</v>
      </c>
      <c r="K6180" s="0">
        <v>1016.709961</v>
      </c>
      <c r="L6180" s="0">
        <v>44.64035</v>
      </c>
      <c r="W6180" s="0">
        <f t="shared" si="96"/>
        <v>52585.911054088967</v>
      </c>
    </row>
    <row r="6181">
      <c r="A6181" s="0">
        <v>914.2425</v>
      </c>
      <c r="B6181" s="0">
        <v>-4649.864746</v>
      </c>
      <c r="C6181" s="0">
        <v>-46728.605469</v>
      </c>
      <c r="D6181" s="0">
        <v>23857.060547</v>
      </c>
      <c r="E6181" s="0">
        <v>0.875784</v>
      </c>
      <c r="F6181" s="0">
        <v>9.888473</v>
      </c>
      <c r="G6181" s="0">
        <v>-0.577854</v>
      </c>
      <c r="H6181" s="0">
        <v>0.005608</v>
      </c>
      <c r="I6181" s="0">
        <v>0.005468</v>
      </c>
      <c r="J6181" s="0">
        <v>-0.00561</v>
      </c>
      <c r="K6181" s="0">
        <v>1016.709961</v>
      </c>
      <c r="L6181" s="0">
        <v>44.64035</v>
      </c>
      <c r="W6181" s="0">
        <f t="shared" si="96"/>
        <v>52672.03384317692</v>
      </c>
    </row>
    <row r="6182">
      <c r="A6182" s="0">
        <v>914.25375</v>
      </c>
      <c r="B6182" s="0">
        <v>-4584.849121</v>
      </c>
      <c r="C6182" s="0">
        <v>-46733.390625</v>
      </c>
      <c r="D6182" s="0">
        <v>23836.144531</v>
      </c>
      <c r="E6182" s="0">
        <v>0.882446</v>
      </c>
      <c r="F6182" s="0">
        <v>9.898893</v>
      </c>
      <c r="G6182" s="0">
        <v>-0.583515</v>
      </c>
      <c r="H6182" s="0">
        <v>-0.022662</v>
      </c>
      <c r="I6182" s="0">
        <v>0.001704</v>
      </c>
      <c r="J6182" s="0">
        <v>0.001406</v>
      </c>
      <c r="K6182" s="0">
        <v>1016.709961</v>
      </c>
      <c r="L6182" s="0">
        <v>44.64035</v>
      </c>
      <c r="W6182" s="0">
        <f t="shared" si="96"/>
        <v>52661.109244620871</v>
      </c>
    </row>
    <row r="6183">
      <c r="A6183" s="0">
        <v>914.265</v>
      </c>
      <c r="B6183" s="0">
        <v>-4635.970703</v>
      </c>
      <c r="C6183" s="0">
        <v>-46736.054687</v>
      </c>
      <c r="D6183" s="0">
        <v>23739.439453</v>
      </c>
      <c r="E6183" s="0">
        <v>0.879773</v>
      </c>
      <c r="F6183" s="0">
        <v>9.899426</v>
      </c>
      <c r="G6183" s="0">
        <v>-0.590354</v>
      </c>
      <c r="H6183" s="0">
        <v>-0.035209</v>
      </c>
      <c r="I6183" s="0">
        <v>0.000109</v>
      </c>
      <c r="J6183" s="0">
        <v>0.004855</v>
      </c>
      <c r="K6183" s="0">
        <v>1016.709961</v>
      </c>
      <c r="L6183" s="0">
        <v>44.64035</v>
      </c>
      <c r="W6183" s="0">
        <f t="shared" si="96"/>
        <v>52624.253131117992</v>
      </c>
    </row>
    <row r="6184">
      <c r="A6184" s="0">
        <v>914.27625</v>
      </c>
      <c r="B6184" s="0">
        <v>-4645.942871</v>
      </c>
      <c r="C6184" s="0">
        <v>-46740.238281</v>
      </c>
      <c r="D6184" s="0">
        <v>23673.642578</v>
      </c>
      <c r="E6184" s="0">
        <v>0.869994</v>
      </c>
      <c r="F6184" s="0">
        <v>9.891846</v>
      </c>
      <c r="G6184" s="0">
        <v>-0.60748</v>
      </c>
      <c r="H6184" s="0">
        <v>-0.025185</v>
      </c>
      <c r="I6184" s="0">
        <v>0.000777</v>
      </c>
      <c r="J6184" s="0">
        <v>0.002231</v>
      </c>
      <c r="K6184" s="0">
        <v>1016.709961</v>
      </c>
      <c r="L6184" s="0">
        <v>44.64035</v>
      </c>
      <c r="W6184" s="0">
        <f t="shared" si="96"/>
        <v>52599.201634969213</v>
      </c>
    </row>
    <row r="6185">
      <c r="A6185" s="0">
        <v>914.2875</v>
      </c>
      <c r="B6185" s="0">
        <v>-4671.816895</v>
      </c>
      <c r="C6185" s="0">
        <v>-46712.625</v>
      </c>
      <c r="D6185" s="0">
        <v>23732.037109</v>
      </c>
      <c r="E6185" s="0">
        <v>0.874905</v>
      </c>
      <c r="F6185" s="0">
        <v>9.891619</v>
      </c>
      <c r="G6185" s="0">
        <v>-0.595768</v>
      </c>
      <c r="H6185" s="0">
        <v>0.006914</v>
      </c>
      <c r="I6185" s="0">
        <v>0.004678</v>
      </c>
      <c r="J6185" s="0">
        <v>-0.007631</v>
      </c>
      <c r="K6185" s="0">
        <v>1016.709961</v>
      </c>
      <c r="L6185" s="0">
        <v>44.64035</v>
      </c>
      <c r="W6185" s="0">
        <f t="shared" si="96"/>
        <v>52603.277396318052</v>
      </c>
    </row>
    <row r="6186">
      <c r="A6186" s="0">
        <v>914.29875</v>
      </c>
      <c r="B6186" s="0">
        <v>-4687.336426</v>
      </c>
      <c r="C6186" s="0">
        <v>-46752.472656</v>
      </c>
      <c r="D6186" s="0">
        <v>23651.800781</v>
      </c>
      <c r="E6186" s="0">
        <v>0.889211</v>
      </c>
      <c r="F6186" s="0">
        <v>9.891891</v>
      </c>
      <c r="G6186" s="0">
        <v>-0.596336</v>
      </c>
      <c r="H6186" s="0">
        <v>0.035766</v>
      </c>
      <c r="I6186" s="0">
        <v>0.0088</v>
      </c>
      <c r="J6186" s="0">
        <v>-0.017597</v>
      </c>
      <c r="K6186" s="0">
        <v>1016.709961</v>
      </c>
      <c r="L6186" s="0">
        <v>44.64035</v>
      </c>
      <c r="W6186" s="0">
        <f t="shared" si="96"/>
        <v>52603.92097937801</v>
      </c>
    </row>
    <row r="6187">
      <c r="A6187" s="0">
        <v>914.31</v>
      </c>
      <c r="B6187" s="0">
        <v>-4692.23291</v>
      </c>
      <c r="C6187" s="0">
        <v>-46779.644531</v>
      </c>
      <c r="D6187" s="0">
        <v>23677.873047</v>
      </c>
      <c r="E6187" s="0">
        <v>0.881245</v>
      </c>
      <c r="F6187" s="0">
        <v>9.883206</v>
      </c>
      <c r="G6187" s="0">
        <v>-0.585082</v>
      </c>
      <c r="H6187" s="0">
        <v>0.060981</v>
      </c>
      <c r="I6187" s="0">
        <v>0.012687</v>
      </c>
      <c r="J6187" s="0">
        <v>-0.023226</v>
      </c>
      <c r="K6187" s="0">
        <v>1016.709961</v>
      </c>
      <c r="L6187" s="0">
        <v>44.64035</v>
      </c>
      <c r="W6187" s="0">
        <f t="shared" si="96"/>
        <v>52640.230472123258</v>
      </c>
    </row>
    <row r="6188">
      <c r="A6188" s="0">
        <v>914.32125</v>
      </c>
      <c r="B6188" s="0">
        <v>-4578.933594</v>
      </c>
      <c r="C6188" s="0">
        <v>-46736.210937</v>
      </c>
      <c r="D6188" s="0">
        <v>23665.072266</v>
      </c>
      <c r="E6188" s="0">
        <v>0.869962</v>
      </c>
      <c r="F6188" s="0">
        <v>9.884492</v>
      </c>
      <c r="G6188" s="0">
        <v>-0.584317</v>
      </c>
      <c r="H6188" s="0">
        <v>0.065991</v>
      </c>
      <c r="I6188" s="0">
        <v>0.01299</v>
      </c>
      <c r="J6188" s="0">
        <v>-0.02072</v>
      </c>
      <c r="K6188" s="0">
        <v>1016.709961</v>
      </c>
      <c r="L6188" s="0">
        <v>44.64035</v>
      </c>
      <c r="W6188" s="0">
        <f t="shared" si="96"/>
        <v>52585.888705631121</v>
      </c>
    </row>
    <row r="6189">
      <c r="A6189" s="0">
        <v>914.3325</v>
      </c>
      <c r="B6189" s="0">
        <v>-4536.144531</v>
      </c>
      <c r="C6189" s="0">
        <v>-46700.636719</v>
      </c>
      <c r="D6189" s="0">
        <v>23758.185547</v>
      </c>
      <c r="E6189" s="0">
        <v>0.878034</v>
      </c>
      <c r="F6189" s="0">
        <v>9.890087</v>
      </c>
      <c r="G6189" s="0">
        <v>-0.575698</v>
      </c>
      <c r="H6189" s="0">
        <v>0.04719</v>
      </c>
      <c r="I6189" s="0">
        <v>0.010378</v>
      </c>
      <c r="J6189" s="0">
        <v>-0.014624</v>
      </c>
      <c r="K6189" s="0">
        <v>1016.709961</v>
      </c>
      <c r="L6189" s="0">
        <v>44.64035</v>
      </c>
      <c r="W6189" s="0">
        <f t="shared" si="96"/>
        <v>52592.560858469449</v>
      </c>
    </row>
    <row r="6190">
      <c r="A6190" s="0">
        <v>914.34375</v>
      </c>
      <c r="B6190" s="0">
        <v>-4565.104004</v>
      </c>
      <c r="C6190" s="0">
        <v>-46720.785156</v>
      </c>
      <c r="D6190" s="0">
        <v>23771.595703</v>
      </c>
      <c r="E6190" s="0">
        <v>0.861144</v>
      </c>
      <c r="F6190" s="0">
        <v>9.884749</v>
      </c>
      <c r="G6190" s="0">
        <v>-0.590245</v>
      </c>
      <c r="H6190" s="0">
        <v>0.014497</v>
      </c>
      <c r="I6190" s="0">
        <v>0.005584</v>
      </c>
      <c r="J6190" s="0">
        <v>-0.007936</v>
      </c>
      <c r="K6190" s="0">
        <v>1016.709961</v>
      </c>
      <c r="L6190" s="0">
        <v>44.64035</v>
      </c>
      <c r="W6190" s="0">
        <f t="shared" si="96"/>
        <v>52619.014647058291</v>
      </c>
    </row>
    <row r="6191">
      <c r="A6191" s="0">
        <v>914.355</v>
      </c>
      <c r="B6191" s="0">
        <v>-4610.220215</v>
      </c>
      <c r="C6191" s="0">
        <v>-46741.855469</v>
      </c>
      <c r="D6191" s="0">
        <v>23783.644531</v>
      </c>
      <c r="E6191" s="0">
        <v>0.868974</v>
      </c>
      <c r="F6191" s="0">
        <v>9.901326</v>
      </c>
      <c r="G6191" s="0">
        <v>-0.593724</v>
      </c>
      <c r="H6191" s="0">
        <v>-0.01595</v>
      </c>
      <c r="I6191" s="0">
        <v>0.001635</v>
      </c>
      <c r="J6191" s="0">
        <v>-0.001318</v>
      </c>
      <c r="K6191" s="0">
        <v>1016.709961</v>
      </c>
      <c r="L6191" s="0">
        <v>44.64035</v>
      </c>
      <c r="W6191" s="0">
        <f t="shared" si="96"/>
        <v>52647.098023467981</v>
      </c>
    </row>
    <row r="6192">
      <c r="A6192" s="0">
        <v>914.36625</v>
      </c>
      <c r="B6192" s="0">
        <v>-4504.311035</v>
      </c>
      <c r="C6192" s="0">
        <v>-46741.339844</v>
      </c>
      <c r="D6192" s="0">
        <v>23719.775391</v>
      </c>
      <c r="E6192" s="0">
        <v>0.870205</v>
      </c>
      <c r="F6192" s="0">
        <v>9.893919</v>
      </c>
      <c r="G6192" s="0">
        <v>-0.592526</v>
      </c>
      <c r="H6192" s="0">
        <v>-0.030977</v>
      </c>
      <c r="I6192" s="0">
        <v>2.794559E-05</v>
      </c>
      <c r="J6192" s="0">
        <v>0.003233</v>
      </c>
      <c r="K6192" s="0">
        <v>1016.709961</v>
      </c>
      <c r="L6192" s="0">
        <v>44.64035</v>
      </c>
      <c r="W6192" s="0">
        <f t="shared" si="96"/>
        <v>52608.643899190312</v>
      </c>
    </row>
    <row r="6193">
      <c r="A6193" s="0">
        <v>914.3775</v>
      </c>
      <c r="B6193" s="0">
        <v>-4675.945801</v>
      </c>
      <c r="C6193" s="0">
        <v>-46728.957031</v>
      </c>
      <c r="D6193" s="0">
        <v>23692.789062</v>
      </c>
      <c r="E6193" s="0">
        <v>0.893294</v>
      </c>
      <c r="F6193" s="0">
        <v>9.879498</v>
      </c>
      <c r="G6193" s="0">
        <v>-0.593769</v>
      </c>
      <c r="H6193" s="0">
        <v>-0.024737</v>
      </c>
      <c r="I6193" s="0">
        <v>0.000721</v>
      </c>
      <c r="J6193" s="0">
        <v>0.000568</v>
      </c>
      <c r="K6193" s="0">
        <v>1016.709961</v>
      </c>
      <c r="L6193" s="0">
        <v>44.64035</v>
      </c>
      <c r="W6193" s="0">
        <f t="shared" si="96"/>
        <v>52600.45767743243</v>
      </c>
    </row>
    <row r="6194">
      <c r="A6194" s="0">
        <v>914.38875</v>
      </c>
      <c r="B6194" s="0">
        <v>-4642.454102</v>
      </c>
      <c r="C6194" s="0">
        <v>-46748.441406</v>
      </c>
      <c r="D6194" s="0">
        <v>23717.548828</v>
      </c>
      <c r="E6194" s="0">
        <v>0.872107</v>
      </c>
      <c r="F6194" s="0">
        <v>9.888141</v>
      </c>
      <c r="G6194" s="0">
        <v>-0.591134</v>
      </c>
      <c r="H6194" s="0">
        <v>-0.001788</v>
      </c>
      <c r="I6194" s="0">
        <v>0.004039</v>
      </c>
      <c r="J6194" s="0">
        <v>-0.007938</v>
      </c>
      <c r="K6194" s="0">
        <v>1016.709961</v>
      </c>
      <c r="L6194" s="0">
        <v>44.64035</v>
      </c>
      <c r="W6194" s="0">
        <f t="shared" si="96"/>
        <v>52625.956299035133</v>
      </c>
    </row>
    <row r="6195">
      <c r="A6195" s="0">
        <v>914.4</v>
      </c>
      <c r="B6195" s="0">
        <v>-4587.940918</v>
      </c>
      <c r="C6195" s="0">
        <v>-46756.699219</v>
      </c>
      <c r="D6195" s="0">
        <v>23786.242187</v>
      </c>
      <c r="E6195" s="0">
        <v>0.873763</v>
      </c>
      <c r="F6195" s="0">
        <v>9.887892</v>
      </c>
      <c r="G6195" s="0">
        <v>-0.582529</v>
      </c>
      <c r="H6195" s="0">
        <v>0.029811</v>
      </c>
      <c r="I6195" s="0">
        <v>0.007707</v>
      </c>
      <c r="J6195" s="0">
        <v>-0.018979</v>
      </c>
      <c r="K6195" s="0">
        <v>1016.699951</v>
      </c>
      <c r="L6195" s="0">
        <v>44.642891</v>
      </c>
      <c r="W6195" s="0">
        <f t="shared" si="96"/>
        <v>52659.504755568225</v>
      </c>
    </row>
    <row r="6196">
      <c r="A6196" s="0">
        <v>914.41125</v>
      </c>
      <c r="B6196" s="0">
        <v>-4720.296387</v>
      </c>
      <c r="C6196" s="0">
        <v>-46727.128906</v>
      </c>
      <c r="D6196" s="0">
        <v>23690.556641</v>
      </c>
      <c r="E6196" s="0">
        <v>0.877905</v>
      </c>
      <c r="F6196" s="0">
        <v>9.888545</v>
      </c>
      <c r="G6196" s="0">
        <v>-0.593828</v>
      </c>
      <c r="H6196" s="0">
        <v>0.059025</v>
      </c>
      <c r="I6196" s="0">
        <v>0.011242</v>
      </c>
      <c r="J6196" s="0">
        <v>-0.024989</v>
      </c>
      <c r="K6196" s="0">
        <v>1016.699951</v>
      </c>
      <c r="L6196" s="0">
        <v>44.642891</v>
      </c>
      <c r="W6196" s="0">
        <f t="shared" si="96"/>
        <v>52601.789396744818</v>
      </c>
    </row>
    <row r="6197">
      <c r="A6197" s="0">
        <v>914.4225</v>
      </c>
      <c r="B6197" s="0">
        <v>-4627.606445</v>
      </c>
      <c r="C6197" s="0">
        <v>-46750.539062</v>
      </c>
      <c r="D6197" s="0">
        <v>23765.013672</v>
      </c>
      <c r="E6197" s="0">
        <v>0.875305</v>
      </c>
      <c r="F6197" s="0">
        <v>9.894186</v>
      </c>
      <c r="G6197" s="0">
        <v>-0.592704</v>
      </c>
      <c r="H6197" s="0">
        <v>0.06505</v>
      </c>
      <c r="I6197" s="0">
        <v>0.012737</v>
      </c>
      <c r="J6197" s="0">
        <v>-0.023452</v>
      </c>
      <c r="K6197" s="0">
        <v>1016.699951</v>
      </c>
      <c r="L6197" s="0">
        <v>44.642891</v>
      </c>
      <c r="W6197" s="0">
        <f t="shared" si="96"/>
        <v>52647.92036564921</v>
      </c>
    </row>
    <row r="6198">
      <c r="A6198" s="0">
        <v>914.43375</v>
      </c>
      <c r="B6198" s="0">
        <v>-4621.567383</v>
      </c>
      <c r="C6198" s="0">
        <v>-46719.175781</v>
      </c>
      <c r="D6198" s="0">
        <v>23677.996094</v>
      </c>
      <c r="E6198" s="0">
        <v>0.878691</v>
      </c>
      <c r="F6198" s="0">
        <v>9.882725</v>
      </c>
      <c r="G6198" s="0">
        <v>-0.575182</v>
      </c>
      <c r="H6198" s="0">
        <v>0.047533</v>
      </c>
      <c r="I6198" s="0">
        <v>0.010623</v>
      </c>
      <c r="J6198" s="0">
        <v>-0.015686</v>
      </c>
      <c r="K6198" s="0">
        <v>1016.699951</v>
      </c>
      <c r="L6198" s="0">
        <v>44.642891</v>
      </c>
      <c r="W6198" s="0">
        <f t="shared" si="96"/>
        <v>52580.298304203883</v>
      </c>
    </row>
    <row r="6199">
      <c r="A6199" s="0">
        <v>914.445</v>
      </c>
      <c r="B6199" s="0">
        <v>-4673.614258</v>
      </c>
      <c r="C6199" s="0">
        <v>-46735.046875</v>
      </c>
      <c r="D6199" s="0">
        <v>23804.603516</v>
      </c>
      <c r="E6199" s="0">
        <v>0.88718</v>
      </c>
      <c r="F6199" s="0">
        <v>9.883373</v>
      </c>
      <c r="G6199" s="0">
        <v>-0.586031</v>
      </c>
      <c r="H6199" s="0">
        <v>0.023741</v>
      </c>
      <c r="I6199" s="0">
        <v>0.006602</v>
      </c>
      <c r="J6199" s="0">
        <v>-0.008866</v>
      </c>
      <c r="K6199" s="0">
        <v>1016.699951</v>
      </c>
      <c r="L6199" s="0">
        <v>44.642891</v>
      </c>
      <c r="W6199" s="0">
        <f t="shared" si="96"/>
        <v>52656.114793962792</v>
      </c>
    </row>
    <row r="6200">
      <c r="A6200" s="0">
        <v>914.45625</v>
      </c>
      <c r="B6200" s="0">
        <v>-4496.461914</v>
      </c>
      <c r="C6200" s="0">
        <v>-46724.230469</v>
      </c>
      <c r="D6200" s="0">
        <v>23632.076172</v>
      </c>
      <c r="E6200" s="0">
        <v>0.879731</v>
      </c>
      <c r="F6200" s="0">
        <v>9.889145</v>
      </c>
      <c r="G6200" s="0">
        <v>-0.585594</v>
      </c>
      <c r="H6200" s="0">
        <v>-0.010133</v>
      </c>
      <c r="I6200" s="0">
        <v>0.002822</v>
      </c>
      <c r="J6200" s="0">
        <v>-0.001109</v>
      </c>
      <c r="K6200" s="0">
        <v>1016.699951</v>
      </c>
      <c r="L6200" s="0">
        <v>44.642891</v>
      </c>
      <c r="W6200" s="0">
        <f t="shared" si="96"/>
        <v>52553.27684230062</v>
      </c>
    </row>
    <row r="6201">
      <c r="A6201" s="0">
        <v>914.4675</v>
      </c>
      <c r="B6201" s="0">
        <v>-4546.173828</v>
      </c>
      <c r="C6201" s="0">
        <v>-46718.839844</v>
      </c>
      <c r="D6201" s="0">
        <v>23629.488281</v>
      </c>
      <c r="E6201" s="0">
        <v>0.871822</v>
      </c>
      <c r="F6201" s="0">
        <v>9.887018</v>
      </c>
      <c r="G6201" s="0">
        <v>-0.588207</v>
      </c>
      <c r="H6201" s="0">
        <v>-0.027888</v>
      </c>
      <c r="I6201" s="0">
        <v>0.000824</v>
      </c>
      <c r="J6201" s="0">
        <v>0.003012</v>
      </c>
      <c r="K6201" s="0">
        <v>1016.699951</v>
      </c>
      <c r="L6201" s="0">
        <v>44.642891</v>
      </c>
      <c r="W6201" s="0">
        <f t="shared" si="96"/>
        <v>52551.597590041267</v>
      </c>
    </row>
    <row r="6202">
      <c r="A6202" s="0">
        <v>914.47875</v>
      </c>
      <c r="B6202" s="0">
        <v>-4563.378418</v>
      </c>
      <c r="C6202" s="0">
        <v>-46755.632812</v>
      </c>
      <c r="D6202" s="0">
        <v>23743.115234</v>
      </c>
      <c r="E6202" s="0">
        <v>0.874241</v>
      </c>
      <c r="F6202" s="0">
        <v>9.891134</v>
      </c>
      <c r="G6202" s="0">
        <v>-0.588225</v>
      </c>
      <c r="H6202" s="0">
        <v>-0.030302</v>
      </c>
      <c r="I6202" s="0">
        <v>0.000291</v>
      </c>
      <c r="J6202" s="0">
        <v>0.002827</v>
      </c>
      <c r="K6202" s="0">
        <v>1016.699951</v>
      </c>
      <c r="L6202" s="0">
        <v>44.642891</v>
      </c>
      <c r="W6202" s="0">
        <f t="shared" si="96"/>
        <v>52636.9560598962</v>
      </c>
    </row>
    <row r="6203">
      <c r="A6203" s="0">
        <v>914.49</v>
      </c>
      <c r="B6203" s="0">
        <v>-4786.87793</v>
      </c>
      <c r="C6203" s="0">
        <v>-46722.636719</v>
      </c>
      <c r="D6203" s="0">
        <v>23656.710937</v>
      </c>
      <c r="E6203" s="0">
        <v>0.872294</v>
      </c>
      <c r="F6203" s="0">
        <v>9.869837</v>
      </c>
      <c r="G6203" s="0">
        <v>-0.59576</v>
      </c>
      <c r="H6203" s="0">
        <v>-0.012776</v>
      </c>
      <c r="I6203" s="0">
        <v>0.001939</v>
      </c>
      <c r="J6203" s="0">
        <v>-0.003485</v>
      </c>
      <c r="K6203" s="0">
        <v>1016.699951</v>
      </c>
      <c r="L6203" s="0">
        <v>44.642891</v>
      </c>
      <c r="W6203" s="0">
        <f t="shared" si="96"/>
        <v>52588.581979828508</v>
      </c>
    </row>
    <row r="6204">
      <c r="A6204" s="0">
        <v>914.50125</v>
      </c>
      <c r="B6204" s="0">
        <v>-4732.691895</v>
      </c>
      <c r="C6204" s="0">
        <v>-46779.152344</v>
      </c>
      <c r="D6204" s="0">
        <v>23664.019531</v>
      </c>
      <c r="E6204" s="0">
        <v>0.871531</v>
      </c>
      <c r="F6204" s="0">
        <v>9.886426</v>
      </c>
      <c r="G6204" s="0">
        <v>-0.595755</v>
      </c>
      <c r="H6204" s="0">
        <v>0.02777</v>
      </c>
      <c r="I6204" s="0">
        <v>0.007091</v>
      </c>
      <c r="J6204" s="0">
        <v>-0.015782</v>
      </c>
      <c r="K6204" s="0">
        <v>1016.690002</v>
      </c>
      <c r="L6204" s="0">
        <v>44.642891</v>
      </c>
      <c r="W6204" s="0">
        <f t="shared" si="96"/>
        <v>52637.185401194365</v>
      </c>
    </row>
    <row r="6205">
      <c r="A6205" s="0">
        <v>914.5125</v>
      </c>
      <c r="B6205" s="0">
        <v>-4659.787109</v>
      </c>
      <c r="C6205" s="0">
        <v>-46745.246094</v>
      </c>
      <c r="D6205" s="0">
        <v>23743.455078</v>
      </c>
      <c r="E6205" s="0">
        <v>0.865803</v>
      </c>
      <c r="F6205" s="0">
        <v>9.897629</v>
      </c>
      <c r="G6205" s="0">
        <v>-0.588789</v>
      </c>
      <c r="H6205" s="0">
        <v>0.056889</v>
      </c>
      <c r="I6205" s="0">
        <v>0.011316</v>
      </c>
      <c r="J6205" s="0">
        <v>-0.024016</v>
      </c>
      <c r="K6205" s="0">
        <v>1016.690002</v>
      </c>
      <c r="L6205" s="0">
        <v>44.642891</v>
      </c>
      <c r="W6205" s="0">
        <f t="shared" si="96"/>
        <v>52636.330678827042</v>
      </c>
    </row>
    <row r="6206">
      <c r="A6206" s="0">
        <v>914.52375</v>
      </c>
      <c r="B6206" s="0">
        <v>-4456.65332</v>
      </c>
      <c r="C6206" s="0">
        <v>-46756.0625</v>
      </c>
      <c r="D6206" s="0">
        <v>23691.75</v>
      </c>
      <c r="E6206" s="0">
        <v>0.875428</v>
      </c>
      <c r="F6206" s="0">
        <v>9.896004</v>
      </c>
      <c r="G6206" s="0">
        <v>-0.593491</v>
      </c>
      <c r="H6206" s="0">
        <v>0.06721</v>
      </c>
      <c r="I6206" s="0">
        <v>0.012666</v>
      </c>
      <c r="J6206" s="0">
        <v>-0.023168</v>
      </c>
      <c r="K6206" s="0">
        <v>1016.690002</v>
      </c>
      <c r="L6206" s="0">
        <v>44.642891</v>
      </c>
      <c r="W6206" s="0">
        <f t="shared" si="96"/>
        <v>52605.03927744065</v>
      </c>
    </row>
    <row r="6207">
      <c r="A6207" s="0">
        <v>914.535</v>
      </c>
      <c r="B6207" s="0">
        <v>-4447.62207</v>
      </c>
      <c r="C6207" s="0">
        <v>-46744.582031</v>
      </c>
      <c r="D6207" s="0">
        <v>23789.873047</v>
      </c>
      <c r="E6207" s="0">
        <v>0.864103</v>
      </c>
      <c r="F6207" s="0">
        <v>9.889442</v>
      </c>
      <c r="G6207" s="0">
        <v>-0.584649</v>
      </c>
      <c r="H6207" s="0">
        <v>0.059325</v>
      </c>
      <c r="I6207" s="0">
        <v>0.011832</v>
      </c>
      <c r="J6207" s="0">
        <v>-0.018529</v>
      </c>
      <c r="K6207" s="0">
        <v>1016.690002</v>
      </c>
      <c r="L6207" s="0">
        <v>44.642891</v>
      </c>
      <c r="W6207" s="0">
        <f t="shared" si="96"/>
        <v>52638.3448725624</v>
      </c>
    </row>
    <row r="6208">
      <c r="A6208" s="0">
        <v>914.54625</v>
      </c>
      <c r="B6208" s="0">
        <v>-4574.586426</v>
      </c>
      <c r="C6208" s="0">
        <v>-46733.363281</v>
      </c>
      <c r="D6208" s="0">
        <v>23716.070312</v>
      </c>
      <c r="E6208" s="0">
        <v>0.876706</v>
      </c>
      <c r="F6208" s="0">
        <v>9.886546</v>
      </c>
      <c r="G6208" s="0">
        <v>-0.572745</v>
      </c>
      <c r="H6208" s="0">
        <v>0.032684</v>
      </c>
      <c r="I6208" s="0">
        <v>0.00883</v>
      </c>
      <c r="J6208" s="0">
        <v>-0.011336</v>
      </c>
      <c r="K6208" s="0">
        <v>1016.690002</v>
      </c>
      <c r="L6208" s="0">
        <v>44.642891</v>
      </c>
      <c r="W6208" s="0">
        <f t="shared" si="96"/>
        <v>52605.950952022438</v>
      </c>
    </row>
    <row r="6209">
      <c r="A6209" s="0">
        <v>914.5575</v>
      </c>
      <c r="B6209" s="0">
        <v>-4694.492187</v>
      </c>
      <c r="C6209" s="0">
        <v>-46731.875</v>
      </c>
      <c r="D6209" s="0">
        <v>23766.828125</v>
      </c>
      <c r="E6209" s="0">
        <v>0.876988</v>
      </c>
      <c r="F6209" s="0">
        <v>9.891516</v>
      </c>
      <c r="G6209" s="0">
        <v>-0.583747</v>
      </c>
      <c r="H6209" s="0">
        <v>0.001588</v>
      </c>
      <c r="I6209" s="0">
        <v>0.004756</v>
      </c>
      <c r="J6209" s="0">
        <v>-0.004093</v>
      </c>
      <c r="K6209" s="0">
        <v>1016.690002</v>
      </c>
      <c r="L6209" s="0">
        <v>44.642891</v>
      </c>
      <c r="W6209" s="0">
        <f t="shared" si="96"/>
        <v>52638.089982756021</v>
      </c>
    </row>
    <row r="6210">
      <c r="A6210" s="0">
        <v>914.56875</v>
      </c>
      <c r="B6210" s="0">
        <v>-4672.805664</v>
      </c>
      <c r="C6210" s="0">
        <v>-46730.824219</v>
      </c>
      <c r="D6210" s="0">
        <v>23606.289062</v>
      </c>
      <c r="E6210" s="0">
        <v>0.869009</v>
      </c>
      <c r="F6210" s="0">
        <v>9.885578</v>
      </c>
      <c r="G6210" s="0">
        <v>-0.588814</v>
      </c>
      <c r="H6210" s="0">
        <v>-0.024674</v>
      </c>
      <c r="I6210" s="0">
        <v>0.00061</v>
      </c>
      <c r="J6210" s="0">
        <v>0.001968</v>
      </c>
      <c r="K6210" s="0">
        <v>1016.690002</v>
      </c>
      <c r="L6210" s="0">
        <v>44.642891</v>
      </c>
      <c r="W6210" s="0">
        <f ref="W6210:W6273" t="shared" si="97">SQRT((B6210)^2+(C6210)^2+(D6210)^2)</f>
        <v>52562.933025462808</v>
      </c>
    </row>
    <row r="6211">
      <c r="A6211" s="0">
        <v>914.58</v>
      </c>
      <c r="B6211" s="0">
        <v>-4643.330566</v>
      </c>
      <c r="C6211" s="0">
        <v>-46727.304687</v>
      </c>
      <c r="D6211" s="0">
        <v>23739.457031</v>
      </c>
      <c r="E6211" s="0">
        <v>0.872643</v>
      </c>
      <c r="F6211" s="0">
        <v>9.889449</v>
      </c>
      <c r="G6211" s="0">
        <v>-0.609248</v>
      </c>
      <c r="H6211" s="0">
        <v>-0.034335</v>
      </c>
      <c r="I6211" s="0">
        <v>-0.001171</v>
      </c>
      <c r="J6211" s="0">
        <v>0.004783</v>
      </c>
      <c r="K6211" s="0">
        <v>1016.690002</v>
      </c>
      <c r="L6211" s="0">
        <v>44.642891</v>
      </c>
      <c r="W6211" s="0">
        <f t="shared" si="97"/>
        <v>52617.139243630278</v>
      </c>
    </row>
    <row r="6212">
      <c r="A6212" s="0">
        <v>914.59125</v>
      </c>
      <c r="B6212" s="0">
        <v>-4620.106934</v>
      </c>
      <c r="C6212" s="0">
        <v>-46725.671875</v>
      </c>
      <c r="D6212" s="0">
        <v>23717.111328</v>
      </c>
      <c r="E6212" s="0">
        <v>0.881389</v>
      </c>
      <c r="F6212" s="0">
        <v>9.900932</v>
      </c>
      <c r="G6212" s="0">
        <v>-0.587793</v>
      </c>
      <c r="H6212" s="0">
        <v>-0.018978</v>
      </c>
      <c r="I6212" s="0">
        <v>0.001978</v>
      </c>
      <c r="J6212" s="0">
        <v>0.000576</v>
      </c>
      <c r="K6212" s="0">
        <v>1016.690002</v>
      </c>
      <c r="L6212" s="0">
        <v>44.642891</v>
      </c>
      <c r="W6212" s="0">
        <f t="shared" si="97"/>
        <v>52603.566133832661</v>
      </c>
    </row>
    <row r="6213">
      <c r="A6213" s="0">
        <v>914.6025</v>
      </c>
      <c r="B6213" s="0">
        <v>-4582.090332</v>
      </c>
      <c r="C6213" s="0">
        <v>-46732.625</v>
      </c>
      <c r="D6213" s="0">
        <v>23719.783203</v>
      </c>
      <c r="E6213" s="0">
        <v>0.874133</v>
      </c>
      <c r="F6213" s="0">
        <v>9.884283</v>
      </c>
      <c r="G6213" s="0">
        <v>-0.582082</v>
      </c>
      <c r="H6213" s="0">
        <v>0.012799</v>
      </c>
      <c r="I6213" s="0">
        <v>0.005648</v>
      </c>
      <c r="J6213" s="0">
        <v>-0.010158</v>
      </c>
      <c r="K6213" s="0">
        <v>1016.709961</v>
      </c>
      <c r="L6213" s="0">
        <v>44.642891</v>
      </c>
      <c r="W6213" s="0">
        <f t="shared" si="97"/>
        <v>52607.622132145014</v>
      </c>
    </row>
    <row r="6214">
      <c r="A6214" s="0">
        <v>914.61375</v>
      </c>
      <c r="B6214" s="0">
        <v>-4683.480469</v>
      </c>
      <c r="C6214" s="0">
        <v>-46738.648437</v>
      </c>
      <c r="D6214" s="0">
        <v>23783.152344</v>
      </c>
      <c r="E6214" s="0">
        <v>0.867191</v>
      </c>
      <c r="F6214" s="0">
        <v>9.888554</v>
      </c>
      <c r="G6214" s="0">
        <v>-0.581453</v>
      </c>
      <c r="H6214" s="0">
        <v>0.036869</v>
      </c>
      <c r="I6214" s="0">
        <v>0.008556</v>
      </c>
      <c r="J6214" s="0">
        <v>-0.018255</v>
      </c>
      <c r="K6214" s="0">
        <v>1016.709961</v>
      </c>
      <c r="L6214" s="0">
        <v>44.642891</v>
      </c>
      <c r="W6214" s="0">
        <f t="shared" si="97"/>
        <v>52650.494607732791</v>
      </c>
    </row>
    <row r="6215">
      <c r="A6215" s="0">
        <v>914.625</v>
      </c>
      <c r="B6215" s="0">
        <v>-4612.810547</v>
      </c>
      <c r="C6215" s="0">
        <v>-46726.804687</v>
      </c>
      <c r="D6215" s="0">
        <v>23704.484375</v>
      </c>
      <c r="E6215" s="0">
        <v>0.867638</v>
      </c>
      <c r="F6215" s="0">
        <v>9.894104</v>
      </c>
      <c r="G6215" s="0">
        <v>-0.598054</v>
      </c>
      <c r="H6215" s="0">
        <v>0.064147</v>
      </c>
      <c r="I6215" s="0">
        <v>0.012003</v>
      </c>
      <c r="J6215" s="0">
        <v>-0.023947</v>
      </c>
      <c r="K6215" s="0">
        <v>1016.709961</v>
      </c>
      <c r="L6215" s="0">
        <v>44.642891</v>
      </c>
      <c r="W6215" s="0">
        <f t="shared" si="97"/>
        <v>52598.240245127767</v>
      </c>
    </row>
    <row r="6216">
      <c r="A6216" s="0">
        <v>914.63625</v>
      </c>
      <c r="B6216" s="0">
        <v>-4540.143555</v>
      </c>
      <c r="C6216" s="0">
        <v>-46718.429687</v>
      </c>
      <c r="D6216" s="0">
        <v>23804.167969</v>
      </c>
      <c r="E6216" s="0">
        <v>0.890851</v>
      </c>
      <c r="F6216" s="0">
        <v>9.899414</v>
      </c>
      <c r="G6216" s="0">
        <v>-0.5922</v>
      </c>
      <c r="H6216" s="0">
        <v>0.067503</v>
      </c>
      <c r="I6216" s="0">
        <v>0.012325</v>
      </c>
      <c r="J6216" s="0">
        <v>-0.021469</v>
      </c>
      <c r="K6216" s="0">
        <v>1016.709961</v>
      </c>
      <c r="L6216" s="0">
        <v>44.642891</v>
      </c>
      <c r="W6216" s="0">
        <f t="shared" si="97"/>
        <v>52629.487823990239</v>
      </c>
    </row>
    <row r="6217">
      <c r="A6217" s="0">
        <v>914.6475</v>
      </c>
      <c r="B6217" s="0">
        <v>-4613.685059</v>
      </c>
      <c r="C6217" s="0">
        <v>-46724.746094</v>
      </c>
      <c r="D6217" s="0">
        <v>23785.707031</v>
      </c>
      <c r="E6217" s="0">
        <v>0.877564</v>
      </c>
      <c r="F6217" s="0">
        <v>9.884682</v>
      </c>
      <c r="G6217" s="0">
        <v>-0.591656</v>
      </c>
      <c r="H6217" s="0">
        <v>0.041027</v>
      </c>
      <c r="I6217" s="0">
        <v>0.01047</v>
      </c>
      <c r="J6217" s="0">
        <v>-0.012008</v>
      </c>
      <c r="K6217" s="0">
        <v>1016.709961</v>
      </c>
      <c r="L6217" s="0">
        <v>44.642891</v>
      </c>
      <c r="W6217" s="0">
        <f t="shared" si="97"/>
        <v>52633.143990616518</v>
      </c>
    </row>
    <row r="6218">
      <c r="A6218" s="0">
        <v>914.65875</v>
      </c>
      <c r="B6218" s="0">
        <v>-4621.187988</v>
      </c>
      <c r="C6218" s="0">
        <v>-46696.277344</v>
      </c>
      <c r="D6218" s="0">
        <v>23747.519531</v>
      </c>
      <c r="E6218" s="0">
        <v>0.877826</v>
      </c>
      <c r="F6218" s="0">
        <v>9.887554</v>
      </c>
      <c r="G6218" s="0">
        <v>-0.581391</v>
      </c>
      <c r="H6218" s="0">
        <v>0.007899</v>
      </c>
      <c r="I6218" s="0">
        <v>0.005717</v>
      </c>
      <c r="J6218" s="0">
        <v>-0.006068</v>
      </c>
      <c r="K6218" s="0">
        <v>1016.709961</v>
      </c>
      <c r="L6218" s="0">
        <v>44.642891</v>
      </c>
      <c r="W6218" s="0">
        <f t="shared" si="97"/>
        <v>52591.276653865607</v>
      </c>
    </row>
    <row r="6219">
      <c r="A6219" s="0">
        <v>914.67</v>
      </c>
      <c r="B6219" s="0">
        <v>-4719.295898</v>
      </c>
      <c r="C6219" s="0">
        <v>-46708.085937</v>
      </c>
      <c r="D6219" s="0">
        <v>23673.988281</v>
      </c>
      <c r="E6219" s="0">
        <v>0.863775</v>
      </c>
      <c r="F6219" s="0">
        <v>9.877727</v>
      </c>
      <c r="G6219" s="0">
        <v>-0.581659</v>
      </c>
      <c r="H6219" s="0">
        <v>-0.019987</v>
      </c>
      <c r="I6219" s="0">
        <v>0.00119</v>
      </c>
      <c r="J6219" s="0">
        <v>-6.048129E-05</v>
      </c>
      <c r="K6219" s="0">
        <v>1016.709961</v>
      </c>
      <c r="L6219" s="0">
        <v>44.642891</v>
      </c>
      <c r="W6219" s="0">
        <f t="shared" si="97"/>
        <v>52577.321791814218</v>
      </c>
    </row>
    <row r="6220">
      <c r="A6220" s="0">
        <v>914.68125</v>
      </c>
      <c r="B6220" s="0">
        <v>-4613.624023</v>
      </c>
      <c r="C6220" s="0">
        <v>-46757.382812</v>
      </c>
      <c r="D6220" s="0">
        <v>23669.033203</v>
      </c>
      <c r="E6220" s="0">
        <v>0.871437</v>
      </c>
      <c r="F6220" s="0">
        <v>9.894637</v>
      </c>
      <c r="G6220" s="0">
        <v>-0.599544</v>
      </c>
      <c r="H6220" s="0">
        <v>-0.030164</v>
      </c>
      <c r="I6220" s="0">
        <v>-0.000751</v>
      </c>
      <c r="J6220" s="0">
        <v>0.003362</v>
      </c>
      <c r="K6220" s="0">
        <v>1016.709961</v>
      </c>
      <c r="L6220" s="0">
        <v>44.642891</v>
      </c>
      <c r="W6220" s="0">
        <f t="shared" si="97"/>
        <v>52609.51916543462</v>
      </c>
    </row>
    <row r="6221">
      <c r="A6221" s="0">
        <v>914.6925</v>
      </c>
      <c r="B6221" s="0">
        <v>-4636.569336</v>
      </c>
      <c r="C6221" s="0">
        <v>-46724.242187</v>
      </c>
      <c r="D6221" s="0">
        <v>23803.505859</v>
      </c>
      <c r="E6221" s="0">
        <v>0.868781</v>
      </c>
      <c r="F6221" s="0">
        <v>9.895819</v>
      </c>
      <c r="G6221" s="0">
        <v>-0.604577</v>
      </c>
      <c r="H6221" s="0">
        <v>-0.027668</v>
      </c>
      <c r="I6221" s="0">
        <v>-0.00033</v>
      </c>
      <c r="J6221" s="0">
        <v>0.001447</v>
      </c>
      <c r="K6221" s="0">
        <v>1016.709961</v>
      </c>
      <c r="L6221" s="0">
        <v>44.642891</v>
      </c>
      <c r="W6221" s="0">
        <f t="shared" si="97"/>
        <v>52642.753293653</v>
      </c>
    </row>
    <row r="6222">
      <c r="A6222" s="0">
        <v>914.70375</v>
      </c>
      <c r="B6222" s="0">
        <v>-4665.039551</v>
      </c>
      <c r="C6222" s="0">
        <v>-46743.082031</v>
      </c>
      <c r="D6222" s="0">
        <v>23795.970703</v>
      </c>
      <c r="E6222" s="0">
        <v>0.870652</v>
      </c>
      <c r="F6222" s="0">
        <v>9.886684</v>
      </c>
      <c r="G6222" s="0">
        <v>-0.593263</v>
      </c>
      <c r="H6222" s="0">
        <v>-0.004445</v>
      </c>
      <c r="I6222" s="0">
        <v>0.00312</v>
      </c>
      <c r="J6222" s="0">
        <v>-0.006123</v>
      </c>
      <c r="K6222" s="0">
        <v>1016.679993</v>
      </c>
      <c r="L6222" s="0">
        <v>44.645233</v>
      </c>
      <c r="W6222" s="0">
        <f t="shared" si="97"/>
        <v>52658.58461321595</v>
      </c>
    </row>
    <row r="6223">
      <c r="A6223" s="0">
        <v>914.715</v>
      </c>
      <c r="B6223" s="0">
        <v>-4612.331543</v>
      </c>
      <c r="C6223" s="0">
        <v>-46745.210937</v>
      </c>
      <c r="D6223" s="0">
        <v>23631.248047</v>
      </c>
      <c r="E6223" s="0">
        <v>0.871159</v>
      </c>
      <c r="F6223" s="0">
        <v>9.872137</v>
      </c>
      <c r="G6223" s="0">
        <v>-0.587154</v>
      </c>
      <c r="H6223" s="0">
        <v>0.032714</v>
      </c>
      <c r="I6223" s="0">
        <v>0.007821</v>
      </c>
      <c r="J6223" s="0">
        <v>-0.016737</v>
      </c>
      <c r="K6223" s="0">
        <v>1016.679993</v>
      </c>
      <c r="L6223" s="0">
        <v>44.645233</v>
      </c>
      <c r="W6223" s="0">
        <f t="shared" si="97"/>
        <v>52581.595944455883</v>
      </c>
    </row>
    <row r="6224">
      <c r="A6224" s="0">
        <v>914.72625</v>
      </c>
      <c r="B6224" s="0">
        <v>-4567.731445</v>
      </c>
      <c r="C6224" s="0">
        <v>-46744.539062</v>
      </c>
      <c r="D6224" s="0">
        <v>23727.544922</v>
      </c>
      <c r="E6224" s="0">
        <v>0.866363</v>
      </c>
      <c r="F6224" s="0">
        <v>9.878983</v>
      </c>
      <c r="G6224" s="0">
        <v>-0.585763</v>
      </c>
      <c r="H6224" s="0">
        <v>0.062532</v>
      </c>
      <c r="I6224" s="0">
        <v>0.011949</v>
      </c>
      <c r="J6224" s="0">
        <v>-0.024953</v>
      </c>
      <c r="K6224" s="0">
        <v>1016.679993</v>
      </c>
      <c r="L6224" s="0">
        <v>44.645233</v>
      </c>
      <c r="W6224" s="0">
        <f t="shared" si="97"/>
        <v>52620.45696017865</v>
      </c>
    </row>
    <row r="6225">
      <c r="A6225" s="0">
        <v>914.7375</v>
      </c>
      <c r="B6225" s="0">
        <v>-4538.15918</v>
      </c>
      <c r="C6225" s="0">
        <v>-46723.285156</v>
      </c>
      <c r="D6225" s="0">
        <v>23800.142578</v>
      </c>
      <c r="E6225" s="0">
        <v>0.86795</v>
      </c>
      <c r="F6225" s="0">
        <v>9.887099</v>
      </c>
      <c r="G6225" s="0">
        <v>-0.584427</v>
      </c>
      <c r="H6225" s="0">
        <v>0.068672</v>
      </c>
      <c r="I6225" s="0">
        <v>0.012209</v>
      </c>
      <c r="J6225" s="0">
        <v>-0.021398</v>
      </c>
      <c r="K6225" s="0">
        <v>1016.679993</v>
      </c>
      <c r="L6225" s="0">
        <v>44.645233</v>
      </c>
      <c r="W6225" s="0">
        <f t="shared" si="97"/>
        <v>52631.806460020322</v>
      </c>
    </row>
    <row r="6226">
      <c r="A6226" s="0">
        <v>914.74875</v>
      </c>
      <c r="B6226" s="0">
        <v>-4576.35498</v>
      </c>
      <c r="C6226" s="0">
        <v>-46720.0625</v>
      </c>
      <c r="D6226" s="0">
        <v>23687.40625</v>
      </c>
      <c r="E6226" s="0">
        <v>0.887162</v>
      </c>
      <c r="F6226" s="0">
        <v>9.888615</v>
      </c>
      <c r="G6226" s="0">
        <v>-0.594426</v>
      </c>
      <c r="H6226" s="0">
        <v>0.04828</v>
      </c>
      <c r="I6226" s="0">
        <v>0.009581</v>
      </c>
      <c r="J6226" s="0">
        <v>-0.013301</v>
      </c>
      <c r="K6226" s="0">
        <v>1016.679993</v>
      </c>
      <c r="L6226" s="0">
        <v>44.645233</v>
      </c>
      <c r="W6226" s="0">
        <f t="shared" si="97"/>
        <v>52581.370082562666</v>
      </c>
    </row>
    <row r="6227">
      <c r="A6227" s="0">
        <v>914.76</v>
      </c>
      <c r="B6227" s="0">
        <v>-4540.137695</v>
      </c>
      <c r="C6227" s="0">
        <v>-46713.390625</v>
      </c>
      <c r="D6227" s="0">
        <v>23664.308594</v>
      </c>
      <c r="E6227" s="0">
        <v>0.882283</v>
      </c>
      <c r="F6227" s="0">
        <v>9.888</v>
      </c>
      <c r="G6227" s="0">
        <v>-0.598871</v>
      </c>
      <c r="H6227" s="0">
        <v>0.016078</v>
      </c>
      <c r="I6227" s="0">
        <v>0.006771</v>
      </c>
      <c r="J6227" s="0">
        <v>-0.00801</v>
      </c>
      <c r="K6227" s="0">
        <v>1016.679993</v>
      </c>
      <c r="L6227" s="0">
        <v>44.645233</v>
      </c>
      <c r="W6227" s="0">
        <f t="shared" si="97"/>
        <v>52561.898892690893</v>
      </c>
    </row>
    <row r="6228">
      <c r="A6228" s="0">
        <v>914.77125</v>
      </c>
      <c r="B6228" s="0">
        <v>-4591.983398</v>
      </c>
      <c r="C6228" s="0">
        <v>-46712.9375</v>
      </c>
      <c r="D6228" s="0">
        <v>23670.154297</v>
      </c>
      <c r="E6228" s="0">
        <v>0.879367</v>
      </c>
      <c r="F6228" s="0">
        <v>9.888343</v>
      </c>
      <c r="G6228" s="0">
        <v>-0.578896</v>
      </c>
      <c r="H6228" s="0">
        <v>-0.010697</v>
      </c>
      <c r="I6228" s="0">
        <v>0.003078</v>
      </c>
      <c r="J6228" s="0">
        <v>-0.001239</v>
      </c>
      <c r="K6228" s="0">
        <v>1016.679993</v>
      </c>
      <c r="L6228" s="0">
        <v>44.645233</v>
      </c>
      <c r="W6228" s="0">
        <f t="shared" si="97"/>
        <v>52568.631766959676</v>
      </c>
    </row>
    <row r="6229">
      <c r="A6229" s="0">
        <v>914.7825</v>
      </c>
      <c r="B6229" s="0">
        <v>-4690.983398</v>
      </c>
      <c r="C6229" s="0">
        <v>-46728.273437</v>
      </c>
      <c r="D6229" s="0">
        <v>23738.160156</v>
      </c>
      <c r="E6229" s="0">
        <v>0.859155</v>
      </c>
      <c r="F6229" s="0">
        <v>9.896193</v>
      </c>
      <c r="G6229" s="0">
        <v>-0.589953</v>
      </c>
      <c r="H6229" s="0">
        <v>-0.031658</v>
      </c>
      <c r="I6229" s="0">
        <v>0.000824</v>
      </c>
      <c r="J6229" s="0">
        <v>0.004455</v>
      </c>
      <c r="K6229" s="0">
        <v>1016.679993</v>
      </c>
      <c r="L6229" s="0">
        <v>44.645233</v>
      </c>
      <c r="W6229" s="0">
        <f t="shared" si="97"/>
        <v>52621.641092189988</v>
      </c>
    </row>
    <row r="6230">
      <c r="A6230" s="0">
        <v>914.79375</v>
      </c>
      <c r="B6230" s="0">
        <v>-4658.562988</v>
      </c>
      <c r="C6230" s="0">
        <v>-46727.007812</v>
      </c>
      <c r="D6230" s="0">
        <v>23607.298828</v>
      </c>
      <c r="E6230" s="0">
        <v>0.8802</v>
      </c>
      <c r="F6230" s="0">
        <v>9.899876</v>
      </c>
      <c r="G6230" s="0">
        <v>-0.578916</v>
      </c>
      <c r="H6230" s="0">
        <v>-0.028223</v>
      </c>
      <c r="I6230" s="0">
        <v>8.990999E-05</v>
      </c>
      <c r="J6230" s="0">
        <v>0.004307</v>
      </c>
      <c r="K6230" s="0">
        <v>1016.679993</v>
      </c>
      <c r="L6230" s="0">
        <v>44.645233</v>
      </c>
      <c r="W6230" s="0">
        <f t="shared" si="97"/>
        <v>52558.729304753586</v>
      </c>
    </row>
    <row r="6231">
      <c r="A6231" s="0">
        <v>914.805</v>
      </c>
      <c r="B6231" s="0">
        <v>-4665.4375</v>
      </c>
      <c r="C6231" s="0">
        <v>-46760.558594</v>
      </c>
      <c r="D6231" s="0">
        <v>23740.449219</v>
      </c>
      <c r="E6231" s="0">
        <v>0.873172</v>
      </c>
      <c r="F6231" s="0">
        <v>9.884016</v>
      </c>
      <c r="G6231" s="0">
        <v>-0.588314</v>
      </c>
      <c r="H6231" s="0">
        <v>-0.015123</v>
      </c>
      <c r="I6231" s="0">
        <v>0.001792</v>
      </c>
      <c r="J6231" s="0">
        <v>-0.00138</v>
      </c>
      <c r="K6231" s="0">
        <v>1016.709961</v>
      </c>
      <c r="L6231" s="0">
        <v>44.642891</v>
      </c>
      <c r="W6231" s="0">
        <f t="shared" si="97"/>
        <v>52649.074789679173</v>
      </c>
    </row>
    <row r="6232">
      <c r="A6232" s="0">
        <v>914.81625</v>
      </c>
      <c r="B6232" s="0">
        <v>-4631.062012</v>
      </c>
      <c r="C6232" s="0">
        <v>-46719.390625</v>
      </c>
      <c r="D6232" s="0">
        <v>23623.291016</v>
      </c>
      <c r="E6232" s="0">
        <v>0.873872</v>
      </c>
      <c r="F6232" s="0">
        <v>9.872119</v>
      </c>
      <c r="G6232" s="0">
        <v>-0.587562</v>
      </c>
      <c r="H6232" s="0">
        <v>0.019973</v>
      </c>
      <c r="I6232" s="0">
        <v>0.00657</v>
      </c>
      <c r="J6232" s="0">
        <v>-0.013951</v>
      </c>
      <c r="K6232" s="0">
        <v>1016.709961</v>
      </c>
      <c r="L6232" s="0">
        <v>44.642891</v>
      </c>
      <c r="W6232" s="0">
        <f t="shared" si="97"/>
        <v>52556.712931432019</v>
      </c>
    </row>
    <row r="6233">
      <c r="A6233" s="0">
        <v>914.8275</v>
      </c>
      <c r="B6233" s="0">
        <v>-4534.074707</v>
      </c>
      <c r="C6233" s="0">
        <v>-46708.511719</v>
      </c>
      <c r="D6233" s="0">
        <v>23755.546875</v>
      </c>
      <c r="E6233" s="0">
        <v>0.881453</v>
      </c>
      <c r="F6233" s="0">
        <v>9.880872</v>
      </c>
      <c r="G6233" s="0">
        <v>-0.582543</v>
      </c>
      <c r="H6233" s="0">
        <v>0.053535</v>
      </c>
      <c r="I6233" s="0">
        <v>0.010262</v>
      </c>
      <c r="J6233" s="0">
        <v>-0.024065</v>
      </c>
      <c r="K6233" s="0">
        <v>1016.709961</v>
      </c>
      <c r="L6233" s="0">
        <v>44.642891</v>
      </c>
      <c r="W6233" s="0">
        <f t="shared" si="97"/>
        <v>52598.183502692751</v>
      </c>
    </row>
    <row r="6234">
      <c r="A6234" s="0">
        <v>914.83875</v>
      </c>
      <c r="B6234" s="0">
        <v>-4631.133789</v>
      </c>
      <c r="C6234" s="0">
        <v>-46754.511719</v>
      </c>
      <c r="D6234" s="0">
        <v>23739.693359</v>
      </c>
      <c r="E6234" s="0">
        <v>0.891972</v>
      </c>
      <c r="F6234" s="0">
        <v>9.898534</v>
      </c>
      <c r="G6234" s="0">
        <v>-0.574322</v>
      </c>
      <c r="H6234" s="0">
        <v>0.065894</v>
      </c>
      <c r="I6234" s="0">
        <v>0.012313</v>
      </c>
      <c r="J6234" s="0">
        <v>-0.024402</v>
      </c>
      <c r="K6234" s="0">
        <v>1016.709961</v>
      </c>
      <c r="L6234" s="0">
        <v>44.642891</v>
      </c>
      <c r="W6234" s="0">
        <f t="shared" si="97"/>
        <v>52640.334412245851</v>
      </c>
    </row>
    <row r="6235">
      <c r="A6235" s="0">
        <v>914.85</v>
      </c>
      <c r="B6235" s="0">
        <v>-4588.315918</v>
      </c>
      <c r="C6235" s="0">
        <v>-46740.351562</v>
      </c>
      <c r="D6235" s="0">
        <v>23707.251953</v>
      </c>
      <c r="E6235" s="0">
        <v>0.877296</v>
      </c>
      <c r="F6235" s="0">
        <v>9.897372</v>
      </c>
      <c r="G6235" s="0">
        <v>-0.582066</v>
      </c>
      <c r="H6235" s="0">
        <v>0.0639</v>
      </c>
      <c r="I6235" s="0">
        <v>0.011752</v>
      </c>
      <c r="J6235" s="0">
        <v>-0.019352</v>
      </c>
      <c r="K6235" s="0">
        <v>1016.709961</v>
      </c>
      <c r="L6235" s="0">
        <v>44.642891</v>
      </c>
      <c r="W6235" s="0">
        <f t="shared" si="97"/>
        <v>52609.380363826283</v>
      </c>
    </row>
    <row r="6236">
      <c r="A6236" s="0">
        <v>914.86125</v>
      </c>
      <c r="B6236" s="0">
        <v>-4592.320801</v>
      </c>
      <c r="C6236" s="0">
        <v>-46727.804687</v>
      </c>
      <c r="D6236" s="0">
        <v>23514.259766</v>
      </c>
      <c r="E6236" s="0">
        <v>0.873193</v>
      </c>
      <c r="F6236" s="0">
        <v>9.882601</v>
      </c>
      <c r="G6236" s="0">
        <v>-0.593078</v>
      </c>
      <c r="H6236" s="0">
        <v>0.0293</v>
      </c>
      <c r="I6236" s="0">
        <v>0.007659</v>
      </c>
      <c r="J6236" s="0">
        <v>-0.009555</v>
      </c>
      <c r="K6236" s="0">
        <v>1016.709961</v>
      </c>
      <c r="L6236" s="0">
        <v>44.642891</v>
      </c>
      <c r="W6236" s="0">
        <f t="shared" si="97"/>
        <v>52511.880118204135</v>
      </c>
    </row>
    <row r="6237">
      <c r="A6237" s="0">
        <v>914.8725</v>
      </c>
      <c r="B6237" s="0">
        <v>-4646.851074</v>
      </c>
      <c r="C6237" s="0">
        <v>-46731.832031</v>
      </c>
      <c r="D6237" s="0">
        <v>23775.242187</v>
      </c>
      <c r="E6237" s="0">
        <v>0.877223</v>
      </c>
      <c r="F6237" s="0">
        <v>9.883931</v>
      </c>
      <c r="G6237" s="0">
        <v>-0.584408</v>
      </c>
      <c r="H6237" s="0">
        <v>-0.003694</v>
      </c>
      <c r="I6237" s="0">
        <v>0.003837</v>
      </c>
      <c r="J6237" s="0">
        <v>-0.003479</v>
      </c>
      <c r="K6237" s="0">
        <v>1016.709961</v>
      </c>
      <c r="L6237" s="0">
        <v>44.642891</v>
      </c>
      <c r="W6237" s="0">
        <f t="shared" si="97"/>
        <v>52637.624290311935</v>
      </c>
    </row>
    <row r="6238">
      <c r="A6238" s="0">
        <v>914.88375</v>
      </c>
      <c r="B6238" s="0">
        <v>-4627.653809</v>
      </c>
      <c r="C6238" s="0">
        <v>-46729.625</v>
      </c>
      <c r="D6238" s="0">
        <v>23847.972656</v>
      </c>
      <c r="E6238" s="0">
        <v>0.868712</v>
      </c>
      <c r="F6238" s="0">
        <v>9.885472</v>
      </c>
      <c r="G6238" s="0">
        <v>-0.579351</v>
      </c>
      <c r="H6238" s="0">
        <v>-0.027552</v>
      </c>
      <c r="I6238" s="0">
        <v>0.000157</v>
      </c>
      <c r="J6238" s="0">
        <v>0.001875</v>
      </c>
      <c r="K6238" s="0">
        <v>1016.709961</v>
      </c>
      <c r="L6238" s="0">
        <v>44.642891</v>
      </c>
      <c r="W6238" s="0">
        <f t="shared" si="97"/>
        <v>52666.866550212588</v>
      </c>
    </row>
    <row r="6239">
      <c r="A6239" s="0">
        <v>914.895</v>
      </c>
      <c r="B6239" s="0">
        <v>-4726.306641</v>
      </c>
      <c r="C6239" s="0">
        <v>-46721.617187</v>
      </c>
      <c r="D6239" s="0">
        <v>23555.708984</v>
      </c>
      <c r="E6239" s="0">
        <v>0.86189</v>
      </c>
      <c r="F6239" s="0">
        <v>9.876822</v>
      </c>
      <c r="G6239" s="0">
        <v>-0.590639</v>
      </c>
      <c r="H6239" s="0">
        <v>-0.034773</v>
      </c>
      <c r="I6239" s="0">
        <v>-0.001615</v>
      </c>
      <c r="J6239" s="0">
        <v>0.003895</v>
      </c>
      <c r="K6239" s="0">
        <v>1016.709961</v>
      </c>
      <c r="L6239" s="0">
        <v>44.642891</v>
      </c>
      <c r="W6239" s="0">
        <f t="shared" si="97"/>
        <v>52536.83386703307</v>
      </c>
    </row>
    <row r="6240">
      <c r="A6240" s="0">
        <v>914.90625</v>
      </c>
      <c r="B6240" s="0">
        <v>-4697.82666</v>
      </c>
      <c r="C6240" s="0">
        <v>-46707.628906</v>
      </c>
      <c r="D6240" s="0">
        <v>23679.833984</v>
      </c>
      <c r="E6240" s="0">
        <v>0.867516</v>
      </c>
      <c r="F6240" s="0">
        <v>9.888588</v>
      </c>
      <c r="G6240" s="0">
        <v>-0.604412</v>
      </c>
      <c r="H6240" s="0">
        <v>-0.014063</v>
      </c>
      <c r="I6240" s="0">
        <v>0.00151</v>
      </c>
      <c r="J6240" s="0">
        <v>-0.001436</v>
      </c>
      <c r="K6240" s="0">
        <v>1016.72998</v>
      </c>
      <c r="L6240" s="0">
        <v>44.647774</v>
      </c>
      <c r="W6240" s="0">
        <f t="shared" si="97"/>
        <v>52577.625572650337</v>
      </c>
    </row>
    <row r="6241">
      <c r="A6241" s="0">
        <v>914.9175</v>
      </c>
      <c r="B6241" s="0">
        <v>-4706.845703</v>
      </c>
      <c r="C6241" s="0">
        <v>-46707.214844</v>
      </c>
      <c r="D6241" s="0">
        <v>23741.607422</v>
      </c>
      <c r="E6241" s="0">
        <v>0.87757</v>
      </c>
      <c r="F6241" s="0">
        <v>9.891621</v>
      </c>
      <c r="G6241" s="0">
        <v>-0.604128</v>
      </c>
      <c r="H6241" s="0">
        <v>0.017124</v>
      </c>
      <c r="I6241" s="0">
        <v>0.006246</v>
      </c>
      <c r="J6241" s="0">
        <v>-0.011488</v>
      </c>
      <c r="K6241" s="0">
        <v>1016.72998</v>
      </c>
      <c r="L6241" s="0">
        <v>44.647774</v>
      </c>
      <c r="W6241" s="0">
        <f t="shared" si="97"/>
        <v>52605.914476756217</v>
      </c>
    </row>
    <row r="6242">
      <c r="A6242" s="0">
        <v>914.92875</v>
      </c>
      <c r="B6242" s="0">
        <v>-4696.211914</v>
      </c>
      <c r="C6242" s="0">
        <v>-46684.851562</v>
      </c>
      <c r="D6242" s="0">
        <v>23721.222656</v>
      </c>
      <c r="E6242" s="0">
        <v>0.875438</v>
      </c>
      <c r="F6242" s="0">
        <v>9.884622</v>
      </c>
      <c r="G6242" s="0">
        <v>-0.592394</v>
      </c>
      <c r="H6242" s="0">
        <v>0.043262</v>
      </c>
      <c r="I6242" s="0">
        <v>0.009874</v>
      </c>
      <c r="J6242" s="0">
        <v>-0.01902</v>
      </c>
      <c r="K6242" s="0">
        <v>1016.72998</v>
      </c>
      <c r="L6242" s="0">
        <v>44.647774</v>
      </c>
      <c r="W6242" s="0">
        <f t="shared" si="97"/>
        <v>52575.908703537381</v>
      </c>
    </row>
    <row r="6243">
      <c r="A6243" s="0">
        <v>914.94</v>
      </c>
      <c r="B6243" s="0">
        <v>-4701.929687</v>
      </c>
      <c r="C6243" s="0">
        <v>-46742.410156</v>
      </c>
      <c r="D6243" s="0">
        <v>23749.769531</v>
      </c>
      <c r="E6243" s="0">
        <v>0.875566</v>
      </c>
      <c r="F6243" s="0">
        <v>9.881289</v>
      </c>
      <c r="G6243" s="0">
        <v>-0.578856</v>
      </c>
      <c r="H6243" s="0">
        <v>0.063019</v>
      </c>
      <c r="I6243" s="0">
        <v>0.012547</v>
      </c>
      <c r="J6243" s="0">
        <v>-0.023606</v>
      </c>
      <c r="K6243" s="0">
        <v>1016.72998</v>
      </c>
      <c r="L6243" s="0">
        <v>44.647774</v>
      </c>
      <c r="W6243" s="0">
        <f t="shared" si="97"/>
        <v>52640.408459175538</v>
      </c>
    </row>
    <row r="6244">
      <c r="A6244" s="0">
        <v>914.95125</v>
      </c>
      <c r="B6244" s="0">
        <v>-4751.223633</v>
      </c>
      <c r="C6244" s="0">
        <v>-46747.367187</v>
      </c>
      <c r="D6244" s="0">
        <v>23735.267578</v>
      </c>
      <c r="E6244" s="0">
        <v>0.871285</v>
      </c>
      <c r="F6244" s="0">
        <v>9.887794</v>
      </c>
      <c r="G6244" s="0">
        <v>-0.58492</v>
      </c>
      <c r="H6244" s="0">
        <v>0.060657</v>
      </c>
      <c r="I6244" s="0">
        <v>0.012354</v>
      </c>
      <c r="J6244" s="0">
        <v>-0.019211</v>
      </c>
      <c r="K6244" s="0">
        <v>1016.72998</v>
      </c>
      <c r="L6244" s="0">
        <v>44.647774</v>
      </c>
      <c r="W6244" s="0">
        <f t="shared" si="97"/>
        <v>52642.695522990085</v>
      </c>
    </row>
    <row r="6245">
      <c r="A6245" s="0">
        <v>914.9625</v>
      </c>
      <c r="B6245" s="0">
        <v>-4675.698242</v>
      </c>
      <c r="C6245" s="0">
        <v>-46732.609375</v>
      </c>
      <c r="D6245" s="0">
        <v>23646.287109</v>
      </c>
      <c r="E6245" s="0">
        <v>0.87476</v>
      </c>
      <c r="F6245" s="0">
        <v>9.891086</v>
      </c>
      <c r="G6245" s="0">
        <v>-0.577826</v>
      </c>
      <c r="H6245" s="0">
        <v>0.039878</v>
      </c>
      <c r="I6245" s="0">
        <v>0.009107</v>
      </c>
      <c r="J6245" s="0">
        <v>-0.012042</v>
      </c>
      <c r="K6245" s="0">
        <v>1016.72998</v>
      </c>
      <c r="L6245" s="0">
        <v>44.647774</v>
      </c>
      <c r="W6245" s="0">
        <f t="shared" si="97"/>
        <v>52582.752182515513</v>
      </c>
    </row>
    <row r="6246">
      <c r="A6246" s="0">
        <v>914.97375</v>
      </c>
      <c r="B6246" s="0">
        <v>-4562.244141</v>
      </c>
      <c r="C6246" s="0">
        <v>-46697.960937</v>
      </c>
      <c r="D6246" s="0">
        <v>23759.634766</v>
      </c>
      <c r="E6246" s="0">
        <v>0.870501</v>
      </c>
      <c r="F6246" s="0">
        <v>9.894794</v>
      </c>
      <c r="G6246" s="0">
        <v>-0.583327</v>
      </c>
      <c r="H6246" s="0">
        <v>0.006504</v>
      </c>
      <c r="I6246" s="0">
        <v>0.005019</v>
      </c>
      <c r="J6246" s="0">
        <v>-0.003972</v>
      </c>
      <c r="K6246" s="0">
        <v>1016.72998</v>
      </c>
      <c r="L6246" s="0">
        <v>44.647774</v>
      </c>
      <c r="W6246" s="0">
        <f t="shared" si="97"/>
        <v>52593.097184795864</v>
      </c>
    </row>
    <row r="6247">
      <c r="A6247" s="0">
        <v>914.985</v>
      </c>
      <c r="B6247" s="0">
        <v>-4589.794922</v>
      </c>
      <c r="C6247" s="0">
        <v>-46726.160156</v>
      </c>
      <c r="D6247" s="0">
        <v>23750.117187</v>
      </c>
      <c r="E6247" s="0">
        <v>0.880266</v>
      </c>
      <c r="F6247" s="0">
        <v>9.884398</v>
      </c>
      <c r="G6247" s="0">
        <v>-0.596747</v>
      </c>
      <c r="H6247" s="0">
        <v>-0.023606</v>
      </c>
      <c r="I6247" s="0">
        <v>0.001077</v>
      </c>
      <c r="J6247" s="0">
        <v>0.00177</v>
      </c>
      <c r="K6247" s="0">
        <v>1016.72998</v>
      </c>
      <c r="L6247" s="0">
        <v>44.647774</v>
      </c>
      <c r="W6247" s="0">
        <f t="shared" si="97"/>
        <v>52616.236341517353</v>
      </c>
    </row>
    <row r="6248">
      <c r="A6248" s="0">
        <v>914.99625</v>
      </c>
      <c r="B6248" s="0">
        <v>-4572.273926</v>
      </c>
      <c r="C6248" s="0">
        <v>-46716.121094</v>
      </c>
      <c r="D6248" s="0">
        <v>23771.640625</v>
      </c>
      <c r="E6248" s="0">
        <v>0.88881</v>
      </c>
      <c r="F6248" s="0">
        <v>9.895971</v>
      </c>
      <c r="G6248" s="0">
        <v>-0.583308</v>
      </c>
      <c r="H6248" s="0">
        <v>-0.032539</v>
      </c>
      <c r="I6248" s="0">
        <v>0.000488</v>
      </c>
      <c r="J6248" s="0">
        <v>0.00448</v>
      </c>
      <c r="K6248" s="0">
        <v>1016.72998</v>
      </c>
      <c r="L6248" s="0">
        <v>44.647774</v>
      </c>
      <c r="W6248" s="0">
        <f t="shared" si="97"/>
        <v>52615.516313420339</v>
      </c>
    </row>
    <row r="6249">
      <c r="A6249" s="0">
        <v>915.0075</v>
      </c>
      <c r="B6249" s="0">
        <v>-4620.719727</v>
      </c>
      <c r="C6249" s="0">
        <v>-46722.226562</v>
      </c>
      <c r="D6249" s="0">
        <v>23840.517578</v>
      </c>
      <c r="E6249" s="0">
        <v>0.887188</v>
      </c>
      <c r="F6249" s="0">
        <v>9.885141</v>
      </c>
      <c r="G6249" s="0">
        <v>-0.592466</v>
      </c>
      <c r="H6249" s="0">
        <v>-0.025668</v>
      </c>
      <c r="I6249" s="0">
        <v>0.0001</v>
      </c>
      <c r="J6249" s="0">
        <v>0.000623</v>
      </c>
      <c r="K6249" s="0">
        <v>1016.679993</v>
      </c>
      <c r="L6249" s="0">
        <v>44.645233</v>
      </c>
      <c r="W6249" s="0">
        <f t="shared" si="97"/>
        <v>52656.3176085574</v>
      </c>
    </row>
    <row r="6250">
      <c r="A6250" s="0">
        <v>915.01875</v>
      </c>
      <c r="B6250" s="0">
        <v>-4607.043457</v>
      </c>
      <c r="C6250" s="0">
        <v>-46701.082031</v>
      </c>
      <c r="D6250" s="0">
        <v>23804.832031</v>
      </c>
      <c r="E6250" s="0">
        <v>0.869165</v>
      </c>
      <c r="F6250" s="0">
        <v>9.902002</v>
      </c>
      <c r="G6250" s="0">
        <v>-0.59581</v>
      </c>
      <c r="H6250" s="0">
        <v>0.00885</v>
      </c>
      <c r="I6250" s="0">
        <v>0.003778</v>
      </c>
      <c r="J6250" s="0">
        <v>-0.01108</v>
      </c>
      <c r="K6250" s="0">
        <v>1016.679993</v>
      </c>
      <c r="L6250" s="0">
        <v>44.645233</v>
      </c>
      <c r="W6250" s="0">
        <f t="shared" si="97"/>
        <v>52620.204677528585</v>
      </c>
    </row>
    <row r="6251">
      <c r="A6251" s="0">
        <v>915.03</v>
      </c>
      <c r="B6251" s="0">
        <v>-4633.64209</v>
      </c>
      <c r="C6251" s="0">
        <v>-46729.761719</v>
      </c>
      <c r="D6251" s="0">
        <v>23747.517578</v>
      </c>
      <c r="E6251" s="0">
        <v>0.877181</v>
      </c>
      <c r="F6251" s="0">
        <v>9.889544</v>
      </c>
      <c r="G6251" s="0">
        <v>-0.578455</v>
      </c>
      <c r="H6251" s="0">
        <v>0.039675</v>
      </c>
      <c r="I6251" s="0">
        <v>0.008158</v>
      </c>
      <c r="J6251" s="0">
        <v>-0.018869</v>
      </c>
      <c r="K6251" s="0">
        <v>1016.679993</v>
      </c>
      <c r="L6251" s="0">
        <v>44.645233</v>
      </c>
      <c r="W6251" s="0">
        <f t="shared" si="97"/>
        <v>52622.104295154866</v>
      </c>
    </row>
    <row r="6252">
      <c r="A6252" s="0">
        <v>915.04125</v>
      </c>
      <c r="B6252" s="0">
        <v>-4671.919922</v>
      </c>
      <c r="C6252" s="0">
        <v>-46720.519531</v>
      </c>
      <c r="D6252" s="0">
        <v>23660.591797</v>
      </c>
      <c r="E6252" s="0">
        <v>0.868531</v>
      </c>
      <c r="F6252" s="0">
        <v>9.887633</v>
      </c>
      <c r="G6252" s="0">
        <v>-0.59305</v>
      </c>
      <c r="H6252" s="0">
        <v>0.060854</v>
      </c>
      <c r="I6252" s="0">
        <v>0.011768</v>
      </c>
      <c r="J6252" s="0">
        <v>-0.024461</v>
      </c>
      <c r="K6252" s="0">
        <v>1016.679993</v>
      </c>
      <c r="L6252" s="0">
        <v>44.645233</v>
      </c>
      <c r="W6252" s="0">
        <f t="shared" si="97"/>
        <v>52578.1074705851</v>
      </c>
    </row>
    <row r="6253">
      <c r="A6253" s="0">
        <v>915.0525</v>
      </c>
      <c r="B6253" s="0">
        <v>-4671.435547</v>
      </c>
      <c r="C6253" s="0">
        <v>-46686.78125</v>
      </c>
      <c r="D6253" s="0">
        <v>23762.123047</v>
      </c>
      <c r="E6253" s="0">
        <v>0.886361</v>
      </c>
      <c r="F6253" s="0">
        <v>9.888827</v>
      </c>
      <c r="G6253" s="0">
        <v>-0.595143</v>
      </c>
      <c r="H6253" s="0">
        <v>0.064052</v>
      </c>
      <c r="I6253" s="0">
        <v>0.012755</v>
      </c>
      <c r="J6253" s="0">
        <v>-0.020765</v>
      </c>
      <c r="K6253" s="0">
        <v>1016.679993</v>
      </c>
      <c r="L6253" s="0">
        <v>44.645233</v>
      </c>
      <c r="W6253" s="0">
        <f t="shared" si="97"/>
        <v>52593.8812530117</v>
      </c>
    </row>
    <row r="6254">
      <c r="A6254" s="0">
        <v>915.06375</v>
      </c>
      <c r="B6254" s="0">
        <v>-4590.834473</v>
      </c>
      <c r="C6254" s="0">
        <v>-46714.078125</v>
      </c>
      <c r="D6254" s="0">
        <v>23771.873047</v>
      </c>
      <c r="E6254" s="0">
        <v>0.890212</v>
      </c>
      <c r="F6254" s="0">
        <v>9.885085</v>
      </c>
      <c r="G6254" s="0">
        <v>-0.583696</v>
      </c>
      <c r="H6254" s="0">
        <v>0.04866</v>
      </c>
      <c r="I6254" s="0">
        <v>0.010172</v>
      </c>
      <c r="J6254" s="0">
        <v>-0.015003</v>
      </c>
      <c r="K6254" s="0">
        <v>1016.679993</v>
      </c>
      <c r="L6254" s="0">
        <v>44.645233</v>
      </c>
      <c r="W6254" s="0">
        <f t="shared" si="97"/>
        <v>52615.42363594324</v>
      </c>
    </row>
    <row r="6255">
      <c r="A6255" s="0">
        <v>915.075</v>
      </c>
      <c r="B6255" s="0">
        <v>-4557.628418</v>
      </c>
      <c r="C6255" s="0">
        <v>-46707.429687</v>
      </c>
      <c r="D6255" s="0">
        <v>23792.78125</v>
      </c>
      <c r="E6255" s="0">
        <v>0.877145</v>
      </c>
      <c r="F6255" s="0">
        <v>9.874798</v>
      </c>
      <c r="G6255" s="0">
        <v>-0.586616</v>
      </c>
      <c r="H6255" s="0">
        <v>0.01366</v>
      </c>
      <c r="I6255" s="0">
        <v>0.006262</v>
      </c>
      <c r="J6255" s="0">
        <v>-0.00732</v>
      </c>
      <c r="K6255" s="0">
        <v>1016.679993</v>
      </c>
      <c r="L6255" s="0">
        <v>44.645233</v>
      </c>
      <c r="W6255" s="0">
        <f t="shared" si="97"/>
        <v>52616.0850346447</v>
      </c>
    </row>
    <row r="6256">
      <c r="A6256" s="0">
        <v>915.08625</v>
      </c>
      <c r="B6256" s="0">
        <v>-4709.811035</v>
      </c>
      <c r="C6256" s="0">
        <v>-46749.960937</v>
      </c>
      <c r="D6256" s="0">
        <v>23658.076172</v>
      </c>
      <c r="E6256" s="0">
        <v>0.867678</v>
      </c>
      <c r="F6256" s="0">
        <v>9.881362</v>
      </c>
      <c r="G6256" s="0">
        <v>-0.583916</v>
      </c>
      <c r="H6256" s="0">
        <v>-0.013389</v>
      </c>
      <c r="I6256" s="0">
        <v>0.002372</v>
      </c>
      <c r="J6256" s="0">
        <v>-0.001403</v>
      </c>
      <c r="K6256" s="0">
        <v>1016.679993</v>
      </c>
      <c r="L6256" s="0">
        <v>44.645233</v>
      </c>
      <c r="W6256" s="0">
        <f t="shared" si="97"/>
        <v>52606.517996885028</v>
      </c>
    </row>
    <row r="6257">
      <c r="A6257" s="0">
        <v>915.0975</v>
      </c>
      <c r="B6257" s="0">
        <v>-4585.004883</v>
      </c>
      <c r="C6257" s="0">
        <v>-46733.632812</v>
      </c>
      <c r="D6257" s="0">
        <v>23686.861328</v>
      </c>
      <c r="E6257" s="0">
        <v>0.871973</v>
      </c>
      <c r="F6257" s="0">
        <v>9.888035</v>
      </c>
      <c r="G6257" s="0">
        <v>-0.589843</v>
      </c>
      <c r="H6257" s="0">
        <v>-0.032825</v>
      </c>
      <c r="I6257" s="0">
        <v>0.000712</v>
      </c>
      <c r="J6257" s="0">
        <v>0.004267</v>
      </c>
      <c r="K6257" s="0">
        <v>1016.679993</v>
      </c>
      <c r="L6257" s="0">
        <v>44.645233</v>
      </c>
      <c r="W6257" s="0">
        <f t="shared" si="97"/>
        <v>52593.936011253987</v>
      </c>
    </row>
    <row r="6258">
      <c r="A6258" s="0">
        <v>915.10875</v>
      </c>
      <c r="B6258" s="0">
        <v>-4626.196289</v>
      </c>
      <c r="C6258" s="0">
        <v>-46714.542969</v>
      </c>
      <c r="D6258" s="0">
        <v>23798.873047</v>
      </c>
      <c r="E6258" s="0">
        <v>0.872801</v>
      </c>
      <c r="F6258" s="0">
        <v>9.889239</v>
      </c>
      <c r="G6258" s="0">
        <v>-0.583763</v>
      </c>
      <c r="H6258" s="0">
        <v>-0.027573</v>
      </c>
      <c r="I6258" s="0">
        <v>0.0005</v>
      </c>
      <c r="J6258" s="0">
        <v>0.002989</v>
      </c>
      <c r="K6258" s="0">
        <v>1016.72998</v>
      </c>
      <c r="L6258" s="0">
        <v>44.647774</v>
      </c>
      <c r="W6258" s="0">
        <f t="shared" si="97"/>
        <v>52631.136936362374</v>
      </c>
    </row>
    <row r="6259">
      <c r="A6259" s="0">
        <v>915.12</v>
      </c>
      <c r="B6259" s="0">
        <v>-4668.119629</v>
      </c>
      <c r="C6259" s="0">
        <v>-46716.148437</v>
      </c>
      <c r="D6259" s="0">
        <v>23763.554687</v>
      </c>
      <c r="E6259" s="0">
        <v>0.879015</v>
      </c>
      <c r="F6259" s="0">
        <v>9.889369</v>
      </c>
      <c r="G6259" s="0">
        <v>-0.58393</v>
      </c>
      <c r="H6259" s="0">
        <v>-0.002568</v>
      </c>
      <c r="I6259" s="0">
        <v>0.002918</v>
      </c>
      <c r="J6259" s="0">
        <v>-0.005117</v>
      </c>
      <c r="K6259" s="0">
        <v>1016.72998</v>
      </c>
      <c r="L6259" s="0">
        <v>44.647774</v>
      </c>
      <c r="W6259" s="0">
        <f t="shared" si="97"/>
        <v>52620.304037705</v>
      </c>
    </row>
    <row r="6260">
      <c r="A6260" s="0">
        <v>915.13125</v>
      </c>
      <c r="B6260" s="0">
        <v>-4586.388672</v>
      </c>
      <c r="C6260" s="0">
        <v>-46713.464844</v>
      </c>
      <c r="D6260" s="0">
        <v>23704.101562</v>
      </c>
      <c r="E6260" s="0">
        <v>0.868295</v>
      </c>
      <c r="F6260" s="0">
        <v>9.882694</v>
      </c>
      <c r="G6260" s="0">
        <v>-0.594412</v>
      </c>
      <c r="H6260" s="0">
        <v>0.02616</v>
      </c>
      <c r="I6260" s="0">
        <v>0.007668</v>
      </c>
      <c r="J6260" s="0">
        <v>-0.015476</v>
      </c>
      <c r="K6260" s="0">
        <v>1016.72998</v>
      </c>
      <c r="L6260" s="0">
        <v>44.647774</v>
      </c>
      <c r="W6260" s="0">
        <f t="shared" si="97"/>
        <v>52583.906184724285</v>
      </c>
    </row>
    <row r="6261">
      <c r="A6261" s="0">
        <v>915.1425</v>
      </c>
      <c r="B6261" s="0">
        <v>-4575.589355</v>
      </c>
      <c r="C6261" s="0">
        <v>-46728.402344</v>
      </c>
      <c r="D6261" s="0">
        <v>23679.072266</v>
      </c>
      <c r="E6261" s="0">
        <v>0.872325</v>
      </c>
      <c r="F6261" s="0">
        <v>9.873756</v>
      </c>
      <c r="G6261" s="0">
        <v>-0.576257</v>
      </c>
      <c r="H6261" s="0">
        <v>0.060678</v>
      </c>
      <c r="I6261" s="0">
        <v>0.012611</v>
      </c>
      <c r="J6261" s="0">
        <v>-0.024248</v>
      </c>
      <c r="K6261" s="0">
        <v>1016.72998</v>
      </c>
      <c r="L6261" s="0">
        <v>44.647774</v>
      </c>
      <c r="W6261" s="0">
        <f t="shared" si="97"/>
        <v>52584.9604634898</v>
      </c>
    </row>
    <row r="6262">
      <c r="A6262" s="0">
        <v>915.15375</v>
      </c>
      <c r="B6262" s="0">
        <v>-4690.806641</v>
      </c>
      <c r="C6262" s="0">
        <v>-46713.25</v>
      </c>
      <c r="D6262" s="0">
        <v>23819.693359</v>
      </c>
      <c r="E6262" s="0">
        <v>0.880107</v>
      </c>
      <c r="F6262" s="0">
        <v>9.885872</v>
      </c>
      <c r="G6262" s="0">
        <v>-0.571962</v>
      </c>
      <c r="H6262" s="0">
        <v>0.067105</v>
      </c>
      <c r="I6262" s="0">
        <v>0.012146</v>
      </c>
      <c r="J6262" s="0">
        <v>-0.023547</v>
      </c>
      <c r="K6262" s="0">
        <v>1016.72998</v>
      </c>
      <c r="L6262" s="0">
        <v>44.647774</v>
      </c>
      <c r="W6262" s="0">
        <f t="shared" si="97"/>
        <v>52645.124980595669</v>
      </c>
    </row>
    <row r="6263">
      <c r="A6263" s="0">
        <v>915.165</v>
      </c>
      <c r="B6263" s="0">
        <v>-4587.69043</v>
      </c>
      <c r="C6263" s="0">
        <v>-46722.292969</v>
      </c>
      <c r="D6263" s="0">
        <v>23844.476562</v>
      </c>
      <c r="E6263" s="0">
        <v>0.88077</v>
      </c>
      <c r="F6263" s="0">
        <v>9.893857</v>
      </c>
      <c r="G6263" s="0">
        <v>-0.582498</v>
      </c>
      <c r="H6263" s="0">
        <v>0.061187</v>
      </c>
      <c r="I6263" s="0">
        <v>0.011437</v>
      </c>
      <c r="J6263" s="0">
        <v>-0.019202</v>
      </c>
      <c r="K6263" s="0">
        <v>1016.72998</v>
      </c>
      <c r="L6263" s="0">
        <v>44.647774</v>
      </c>
      <c r="W6263" s="0">
        <f t="shared" si="97"/>
        <v>52655.281086310308</v>
      </c>
    </row>
    <row r="6264">
      <c r="A6264" s="0">
        <v>915.17625</v>
      </c>
      <c r="B6264" s="0">
        <v>-4653.984863</v>
      </c>
      <c r="C6264" s="0">
        <v>-46716.320312</v>
      </c>
      <c r="D6264" s="0">
        <v>23758.863281</v>
      </c>
      <c r="E6264" s="0">
        <v>0.875099</v>
      </c>
      <c r="F6264" s="0">
        <v>9.894392</v>
      </c>
      <c r="G6264" s="0">
        <v>-0.597792</v>
      </c>
      <c r="H6264" s="0">
        <v>0.026701</v>
      </c>
      <c r="I6264" s="0">
        <v>0.007885</v>
      </c>
      <c r="J6264" s="0">
        <v>-0.009606</v>
      </c>
      <c r="K6264" s="0">
        <v>1016.72998</v>
      </c>
      <c r="L6264" s="0">
        <v>44.647774</v>
      </c>
      <c r="W6264" s="0">
        <f t="shared" si="97"/>
        <v>52617.0860367967</v>
      </c>
    </row>
    <row r="6265">
      <c r="A6265" s="0">
        <v>915.1875</v>
      </c>
      <c r="B6265" s="0">
        <v>-4622.209961</v>
      </c>
      <c r="C6265" s="0">
        <v>-46717.949219</v>
      </c>
      <c r="D6265" s="0">
        <v>23682.214844</v>
      </c>
      <c r="E6265" s="0">
        <v>0.879445</v>
      </c>
      <c r="F6265" s="0">
        <v>9.901976</v>
      </c>
      <c r="G6265" s="0">
        <v>-0.587534</v>
      </c>
      <c r="H6265" s="0">
        <v>-0.004981</v>
      </c>
      <c r="I6265" s="0">
        <v>0.004437</v>
      </c>
      <c r="J6265" s="0">
        <v>-0.003301</v>
      </c>
      <c r="K6265" s="0">
        <v>1016.72998</v>
      </c>
      <c r="L6265" s="0">
        <v>44.647774</v>
      </c>
      <c r="W6265" s="0">
        <f t="shared" si="97"/>
        <v>52581.164917392278</v>
      </c>
    </row>
    <row r="6266">
      <c r="A6266" s="0">
        <v>915.19875</v>
      </c>
      <c r="B6266" s="0">
        <v>-4635.346191</v>
      </c>
      <c r="C6266" s="0">
        <v>-46716.097656</v>
      </c>
      <c r="D6266" s="0">
        <v>23617.621094</v>
      </c>
      <c r="E6266" s="0">
        <v>0.882334</v>
      </c>
      <c r="F6266" s="0">
        <v>9.890929</v>
      </c>
      <c r="G6266" s="0">
        <v>-0.575203</v>
      </c>
      <c r="H6266" s="0">
        <v>-0.027145</v>
      </c>
      <c r="I6266" s="0">
        <v>0.000982</v>
      </c>
      <c r="J6266" s="0">
        <v>0.002219</v>
      </c>
      <c r="K6266" s="0">
        <v>1016.72998</v>
      </c>
      <c r="L6266" s="0">
        <v>44.647774</v>
      </c>
      <c r="W6266" s="0">
        <f t="shared" si="97"/>
        <v>52551.615014717674</v>
      </c>
    </row>
    <row r="6267">
      <c r="A6267" s="0">
        <v>915.21</v>
      </c>
      <c r="B6267" s="0">
        <v>-4603.981445</v>
      </c>
      <c r="C6267" s="0">
        <v>-46740.089844</v>
      </c>
      <c r="D6267" s="0">
        <v>23768.669922</v>
      </c>
      <c r="E6267" s="0">
        <v>0.886735</v>
      </c>
      <c r="F6267" s="0">
        <v>9.874771</v>
      </c>
      <c r="G6267" s="0">
        <v>-0.581024</v>
      </c>
      <c r="H6267" s="0">
        <v>-0.033517</v>
      </c>
      <c r="I6267" s="0">
        <v>1.554071E-05</v>
      </c>
      <c r="J6267" s="0">
        <v>0.005277</v>
      </c>
      <c r="K6267" s="0">
        <v>1016.690002</v>
      </c>
      <c r="L6267" s="0">
        <v>44.645233</v>
      </c>
      <c r="W6267" s="0">
        <f t="shared" si="97"/>
        <v>52638.221034074508</v>
      </c>
    </row>
    <row r="6268">
      <c r="A6268" s="0">
        <v>915.22125</v>
      </c>
      <c r="B6268" s="0">
        <v>-4741.474609</v>
      </c>
      <c r="C6268" s="0">
        <v>-46734.835937</v>
      </c>
      <c r="D6268" s="0">
        <v>23757.558594</v>
      </c>
      <c r="E6268" s="0">
        <v>0.878661</v>
      </c>
      <c r="F6268" s="0">
        <v>9.883439</v>
      </c>
      <c r="G6268" s="0">
        <v>-0.58701</v>
      </c>
      <c r="H6268" s="0">
        <v>-0.013823</v>
      </c>
      <c r="I6268" s="0">
        <v>0.002296</v>
      </c>
      <c r="J6268" s="0">
        <v>-0.001952</v>
      </c>
      <c r="K6268" s="0">
        <v>1016.690002</v>
      </c>
      <c r="L6268" s="0">
        <v>44.645233</v>
      </c>
      <c r="W6268" s="0">
        <f t="shared" si="97"/>
        <v>52640.74526327911</v>
      </c>
    </row>
    <row r="6269">
      <c r="A6269" s="0">
        <v>915.2325</v>
      </c>
      <c r="B6269" s="0">
        <v>-4641.019043</v>
      </c>
      <c r="C6269" s="0">
        <v>-46732.757812</v>
      </c>
      <c r="D6269" s="0">
        <v>23632.931641</v>
      </c>
      <c r="E6269" s="0">
        <v>0.876027</v>
      </c>
      <c r="F6269" s="0">
        <v>9.900421</v>
      </c>
      <c r="G6269" s="0">
        <v>-0.590093</v>
      </c>
      <c r="H6269" s="0">
        <v>0.020301</v>
      </c>
      <c r="I6269" s="0">
        <v>0.006754</v>
      </c>
      <c r="J6269" s="0">
        <v>-0.013394</v>
      </c>
      <c r="K6269" s="0">
        <v>1016.690002</v>
      </c>
      <c r="L6269" s="0">
        <v>44.645233</v>
      </c>
      <c r="W6269" s="0">
        <f t="shared" si="97"/>
        <v>52573.806866354229</v>
      </c>
    </row>
    <row r="6270">
      <c r="A6270" s="0">
        <v>915.24375</v>
      </c>
      <c r="B6270" s="0">
        <v>-4655.944336</v>
      </c>
      <c r="C6270" s="0">
        <v>-46736.335937</v>
      </c>
      <c r="D6270" s="0">
        <v>23587.4375</v>
      </c>
      <c r="E6270" s="0">
        <v>0.878509</v>
      </c>
      <c r="F6270" s="0">
        <v>9.894912</v>
      </c>
      <c r="G6270" s="0">
        <v>-0.602403</v>
      </c>
      <c r="H6270" s="0">
        <v>0.052304</v>
      </c>
      <c r="I6270" s="0">
        <v>0.010634</v>
      </c>
      <c r="J6270" s="0">
        <v>-0.022113</v>
      </c>
      <c r="K6270" s="0">
        <v>1016.690002</v>
      </c>
      <c r="L6270" s="0">
        <v>44.645233</v>
      </c>
      <c r="W6270" s="0">
        <f t="shared" si="97"/>
        <v>52557.874027518032</v>
      </c>
    </row>
    <row r="6271">
      <c r="A6271" s="0">
        <v>915.255</v>
      </c>
      <c r="B6271" s="0">
        <v>-4637.304687</v>
      </c>
      <c r="C6271" s="0">
        <v>-46731.484375</v>
      </c>
      <c r="D6271" s="0">
        <v>23658.066406</v>
      </c>
      <c r="E6271" s="0">
        <v>0.874043</v>
      </c>
      <c r="F6271" s="0">
        <v>9.888022</v>
      </c>
      <c r="G6271" s="0">
        <v>-0.581507</v>
      </c>
      <c r="H6271" s="0">
        <v>0.066195</v>
      </c>
      <c r="I6271" s="0">
        <v>0.012454</v>
      </c>
      <c r="J6271" s="0">
        <v>-0.023562</v>
      </c>
      <c r="K6271" s="0">
        <v>1016.690002</v>
      </c>
      <c r="L6271" s="0">
        <v>44.645233</v>
      </c>
      <c r="W6271" s="0">
        <f t="shared" si="97"/>
        <v>52583.650812031367</v>
      </c>
    </row>
    <row r="6272">
      <c r="A6272" s="0">
        <v>915.26625</v>
      </c>
      <c r="B6272" s="0">
        <v>-4606.645508</v>
      </c>
      <c r="C6272" s="0">
        <v>-46732.164062</v>
      </c>
      <c r="D6272" s="0">
        <v>23691.652344</v>
      </c>
      <c r="E6272" s="0">
        <v>0.879731</v>
      </c>
      <c r="F6272" s="0">
        <v>9.886973</v>
      </c>
      <c r="G6272" s="0">
        <v>-0.579138</v>
      </c>
      <c r="H6272" s="0">
        <v>0.06105</v>
      </c>
      <c r="I6272" s="0">
        <v>0.011361</v>
      </c>
      <c r="J6272" s="0">
        <v>-0.019692</v>
      </c>
      <c r="K6272" s="0">
        <v>1016.690002</v>
      </c>
      <c r="L6272" s="0">
        <v>44.645233</v>
      </c>
      <c r="W6272" s="0">
        <f t="shared" si="97"/>
        <v>52596.679852848334</v>
      </c>
    </row>
    <row r="6273">
      <c r="A6273" s="0">
        <v>915.2775</v>
      </c>
      <c r="B6273" s="0">
        <v>-4678.17627</v>
      </c>
      <c r="C6273" s="0">
        <v>-46722.386719</v>
      </c>
      <c r="D6273" s="0">
        <v>23760.425781</v>
      </c>
      <c r="E6273" s="0">
        <v>0.877955</v>
      </c>
      <c r="F6273" s="0">
        <v>9.886944</v>
      </c>
      <c r="G6273" s="0">
        <v>-0.589993</v>
      </c>
      <c r="H6273" s="0">
        <v>0.036717</v>
      </c>
      <c r="I6273" s="0">
        <v>0.008366</v>
      </c>
      <c r="J6273" s="0">
        <v>-0.011593</v>
      </c>
      <c r="K6273" s="0">
        <v>1016.690002</v>
      </c>
      <c r="L6273" s="0">
        <v>44.645233</v>
      </c>
      <c r="W6273" s="0">
        <f t="shared" si="97"/>
        <v>52625.322680506084</v>
      </c>
    </row>
    <row r="6274">
      <c r="A6274" s="0">
        <v>915.28875</v>
      </c>
      <c r="B6274" s="0">
        <v>-4557.341309</v>
      </c>
      <c r="C6274" s="0">
        <v>-46716.050781</v>
      </c>
      <c r="D6274" s="0">
        <v>23759.615234</v>
      </c>
      <c r="E6274" s="0">
        <v>0.876251</v>
      </c>
      <c r="F6274" s="0">
        <v>9.888808</v>
      </c>
      <c r="G6274" s="0">
        <v>-0.596843</v>
      </c>
      <c r="H6274" s="0">
        <v>0.003834</v>
      </c>
      <c r="I6274" s="0">
        <v>0.004652</v>
      </c>
      <c r="J6274" s="0">
        <v>-0.005876</v>
      </c>
      <c r="K6274" s="0">
        <v>1016.690002</v>
      </c>
      <c r="L6274" s="0">
        <v>44.645233</v>
      </c>
      <c r="W6274" s="0">
        <f ref="W6274:W6337" t="shared" si="98">SQRT((B6274)^2+(C6274)^2+(D6274)^2)</f>
        <v>52608.726238594805</v>
      </c>
    </row>
    <row r="6275">
      <c r="A6275" s="0">
        <v>915.3</v>
      </c>
      <c r="B6275" s="0">
        <v>-4531.734375</v>
      </c>
      <c r="C6275" s="0">
        <v>-46743.746094</v>
      </c>
      <c r="D6275" s="0">
        <v>23779.919922</v>
      </c>
      <c r="E6275" s="0">
        <v>0.864956</v>
      </c>
      <c r="F6275" s="0">
        <v>9.896582</v>
      </c>
      <c r="G6275" s="0">
        <v>-0.592603</v>
      </c>
      <c r="H6275" s="0">
        <v>-0.029065</v>
      </c>
      <c r="I6275" s="0">
        <v>0.000902</v>
      </c>
      <c r="J6275" s="0">
        <v>0.002202</v>
      </c>
      <c r="K6275" s="0">
        <v>1016.72998</v>
      </c>
      <c r="L6275" s="0">
        <v>44.652657</v>
      </c>
      <c r="W6275" s="0">
        <f t="shared" si="98"/>
        <v>52640.279319572663</v>
      </c>
    </row>
    <row r="6276">
      <c r="A6276" s="0">
        <v>915.31125</v>
      </c>
      <c r="B6276" s="0">
        <v>-4563.417969</v>
      </c>
      <c r="C6276" s="0">
        <v>-46740.859375</v>
      </c>
      <c r="D6276" s="0">
        <v>23640.962891</v>
      </c>
      <c r="E6276" s="0">
        <v>0.872086</v>
      </c>
      <c r="F6276" s="0">
        <v>9.885832</v>
      </c>
      <c r="G6276" s="0">
        <v>-0.591986</v>
      </c>
      <c r="H6276" s="0">
        <v>-0.034875</v>
      </c>
      <c r="I6276" s="0">
        <v>-0.000868</v>
      </c>
      <c r="J6276" s="0">
        <v>0.004597</v>
      </c>
      <c r="K6276" s="0">
        <v>1016.72998</v>
      </c>
      <c r="L6276" s="0">
        <v>44.652657</v>
      </c>
      <c r="W6276" s="0">
        <f t="shared" si="98"/>
        <v>52577.826553471728</v>
      </c>
    </row>
    <row r="6277">
      <c r="A6277" s="0">
        <v>915.3225</v>
      </c>
      <c r="B6277" s="0">
        <v>-4597.488281</v>
      </c>
      <c r="C6277" s="0">
        <v>-46727.253906</v>
      </c>
      <c r="D6277" s="0">
        <v>23604.408203</v>
      </c>
      <c r="E6277" s="0">
        <v>0.867648</v>
      </c>
      <c r="F6277" s="0">
        <v>9.886233</v>
      </c>
      <c r="G6277" s="0">
        <v>-0.591457</v>
      </c>
      <c r="H6277" s="0">
        <v>-0.021868</v>
      </c>
      <c r="I6277" s="0">
        <v>0.000386</v>
      </c>
      <c r="J6277" s="0">
        <v>-0.000429</v>
      </c>
      <c r="K6277" s="0">
        <v>1016.72998</v>
      </c>
      <c r="L6277" s="0">
        <v>44.652657</v>
      </c>
      <c r="W6277" s="0">
        <f t="shared" si="98"/>
        <v>52552.271527533216</v>
      </c>
    </row>
    <row r="6278">
      <c r="A6278" s="0">
        <v>915.33375</v>
      </c>
      <c r="B6278" s="0">
        <v>-4625.004883</v>
      </c>
      <c r="C6278" s="0">
        <v>-46706.925781</v>
      </c>
      <c r="D6278" s="0">
        <v>23622.263672</v>
      </c>
      <c r="E6278" s="0">
        <v>0.876979</v>
      </c>
      <c r="F6278" s="0">
        <v>9.887886</v>
      </c>
      <c r="G6278" s="0">
        <v>-0.602563</v>
      </c>
      <c r="H6278" s="0">
        <v>0.009199</v>
      </c>
      <c r="I6278" s="0">
        <v>0.005283</v>
      </c>
      <c r="J6278" s="0">
        <v>-0.009793</v>
      </c>
      <c r="K6278" s="0">
        <v>1016.72998</v>
      </c>
      <c r="L6278" s="0">
        <v>44.652657</v>
      </c>
      <c r="W6278" s="0">
        <f t="shared" si="98"/>
        <v>52544.637472049486</v>
      </c>
    </row>
    <row r="6279">
      <c r="A6279" s="0">
        <v>915.345</v>
      </c>
      <c r="B6279" s="0">
        <v>-4601.249512</v>
      </c>
      <c r="C6279" s="0">
        <v>-46722.625</v>
      </c>
      <c r="D6279" s="0">
        <v>23745.103516</v>
      </c>
      <c r="E6279" s="0">
        <v>0.882599</v>
      </c>
      <c r="F6279" s="0">
        <v>9.89539</v>
      </c>
      <c r="G6279" s="0">
        <v>-0.60178</v>
      </c>
      <c r="H6279" s="0">
        <v>0.043148</v>
      </c>
      <c r="I6279" s="0">
        <v>0.009581</v>
      </c>
      <c r="J6279" s="0">
        <v>-0.019555</v>
      </c>
      <c r="K6279" s="0">
        <v>1016.72998</v>
      </c>
      <c r="L6279" s="0">
        <v>44.652657</v>
      </c>
      <c r="W6279" s="0">
        <f t="shared" si="98"/>
        <v>52611.8344571624</v>
      </c>
    </row>
    <row r="6280">
      <c r="A6280" s="0">
        <v>915.35625</v>
      </c>
      <c r="B6280" s="0">
        <v>-4610.030762</v>
      </c>
      <c r="C6280" s="0">
        <v>-46745.347656</v>
      </c>
      <c r="D6280" s="0">
        <v>23680.234375</v>
      </c>
      <c r="E6280" s="0">
        <v>0.877959</v>
      </c>
      <c r="F6280" s="0">
        <v>9.897404</v>
      </c>
      <c r="G6280" s="0">
        <v>-0.580313</v>
      </c>
      <c r="H6280" s="0">
        <v>0.066294</v>
      </c>
      <c r="I6280" s="0">
        <v>0.012746</v>
      </c>
      <c r="J6280" s="0">
        <v>-0.023966</v>
      </c>
      <c r="K6280" s="0">
        <v>1016.72998</v>
      </c>
      <c r="L6280" s="0">
        <v>44.652657</v>
      </c>
      <c r="W6280" s="0">
        <f t="shared" si="98"/>
        <v>52603.549416002556</v>
      </c>
    </row>
    <row r="6281">
      <c r="A6281" s="0">
        <v>915.3675</v>
      </c>
      <c r="B6281" s="0">
        <v>-4574.788574</v>
      </c>
      <c r="C6281" s="0">
        <v>-46714.152344</v>
      </c>
      <c r="D6281" s="0">
        <v>23623.222656</v>
      </c>
      <c r="E6281" s="0">
        <v>0.882775</v>
      </c>
      <c r="F6281" s="0">
        <v>9.89118</v>
      </c>
      <c r="G6281" s="0">
        <v>-0.570364</v>
      </c>
      <c r="H6281" s="0">
        <v>0.069308</v>
      </c>
      <c r="I6281" s="0">
        <v>0.012758</v>
      </c>
      <c r="J6281" s="0">
        <v>-0.020473</v>
      </c>
      <c r="K6281" s="0">
        <v>1016.72998</v>
      </c>
      <c r="L6281" s="0">
        <v>44.652657</v>
      </c>
      <c r="W6281" s="0">
        <f t="shared" si="98"/>
        <v>52547.09666927559</v>
      </c>
    </row>
    <row r="6282">
      <c r="A6282" s="0">
        <v>915.37875</v>
      </c>
      <c r="B6282" s="0">
        <v>-4657.973633</v>
      </c>
      <c r="C6282" s="0">
        <v>-46714.800781</v>
      </c>
      <c r="D6282" s="0">
        <v>23682.074219</v>
      </c>
      <c r="E6282" s="0">
        <v>0.875592</v>
      </c>
      <c r="F6282" s="0">
        <v>9.877461</v>
      </c>
      <c r="G6282" s="0">
        <v>-0.58113</v>
      </c>
      <c r="H6282" s="0">
        <v>0.04768</v>
      </c>
      <c r="I6282" s="0">
        <v>0.010435</v>
      </c>
      <c r="J6282" s="0">
        <v>-0.015176</v>
      </c>
      <c r="K6282" s="0">
        <v>1016.72998</v>
      </c>
      <c r="L6282" s="0">
        <v>44.652657</v>
      </c>
      <c r="W6282" s="0">
        <f t="shared" si="98"/>
        <v>52581.460322897707</v>
      </c>
    </row>
    <row r="6283">
      <c r="A6283" s="0">
        <v>915.39</v>
      </c>
      <c r="B6283" s="0">
        <v>-4638.966797</v>
      </c>
      <c r="C6283" s="0">
        <v>-46721.367187</v>
      </c>
      <c r="D6283" s="0">
        <v>23773.162109</v>
      </c>
      <c r="E6283" s="0">
        <v>0.877065</v>
      </c>
      <c r="F6283" s="0">
        <v>9.885648</v>
      </c>
      <c r="G6283" s="0">
        <v>-0.588872</v>
      </c>
      <c r="H6283" s="0">
        <v>0.013041</v>
      </c>
      <c r="I6283" s="0">
        <v>0.005779</v>
      </c>
      <c r="J6283" s="0">
        <v>-0.007739</v>
      </c>
      <c r="K6283" s="0">
        <v>1016.72998</v>
      </c>
      <c r="L6283" s="0">
        <v>44.652657</v>
      </c>
      <c r="W6283" s="0">
        <f t="shared" si="98"/>
        <v>52626.698560967532</v>
      </c>
    </row>
    <row r="6284">
      <c r="A6284" s="0">
        <v>915.40125</v>
      </c>
      <c r="B6284" s="0">
        <v>-4593.219727</v>
      </c>
      <c r="C6284" s="0">
        <v>-46741.464844</v>
      </c>
      <c r="D6284" s="0">
        <v>23718.199219</v>
      </c>
      <c r="E6284" s="0">
        <v>0.864937</v>
      </c>
      <c r="F6284" s="0">
        <v>9.883369</v>
      </c>
      <c r="G6284" s="0">
        <v>-0.587726</v>
      </c>
      <c r="H6284" s="0">
        <v>-0.013586</v>
      </c>
      <c r="I6284" s="0">
        <v>0.002987</v>
      </c>
      <c r="J6284" s="0">
        <v>-0.001649</v>
      </c>
      <c r="K6284" s="0">
        <v>1016.72998</v>
      </c>
      <c r="L6284" s="0">
        <v>44.647774</v>
      </c>
      <c r="W6284" s="0">
        <f t="shared" si="98"/>
        <v>52615.731273218677</v>
      </c>
    </row>
    <row r="6285">
      <c r="A6285" s="0">
        <v>915.4125</v>
      </c>
      <c r="B6285" s="0">
        <v>-4504.671875</v>
      </c>
      <c r="C6285" s="0">
        <v>-46714.078125</v>
      </c>
      <c r="D6285" s="0">
        <v>23619.576172</v>
      </c>
      <c r="E6285" s="0">
        <v>0.877178</v>
      </c>
      <c r="F6285" s="0">
        <v>9.886683</v>
      </c>
      <c r="G6285" s="0">
        <v>-0.586559</v>
      </c>
      <c r="H6285" s="0">
        <v>-0.030288</v>
      </c>
      <c r="I6285" s="0">
        <v>0.000935</v>
      </c>
      <c r="J6285" s="0">
        <v>0.003181</v>
      </c>
      <c r="K6285" s="0">
        <v>1016.72998</v>
      </c>
      <c r="L6285" s="0">
        <v>44.647774</v>
      </c>
      <c r="W6285" s="0">
        <f t="shared" si="98"/>
        <v>52539.333287689617</v>
      </c>
    </row>
    <row r="6286">
      <c r="A6286" s="0">
        <v>915.42375</v>
      </c>
      <c r="B6286" s="0">
        <v>-4694.177734</v>
      </c>
      <c r="C6286" s="0">
        <v>-46714.523437</v>
      </c>
      <c r="D6286" s="0">
        <v>23579.083984</v>
      </c>
      <c r="E6286" s="0">
        <v>0.873203</v>
      </c>
      <c r="F6286" s="0">
        <v>9.887665</v>
      </c>
      <c r="G6286" s="0">
        <v>-0.581283</v>
      </c>
      <c r="H6286" s="0">
        <v>-0.026078</v>
      </c>
      <c r="I6286" s="0">
        <v>0.000808</v>
      </c>
      <c r="J6286" s="0">
        <v>0.002079</v>
      </c>
      <c r="K6286" s="0">
        <v>1016.72998</v>
      </c>
      <c r="L6286" s="0">
        <v>44.647774</v>
      </c>
      <c r="W6286" s="0">
        <f t="shared" si="98"/>
        <v>52538.130972360726</v>
      </c>
    </row>
    <row r="6287">
      <c r="A6287" s="0">
        <v>915.435</v>
      </c>
      <c r="B6287" s="0">
        <v>-4595.540527</v>
      </c>
      <c r="C6287" s="0">
        <v>-46691.410156</v>
      </c>
      <c r="D6287" s="0">
        <v>23666.783203</v>
      </c>
      <c r="E6287" s="0">
        <v>0.869294</v>
      </c>
      <c r="F6287" s="0">
        <v>9.877533</v>
      </c>
      <c r="G6287" s="0">
        <v>-0.568945</v>
      </c>
      <c r="H6287" s="0">
        <v>0.003827</v>
      </c>
      <c r="I6287" s="0">
        <v>0.003664</v>
      </c>
      <c r="J6287" s="0">
        <v>-0.006118</v>
      </c>
      <c r="K6287" s="0">
        <v>1016.72998</v>
      </c>
      <c r="L6287" s="0">
        <v>44.647774</v>
      </c>
      <c r="W6287" s="0">
        <f t="shared" si="98"/>
        <v>52548.295902616315</v>
      </c>
    </row>
    <row r="6288">
      <c r="A6288" s="0">
        <v>915.44625</v>
      </c>
      <c r="B6288" s="0">
        <v>-4586.656738</v>
      </c>
      <c r="C6288" s="0">
        <v>-46721.050781</v>
      </c>
      <c r="D6288" s="0">
        <v>23814.363281</v>
      </c>
      <c r="E6288" s="0">
        <v>0.889942</v>
      </c>
      <c r="F6288" s="0">
        <v>9.887142</v>
      </c>
      <c r="G6288" s="0">
        <v>-0.585709</v>
      </c>
      <c r="H6288" s="0">
        <v>0.034434</v>
      </c>
      <c r="I6288" s="0">
        <v>0.00839</v>
      </c>
      <c r="J6288" s="0">
        <v>-0.018331</v>
      </c>
      <c r="K6288" s="0">
        <v>1016.72998</v>
      </c>
      <c r="L6288" s="0">
        <v>44.647774</v>
      </c>
      <c r="W6288" s="0">
        <f t="shared" si="98"/>
        <v>52640.458818217594</v>
      </c>
    </row>
    <row r="6289">
      <c r="A6289" s="0">
        <v>915.4575</v>
      </c>
      <c r="B6289" s="0">
        <v>-4748.814941</v>
      </c>
      <c r="C6289" s="0">
        <v>-46736.125</v>
      </c>
      <c r="D6289" s="0">
        <v>23645.167969</v>
      </c>
      <c r="E6289" s="0">
        <v>0.871976</v>
      </c>
      <c r="F6289" s="0">
        <v>9.884029</v>
      </c>
      <c r="G6289" s="0">
        <v>-0.578016</v>
      </c>
      <c r="H6289" s="0">
        <v>0.06467</v>
      </c>
      <c r="I6289" s="0">
        <v>0.012709</v>
      </c>
      <c r="J6289" s="0">
        <v>-0.026298</v>
      </c>
      <c r="K6289" s="0">
        <v>1016.72998</v>
      </c>
      <c r="L6289" s="0">
        <v>44.647774</v>
      </c>
      <c r="W6289" s="0">
        <f t="shared" si="98"/>
        <v>52591.925156260564</v>
      </c>
    </row>
    <row r="6290">
      <c r="A6290" s="0">
        <v>915.46875</v>
      </c>
      <c r="B6290" s="0">
        <v>-4631.019043</v>
      </c>
      <c r="C6290" s="0">
        <v>-46736.441406</v>
      </c>
      <c r="D6290" s="0">
        <v>23650.222656</v>
      </c>
      <c r="E6290" s="0">
        <v>0.863015</v>
      </c>
      <c r="F6290" s="0">
        <v>9.891415</v>
      </c>
      <c r="G6290" s="0">
        <v>-0.590619</v>
      </c>
      <c r="H6290" s="0">
        <v>0.064763</v>
      </c>
      <c r="I6290" s="0">
        <v>0.01324</v>
      </c>
      <c r="J6290" s="0">
        <v>-0.023568</v>
      </c>
      <c r="K6290" s="0">
        <v>1016.72998</v>
      </c>
      <c r="L6290" s="0">
        <v>44.647774</v>
      </c>
      <c r="W6290" s="0">
        <f t="shared" si="98"/>
        <v>52583.974025851974</v>
      </c>
    </row>
    <row r="6291">
      <c r="A6291" s="0">
        <v>915.48</v>
      </c>
      <c r="B6291" s="0">
        <v>-4631.479004</v>
      </c>
      <c r="C6291" s="0">
        <v>-46790.316406</v>
      </c>
      <c r="D6291" s="0">
        <v>23612.630859</v>
      </c>
      <c r="E6291" s="0">
        <v>0.873594</v>
      </c>
      <c r="F6291" s="0">
        <v>9.884037</v>
      </c>
      <c r="G6291" s="0">
        <v>-0.581583</v>
      </c>
      <c r="H6291" s="0">
        <v>0.054698</v>
      </c>
      <c r="I6291" s="0">
        <v>0.01228</v>
      </c>
      <c r="J6291" s="0">
        <v>-0.016832</v>
      </c>
      <c r="K6291" s="0">
        <v>1016.72998</v>
      </c>
      <c r="L6291" s="0">
        <v>44.647774</v>
      </c>
      <c r="W6291" s="0">
        <f t="shared" si="98"/>
        <v>52615.02298033789</v>
      </c>
    </row>
    <row r="6292">
      <c r="A6292" s="0">
        <v>915.49125</v>
      </c>
      <c r="B6292" s="0">
        <v>-4592.323242</v>
      </c>
      <c r="C6292" s="0">
        <v>-46732.6875</v>
      </c>
      <c r="D6292" s="0">
        <v>23635.537109</v>
      </c>
      <c r="E6292" s="0">
        <v>0.8776</v>
      </c>
      <c r="F6292" s="0">
        <v>9.879503</v>
      </c>
      <c r="G6292" s="0">
        <v>-0.585541</v>
      </c>
      <c r="H6292" s="0">
        <v>0.025965</v>
      </c>
      <c r="I6292" s="0">
        <v>0.007851</v>
      </c>
      <c r="J6292" s="0">
        <v>-0.009139</v>
      </c>
      <c r="K6292" s="0">
        <v>1016.72998</v>
      </c>
      <c r="L6292" s="0">
        <v>44.647774</v>
      </c>
      <c r="W6292" s="0">
        <f t="shared" si="98"/>
        <v>52570.639411772281</v>
      </c>
    </row>
    <row r="6293">
      <c r="A6293" s="0">
        <v>915.5025</v>
      </c>
      <c r="B6293" s="0">
        <v>-4580.57666</v>
      </c>
      <c r="C6293" s="0">
        <v>-46747.796875</v>
      </c>
      <c r="D6293" s="0">
        <v>23727.933594</v>
      </c>
      <c r="E6293" s="0">
        <v>0.897115</v>
      </c>
      <c r="F6293" s="0">
        <v>9.886481</v>
      </c>
      <c r="G6293" s="0">
        <v>-0.591903</v>
      </c>
      <c r="H6293" s="0">
        <v>-0.009175</v>
      </c>
      <c r="I6293" s="0">
        <v>0.003069</v>
      </c>
      <c r="J6293" s="0">
        <v>-0.003202</v>
      </c>
      <c r="K6293" s="0">
        <v>1016.709961</v>
      </c>
      <c r="L6293" s="0">
        <v>44.650116</v>
      </c>
      <c r="W6293" s="0">
        <f t="shared" si="98"/>
        <v>52624.642781169263</v>
      </c>
    </row>
    <row r="6294">
      <c r="A6294" s="0">
        <v>915.51375</v>
      </c>
      <c r="B6294" s="0">
        <v>-4512.764648</v>
      </c>
      <c r="C6294" s="0">
        <v>-46726.148437</v>
      </c>
      <c r="D6294" s="0">
        <v>23700.96875</v>
      </c>
      <c r="E6294" s="0">
        <v>0.865354</v>
      </c>
      <c r="F6294" s="0">
        <v>9.894582</v>
      </c>
      <c r="G6294" s="0">
        <v>-0.595812</v>
      </c>
      <c r="H6294" s="0">
        <v>-0.030504</v>
      </c>
      <c r="I6294" s="0">
        <v>-0.000583</v>
      </c>
      <c r="J6294" s="0">
        <v>0.001511</v>
      </c>
      <c r="K6294" s="0">
        <v>1016.709961</v>
      </c>
      <c r="L6294" s="0">
        <v>44.650116</v>
      </c>
      <c r="W6294" s="0">
        <f t="shared" si="98"/>
        <v>52587.393092007071</v>
      </c>
    </row>
    <row r="6295">
      <c r="A6295" s="0">
        <v>915.525</v>
      </c>
      <c r="B6295" s="0">
        <v>-4693.480957</v>
      </c>
      <c r="C6295" s="0">
        <v>-46728.453125</v>
      </c>
      <c r="D6295" s="0">
        <v>23748.929687</v>
      </c>
      <c r="E6295" s="0">
        <v>0.872189</v>
      </c>
      <c r="F6295" s="0">
        <v>9.889098</v>
      </c>
      <c r="G6295" s="0">
        <v>-0.594029</v>
      </c>
      <c r="H6295" s="0">
        <v>-0.029907</v>
      </c>
      <c r="I6295" s="0">
        <v>-6.505903E-05</v>
      </c>
      <c r="J6295" s="0">
        <v>0.002574</v>
      </c>
      <c r="K6295" s="0">
        <v>1016.709961</v>
      </c>
      <c r="L6295" s="0">
        <v>44.650116</v>
      </c>
      <c r="W6295" s="0">
        <f t="shared" si="98"/>
        <v>52626.882448299308</v>
      </c>
    </row>
    <row r="6296">
      <c r="A6296" s="0">
        <v>915.53625</v>
      </c>
      <c r="B6296" s="0">
        <v>-4668.248535</v>
      </c>
      <c r="C6296" s="0">
        <v>-46745.945312</v>
      </c>
      <c r="D6296" s="0">
        <v>23836.292969</v>
      </c>
      <c r="E6296" s="0">
        <v>0.881347</v>
      </c>
      <c r="F6296" s="0">
        <v>9.885937</v>
      </c>
      <c r="G6296" s="0">
        <v>-0.585594</v>
      </c>
      <c r="H6296" s="0">
        <v>-0.010421</v>
      </c>
      <c r="I6296" s="0">
        <v>0.002697</v>
      </c>
      <c r="J6296" s="0">
        <v>-0.002185</v>
      </c>
      <c r="K6296" s="0">
        <v>1016.709961</v>
      </c>
      <c r="L6296" s="0">
        <v>44.650116</v>
      </c>
      <c r="W6296" s="0">
        <f t="shared" si="98"/>
        <v>52679.643222036189</v>
      </c>
    </row>
    <row r="6297">
      <c r="A6297" s="0">
        <v>915.5475</v>
      </c>
      <c r="B6297" s="0">
        <v>-4459.709961</v>
      </c>
      <c r="C6297" s="0">
        <v>-46729.140625</v>
      </c>
      <c r="D6297" s="0">
        <v>23710.751953</v>
      </c>
      <c r="E6297" s="0">
        <v>0.889752</v>
      </c>
      <c r="F6297" s="0">
        <v>9.891777</v>
      </c>
      <c r="G6297" s="0">
        <v>-0.587095</v>
      </c>
      <c r="H6297" s="0">
        <v>0.024488</v>
      </c>
      <c r="I6297" s="0">
        <v>0.006994</v>
      </c>
      <c r="J6297" s="0">
        <v>-0.01374</v>
      </c>
      <c r="K6297" s="0">
        <v>1016.709961</v>
      </c>
      <c r="L6297" s="0">
        <v>44.650116</v>
      </c>
      <c r="W6297" s="0">
        <f t="shared" si="98"/>
        <v>52589.935868604756</v>
      </c>
    </row>
    <row r="6298">
      <c r="A6298" s="0">
        <v>915.55875</v>
      </c>
      <c r="B6298" s="0">
        <v>-4557.060059</v>
      </c>
      <c r="C6298" s="0">
        <v>-46746.789062</v>
      </c>
      <c r="D6298" s="0">
        <v>23690.996094</v>
      </c>
      <c r="E6298" s="0">
        <v>0.90273</v>
      </c>
      <c r="F6298" s="0">
        <v>9.908669</v>
      </c>
      <c r="G6298" s="0">
        <v>-0.577076</v>
      </c>
      <c r="H6298" s="0">
        <v>0.051936</v>
      </c>
      <c r="I6298" s="0">
        <v>0.009815</v>
      </c>
      <c r="J6298" s="0">
        <v>-0.023656</v>
      </c>
      <c r="K6298" s="0">
        <v>1016.709961</v>
      </c>
      <c r="L6298" s="0">
        <v>44.650116</v>
      </c>
      <c r="W6298" s="0">
        <f t="shared" si="98"/>
        <v>52605.060402155032</v>
      </c>
    </row>
    <row r="6299">
      <c r="A6299" s="0">
        <v>915.57</v>
      </c>
      <c r="B6299" s="0">
        <v>-4634.131836</v>
      </c>
      <c r="C6299" s="0">
        <v>-46714.230469</v>
      </c>
      <c r="D6299" s="0">
        <v>23619.921875</v>
      </c>
      <c r="E6299" s="0">
        <v>0.873716</v>
      </c>
      <c r="F6299" s="0">
        <v>9.892024</v>
      </c>
      <c r="G6299" s="0">
        <v>-0.60478</v>
      </c>
      <c r="H6299" s="0">
        <v>0.067017</v>
      </c>
      <c r="I6299" s="0">
        <v>0.013543</v>
      </c>
      <c r="J6299" s="0">
        <v>-0.024207</v>
      </c>
      <c r="K6299" s="0">
        <v>1016.709961</v>
      </c>
      <c r="L6299" s="0">
        <v>44.650116</v>
      </c>
      <c r="W6299" s="0">
        <f t="shared" si="98"/>
        <v>52550.882157822816</v>
      </c>
    </row>
    <row r="6300">
      <c r="A6300" s="0">
        <v>915.58125</v>
      </c>
      <c r="B6300" s="0">
        <v>-4695.212891</v>
      </c>
      <c r="C6300" s="0">
        <v>-46733.109375</v>
      </c>
      <c r="D6300" s="0">
        <v>23831.582031</v>
      </c>
      <c r="E6300" s="0">
        <v>0.873443</v>
      </c>
      <c r="F6300" s="0">
        <v>9.884441</v>
      </c>
      <c r="G6300" s="0">
        <v>-0.591308</v>
      </c>
      <c r="H6300" s="0">
        <v>0.056017</v>
      </c>
      <c r="I6300" s="0">
        <v>0.012155</v>
      </c>
      <c r="J6300" s="0">
        <v>-0.017442</v>
      </c>
      <c r="K6300" s="0">
        <v>1016.709961</v>
      </c>
      <c r="L6300" s="0">
        <v>44.650116</v>
      </c>
      <c r="W6300" s="0">
        <f t="shared" si="98"/>
        <v>52668.518472117743</v>
      </c>
    </row>
    <row r="6301">
      <c r="A6301" s="0">
        <v>915.5925</v>
      </c>
      <c r="B6301" s="0">
        <v>-4685.188477</v>
      </c>
      <c r="C6301" s="0">
        <v>-46736.632812</v>
      </c>
      <c r="D6301" s="0">
        <v>23524.259766</v>
      </c>
      <c r="E6301" s="0">
        <v>0.868755</v>
      </c>
      <c r="F6301" s="0">
        <v>9.889353</v>
      </c>
      <c r="G6301" s="0">
        <v>-0.583631</v>
      </c>
      <c r="H6301" s="0">
        <v>0.033425</v>
      </c>
      <c r="I6301" s="0">
        <v>0.008785</v>
      </c>
      <c r="J6301" s="0">
        <v>-0.010542</v>
      </c>
      <c r="K6301" s="0">
        <v>1016.709961</v>
      </c>
      <c r="L6301" s="0">
        <v>44.650116</v>
      </c>
      <c r="W6301" s="0">
        <f t="shared" si="98"/>
        <v>52532.415090180031</v>
      </c>
    </row>
    <row r="6302">
      <c r="A6302" s="0">
        <v>915.60375</v>
      </c>
      <c r="B6302" s="0">
        <v>-4619.563965</v>
      </c>
      <c r="C6302" s="0">
        <v>-46761.363281</v>
      </c>
      <c r="D6302" s="0">
        <v>23725.275391</v>
      </c>
      <c r="E6302" s="0">
        <v>0.886449</v>
      </c>
      <c r="F6302" s="0">
        <v>9.889156</v>
      </c>
      <c r="G6302" s="0">
        <v>-0.576072</v>
      </c>
      <c r="H6302" s="0">
        <v>-0.003526</v>
      </c>
      <c r="I6302" s="0">
        <v>0.005117</v>
      </c>
      <c r="J6302" s="0">
        <v>-0.003878</v>
      </c>
      <c r="K6302" s="0">
        <v>1016.709961</v>
      </c>
      <c r="L6302" s="0">
        <v>44.650116</v>
      </c>
      <c r="W6302" s="0">
        <f t="shared" si="98"/>
        <v>52638.903479301051</v>
      </c>
    </row>
    <row r="6303">
      <c r="A6303" s="0">
        <v>915.615</v>
      </c>
      <c r="B6303" s="0">
        <v>-4666.503906</v>
      </c>
      <c r="C6303" s="0">
        <v>-46727.828125</v>
      </c>
      <c r="D6303" s="0">
        <v>23852.345703</v>
      </c>
      <c r="E6303" s="0">
        <v>0.884857</v>
      </c>
      <c r="F6303" s="0">
        <v>9.890265</v>
      </c>
      <c r="G6303" s="0">
        <v>-0.584861</v>
      </c>
      <c r="H6303" s="0">
        <v>-0.02728</v>
      </c>
      <c r="I6303" s="0">
        <v>0.001566</v>
      </c>
      <c r="J6303" s="0">
        <v>0.00241</v>
      </c>
      <c r="K6303" s="0">
        <v>1016.709961</v>
      </c>
      <c r="L6303" s="0">
        <v>44.650116</v>
      </c>
      <c r="W6303" s="0">
        <f t="shared" si="98"/>
        <v>52670.680416334828</v>
      </c>
    </row>
    <row r="6304">
      <c r="A6304" s="0">
        <v>915.62625</v>
      </c>
      <c r="B6304" s="0">
        <v>-4587.241699</v>
      </c>
      <c r="C6304" s="0">
        <v>-46706.945312</v>
      </c>
      <c r="D6304" s="0">
        <v>23857.134766</v>
      </c>
      <c r="E6304" s="0">
        <v>0.884484</v>
      </c>
      <c r="F6304" s="0">
        <v>9.884806</v>
      </c>
      <c r="G6304" s="0">
        <v>-0.587026</v>
      </c>
      <c r="H6304" s="0">
        <v>-0.03344</v>
      </c>
      <c r="I6304" s="0">
        <v>-0.000431</v>
      </c>
      <c r="J6304" s="0">
        <v>0.003369</v>
      </c>
      <c r="K6304" s="0">
        <v>1016.709961</v>
      </c>
      <c r="L6304" s="0">
        <v>44.650116</v>
      </c>
      <c r="W6304" s="0">
        <f t="shared" si="98"/>
        <v>52647.358965348772</v>
      </c>
    </row>
    <row r="6305">
      <c r="A6305" s="0">
        <v>915.6375</v>
      </c>
      <c r="B6305" s="0">
        <v>-4658.394043</v>
      </c>
      <c r="C6305" s="0">
        <v>-46732.082031</v>
      </c>
      <c r="D6305" s="0">
        <v>23644.992187</v>
      </c>
      <c r="E6305" s="0">
        <v>0.878338</v>
      </c>
      <c r="F6305" s="0">
        <v>9.890084</v>
      </c>
      <c r="G6305" s="0">
        <v>-0.581035</v>
      </c>
      <c r="H6305" s="0">
        <v>-0.022773</v>
      </c>
      <c r="I6305" s="0">
        <v>0.000345</v>
      </c>
      <c r="J6305" s="0">
        <v>-0.001167</v>
      </c>
      <c r="K6305" s="0">
        <v>1016.709961</v>
      </c>
      <c r="L6305" s="0">
        <v>44.650116</v>
      </c>
      <c r="W6305" s="0">
        <f t="shared" si="98"/>
        <v>52580.16528630603</v>
      </c>
    </row>
    <row r="6306">
      <c r="A6306" s="0">
        <v>915.64875</v>
      </c>
      <c r="B6306" s="0">
        <v>-4703.147949</v>
      </c>
      <c r="C6306" s="0">
        <v>-46681.585937</v>
      </c>
      <c r="D6306" s="0">
        <v>23788.441406</v>
      </c>
      <c r="E6306" s="0">
        <v>0.876919</v>
      </c>
      <c r="F6306" s="0">
        <v>9.889057</v>
      </c>
      <c r="G6306" s="0">
        <v>-0.588931</v>
      </c>
      <c r="H6306" s="0">
        <v>0.015242</v>
      </c>
      <c r="I6306" s="0">
        <v>0.005816</v>
      </c>
      <c r="J6306" s="0">
        <v>-0.012407</v>
      </c>
      <c r="K6306" s="0">
        <v>1016.709961</v>
      </c>
      <c r="L6306" s="0">
        <v>44.650116</v>
      </c>
      <c r="W6306" s="0">
        <f t="shared" si="98"/>
        <v>52603.992346117557</v>
      </c>
    </row>
    <row r="6307">
      <c r="A6307" s="0">
        <v>915.66</v>
      </c>
      <c r="B6307" s="0">
        <v>-4638.336914</v>
      </c>
      <c r="C6307" s="0">
        <v>-46727.371094</v>
      </c>
      <c r="D6307" s="0">
        <v>23718.648437</v>
      </c>
      <c r="E6307" s="0">
        <v>0.886139</v>
      </c>
      <c r="F6307" s="0">
        <v>9.891695</v>
      </c>
      <c r="G6307" s="0">
        <v>-0.586612</v>
      </c>
      <c r="H6307" s="0">
        <v>0.043068</v>
      </c>
      <c r="I6307" s="0">
        <v>0.009265</v>
      </c>
      <c r="J6307" s="0">
        <v>-0.020329</v>
      </c>
      <c r="K6307" s="0">
        <v>1016.709961</v>
      </c>
      <c r="L6307" s="0">
        <v>44.650116</v>
      </c>
      <c r="W6307" s="0">
        <f t="shared" si="98"/>
        <v>52607.372699671709</v>
      </c>
    </row>
    <row r="6308">
      <c r="A6308" s="0">
        <v>915.67125</v>
      </c>
      <c r="B6308" s="0">
        <v>-4810.095703</v>
      </c>
      <c r="C6308" s="0">
        <v>-46713.875</v>
      </c>
      <c r="D6308" s="0">
        <v>23592.568359</v>
      </c>
      <c r="E6308" s="0">
        <v>0.885109</v>
      </c>
      <c r="F6308" s="0">
        <v>9.878913</v>
      </c>
      <c r="G6308" s="0">
        <v>-0.592882</v>
      </c>
      <c r="H6308" s="0">
        <v>0.060555</v>
      </c>
      <c r="I6308" s="0">
        <v>0.011435</v>
      </c>
      <c r="J6308" s="0">
        <v>-0.023803</v>
      </c>
      <c r="K6308" s="0">
        <v>1016.709961</v>
      </c>
      <c r="L6308" s="0">
        <v>44.650116</v>
      </c>
      <c r="W6308" s="0">
        <f t="shared" si="98"/>
        <v>52554.0904208391</v>
      </c>
    </row>
    <row r="6309">
      <c r="A6309" s="0">
        <v>915.6825</v>
      </c>
      <c r="B6309" s="0">
        <v>-4647.884277</v>
      </c>
      <c r="C6309" s="0">
        <v>-46745.261719</v>
      </c>
      <c r="D6309" s="0">
        <v>23597.652344</v>
      </c>
      <c r="E6309" s="0">
        <v>0.870093</v>
      </c>
      <c r="F6309" s="0">
        <v>9.88208</v>
      </c>
      <c r="G6309" s="0">
        <v>-0.589693</v>
      </c>
      <c r="H6309" s="0">
        <v>0.0631</v>
      </c>
      <c r="I6309" s="0">
        <v>0.012372</v>
      </c>
      <c r="J6309" s="0">
        <v>-0.020427</v>
      </c>
      <c r="K6309" s="0">
        <v>1016.709961</v>
      </c>
      <c r="L6309" s="0">
        <v>44.650116</v>
      </c>
      <c r="W6309" s="0">
        <f t="shared" si="98"/>
        <v>52569.682494556495</v>
      </c>
    </row>
    <row r="6310">
      <c r="A6310" s="0">
        <v>915.69375</v>
      </c>
      <c r="B6310" s="0">
        <v>-4550.048828</v>
      </c>
      <c r="C6310" s="0">
        <v>-46724.886719</v>
      </c>
      <c r="D6310" s="0">
        <v>23733.857422</v>
      </c>
      <c r="E6310" s="0">
        <v>0.879966</v>
      </c>
      <c r="F6310" s="0">
        <v>9.895494</v>
      </c>
      <c r="G6310" s="0">
        <v>-0.595386</v>
      </c>
      <c r="H6310" s="0">
        <v>0.038059</v>
      </c>
      <c r="I6310" s="0">
        <v>0.010217</v>
      </c>
      <c r="J6310" s="0">
        <v>-0.010983</v>
      </c>
      <c r="K6310" s="0">
        <v>1016.709961</v>
      </c>
      <c r="L6310" s="0">
        <v>44.650116</v>
      </c>
      <c r="W6310" s="0">
        <f t="shared" si="98"/>
        <v>52604.3151401897</v>
      </c>
    </row>
    <row r="6311">
      <c r="A6311" s="0">
        <v>915.705</v>
      </c>
      <c r="B6311" s="0">
        <v>-4625.01416</v>
      </c>
      <c r="C6311" s="0">
        <v>-46715.503906</v>
      </c>
      <c r="D6311" s="0">
        <v>23737.720703</v>
      </c>
      <c r="E6311" s="0">
        <v>0.883197</v>
      </c>
      <c r="F6311" s="0">
        <v>9.892505</v>
      </c>
      <c r="G6311" s="0">
        <v>-0.588955</v>
      </c>
      <c r="H6311" s="0">
        <v>0.013294</v>
      </c>
      <c r="I6311" s="0">
        <v>0.00712</v>
      </c>
      <c r="J6311" s="0">
        <v>-0.006481</v>
      </c>
      <c r="K6311" s="0">
        <v>1016.719971</v>
      </c>
      <c r="L6311" s="0">
        <v>44.650116</v>
      </c>
      <c r="W6311" s="0">
        <f t="shared" si="98"/>
        <v>52604.262615736152</v>
      </c>
    </row>
    <row r="6312">
      <c r="A6312" s="0">
        <v>915.71625</v>
      </c>
      <c r="B6312" s="0">
        <v>-4732.533203</v>
      </c>
      <c r="C6312" s="0">
        <v>-46734.03125</v>
      </c>
      <c r="D6312" s="0">
        <v>23632.736328</v>
      </c>
      <c r="E6312" s="0">
        <v>0.880961</v>
      </c>
      <c r="F6312" s="0">
        <v>9.893092</v>
      </c>
      <c r="G6312" s="0">
        <v>-0.574481</v>
      </c>
      <c r="H6312" s="0">
        <v>-0.018706</v>
      </c>
      <c r="I6312" s="0">
        <v>0.002287</v>
      </c>
      <c r="J6312" s="0">
        <v>0.001589</v>
      </c>
      <c r="K6312" s="0">
        <v>1016.719971</v>
      </c>
      <c r="L6312" s="0">
        <v>44.650116</v>
      </c>
      <c r="W6312" s="0">
        <f t="shared" si="98"/>
        <v>52583.008412815681</v>
      </c>
    </row>
    <row r="6313">
      <c r="A6313" s="0">
        <v>915.7275</v>
      </c>
      <c r="B6313" s="0">
        <v>-4723.191406</v>
      </c>
      <c r="C6313" s="0">
        <v>-46668.007812</v>
      </c>
      <c r="D6313" s="0">
        <v>23644.648437</v>
      </c>
      <c r="E6313" s="0">
        <v>0.868666</v>
      </c>
      <c r="F6313" s="0">
        <v>9.887547</v>
      </c>
      <c r="G6313" s="0">
        <v>-0.577439</v>
      </c>
      <c r="H6313" s="0">
        <v>-0.034863</v>
      </c>
      <c r="I6313" s="0">
        <v>-0.000857</v>
      </c>
      <c r="J6313" s="0">
        <v>0.004301</v>
      </c>
      <c r="K6313" s="0">
        <v>1016.719971</v>
      </c>
      <c r="L6313" s="0">
        <v>44.650116</v>
      </c>
      <c r="W6313" s="0">
        <f t="shared" si="98"/>
        <v>52528.857687065043</v>
      </c>
    </row>
    <row r="6314">
      <c r="A6314" s="0">
        <v>915.73875</v>
      </c>
      <c r="B6314" s="0">
        <v>-4645.097656</v>
      </c>
      <c r="C6314" s="0">
        <v>-46749.40625</v>
      </c>
      <c r="D6314" s="0">
        <v>23619.119141</v>
      </c>
      <c r="E6314" s="0">
        <v>0.869067</v>
      </c>
      <c r="F6314" s="0">
        <v>9.893176</v>
      </c>
      <c r="G6314" s="0">
        <v>-0.597664</v>
      </c>
      <c r="H6314" s="0">
        <v>-0.022956</v>
      </c>
      <c r="I6314" s="0">
        <v>0.000416</v>
      </c>
      <c r="J6314" s="0">
        <v>-4.708219E-05</v>
      </c>
      <c r="K6314" s="0">
        <v>1016.719971</v>
      </c>
      <c r="L6314" s="0">
        <v>44.650116</v>
      </c>
      <c r="W6314" s="0">
        <f t="shared" si="98"/>
        <v>52582.760539534895</v>
      </c>
    </row>
    <row r="6315">
      <c r="A6315" s="0">
        <v>915.75</v>
      </c>
      <c r="B6315" s="0">
        <v>-4556.44043</v>
      </c>
      <c r="C6315" s="0">
        <v>-46719.058594</v>
      </c>
      <c r="D6315" s="0">
        <v>23742.171875</v>
      </c>
      <c r="E6315" s="0">
        <v>0.865346</v>
      </c>
      <c r="F6315" s="0">
        <v>9.894936</v>
      </c>
      <c r="G6315" s="0">
        <v>-0.601359</v>
      </c>
      <c r="H6315" s="0">
        <v>0.002883</v>
      </c>
      <c r="I6315" s="0">
        <v>0.005007</v>
      </c>
      <c r="J6315" s="0">
        <v>-0.00799</v>
      </c>
      <c r="K6315" s="0">
        <v>1016.719971</v>
      </c>
      <c r="L6315" s="0">
        <v>44.650116</v>
      </c>
      <c r="W6315" s="0">
        <f t="shared" si="98"/>
        <v>52603.443904784268</v>
      </c>
    </row>
    <row r="6316">
      <c r="A6316" s="0">
        <v>915.76125</v>
      </c>
      <c r="B6316" s="0">
        <v>-4574.430664</v>
      </c>
      <c r="C6316" s="0">
        <v>-46764.964844</v>
      </c>
      <c r="D6316" s="0">
        <v>23608.035156</v>
      </c>
      <c r="E6316" s="0">
        <v>0.866355</v>
      </c>
      <c r="F6316" s="0">
        <v>9.887419</v>
      </c>
      <c r="G6316" s="0">
        <v>-0.599402</v>
      </c>
      <c r="H6316" s="0">
        <v>0.039191</v>
      </c>
      <c r="I6316" s="0">
        <v>0.00944</v>
      </c>
      <c r="J6316" s="0">
        <v>-0.019474</v>
      </c>
      <c r="K6316" s="0">
        <v>1016.719971</v>
      </c>
      <c r="L6316" s="0">
        <v>44.650116</v>
      </c>
      <c r="W6316" s="0">
        <f t="shared" si="98"/>
        <v>52585.422663388679</v>
      </c>
    </row>
    <row r="6317">
      <c r="A6317" s="0">
        <v>915.7725</v>
      </c>
      <c r="B6317" s="0">
        <v>-4729.883789</v>
      </c>
      <c r="C6317" s="0">
        <v>-46722.855469</v>
      </c>
      <c r="D6317" s="0">
        <v>23741.839844</v>
      </c>
      <c r="E6317" s="0">
        <v>0.874389</v>
      </c>
      <c r="F6317" s="0">
        <v>9.880419</v>
      </c>
      <c r="G6317" s="0">
        <v>-0.587642</v>
      </c>
      <c r="H6317" s="0">
        <v>0.064994</v>
      </c>
      <c r="I6317" s="0">
        <v>0.011891</v>
      </c>
      <c r="J6317" s="0">
        <v>-0.025756</v>
      </c>
      <c r="K6317" s="0">
        <v>1016.719971</v>
      </c>
      <c r="L6317" s="0">
        <v>44.650116</v>
      </c>
      <c r="W6317" s="0">
        <f t="shared" si="98"/>
        <v>52621.972435596275</v>
      </c>
    </row>
    <row r="6318">
      <c r="A6318" s="0">
        <v>915.78375</v>
      </c>
      <c r="B6318" s="0">
        <v>-4679.376953</v>
      </c>
      <c r="C6318" s="0">
        <v>-46747.664062</v>
      </c>
      <c r="D6318" s="0">
        <v>23788.453125</v>
      </c>
      <c r="E6318" s="0">
        <v>0.884156</v>
      </c>
      <c r="F6318" s="0">
        <v>9.881839</v>
      </c>
      <c r="G6318" s="0">
        <v>-0.583685</v>
      </c>
      <c r="H6318" s="0">
        <v>0.066338</v>
      </c>
      <c r="I6318" s="0">
        <v>0.012405</v>
      </c>
      <c r="J6318" s="0">
        <v>-0.021793</v>
      </c>
      <c r="K6318" s="0">
        <v>1016.719971</v>
      </c>
      <c r="L6318" s="0">
        <v>44.650116</v>
      </c>
      <c r="W6318" s="0">
        <f t="shared" si="98"/>
        <v>52660.527589478217</v>
      </c>
    </row>
    <row r="6319">
      <c r="A6319" s="0">
        <v>915.795</v>
      </c>
      <c r="B6319" s="0">
        <v>-4621.031738</v>
      </c>
      <c r="C6319" s="0">
        <v>-46726.113281</v>
      </c>
      <c r="D6319" s="0">
        <v>23716.761719</v>
      </c>
      <c r="E6319" s="0">
        <v>0.891229</v>
      </c>
      <c r="F6319" s="0">
        <v>9.875809</v>
      </c>
      <c r="G6319" s="0">
        <v>-0.591271</v>
      </c>
      <c r="H6319" s="0">
        <v>0.051297</v>
      </c>
      <c r="I6319" s="0">
        <v>0.010794</v>
      </c>
      <c r="J6319" s="0">
        <v>-0.016187</v>
      </c>
      <c r="K6319" s="0">
        <v>1016.719971</v>
      </c>
      <c r="L6319" s="0">
        <v>44.650116</v>
      </c>
      <c r="W6319" s="0">
        <f t="shared" si="98"/>
        <v>52603.881825472461</v>
      </c>
    </row>
    <row r="6320">
      <c r="A6320" s="0">
        <v>915.80625</v>
      </c>
      <c r="B6320" s="0">
        <v>-4673.775391</v>
      </c>
      <c r="C6320" s="0">
        <v>-46730.023437</v>
      </c>
      <c r="D6320" s="0">
        <v>23713.404297</v>
      </c>
      <c r="E6320" s="0">
        <v>0.890023</v>
      </c>
      <c r="F6320" s="0">
        <v>9.889099</v>
      </c>
      <c r="G6320" s="0">
        <v>-0.588708</v>
      </c>
      <c r="H6320" s="0">
        <v>0.019605</v>
      </c>
      <c r="I6320" s="0">
        <v>0.00718</v>
      </c>
      <c r="J6320" s="0">
        <v>-0.009417</v>
      </c>
      <c r="K6320" s="0">
        <v>1016.72998</v>
      </c>
      <c r="L6320" s="0">
        <v>44.652657</v>
      </c>
      <c r="W6320" s="0">
        <f t="shared" si="98"/>
        <v>52610.500949725472</v>
      </c>
    </row>
    <row r="6321">
      <c r="A6321" s="0">
        <v>915.8175</v>
      </c>
      <c r="B6321" s="0">
        <v>-4699.578125</v>
      </c>
      <c r="C6321" s="0">
        <v>-46777.03125</v>
      </c>
      <c r="D6321" s="0">
        <v>23690.730469</v>
      </c>
      <c r="E6321" s="0">
        <v>0.867451</v>
      </c>
      <c r="F6321" s="0">
        <v>9.893333</v>
      </c>
      <c r="G6321" s="0">
        <v>-0.583801</v>
      </c>
      <c r="H6321" s="0">
        <v>-0.013273</v>
      </c>
      <c r="I6321" s="0">
        <v>0.002841</v>
      </c>
      <c r="J6321" s="0">
        <v>-0.001758</v>
      </c>
      <c r="K6321" s="0">
        <v>1016.72998</v>
      </c>
      <c r="L6321" s="0">
        <v>44.652657</v>
      </c>
      <c r="W6321" s="0">
        <f t="shared" si="98"/>
        <v>52644.34819875026</v>
      </c>
    </row>
    <row r="6322">
      <c r="A6322" s="0">
        <v>915.82875</v>
      </c>
      <c r="B6322" s="0">
        <v>-4657.836426</v>
      </c>
      <c r="C6322" s="0">
        <v>-46722.917969</v>
      </c>
      <c r="D6322" s="0">
        <v>23755.064453</v>
      </c>
      <c r="E6322" s="0">
        <v>0.878034</v>
      </c>
      <c r="F6322" s="0">
        <v>9.890179</v>
      </c>
      <c r="G6322" s="0">
        <v>-0.591863</v>
      </c>
      <c r="H6322" s="0">
        <v>-0.027619</v>
      </c>
      <c r="I6322" s="0">
        <v>2.920643E-05</v>
      </c>
      <c r="J6322" s="0">
        <v>0.002414</v>
      </c>
      <c r="K6322" s="0">
        <v>1016.72998</v>
      </c>
      <c r="L6322" s="0">
        <v>44.652657</v>
      </c>
      <c r="W6322" s="0">
        <f t="shared" si="98"/>
        <v>52621.569635230946</v>
      </c>
    </row>
    <row r="6323">
      <c r="A6323" s="0">
        <v>915.84</v>
      </c>
      <c r="B6323" s="0">
        <v>-4583.4375</v>
      </c>
      <c r="C6323" s="0">
        <v>-46745.144531</v>
      </c>
      <c r="D6323" s="0">
        <v>23639.455078</v>
      </c>
      <c r="E6323" s="0">
        <v>0.885452</v>
      </c>
      <c r="F6323" s="0">
        <v>9.870899</v>
      </c>
      <c r="G6323" s="0">
        <v>-0.597424</v>
      </c>
      <c r="H6323" s="0">
        <v>-0.031003</v>
      </c>
      <c r="I6323" s="0">
        <v>0.000194</v>
      </c>
      <c r="J6323" s="0">
        <v>0.003714</v>
      </c>
      <c r="K6323" s="0">
        <v>1016.72998</v>
      </c>
      <c r="L6323" s="0">
        <v>44.652657</v>
      </c>
      <c r="W6323" s="0">
        <f t="shared" si="98"/>
        <v>52582.699368948961</v>
      </c>
    </row>
    <row r="6324">
      <c r="A6324" s="0">
        <v>915.85125</v>
      </c>
      <c r="B6324" s="0">
        <v>-4694.069824</v>
      </c>
      <c r="C6324" s="0">
        <v>-46729.710937</v>
      </c>
      <c r="D6324" s="0">
        <v>23715.896484</v>
      </c>
      <c r="E6324" s="0">
        <v>0.872747</v>
      </c>
      <c r="F6324" s="0">
        <v>9.90909</v>
      </c>
      <c r="G6324" s="0">
        <v>-0.585898</v>
      </c>
      <c r="H6324" s="0">
        <v>-0.005543</v>
      </c>
      <c r="I6324" s="0">
        <v>0.003021</v>
      </c>
      <c r="J6324" s="0">
        <v>-0.005329</v>
      </c>
      <c r="K6324" s="0">
        <v>1016.72998</v>
      </c>
      <c r="L6324" s="0">
        <v>44.652657</v>
      </c>
      <c r="W6324" s="0">
        <f t="shared" si="98"/>
        <v>52613.153505639333</v>
      </c>
    </row>
    <row r="6325">
      <c r="A6325" s="0">
        <v>915.8625</v>
      </c>
      <c r="B6325" s="0">
        <v>-4660.038086</v>
      </c>
      <c r="C6325" s="0">
        <v>-46758.722656</v>
      </c>
      <c r="D6325" s="0">
        <v>23628.214844</v>
      </c>
      <c r="E6325" s="0">
        <v>0.855366</v>
      </c>
      <c r="F6325" s="0">
        <v>9.907486</v>
      </c>
      <c r="G6325" s="0">
        <v>-0.598916</v>
      </c>
      <c r="H6325" s="0">
        <v>0.026503</v>
      </c>
      <c r="I6325" s="0">
        <v>0.007318</v>
      </c>
      <c r="J6325" s="0">
        <v>-0.014472</v>
      </c>
      <c r="K6325" s="0">
        <v>1016.72998</v>
      </c>
      <c r="L6325" s="0">
        <v>44.652657</v>
      </c>
      <c r="W6325" s="0">
        <f t="shared" si="98"/>
        <v>52596.450793736265</v>
      </c>
    </row>
    <row r="6326">
      <c r="A6326" s="0">
        <v>915.87375</v>
      </c>
      <c r="B6326" s="0">
        <v>-4644.277344</v>
      </c>
      <c r="C6326" s="0">
        <v>-46739.546875</v>
      </c>
      <c r="D6326" s="0">
        <v>23853.626953</v>
      </c>
      <c r="E6326" s="0">
        <v>0.866319</v>
      </c>
      <c r="F6326" s="0">
        <v>9.877438</v>
      </c>
      <c r="G6326" s="0">
        <v>-0.60669</v>
      </c>
      <c r="H6326" s="0">
        <v>0.0498</v>
      </c>
      <c r="I6326" s="0">
        <v>0.011399</v>
      </c>
      <c r="J6326" s="0">
        <v>-0.020976</v>
      </c>
      <c r="K6326" s="0">
        <v>1016.72998</v>
      </c>
      <c r="L6326" s="0">
        <v>44.652657</v>
      </c>
      <c r="W6326" s="0">
        <f t="shared" si="98"/>
        <v>52679.69317432669</v>
      </c>
    </row>
    <row r="6327">
      <c r="A6327" s="0">
        <v>915.885</v>
      </c>
      <c r="B6327" s="0">
        <v>-4612.057129</v>
      </c>
      <c r="C6327" s="0">
        <v>-46717.546875</v>
      </c>
      <c r="D6327" s="0">
        <v>23697.183594</v>
      </c>
      <c r="E6327" s="0">
        <v>0.870271</v>
      </c>
      <c r="F6327" s="0">
        <v>9.895637</v>
      </c>
      <c r="G6327" s="0">
        <v>-0.586659</v>
      </c>
      <c r="H6327" s="0">
        <v>0.063535</v>
      </c>
      <c r="I6327" s="0">
        <v>0.012533</v>
      </c>
      <c r="J6327" s="0">
        <v>-0.023334</v>
      </c>
      <c r="K6327" s="0">
        <v>1016.72998</v>
      </c>
      <c r="L6327" s="0">
        <v>44.652657</v>
      </c>
      <c r="W6327" s="0">
        <f t="shared" si="98"/>
        <v>52586.659594109267</v>
      </c>
    </row>
    <row r="6328">
      <c r="A6328" s="0">
        <v>915.89625</v>
      </c>
      <c r="B6328" s="0">
        <v>-4594.351562</v>
      </c>
      <c r="C6328" s="0">
        <v>-46765.03125</v>
      </c>
      <c r="D6328" s="0">
        <v>23740.927734</v>
      </c>
      <c r="E6328" s="0">
        <v>0.869941</v>
      </c>
      <c r="F6328" s="0">
        <v>9.897116</v>
      </c>
      <c r="G6328" s="0">
        <v>-0.578756</v>
      </c>
      <c r="H6328" s="0">
        <v>0.054804</v>
      </c>
      <c r="I6328" s="0">
        <v>0.012203</v>
      </c>
      <c r="J6328" s="0">
        <v>-0.014664</v>
      </c>
      <c r="K6328" s="0">
        <v>1016.72998</v>
      </c>
      <c r="L6328" s="0">
        <v>44.652657</v>
      </c>
      <c r="W6328" s="0">
        <f t="shared" si="98"/>
        <v>52647.011916724572</v>
      </c>
    </row>
    <row r="6329">
      <c r="A6329" s="0">
        <v>915.9075</v>
      </c>
      <c r="B6329" s="0">
        <v>-4685.875</v>
      </c>
      <c r="C6329" s="0">
        <v>-46730.453125</v>
      </c>
      <c r="D6329" s="0">
        <v>23815.792969</v>
      </c>
      <c r="E6329" s="0">
        <v>0.876183</v>
      </c>
      <c r="F6329" s="0">
        <v>9.878224</v>
      </c>
      <c r="G6329" s="0">
        <v>-0.583212</v>
      </c>
      <c r="H6329" s="0">
        <v>0.024321</v>
      </c>
      <c r="I6329" s="0">
        <v>0.007048</v>
      </c>
      <c r="J6329" s="0">
        <v>-0.007452</v>
      </c>
      <c r="K6329" s="0">
        <v>1016.72998</v>
      </c>
      <c r="L6329" s="0">
        <v>44.650116</v>
      </c>
      <c r="W6329" s="0">
        <f t="shared" si="98"/>
        <v>52658.187098738184</v>
      </c>
    </row>
    <row r="6330">
      <c r="A6330" s="0">
        <v>915.91875</v>
      </c>
      <c r="B6330" s="0">
        <v>-4594.478027</v>
      </c>
      <c r="C6330" s="0">
        <v>-46754.785156</v>
      </c>
      <c r="D6330" s="0">
        <v>23774.292969</v>
      </c>
      <c r="E6330" s="0">
        <v>0.883402</v>
      </c>
      <c r="F6330" s="0">
        <v>9.874322</v>
      </c>
      <c r="G6330" s="0">
        <v>-0.592012</v>
      </c>
      <c r="H6330" s="0">
        <v>-0.006793</v>
      </c>
      <c r="I6330" s="0">
        <v>0.003757</v>
      </c>
      <c r="J6330" s="0">
        <v>-0.003701</v>
      </c>
      <c r="K6330" s="0">
        <v>1016.72998</v>
      </c>
      <c r="L6330" s="0">
        <v>44.650116</v>
      </c>
      <c r="W6330" s="0">
        <f t="shared" si="98"/>
        <v>52652.9787334026</v>
      </c>
    </row>
    <row r="6331">
      <c r="A6331" s="0">
        <v>915.93</v>
      </c>
      <c r="B6331" s="0">
        <v>-4587.899902</v>
      </c>
      <c r="C6331" s="0">
        <v>-46736.980469</v>
      </c>
      <c r="D6331" s="0">
        <v>23655.203125</v>
      </c>
      <c r="E6331" s="0">
        <v>0.881491</v>
      </c>
      <c r="F6331" s="0">
        <v>9.883097</v>
      </c>
      <c r="G6331" s="0">
        <v>-0.584874</v>
      </c>
      <c r="H6331" s="0">
        <v>-0.030687</v>
      </c>
      <c r="I6331" s="0">
        <v>0.000638</v>
      </c>
      <c r="J6331" s="0">
        <v>0.000998</v>
      </c>
      <c r="K6331" s="0">
        <v>1016.72998</v>
      </c>
      <c r="L6331" s="0">
        <v>44.650116</v>
      </c>
      <c r="W6331" s="0">
        <f t="shared" si="98"/>
        <v>52582.913610368429</v>
      </c>
    </row>
    <row r="6332">
      <c r="A6332" s="0">
        <v>915.94125</v>
      </c>
      <c r="B6332" s="0">
        <v>-4614.064941</v>
      </c>
      <c r="C6332" s="0">
        <v>-46753.726562</v>
      </c>
      <c r="D6332" s="0">
        <v>23714.066406</v>
      </c>
      <c r="E6332" s="0">
        <v>0.884912</v>
      </c>
      <c r="F6332" s="0">
        <v>9.893598</v>
      </c>
      <c r="G6332" s="0">
        <v>-0.57449</v>
      </c>
      <c r="H6332" s="0">
        <v>-0.031618</v>
      </c>
      <c r="I6332" s="0">
        <v>-6.653384E-05</v>
      </c>
      <c r="J6332" s="0">
        <v>0.003792</v>
      </c>
      <c r="K6332" s="0">
        <v>1016.72998</v>
      </c>
      <c r="L6332" s="0">
        <v>44.650116</v>
      </c>
      <c r="W6332" s="0">
        <f t="shared" si="98"/>
        <v>52626.585374905408</v>
      </c>
    </row>
    <row r="6333">
      <c r="A6333" s="0">
        <v>915.9525</v>
      </c>
      <c r="B6333" s="0">
        <v>-4467.558105</v>
      </c>
      <c r="C6333" s="0">
        <v>-46714.964844</v>
      </c>
      <c r="D6333" s="0">
        <v>23638.910156</v>
      </c>
      <c r="E6333" s="0">
        <v>0.88009</v>
      </c>
      <c r="F6333" s="0">
        <v>9.885616</v>
      </c>
      <c r="G6333" s="0">
        <v>-0.57623</v>
      </c>
      <c r="H6333" s="0">
        <v>-0.017371</v>
      </c>
      <c r="I6333" s="0">
        <v>0.001797</v>
      </c>
      <c r="J6333" s="0">
        <v>-0.001347</v>
      </c>
      <c r="K6333" s="0">
        <v>1016.72998</v>
      </c>
      <c r="L6333" s="0">
        <v>44.650116</v>
      </c>
      <c r="W6333" s="0">
        <f t="shared" si="98"/>
        <v>52545.6476709646</v>
      </c>
    </row>
    <row r="6334">
      <c r="A6334" s="0">
        <v>915.96375</v>
      </c>
      <c r="B6334" s="0">
        <v>-4455.237793</v>
      </c>
      <c r="C6334" s="0">
        <v>-46723.386719</v>
      </c>
      <c r="D6334" s="0">
        <v>23699.736328</v>
      </c>
      <c r="E6334" s="0">
        <v>0.875108</v>
      </c>
      <c r="F6334" s="0">
        <v>9.873477</v>
      </c>
      <c r="G6334" s="0">
        <v>-0.595268</v>
      </c>
      <c r="H6334" s="0">
        <v>0.017077</v>
      </c>
      <c r="I6334" s="0">
        <v>0.005838</v>
      </c>
      <c r="J6334" s="0">
        <v>-0.012986</v>
      </c>
      <c r="K6334" s="0">
        <v>1016.72998</v>
      </c>
      <c r="L6334" s="0">
        <v>44.650116</v>
      </c>
      <c r="W6334" s="0">
        <f t="shared" si="98"/>
        <v>52579.478052773818</v>
      </c>
    </row>
    <row r="6335">
      <c r="A6335" s="0">
        <v>915.975</v>
      </c>
      <c r="B6335" s="0">
        <v>-4587.195801</v>
      </c>
      <c r="C6335" s="0">
        <v>-46720.210937</v>
      </c>
      <c r="D6335" s="0">
        <v>23733.861328</v>
      </c>
      <c r="E6335" s="0">
        <v>0.87045</v>
      </c>
      <c r="F6335" s="0">
        <v>9.878191</v>
      </c>
      <c r="G6335" s="0">
        <v>-0.583993</v>
      </c>
      <c r="H6335" s="0">
        <v>0.049207</v>
      </c>
      <c r="I6335" s="0">
        <v>0.010682</v>
      </c>
      <c r="J6335" s="0">
        <v>-0.023138</v>
      </c>
      <c r="K6335" s="0">
        <v>1016.72998</v>
      </c>
      <c r="L6335" s="0">
        <v>44.650116</v>
      </c>
      <c r="W6335" s="0">
        <f t="shared" si="98"/>
        <v>52603.390088959284</v>
      </c>
    </row>
    <row r="6336">
      <c r="A6336" s="0">
        <v>915.98625</v>
      </c>
      <c r="B6336" s="0">
        <v>-4587.384277</v>
      </c>
      <c r="C6336" s="0">
        <v>-46705.601562</v>
      </c>
      <c r="D6336" s="0">
        <v>23677.394531</v>
      </c>
      <c r="E6336" s="0">
        <v>0.87452</v>
      </c>
      <c r="F6336" s="0">
        <v>9.892962</v>
      </c>
      <c r="G6336" s="0">
        <v>-0.574677</v>
      </c>
      <c r="H6336" s="0">
        <v>0.069376</v>
      </c>
      <c r="I6336" s="0">
        <v>0.013556</v>
      </c>
      <c r="J6336" s="0">
        <v>-0.025119</v>
      </c>
      <c r="K6336" s="0">
        <v>1016.72998</v>
      </c>
      <c r="L6336" s="0">
        <v>44.650116</v>
      </c>
      <c r="W6336" s="0">
        <f t="shared" si="98"/>
        <v>52564.972401303443</v>
      </c>
    </row>
    <row r="6337">
      <c r="A6337" s="0">
        <v>915.9975</v>
      </c>
      <c r="B6337" s="0">
        <v>-4637.976074</v>
      </c>
      <c r="C6337" s="0">
        <v>-46721.269531</v>
      </c>
      <c r="D6337" s="0">
        <v>23591.759766</v>
      </c>
      <c r="E6337" s="0">
        <v>0.864418</v>
      </c>
      <c r="F6337" s="0">
        <v>9.91001</v>
      </c>
      <c r="G6337" s="0">
        <v>-0.590176</v>
      </c>
      <c r="H6337" s="0">
        <v>0.06412</v>
      </c>
      <c r="I6337" s="0">
        <v>0.012452</v>
      </c>
      <c r="J6337" s="0">
        <v>-0.017501</v>
      </c>
      <c r="K6337" s="0">
        <v>1016.72998</v>
      </c>
      <c r="L6337" s="0">
        <v>44.650116</v>
      </c>
      <c r="W6337" s="0">
        <f t="shared" si="98"/>
        <v>52544.828266043478</v>
      </c>
    </row>
    <row r="6338">
      <c r="A6338" s="0">
        <v>916.00875</v>
      </c>
      <c r="B6338" s="0">
        <v>-4641.911621</v>
      </c>
      <c r="C6338" s="0">
        <v>-46745.148437</v>
      </c>
      <c r="D6338" s="0">
        <v>23561.677734</v>
      </c>
      <c r="E6338" s="0">
        <v>0.889954</v>
      </c>
      <c r="F6338" s="0">
        <v>9.888534</v>
      </c>
      <c r="G6338" s="0">
        <v>-0.598038</v>
      </c>
      <c r="H6338" s="0">
        <v>0.040805</v>
      </c>
      <c r="I6338" s="0">
        <v>0.009713</v>
      </c>
      <c r="J6338" s="0">
        <v>-0.00983</v>
      </c>
      <c r="K6338" s="0">
        <v>1016.709961</v>
      </c>
      <c r="L6338" s="0">
        <v>44.652657</v>
      </c>
      <c r="W6338" s="0">
        <f ref="W6338:W6401" t="shared" si="99">SQRT((B6338)^2+(C6338)^2+(D6338)^2)</f>
        <v>52552.915271516671</v>
      </c>
    </row>
    <row r="6339">
      <c r="A6339" s="0">
        <v>916.02</v>
      </c>
      <c r="B6339" s="0">
        <v>-4645.250488</v>
      </c>
      <c r="C6339" s="0">
        <v>-46757.824219</v>
      </c>
      <c r="D6339" s="0">
        <v>23708.964844</v>
      </c>
      <c r="E6339" s="0">
        <v>0.899223</v>
      </c>
      <c r="F6339" s="0">
        <v>9.852506</v>
      </c>
      <c r="G6339" s="0">
        <v>-0.607742</v>
      </c>
      <c r="H6339" s="0">
        <v>0.007501</v>
      </c>
      <c r="I6339" s="0">
        <v>0.005629</v>
      </c>
      <c r="J6339" s="0">
        <v>-0.004057</v>
      </c>
      <c r="K6339" s="0">
        <v>1016.709961</v>
      </c>
      <c r="L6339" s="0">
        <v>44.652657</v>
      </c>
      <c r="W6339" s="0">
        <f t="shared" si="99"/>
        <v>52630.670637615818</v>
      </c>
    </row>
    <row r="6340">
      <c r="A6340" s="0">
        <v>916.03125</v>
      </c>
      <c r="B6340" s="0">
        <v>-4645.075684</v>
      </c>
      <c r="C6340" s="0">
        <v>-46733.8125</v>
      </c>
      <c r="D6340" s="0">
        <v>23684.990234</v>
      </c>
      <c r="E6340" s="0">
        <v>0.888943</v>
      </c>
      <c r="F6340" s="0">
        <v>9.866666</v>
      </c>
      <c r="G6340" s="0">
        <v>-0.590292</v>
      </c>
      <c r="H6340" s="0">
        <v>-0.024349</v>
      </c>
      <c r="I6340" s="0">
        <v>0.00076</v>
      </c>
      <c r="J6340" s="0">
        <v>-5.549769E-06</v>
      </c>
      <c r="K6340" s="0">
        <v>1016.709961</v>
      </c>
      <c r="L6340" s="0">
        <v>44.652657</v>
      </c>
      <c r="W6340" s="0">
        <f t="shared" si="99"/>
        <v>52598.52394582874</v>
      </c>
    </row>
    <row r="6341">
      <c r="A6341" s="0">
        <v>916.0425</v>
      </c>
      <c r="B6341" s="0">
        <v>-4654.46582</v>
      </c>
      <c r="C6341" s="0">
        <v>-46751.410156</v>
      </c>
      <c r="D6341" s="0">
        <v>23727.716797</v>
      </c>
      <c r="E6341" s="0">
        <v>0.874131</v>
      </c>
      <c r="F6341" s="0">
        <v>9.904529</v>
      </c>
      <c r="G6341" s="0">
        <v>-0.583989</v>
      </c>
      <c r="H6341" s="0">
        <v>-0.026458</v>
      </c>
      <c r="I6341" s="0">
        <v>0.000594</v>
      </c>
      <c r="J6341" s="0">
        <v>0.001288</v>
      </c>
      <c r="K6341" s="0">
        <v>1016.709961</v>
      </c>
      <c r="L6341" s="0">
        <v>44.652657</v>
      </c>
      <c r="W6341" s="0">
        <f t="shared" si="99"/>
        <v>52634.237412949413</v>
      </c>
    </row>
    <row r="6342">
      <c r="A6342" s="0">
        <v>916.05375</v>
      </c>
      <c r="B6342" s="0">
        <v>-4616.007812</v>
      </c>
      <c r="C6342" s="0">
        <v>-46744.183594</v>
      </c>
      <c r="D6342" s="0">
        <v>23779.367187</v>
      </c>
      <c r="E6342" s="0">
        <v>0.857418</v>
      </c>
      <c r="F6342" s="0">
        <v>9.909921</v>
      </c>
      <c r="G6342" s="0">
        <v>-0.599901</v>
      </c>
      <c r="H6342" s="0">
        <v>-0.017949</v>
      </c>
      <c r="I6342" s="0">
        <v>0.001601</v>
      </c>
      <c r="J6342" s="0">
        <v>0.000986</v>
      </c>
      <c r="K6342" s="0">
        <v>1016.709961</v>
      </c>
      <c r="L6342" s="0">
        <v>44.652657</v>
      </c>
      <c r="W6342" s="0">
        <f t="shared" si="99"/>
        <v>52647.740044603968</v>
      </c>
    </row>
    <row r="6343">
      <c r="A6343" s="0">
        <v>916.065</v>
      </c>
      <c r="B6343" s="0">
        <v>-4568.917969</v>
      </c>
      <c r="C6343" s="0">
        <v>-46718.835937</v>
      </c>
      <c r="D6343" s="0">
        <v>23709.578125</v>
      </c>
      <c r="E6343" s="0">
        <v>0.885471</v>
      </c>
      <c r="F6343" s="0">
        <v>9.884104</v>
      </c>
      <c r="G6343" s="0">
        <v>-0.591014</v>
      </c>
      <c r="H6343" s="0">
        <v>0.003655</v>
      </c>
      <c r="I6343" s="0">
        <v>0.005434</v>
      </c>
      <c r="J6343" s="0">
        <v>-0.006637</v>
      </c>
      <c r="K6343" s="0">
        <v>1016.709961</v>
      </c>
      <c r="L6343" s="0">
        <v>44.652657</v>
      </c>
      <c r="W6343" s="0">
        <f t="shared" si="99"/>
        <v>52589.6257600418</v>
      </c>
    </row>
    <row r="6344">
      <c r="A6344" s="0">
        <v>916.07625</v>
      </c>
      <c r="B6344" s="0">
        <v>-4631.243652</v>
      </c>
      <c r="C6344" s="0">
        <v>-46764.730469</v>
      </c>
      <c r="D6344" s="0">
        <v>23741.402344</v>
      </c>
      <c r="E6344" s="0">
        <v>0.898286</v>
      </c>
      <c r="F6344" s="0">
        <v>9.871482</v>
      </c>
      <c r="G6344" s="0">
        <v>-0.578109</v>
      </c>
      <c r="H6344" s="0">
        <v>0.036876</v>
      </c>
      <c r="I6344" s="0">
        <v>0.009524</v>
      </c>
      <c r="J6344" s="0">
        <v>-0.019412</v>
      </c>
      <c r="K6344" s="0">
        <v>1016.709961</v>
      </c>
      <c r="L6344" s="0">
        <v>44.652657</v>
      </c>
      <c r="W6344" s="0">
        <f t="shared" si="99"/>
        <v>52650.191061971425</v>
      </c>
    </row>
    <row r="6345">
      <c r="A6345" s="0">
        <v>916.0875</v>
      </c>
      <c r="B6345" s="0">
        <v>-4730.364258</v>
      </c>
      <c r="C6345" s="0">
        <v>-46714.574219</v>
      </c>
      <c r="D6345" s="0">
        <v>23758.298828</v>
      </c>
      <c r="E6345" s="0">
        <v>0.882258</v>
      </c>
      <c r="F6345" s="0">
        <v>9.871421</v>
      </c>
      <c r="G6345" s="0">
        <v>-0.569806</v>
      </c>
      <c r="H6345" s="0">
        <v>0.064445</v>
      </c>
      <c r="I6345" s="0">
        <v>0.0129</v>
      </c>
      <c r="J6345" s="0">
        <v>-0.026694</v>
      </c>
      <c r="K6345" s="0">
        <v>1016.709961</v>
      </c>
      <c r="L6345" s="0">
        <v>44.652657</v>
      </c>
      <c r="W6345" s="0">
        <f t="shared" si="99"/>
        <v>52622.091878567218</v>
      </c>
    </row>
    <row r="6346">
      <c r="A6346" s="0">
        <v>916.09875</v>
      </c>
      <c r="B6346" s="0">
        <v>-4540.368652</v>
      </c>
      <c r="C6346" s="0">
        <v>-46751.199219</v>
      </c>
      <c r="D6346" s="0">
        <v>23872.087891</v>
      </c>
      <c r="E6346" s="0">
        <v>0.864596</v>
      </c>
      <c r="F6346" s="0">
        <v>9.900188</v>
      </c>
      <c r="G6346" s="0">
        <v>-0.591733</v>
      </c>
      <c r="H6346" s="0">
        <v>0.064238</v>
      </c>
      <c r="I6346" s="0">
        <v>0.011744</v>
      </c>
      <c r="J6346" s="0">
        <v>-0.021726</v>
      </c>
      <c r="K6346" s="0">
        <v>1016.709961</v>
      </c>
      <c r="L6346" s="0">
        <v>44.652657</v>
      </c>
      <c r="W6346" s="0">
        <f t="shared" si="99"/>
        <v>52689.336266329257</v>
      </c>
    </row>
    <row r="6347">
      <c r="A6347" s="0">
        <v>916.11</v>
      </c>
      <c r="B6347" s="0">
        <v>-4680.96582</v>
      </c>
      <c r="C6347" s="0">
        <v>-46740.007812</v>
      </c>
      <c r="D6347" s="0">
        <v>23776.929687</v>
      </c>
      <c r="E6347" s="0">
        <v>0.869707</v>
      </c>
      <c r="F6347" s="0">
        <v>9.908343</v>
      </c>
      <c r="G6347" s="0">
        <v>-0.609184</v>
      </c>
      <c r="H6347" s="0">
        <v>0.051272</v>
      </c>
      <c r="I6347" s="0">
        <v>0.010929</v>
      </c>
      <c r="J6347" s="0">
        <v>-0.014316</v>
      </c>
      <c r="K6347" s="0">
        <v>1016.719971</v>
      </c>
      <c r="L6347" s="0">
        <v>44.654999</v>
      </c>
      <c r="W6347" s="0">
        <f t="shared" si="99"/>
        <v>52648.66718744523</v>
      </c>
    </row>
    <row r="6348">
      <c r="A6348" s="0">
        <v>916.12125</v>
      </c>
      <c r="B6348" s="0">
        <v>-4658.096191</v>
      </c>
      <c r="C6348" s="0">
        <v>-46733.234375</v>
      </c>
      <c r="D6348" s="0">
        <v>23623.568359</v>
      </c>
      <c r="E6348" s="0">
        <v>0.879444</v>
      </c>
      <c r="F6348" s="0">
        <v>9.896173</v>
      </c>
      <c r="G6348" s="0">
        <v>-0.599669</v>
      </c>
      <c r="H6348" s="0">
        <v>0.012539</v>
      </c>
      <c r="I6348" s="0">
        <v>0.006881</v>
      </c>
      <c r="J6348" s="0">
        <v>-0.006939</v>
      </c>
      <c r="K6348" s="0">
        <v>1016.719971</v>
      </c>
      <c r="L6348" s="0">
        <v>44.654999</v>
      </c>
      <c r="W6348" s="0">
        <f t="shared" si="99"/>
        <v>52571.53257501284</v>
      </c>
    </row>
    <row r="6349">
      <c r="A6349" s="0">
        <v>916.1325</v>
      </c>
      <c r="B6349" s="0">
        <v>-4633.058105</v>
      </c>
      <c r="C6349" s="0">
        <v>-46748.125</v>
      </c>
      <c r="D6349" s="0">
        <v>23804.082031</v>
      </c>
      <c r="E6349" s="0">
        <v>0.87133</v>
      </c>
      <c r="F6349" s="0">
        <v>9.875583</v>
      </c>
      <c r="G6349" s="0">
        <v>-0.576057</v>
      </c>
      <c r="H6349" s="0">
        <v>-0.016466</v>
      </c>
      <c r="I6349" s="0">
        <v>0.002843</v>
      </c>
      <c r="J6349" s="0">
        <v>0.000143</v>
      </c>
      <c r="K6349" s="0">
        <v>1016.719971</v>
      </c>
      <c r="L6349" s="0">
        <v>44.654999</v>
      </c>
      <c r="W6349" s="0">
        <f t="shared" si="99"/>
        <v>52663.903575015291</v>
      </c>
    </row>
    <row r="6350">
      <c r="A6350" s="0">
        <v>916.14375</v>
      </c>
      <c r="B6350" s="0">
        <v>-4580.07373</v>
      </c>
      <c r="C6350" s="0">
        <v>-46755.644531</v>
      </c>
      <c r="D6350" s="0">
        <v>23634.855469</v>
      </c>
      <c r="E6350" s="0">
        <v>0.865681</v>
      </c>
      <c r="F6350" s="0">
        <v>9.891108</v>
      </c>
      <c r="G6350" s="0">
        <v>-0.573899</v>
      </c>
      <c r="H6350" s="0">
        <v>-0.031284</v>
      </c>
      <c r="I6350" s="0">
        <v>-0.000492</v>
      </c>
      <c r="J6350" s="0">
        <v>0.00333</v>
      </c>
      <c r="K6350" s="0">
        <v>1016.719971</v>
      </c>
      <c r="L6350" s="0">
        <v>44.654999</v>
      </c>
      <c r="W6350" s="0">
        <f t="shared" si="99"/>
        <v>52589.673548349638</v>
      </c>
    </row>
    <row r="6351">
      <c r="A6351" s="0">
        <v>916.155</v>
      </c>
      <c r="B6351" s="0">
        <v>-4722.187012</v>
      </c>
      <c r="C6351" s="0">
        <v>-46744.328125</v>
      </c>
      <c r="D6351" s="0">
        <v>23707.830078</v>
      </c>
      <c r="E6351" s="0">
        <v>0.879051</v>
      </c>
      <c r="F6351" s="0">
        <v>9.888235</v>
      </c>
      <c r="G6351" s="0">
        <v>-0.574578</v>
      </c>
      <c r="H6351" s="0">
        <v>-0.026951</v>
      </c>
      <c r="I6351" s="0">
        <v>-0.00016</v>
      </c>
      <c r="J6351" s="0">
        <v>0.002695</v>
      </c>
      <c r="K6351" s="0">
        <v>1016.719971</v>
      </c>
      <c r="L6351" s="0">
        <v>44.654999</v>
      </c>
      <c r="W6351" s="0">
        <f t="shared" si="99"/>
        <v>52625.0175205794</v>
      </c>
    </row>
    <row r="6352">
      <c r="A6352" s="0">
        <v>916.16625</v>
      </c>
      <c r="B6352" s="0">
        <v>-4542.272949</v>
      </c>
      <c r="C6352" s="0">
        <v>-46743.464844</v>
      </c>
      <c r="D6352" s="0">
        <v>23745.617187</v>
      </c>
      <c r="E6352" s="0">
        <v>0.882001</v>
      </c>
      <c r="F6352" s="0">
        <v>9.899449</v>
      </c>
      <c r="G6352" s="0">
        <v>-0.595112</v>
      </c>
      <c r="H6352" s="0">
        <v>0.002919</v>
      </c>
      <c r="I6352" s="0">
        <v>0.004118</v>
      </c>
      <c r="J6352" s="0">
        <v>-0.00613</v>
      </c>
      <c r="K6352" s="0">
        <v>1016.719971</v>
      </c>
      <c r="L6352" s="0">
        <v>44.654999</v>
      </c>
      <c r="W6352" s="0">
        <f t="shared" si="99"/>
        <v>52625.450922125419</v>
      </c>
    </row>
    <row r="6353">
      <c r="A6353" s="0">
        <v>916.1775</v>
      </c>
      <c r="B6353" s="0">
        <v>-4631.981445</v>
      </c>
      <c r="C6353" s="0">
        <v>-46728.644531</v>
      </c>
      <c r="D6353" s="0">
        <v>23685.291016</v>
      </c>
      <c r="E6353" s="0">
        <v>0.871638</v>
      </c>
      <c r="F6353" s="0">
        <v>9.889135</v>
      </c>
      <c r="G6353" s="0">
        <v>-0.601777</v>
      </c>
      <c r="H6353" s="0">
        <v>0.031158</v>
      </c>
      <c r="I6353" s="0">
        <v>0.007987</v>
      </c>
      <c r="J6353" s="0">
        <v>-0.016467</v>
      </c>
      <c r="K6353" s="0">
        <v>1016.719971</v>
      </c>
      <c r="L6353" s="0">
        <v>44.654999</v>
      </c>
      <c r="W6353" s="0">
        <f t="shared" si="99"/>
        <v>52592.912852626738</v>
      </c>
    </row>
    <row r="6354">
      <c r="A6354" s="0">
        <v>916.18875</v>
      </c>
      <c r="B6354" s="0">
        <v>-4700.611328</v>
      </c>
      <c r="C6354" s="0">
        <v>-46725.632812</v>
      </c>
      <c r="D6354" s="0">
        <v>23834.669922</v>
      </c>
      <c r="E6354" s="0">
        <v>0.874592</v>
      </c>
      <c r="F6354" s="0">
        <v>9.885954</v>
      </c>
      <c r="G6354" s="0">
        <v>-0.578108</v>
      </c>
      <c r="H6354" s="0">
        <v>0.054805</v>
      </c>
      <c r="I6354" s="0">
        <v>0.01161</v>
      </c>
      <c r="J6354" s="0">
        <v>-0.023346</v>
      </c>
      <c r="K6354" s="0">
        <v>1016.719971</v>
      </c>
      <c r="L6354" s="0">
        <v>44.654999</v>
      </c>
      <c r="W6354" s="0">
        <f t="shared" si="99"/>
        <v>52663.76362195798</v>
      </c>
    </row>
    <row r="6355">
      <c r="A6355" s="0">
        <v>916.2</v>
      </c>
      <c r="B6355" s="0">
        <v>-4661.333984</v>
      </c>
      <c r="C6355" s="0">
        <v>-46737.144531</v>
      </c>
      <c r="D6355" s="0">
        <v>23771.371094</v>
      </c>
      <c r="E6355" s="0">
        <v>0.868718</v>
      </c>
      <c r="F6355" s="0">
        <v>9.878345</v>
      </c>
      <c r="G6355" s="0">
        <v>-0.582438</v>
      </c>
      <c r="H6355" s="0">
        <v>0.067518</v>
      </c>
      <c r="I6355" s="0">
        <v>0.012551</v>
      </c>
      <c r="J6355" s="0">
        <v>-0.022027</v>
      </c>
      <c r="K6355" s="0">
        <v>1016.709961</v>
      </c>
      <c r="L6355" s="0">
        <v>44.654999</v>
      </c>
      <c r="W6355" s="0">
        <f t="shared" si="99"/>
        <v>52641.873039536069</v>
      </c>
    </row>
    <row r="6356">
      <c r="A6356" s="0">
        <v>916.21125</v>
      </c>
      <c r="B6356" s="0">
        <v>-4669.510254</v>
      </c>
      <c r="C6356" s="0">
        <v>-46700.414062</v>
      </c>
      <c r="D6356" s="0">
        <v>23705.283203</v>
      </c>
      <c r="E6356" s="0">
        <v>0.866144</v>
      </c>
      <c r="F6356" s="0">
        <v>9.891774</v>
      </c>
      <c r="G6356" s="0">
        <v>-0.593976</v>
      </c>
      <c r="H6356" s="0">
        <v>0.058046</v>
      </c>
      <c r="I6356" s="0">
        <v>0.01097</v>
      </c>
      <c r="J6356" s="0">
        <v>-0.016999</v>
      </c>
      <c r="K6356" s="0">
        <v>1016.709961</v>
      </c>
      <c r="L6356" s="0">
        <v>44.654999</v>
      </c>
      <c r="W6356" s="0">
        <f t="shared" si="99"/>
        <v>52580.162146087881</v>
      </c>
    </row>
    <row r="6357">
      <c r="A6357" s="0">
        <v>916.2225</v>
      </c>
      <c r="B6357" s="0">
        <v>-4668.168457</v>
      </c>
      <c r="C6357" s="0">
        <v>-46724.476562</v>
      </c>
      <c r="D6357" s="0">
        <v>23702.650391</v>
      </c>
      <c r="E6357" s="0">
        <v>0.871945</v>
      </c>
      <c r="F6357" s="0">
        <v>9.885142</v>
      </c>
      <c r="G6357" s="0">
        <v>-0.610059</v>
      </c>
      <c r="H6357" s="0">
        <v>0.025147</v>
      </c>
      <c r="I6357" s="0">
        <v>0.007411</v>
      </c>
      <c r="J6357" s="0">
        <v>-0.009622</v>
      </c>
      <c r="K6357" s="0">
        <v>1016.709961</v>
      </c>
      <c r="L6357" s="0">
        <v>44.654999</v>
      </c>
      <c r="W6357" s="0">
        <f t="shared" si="99"/>
        <v>52600.229488984078</v>
      </c>
    </row>
    <row r="6358">
      <c r="A6358" s="0">
        <v>916.23375</v>
      </c>
      <c r="B6358" s="0">
        <v>-4793.187988</v>
      </c>
      <c r="C6358" s="0">
        <v>-46726.195312</v>
      </c>
      <c r="D6358" s="0">
        <v>23836.396484</v>
      </c>
      <c r="E6358" s="0">
        <v>0.87864</v>
      </c>
      <c r="F6358" s="0">
        <v>9.887943</v>
      </c>
      <c r="G6358" s="0">
        <v>-0.60007</v>
      </c>
      <c r="H6358" s="0">
        <v>-0.006738</v>
      </c>
      <c r="I6358" s="0">
        <v>0.003845</v>
      </c>
      <c r="J6358" s="0">
        <v>-0.003458</v>
      </c>
      <c r="K6358" s="0">
        <v>1016.709961</v>
      </c>
      <c r="L6358" s="0">
        <v>44.654999</v>
      </c>
      <c r="W6358" s="0">
        <f t="shared" si="99"/>
        <v>52673.387747190958</v>
      </c>
    </row>
    <row r="6359">
      <c r="A6359" s="0">
        <v>916.245</v>
      </c>
      <c r="B6359" s="0">
        <v>-4709.189453</v>
      </c>
      <c r="C6359" s="0">
        <v>-46718.433594</v>
      </c>
      <c r="D6359" s="0">
        <v>23825.308594</v>
      </c>
      <c r="E6359" s="0">
        <v>0.872034</v>
      </c>
      <c r="F6359" s="0">
        <v>9.87566</v>
      </c>
      <c r="G6359" s="0">
        <v>-0.581033</v>
      </c>
      <c r="H6359" s="0">
        <v>-0.028436</v>
      </c>
      <c r="I6359" s="0">
        <v>0.000695</v>
      </c>
      <c r="J6359" s="0">
        <v>0.00161</v>
      </c>
      <c r="K6359" s="0">
        <v>1016.709961</v>
      </c>
      <c r="L6359" s="0">
        <v>44.654999</v>
      </c>
      <c r="W6359" s="0">
        <f t="shared" si="99"/>
        <v>52653.906145513691</v>
      </c>
    </row>
    <row r="6360">
      <c r="A6360" s="0">
        <v>916.25625</v>
      </c>
      <c r="B6360" s="0">
        <v>-4683.324219</v>
      </c>
      <c r="C6360" s="0">
        <v>-46730.730469</v>
      </c>
      <c r="D6360" s="0">
        <v>23750.474609</v>
      </c>
      <c r="E6360" s="0">
        <v>0.875697</v>
      </c>
      <c r="F6360" s="0">
        <v>9.878661</v>
      </c>
      <c r="G6360" s="0">
        <v>-0.589454</v>
      </c>
      <c r="H6360" s="0">
        <v>-0.03049</v>
      </c>
      <c r="I6360" s="0">
        <v>-0.00037</v>
      </c>
      <c r="J6360" s="0">
        <v>0.003852</v>
      </c>
      <c r="K6360" s="0">
        <v>1016.709961</v>
      </c>
      <c r="L6360" s="0">
        <v>44.654999</v>
      </c>
      <c r="W6360" s="0">
        <f t="shared" si="99"/>
        <v>52628.696925340562</v>
      </c>
    </row>
    <row r="6361">
      <c r="A6361" s="0">
        <v>916.2675</v>
      </c>
      <c r="B6361" s="0">
        <v>-4625.546875</v>
      </c>
      <c r="C6361" s="0">
        <v>-46726.03125</v>
      </c>
      <c r="D6361" s="0">
        <v>23748.429687</v>
      </c>
      <c r="E6361" s="0">
        <v>0.877329</v>
      </c>
      <c r="F6361" s="0">
        <v>9.886366</v>
      </c>
      <c r="G6361" s="0">
        <v>-0.591146</v>
      </c>
      <c r="H6361" s="0">
        <v>-0.011359</v>
      </c>
      <c r="I6361" s="0">
        <v>0.002002</v>
      </c>
      <c r="J6361" s="0">
        <v>-0.00358</v>
      </c>
      <c r="K6361" s="0">
        <v>1016.709961</v>
      </c>
      <c r="L6361" s="0">
        <v>44.654999</v>
      </c>
      <c r="W6361" s="0">
        <f t="shared" si="99"/>
        <v>52618.490978620641</v>
      </c>
    </row>
    <row r="6362">
      <c r="A6362" s="0">
        <v>916.27875</v>
      </c>
      <c r="B6362" s="0">
        <v>-4758.460449</v>
      </c>
      <c r="C6362" s="0">
        <v>-46756.261719</v>
      </c>
      <c r="D6362" s="0">
        <v>23763.402344</v>
      </c>
      <c r="E6362" s="0">
        <v>0.882169</v>
      </c>
      <c r="F6362" s="0">
        <v>9.883741</v>
      </c>
      <c r="G6362" s="0">
        <v>-0.594494</v>
      </c>
      <c r="H6362" s="0">
        <v>0.017779</v>
      </c>
      <c r="I6362" s="0">
        <v>0.006129</v>
      </c>
      <c r="J6362" s="0">
        <v>-0.013525</v>
      </c>
      <c r="K6362" s="0">
        <v>1016.709961</v>
      </c>
      <c r="L6362" s="0">
        <v>44.654999</v>
      </c>
      <c r="W6362" s="0">
        <f t="shared" si="99"/>
        <v>52663.936870909558</v>
      </c>
    </row>
    <row r="6363">
      <c r="A6363" s="0">
        <v>916.29</v>
      </c>
      <c r="B6363" s="0">
        <v>-4660.899902</v>
      </c>
      <c r="C6363" s="0">
        <v>-46716.402344</v>
      </c>
      <c r="D6363" s="0">
        <v>23589.308594</v>
      </c>
      <c r="E6363" s="0">
        <v>0.864018</v>
      </c>
      <c r="F6363" s="0">
        <v>9.887198</v>
      </c>
      <c r="G6363" s="0">
        <v>-0.585261</v>
      </c>
      <c r="H6363" s="0">
        <v>0.05289</v>
      </c>
      <c r="I6363" s="0">
        <v>0.010796</v>
      </c>
      <c r="J6363" s="0">
        <v>-0.022975</v>
      </c>
      <c r="K6363" s="0">
        <v>1016.709961</v>
      </c>
      <c r="L6363" s="0">
        <v>44.654999</v>
      </c>
      <c r="W6363" s="0">
        <f t="shared" si="99"/>
        <v>52541.428566474235</v>
      </c>
    </row>
    <row r="6364">
      <c r="A6364" s="0">
        <v>916.30125</v>
      </c>
      <c r="B6364" s="0">
        <v>-4712.067383</v>
      </c>
      <c r="C6364" s="0">
        <v>-46747.945312</v>
      </c>
      <c r="D6364" s="0">
        <v>23700.322266</v>
      </c>
      <c r="E6364" s="0">
        <v>0.879397</v>
      </c>
      <c r="F6364" s="0">
        <v>9.892046</v>
      </c>
      <c r="G6364" s="0">
        <v>-0.581292</v>
      </c>
      <c r="H6364" s="0">
        <v>0.067071</v>
      </c>
      <c r="I6364" s="0">
        <v>0.012737</v>
      </c>
      <c r="J6364" s="0">
        <v>-0.023974</v>
      </c>
      <c r="K6364" s="0">
        <v>1016.719971</v>
      </c>
      <c r="L6364" s="0">
        <v>44.654999</v>
      </c>
      <c r="W6364" s="0">
        <f t="shared" si="99"/>
        <v>52623.941751145278</v>
      </c>
    </row>
    <row r="6365">
      <c r="A6365" s="0">
        <v>916.3125</v>
      </c>
      <c r="B6365" s="0">
        <v>-4652.608398</v>
      </c>
      <c r="C6365" s="0">
        <v>-46726.03125</v>
      </c>
      <c r="D6365" s="0">
        <v>23754.798828</v>
      </c>
      <c r="E6365" s="0">
        <v>0.87694</v>
      </c>
      <c r="F6365" s="0">
        <v>9.882834</v>
      </c>
      <c r="G6365" s="0">
        <v>-0.580503</v>
      </c>
      <c r="H6365" s="0">
        <v>0.059494</v>
      </c>
      <c r="I6365" s="0">
        <v>0.010648</v>
      </c>
      <c r="J6365" s="0">
        <v>-0.017059</v>
      </c>
      <c r="K6365" s="0">
        <v>1016.719971</v>
      </c>
      <c r="L6365" s="0">
        <v>44.654999</v>
      </c>
      <c r="W6365" s="0">
        <f t="shared" si="99"/>
        <v>52623.751563717567</v>
      </c>
    </row>
    <row r="6366">
      <c r="A6366" s="0">
        <v>916.32375</v>
      </c>
      <c r="B6366" s="0">
        <v>-4638.91748</v>
      </c>
      <c r="C6366" s="0">
        <v>-46754.957031</v>
      </c>
      <c r="D6366" s="0">
        <v>23692.691406</v>
      </c>
      <c r="E6366" s="0">
        <v>0.864292</v>
      </c>
      <c r="F6366" s="0">
        <v>9.893865</v>
      </c>
      <c r="G6366" s="0">
        <v>-0.59851</v>
      </c>
      <c r="H6366" s="0">
        <v>0.032781</v>
      </c>
      <c r="I6366" s="0">
        <v>0.007889</v>
      </c>
      <c r="J6366" s="0">
        <v>-0.01051</v>
      </c>
      <c r="K6366" s="0">
        <v>1016.719971</v>
      </c>
      <c r="L6366" s="0">
        <v>44.654999</v>
      </c>
      <c r="W6366" s="0">
        <f t="shared" si="99"/>
        <v>52620.235541252114</v>
      </c>
    </row>
    <row r="6367">
      <c r="A6367" s="0">
        <v>916.335</v>
      </c>
      <c r="B6367" s="0">
        <v>-4541.014648</v>
      </c>
      <c r="C6367" s="0">
        <v>-46721.472656</v>
      </c>
      <c r="D6367" s="0">
        <v>23726.482422</v>
      </c>
      <c r="E6367" s="0">
        <v>0.877324</v>
      </c>
      <c r="F6367" s="0">
        <v>9.896724</v>
      </c>
      <c r="G6367" s="0">
        <v>-0.602474</v>
      </c>
      <c r="H6367" s="0">
        <v>0.004347</v>
      </c>
      <c r="I6367" s="0">
        <v>0.005297</v>
      </c>
      <c r="J6367" s="0">
        <v>-0.004754</v>
      </c>
      <c r="K6367" s="0">
        <v>1016.719971</v>
      </c>
      <c r="L6367" s="0">
        <v>44.654999</v>
      </c>
      <c r="W6367" s="0">
        <f t="shared" si="99"/>
        <v>52597.174727357567</v>
      </c>
    </row>
    <row r="6368">
      <c r="A6368" s="0">
        <v>916.34625</v>
      </c>
      <c r="B6368" s="0">
        <v>-4661.615723</v>
      </c>
      <c r="C6368" s="0">
        <v>-46716.75</v>
      </c>
      <c r="D6368" s="0">
        <v>23692.359375</v>
      </c>
      <c r="E6368" s="0">
        <v>0.885906</v>
      </c>
      <c r="F6368" s="0">
        <v>9.88941</v>
      </c>
      <c r="G6368" s="0">
        <v>-0.580252</v>
      </c>
      <c r="H6368" s="0">
        <v>-0.025773</v>
      </c>
      <c r="I6368" s="0">
        <v>0.002098</v>
      </c>
      <c r="J6368" s="0">
        <v>0.002713</v>
      </c>
      <c r="K6368" s="0">
        <v>1016.719971</v>
      </c>
      <c r="L6368" s="0">
        <v>44.654999</v>
      </c>
      <c r="W6368" s="0">
        <f t="shared" si="99"/>
        <v>52588.147756557955</v>
      </c>
    </row>
    <row r="6369">
      <c r="A6369" s="0">
        <v>916.3575</v>
      </c>
      <c r="B6369" s="0">
        <v>-4621.958008</v>
      </c>
      <c r="C6369" s="0">
        <v>-46750.460937</v>
      </c>
      <c r="D6369" s="0">
        <v>23671.626953</v>
      </c>
      <c r="E6369" s="0">
        <v>0.895321</v>
      </c>
      <c r="F6369" s="0">
        <v>9.891129</v>
      </c>
      <c r="G6369" s="0">
        <v>-0.579471</v>
      </c>
      <c r="H6369" s="0">
        <v>-0.03371</v>
      </c>
      <c r="I6369" s="0">
        <v>-0.00045</v>
      </c>
      <c r="J6369" s="0">
        <v>0.004246</v>
      </c>
      <c r="K6369" s="0">
        <v>1016.719971</v>
      </c>
      <c r="L6369" s="0">
        <v>44.654999</v>
      </c>
      <c r="W6369" s="0">
        <f t="shared" si="99"/>
        <v>52605.266050574013</v>
      </c>
    </row>
    <row r="6370">
      <c r="A6370" s="0">
        <v>916.36875</v>
      </c>
      <c r="B6370" s="0">
        <v>-4673.865234</v>
      </c>
      <c r="C6370" s="0">
        <v>-46718.457031</v>
      </c>
      <c r="D6370" s="0">
        <v>23774.439453</v>
      </c>
      <c r="E6370" s="0">
        <v>0.871083</v>
      </c>
      <c r="F6370" s="0">
        <v>9.885667</v>
      </c>
      <c r="G6370" s="0">
        <v>-0.580533</v>
      </c>
      <c r="H6370" s="0">
        <v>-0.020578</v>
      </c>
      <c r="I6370" s="0">
        <v>0.0009</v>
      </c>
      <c r="J6370" s="0">
        <v>0.000352</v>
      </c>
      <c r="K6370" s="0">
        <v>1016.719971</v>
      </c>
      <c r="L6370" s="0">
        <v>44.654999</v>
      </c>
      <c r="W6370" s="0">
        <f t="shared" si="99"/>
        <v>52627.779878001216</v>
      </c>
    </row>
    <row r="6371">
      <c r="A6371" s="0">
        <v>916.38</v>
      </c>
      <c r="B6371" s="0">
        <v>-4703.508789</v>
      </c>
      <c r="C6371" s="0">
        <v>-46791.875</v>
      </c>
      <c r="D6371" s="0">
        <v>23732.519531</v>
      </c>
      <c r="E6371" s="0">
        <v>0.878057</v>
      </c>
      <c r="F6371" s="0">
        <v>9.882248</v>
      </c>
      <c r="G6371" s="0">
        <v>-0.598042</v>
      </c>
      <c r="H6371" s="0">
        <v>0.009003</v>
      </c>
      <c r="I6371" s="0">
        <v>0.005032</v>
      </c>
      <c r="J6371" s="0">
        <v>-0.008961</v>
      </c>
      <c r="K6371" s="0">
        <v>1016.719971</v>
      </c>
      <c r="L6371" s="0">
        <v>44.654999</v>
      </c>
      <c r="W6371" s="0">
        <f t="shared" si="99"/>
        <v>52676.703050144679</v>
      </c>
    </row>
    <row r="6372">
      <c r="A6372" s="0">
        <v>916.39125</v>
      </c>
      <c r="B6372" s="0">
        <v>-4737.588867</v>
      </c>
      <c r="C6372" s="0">
        <v>-46768.652344</v>
      </c>
      <c r="D6372" s="0">
        <v>23800.46875</v>
      </c>
      <c r="E6372" s="0">
        <v>0.876564</v>
      </c>
      <c r="F6372" s="0">
        <v>9.89692</v>
      </c>
      <c r="G6372" s="0">
        <v>-0.592557</v>
      </c>
      <c r="H6372" s="0">
        <v>0.045066</v>
      </c>
      <c r="I6372" s="0">
        <v>0.0096</v>
      </c>
      <c r="J6372" s="0">
        <v>-0.020469</v>
      </c>
      <c r="K6372" s="0">
        <v>1016.719971</v>
      </c>
      <c r="L6372" s="0">
        <v>44.654999</v>
      </c>
      <c r="W6372" s="0">
        <f t="shared" si="99"/>
        <v>52689.789362516771</v>
      </c>
    </row>
    <row r="6373">
      <c r="A6373" s="0">
        <v>916.4025</v>
      </c>
      <c r="B6373" s="0">
        <v>-4586.401855</v>
      </c>
      <c r="C6373" s="0">
        <v>-46758.542969</v>
      </c>
      <c r="D6373" s="0">
        <v>23749.544922</v>
      </c>
      <c r="E6373" s="0">
        <v>0.881273</v>
      </c>
      <c r="F6373" s="0">
        <v>9.891334</v>
      </c>
      <c r="G6373" s="0">
        <v>-0.595159</v>
      </c>
      <c r="H6373" s="0">
        <v>0.065872</v>
      </c>
      <c r="I6373" s="0">
        <v>0.012097</v>
      </c>
      <c r="J6373" s="0">
        <v>-0.025507</v>
      </c>
      <c r="K6373" s="0">
        <v>1016.690002</v>
      </c>
      <c r="L6373" s="0">
        <v>44.654999</v>
      </c>
      <c r="W6373" s="0">
        <f t="shared" si="99"/>
        <v>52644.442314089174</v>
      </c>
    </row>
    <row r="6374">
      <c r="A6374" s="0">
        <v>916.41375</v>
      </c>
      <c r="B6374" s="0">
        <v>-4613.745605</v>
      </c>
      <c r="C6374" s="0">
        <v>-46742.847656</v>
      </c>
      <c r="D6374" s="0">
        <v>23781.535156</v>
      </c>
      <c r="E6374" s="0">
        <v>0.879983</v>
      </c>
      <c r="F6374" s="0">
        <v>9.892513</v>
      </c>
      <c r="G6374" s="0">
        <v>-0.578218</v>
      </c>
      <c r="H6374" s="0">
        <v>0.064094</v>
      </c>
      <c r="I6374" s="0">
        <v>0.012753</v>
      </c>
      <c r="J6374" s="0">
        <v>-0.021632</v>
      </c>
      <c r="K6374" s="0">
        <v>1016.690002</v>
      </c>
      <c r="L6374" s="0">
        <v>44.654999</v>
      </c>
      <c r="W6374" s="0">
        <f t="shared" si="99"/>
        <v>52647.334879134629</v>
      </c>
    </row>
    <row r="6375">
      <c r="A6375" s="0">
        <v>916.425</v>
      </c>
      <c r="B6375" s="0">
        <v>-4678.464844</v>
      </c>
      <c r="C6375" s="0">
        <v>-46754.574219</v>
      </c>
      <c r="D6375" s="0">
        <v>23704.103516</v>
      </c>
      <c r="E6375" s="0">
        <v>0.874846</v>
      </c>
      <c r="F6375" s="0">
        <v>9.888049</v>
      </c>
      <c r="G6375" s="0">
        <v>-0.57378</v>
      </c>
      <c r="H6375" s="0">
        <v>0.044659</v>
      </c>
      <c r="I6375" s="0">
        <v>0.010214</v>
      </c>
      <c r="J6375" s="0">
        <v>-0.012354</v>
      </c>
      <c r="K6375" s="0">
        <v>1016.690002</v>
      </c>
      <c r="L6375" s="0">
        <v>44.654999</v>
      </c>
      <c r="W6375" s="0">
        <f t="shared" si="99"/>
        <v>52628.535674040628</v>
      </c>
    </row>
    <row r="6376">
      <c r="A6376" s="0">
        <v>916.43625</v>
      </c>
      <c r="B6376" s="0">
        <v>-4651.077637</v>
      </c>
      <c r="C6376" s="0">
        <v>-46723.804687</v>
      </c>
      <c r="D6376" s="0">
        <v>23642.445312</v>
      </c>
      <c r="E6376" s="0">
        <v>0.878224</v>
      </c>
      <c r="F6376" s="0">
        <v>9.890279</v>
      </c>
      <c r="G6376" s="0">
        <v>-0.591776</v>
      </c>
      <c r="H6376" s="0">
        <v>0.007001</v>
      </c>
      <c r="I6376" s="0">
        <v>0.006237</v>
      </c>
      <c r="J6376" s="0">
        <v>-0.005038</v>
      </c>
      <c r="K6376" s="0">
        <v>1016.690002</v>
      </c>
      <c r="L6376" s="0">
        <v>44.654999</v>
      </c>
      <c r="W6376" s="0">
        <f t="shared" si="99"/>
        <v>52571.0154737878</v>
      </c>
    </row>
    <row r="6377">
      <c r="A6377" s="0">
        <v>916.4475</v>
      </c>
      <c r="B6377" s="0">
        <v>-4733.25293</v>
      </c>
      <c r="C6377" s="0">
        <v>-46766.386719</v>
      </c>
      <c r="D6377" s="0">
        <v>23618.205078</v>
      </c>
      <c r="E6377" s="0">
        <v>0.886402</v>
      </c>
      <c r="F6377" s="0">
        <v>9.885817</v>
      </c>
      <c r="G6377" s="0">
        <v>-0.581457</v>
      </c>
      <c r="H6377" s="0">
        <v>-0.020898</v>
      </c>
      <c r="I6377" s="0">
        <v>0.001883</v>
      </c>
      <c r="J6377" s="0">
        <v>5.837049E-05</v>
      </c>
      <c r="K6377" s="0">
        <v>1016.690002</v>
      </c>
      <c r="L6377" s="0">
        <v>44.654999</v>
      </c>
      <c r="W6377" s="0">
        <f t="shared" si="99"/>
        <v>52605.306017139352</v>
      </c>
    </row>
    <row r="6378">
      <c r="A6378" s="0">
        <v>916.45875</v>
      </c>
      <c r="B6378" s="0">
        <v>-4762.120117</v>
      </c>
      <c r="C6378" s="0">
        <v>-46754.164062</v>
      </c>
      <c r="D6378" s="0">
        <v>23654.646484</v>
      </c>
      <c r="E6378" s="0">
        <v>0.879501</v>
      </c>
      <c r="F6378" s="0">
        <v>9.887397</v>
      </c>
      <c r="G6378" s="0">
        <v>-0.595059</v>
      </c>
      <c r="H6378" s="0">
        <v>-0.034969</v>
      </c>
      <c r="I6378" s="0">
        <v>-0.000175</v>
      </c>
      <c r="J6378" s="0">
        <v>0.004764</v>
      </c>
      <c r="K6378" s="0">
        <v>1016.690002</v>
      </c>
      <c r="L6378" s="0">
        <v>44.654999</v>
      </c>
      <c r="W6378" s="0">
        <f t="shared" si="99"/>
        <v>52613.419822590535</v>
      </c>
    </row>
    <row r="6379">
      <c r="A6379" s="0">
        <v>916.47</v>
      </c>
      <c r="B6379" s="0">
        <v>-4806.862793</v>
      </c>
      <c r="C6379" s="0">
        <v>-46701.324219</v>
      </c>
      <c r="D6379" s="0">
        <v>23660.998047</v>
      </c>
      <c r="E6379" s="0">
        <v>0.881732</v>
      </c>
      <c r="F6379" s="0">
        <v>9.897786</v>
      </c>
      <c r="G6379" s="0">
        <v>-0.574885</v>
      </c>
      <c r="H6379" s="0">
        <v>-0.025345</v>
      </c>
      <c r="I6379" s="0">
        <v>0.000249</v>
      </c>
      <c r="J6379" s="0">
        <v>0.002375</v>
      </c>
      <c r="K6379" s="0">
        <v>1016.690002</v>
      </c>
      <c r="L6379" s="0">
        <v>44.654999</v>
      </c>
      <c r="W6379" s="0">
        <f t="shared" si="99"/>
        <v>52573.400520596173</v>
      </c>
    </row>
    <row r="6380">
      <c r="A6380" s="0">
        <v>916.48125</v>
      </c>
      <c r="B6380" s="0">
        <v>-4682.955078</v>
      </c>
      <c r="C6380" s="0">
        <v>-46728.828125</v>
      </c>
      <c r="D6380" s="0">
        <v>23732.113281</v>
      </c>
      <c r="E6380" s="0">
        <v>0.888198</v>
      </c>
      <c r="F6380" s="0">
        <v>9.888701</v>
      </c>
      <c r="G6380" s="0">
        <v>-0.57</v>
      </c>
      <c r="H6380" s="0">
        <v>0.00353</v>
      </c>
      <c r="I6380" s="0">
        <v>0.004106</v>
      </c>
      <c r="J6380" s="0">
        <v>-0.006198</v>
      </c>
      <c r="K6380" s="0">
        <v>1016.690002</v>
      </c>
      <c r="L6380" s="0">
        <v>44.654999</v>
      </c>
      <c r="W6380" s="0">
        <f t="shared" si="99"/>
        <v>52618.69104206768</v>
      </c>
    </row>
    <row r="6381">
      <c r="A6381" s="0">
        <v>916.4925</v>
      </c>
      <c r="B6381" s="0">
        <v>-4569.292969</v>
      </c>
      <c r="C6381" s="0">
        <v>-46712.242187</v>
      </c>
      <c r="D6381" s="0">
        <v>23637.457031</v>
      </c>
      <c r="E6381" s="0">
        <v>0.884752</v>
      </c>
      <c r="F6381" s="0">
        <v>9.881816</v>
      </c>
      <c r="G6381" s="0">
        <v>-0.583744</v>
      </c>
      <c r="H6381" s="0">
        <v>0.030448</v>
      </c>
      <c r="I6381" s="0">
        <v>0.007514</v>
      </c>
      <c r="J6381" s="0">
        <v>-0.016497</v>
      </c>
      <c r="K6381" s="0">
        <v>1016.690002</v>
      </c>
      <c r="L6381" s="0">
        <v>44.654999</v>
      </c>
      <c r="W6381" s="0">
        <f t="shared" si="99"/>
        <v>52551.321422642337</v>
      </c>
    </row>
    <row r="6382">
      <c r="A6382" s="0">
        <v>916.50375</v>
      </c>
      <c r="B6382" s="0">
        <v>-4421.406738</v>
      </c>
      <c r="C6382" s="0">
        <v>-46710.257812</v>
      </c>
      <c r="D6382" s="0">
        <v>23565.148437</v>
      </c>
      <c r="E6382" s="0">
        <v>0.880046</v>
      </c>
      <c r="F6382" s="0">
        <v>9.89517</v>
      </c>
      <c r="G6382" s="0">
        <v>-0.59063</v>
      </c>
      <c r="H6382" s="0">
        <v>0.054135</v>
      </c>
      <c r="I6382" s="0">
        <v>0.009526</v>
      </c>
      <c r="J6382" s="0">
        <v>-0.022859</v>
      </c>
      <c r="K6382" s="0">
        <v>1016.699951</v>
      </c>
      <c r="L6382" s="0">
        <v>44.654999</v>
      </c>
      <c r="W6382" s="0">
        <f t="shared" si="99"/>
        <v>52504.411655252195</v>
      </c>
    </row>
    <row r="6383">
      <c r="A6383" s="0">
        <v>916.515</v>
      </c>
      <c r="B6383" s="0">
        <v>-4494.755859</v>
      </c>
      <c r="C6383" s="0">
        <v>-46730.035156</v>
      </c>
      <c r="D6383" s="0">
        <v>23706.306641</v>
      </c>
      <c r="E6383" s="0">
        <v>0.876892</v>
      </c>
      <c r="F6383" s="0">
        <v>9.890108</v>
      </c>
      <c r="G6383" s="0">
        <v>-0.595269</v>
      </c>
      <c r="H6383" s="0">
        <v>0.06369</v>
      </c>
      <c r="I6383" s="0">
        <v>0.012101</v>
      </c>
      <c r="J6383" s="0">
        <v>-0.020391</v>
      </c>
      <c r="K6383" s="0">
        <v>1016.699951</v>
      </c>
      <c r="L6383" s="0">
        <v>44.654999</v>
      </c>
      <c r="W6383" s="0">
        <f t="shared" si="99"/>
        <v>52591.710282801519</v>
      </c>
    </row>
    <row r="6384">
      <c r="A6384" s="0">
        <v>916.52625</v>
      </c>
      <c r="B6384" s="0">
        <v>-4550.984863</v>
      </c>
      <c r="C6384" s="0">
        <v>-46739.902344</v>
      </c>
      <c r="D6384" s="0">
        <v>23760.130859</v>
      </c>
      <c r="E6384" s="0">
        <v>0.871039</v>
      </c>
      <c r="F6384" s="0">
        <v>9.882145</v>
      </c>
      <c r="G6384" s="0">
        <v>-0.60018</v>
      </c>
      <c r="H6384" s="0">
        <v>0.056748</v>
      </c>
      <c r="I6384" s="0">
        <v>0.010475</v>
      </c>
      <c r="J6384" s="0">
        <v>-0.016868</v>
      </c>
      <c r="K6384" s="0">
        <v>1016.699951</v>
      </c>
      <c r="L6384" s="0">
        <v>44.654999</v>
      </c>
      <c r="W6384" s="0">
        <f t="shared" si="99"/>
        <v>52629.590087580167</v>
      </c>
    </row>
    <row r="6385">
      <c r="A6385" s="0">
        <v>916.5375</v>
      </c>
      <c r="B6385" s="0">
        <v>-4537.166016</v>
      </c>
      <c r="C6385" s="0">
        <v>-46731.894531</v>
      </c>
      <c r="D6385" s="0">
        <v>23841.210937</v>
      </c>
      <c r="E6385" s="0">
        <v>0.866867</v>
      </c>
      <c r="F6385" s="0">
        <v>9.880406</v>
      </c>
      <c r="G6385" s="0">
        <v>-0.59061</v>
      </c>
      <c r="H6385" s="0">
        <v>0.016649</v>
      </c>
      <c r="I6385" s="0">
        <v>0.006803</v>
      </c>
      <c r="J6385" s="0">
        <v>-0.007857</v>
      </c>
      <c r="K6385" s="0">
        <v>1016.699951</v>
      </c>
      <c r="L6385" s="0">
        <v>44.654999</v>
      </c>
      <c r="W6385" s="0">
        <f t="shared" si="99"/>
        <v>52657.945087667264</v>
      </c>
    </row>
    <row r="6386">
      <c r="A6386" s="0">
        <v>916.54875</v>
      </c>
      <c r="B6386" s="0">
        <v>-4660.659668</v>
      </c>
      <c r="C6386" s="0">
        <v>-46697.1875</v>
      </c>
      <c r="D6386" s="0">
        <v>23785.617187</v>
      </c>
      <c r="E6386" s="0">
        <v>0.880768</v>
      </c>
      <c r="F6386" s="0">
        <v>9.899147</v>
      </c>
      <c r="G6386" s="0">
        <v>-0.587525</v>
      </c>
      <c r="H6386" s="0">
        <v>-0.01235</v>
      </c>
      <c r="I6386" s="0">
        <v>0.002846</v>
      </c>
      <c r="J6386" s="0">
        <v>-0.001832</v>
      </c>
      <c r="K6386" s="0">
        <v>1016.699951</v>
      </c>
      <c r="L6386" s="0">
        <v>44.654999</v>
      </c>
      <c r="W6386" s="0">
        <f t="shared" si="99"/>
        <v>52612.780328714696</v>
      </c>
    </row>
    <row r="6387">
      <c r="A6387" s="0">
        <v>916.56</v>
      </c>
      <c r="B6387" s="0">
        <v>-4535.489258</v>
      </c>
      <c r="C6387" s="0">
        <v>-46720.785156</v>
      </c>
      <c r="D6387" s="0">
        <v>23782.667969</v>
      </c>
      <c r="E6387" s="0">
        <v>0.890079</v>
      </c>
      <c r="F6387" s="0">
        <v>9.884256</v>
      </c>
      <c r="G6387" s="0">
        <v>-0.588078</v>
      </c>
      <c r="H6387" s="0">
        <v>-0.032153</v>
      </c>
      <c r="I6387" s="0">
        <v>-0.000176</v>
      </c>
      <c r="J6387" s="0">
        <v>0.002428</v>
      </c>
      <c r="K6387" s="0">
        <v>1016.699951</v>
      </c>
      <c r="L6387" s="0">
        <v>44.654999</v>
      </c>
      <c r="W6387" s="0">
        <f t="shared" si="99"/>
        <v>52621.456879549063</v>
      </c>
    </row>
    <row r="6388">
      <c r="A6388" s="0">
        <v>916.57125</v>
      </c>
      <c r="B6388" s="0">
        <v>-4630.916016</v>
      </c>
      <c r="C6388" s="0">
        <v>-46718.1875</v>
      </c>
      <c r="D6388" s="0">
        <v>23610.300781</v>
      </c>
      <c r="E6388" s="0">
        <v>0.879933</v>
      </c>
      <c r="F6388" s="0">
        <v>9.879426</v>
      </c>
      <c r="G6388" s="0">
        <v>-0.59939</v>
      </c>
      <c r="H6388" s="0">
        <v>-0.030102</v>
      </c>
      <c r="I6388" s="0">
        <v>-9.892107E-06</v>
      </c>
      <c r="J6388" s="0">
        <v>0.003188</v>
      </c>
      <c r="K6388" s="0">
        <v>1016.699951</v>
      </c>
      <c r="L6388" s="0">
        <v>44.654999</v>
      </c>
      <c r="W6388" s="0">
        <f t="shared" si="99"/>
        <v>52549.792857838089</v>
      </c>
    </row>
    <row r="6389">
      <c r="A6389" s="0">
        <v>916.5825</v>
      </c>
      <c r="B6389" s="0">
        <v>-4638.133789</v>
      </c>
      <c r="C6389" s="0">
        <v>-46733.816406</v>
      </c>
      <c r="D6389" s="0">
        <v>23687.617187</v>
      </c>
      <c r="E6389" s="0">
        <v>0.88432</v>
      </c>
      <c r="F6389" s="0">
        <v>9.890377</v>
      </c>
      <c r="G6389" s="0">
        <v>-0.576069</v>
      </c>
      <c r="H6389" s="0">
        <v>-0.009301</v>
      </c>
      <c r="I6389" s="0">
        <v>0.003043</v>
      </c>
      <c r="J6389" s="0">
        <v>-0.005434</v>
      </c>
      <c r="K6389" s="0">
        <v>1016.699951</v>
      </c>
      <c r="L6389" s="0">
        <v>44.654999</v>
      </c>
      <c r="W6389" s="0">
        <f t="shared" si="99"/>
        <v>52599.097795610869</v>
      </c>
    </row>
    <row r="6390">
      <c r="A6390" s="0">
        <v>916.59375</v>
      </c>
      <c r="B6390" s="0">
        <v>-4680.687988</v>
      </c>
      <c r="C6390" s="0">
        <v>-46716.5625</v>
      </c>
      <c r="D6390" s="0">
        <v>23711.335937</v>
      </c>
      <c r="E6390" s="0">
        <v>0.883746</v>
      </c>
      <c r="F6390" s="0">
        <v>9.898073</v>
      </c>
      <c r="G6390" s="0">
        <v>-0.567892</v>
      </c>
      <c r="H6390" s="0">
        <v>0.026778</v>
      </c>
      <c r="I6390" s="0">
        <v>0.007242</v>
      </c>
      <c r="J6390" s="0">
        <v>-0.015889</v>
      </c>
      <c r="K6390" s="0">
        <v>1016.699951</v>
      </c>
      <c r="L6390" s="0">
        <v>44.654999</v>
      </c>
      <c r="W6390" s="0">
        <f t="shared" si="99"/>
        <v>52598.22719231782</v>
      </c>
    </row>
    <row r="6391">
      <c r="A6391" s="0">
        <v>916.605</v>
      </c>
      <c r="B6391" s="0">
        <v>-4638.323242</v>
      </c>
      <c r="C6391" s="0">
        <v>-46732.105469</v>
      </c>
      <c r="D6391" s="0">
        <v>23804.652344</v>
      </c>
      <c r="E6391" s="0">
        <v>0.886131</v>
      </c>
      <c r="F6391" s="0">
        <v>9.876033</v>
      </c>
      <c r="G6391" s="0">
        <v>-0.591078</v>
      </c>
      <c r="H6391" s="0">
        <v>0.055314</v>
      </c>
      <c r="I6391" s="0">
        <v>0.010809</v>
      </c>
      <c r="J6391" s="0">
        <v>-0.022542</v>
      </c>
      <c r="K6391" s="0">
        <v>1016.699951</v>
      </c>
      <c r="L6391" s="0">
        <v>44.654999</v>
      </c>
      <c r="W6391" s="0">
        <f t="shared" si="99"/>
        <v>52650.405480696179</v>
      </c>
    </row>
    <row r="6392">
      <c r="A6392" s="0">
        <v>916.61625</v>
      </c>
      <c r="B6392" s="0">
        <v>-4702.713379</v>
      </c>
      <c r="C6392" s="0">
        <v>-46725.875</v>
      </c>
      <c r="D6392" s="0">
        <v>23798.931641</v>
      </c>
      <c r="E6392" s="0">
        <v>0.862834</v>
      </c>
      <c r="F6392" s="0">
        <v>9.889684</v>
      </c>
      <c r="G6392" s="0">
        <v>-0.593245</v>
      </c>
      <c r="H6392" s="0">
        <v>0.069799</v>
      </c>
      <c r="I6392" s="0">
        <v>0.013062</v>
      </c>
      <c r="J6392" s="0">
        <v>-0.02524</v>
      </c>
      <c r="K6392" s="0">
        <v>1016.699951</v>
      </c>
      <c r="L6392" s="0">
        <v>44.654999</v>
      </c>
      <c r="W6392" s="0">
        <f t="shared" si="99"/>
        <v>52648.001433042467</v>
      </c>
    </row>
    <row r="6393">
      <c r="A6393" s="0">
        <v>916.6275</v>
      </c>
      <c r="B6393" s="0">
        <v>-4559.436035</v>
      </c>
      <c r="C6393" s="0">
        <v>-46715.476562</v>
      </c>
      <c r="D6393" s="0">
        <v>23783.029297</v>
      </c>
      <c r="E6393" s="0">
        <v>0.870771</v>
      </c>
      <c r="F6393" s="0">
        <v>9.883085</v>
      </c>
      <c r="G6393" s="0">
        <v>-0.580123</v>
      </c>
      <c r="H6393" s="0">
        <v>0.058725</v>
      </c>
      <c r="I6393" s="0">
        <v>0.012375</v>
      </c>
      <c r="J6393" s="0">
        <v>-0.017361</v>
      </c>
      <c r="K6393" s="0">
        <v>1016.699951</v>
      </c>
      <c r="L6393" s="0">
        <v>44.654999</v>
      </c>
      <c r="W6393" s="0">
        <f t="shared" si="99"/>
        <v>52618.976519065705</v>
      </c>
    </row>
    <row r="6394">
      <c r="A6394" s="0">
        <v>916.63875</v>
      </c>
      <c r="B6394" s="0">
        <v>-4616.11084</v>
      </c>
      <c r="C6394" s="0">
        <v>-46717.484375</v>
      </c>
      <c r="D6394" s="0">
        <v>23694.384766</v>
      </c>
      <c r="E6394" s="0">
        <v>0.877033</v>
      </c>
      <c r="F6394" s="0">
        <v>9.890667</v>
      </c>
      <c r="G6394" s="0">
        <v>-0.58576</v>
      </c>
      <c r="H6394" s="0">
        <v>0.025894</v>
      </c>
      <c r="I6394" s="0">
        <v>0.007979</v>
      </c>
      <c r="J6394" s="0">
        <v>-0.009337</v>
      </c>
      <c r="K6394" s="0">
        <v>1016.699951</v>
      </c>
      <c r="L6394" s="0">
        <v>44.654999</v>
      </c>
      <c r="W6394" s="0">
        <f t="shared" si="99"/>
        <v>52585.698579126889</v>
      </c>
    </row>
    <row r="6395">
      <c r="A6395" s="0">
        <v>916.65</v>
      </c>
      <c r="B6395" s="0">
        <v>-4666.819336</v>
      </c>
      <c r="C6395" s="0">
        <v>-46713.804687</v>
      </c>
      <c r="D6395" s="0">
        <v>23696.527344</v>
      </c>
      <c r="E6395" s="0">
        <v>0.878112</v>
      </c>
      <c r="F6395" s="0">
        <v>9.893943</v>
      </c>
      <c r="G6395" s="0">
        <v>-0.588912</v>
      </c>
      <c r="H6395" s="0">
        <v>-0.001759</v>
      </c>
      <c r="I6395" s="0">
        <v>0.004856</v>
      </c>
      <c r="J6395" s="0">
        <v>-0.003028</v>
      </c>
      <c r="K6395" s="0">
        <v>1016.699951</v>
      </c>
      <c r="L6395" s="0">
        <v>44.654999</v>
      </c>
      <c r="W6395" s="0">
        <f t="shared" si="99"/>
        <v>52587.870837437287</v>
      </c>
    </row>
    <row r="6396">
      <c r="A6396" s="0">
        <v>916.66125</v>
      </c>
      <c r="B6396" s="0">
        <v>-4600.980957</v>
      </c>
      <c r="C6396" s="0">
        <v>-46759.484375</v>
      </c>
      <c r="D6396" s="0">
        <v>23513.525391</v>
      </c>
      <c r="E6396" s="0">
        <v>0.880044</v>
      </c>
      <c r="F6396" s="0">
        <v>9.886892</v>
      </c>
      <c r="G6396" s="0">
        <v>-0.579468</v>
      </c>
      <c r="H6396" s="0">
        <v>-0.02683</v>
      </c>
      <c r="I6396" s="0">
        <v>0.000248</v>
      </c>
      <c r="J6396" s="0">
        <v>0.003374</v>
      </c>
      <c r="K6396" s="0">
        <v>1016.699951</v>
      </c>
      <c r="L6396" s="0">
        <v>44.654999</v>
      </c>
      <c r="W6396" s="0">
        <f t="shared" si="99"/>
        <v>52540.501340354065</v>
      </c>
    </row>
    <row r="6397">
      <c r="A6397" s="0">
        <v>916.6725</v>
      </c>
      <c r="B6397" s="0">
        <v>-4578.133789</v>
      </c>
      <c r="C6397" s="0">
        <v>-46732.207031</v>
      </c>
      <c r="D6397" s="0">
        <v>23685.689453</v>
      </c>
      <c r="E6397" s="0">
        <v>0.880374</v>
      </c>
      <c r="F6397" s="0">
        <v>9.893688</v>
      </c>
      <c r="G6397" s="0">
        <v>-0.583029</v>
      </c>
      <c r="H6397" s="0">
        <v>-0.033903</v>
      </c>
      <c r="I6397" s="0">
        <v>-0.001032</v>
      </c>
      <c r="J6397" s="0">
        <v>0.004575</v>
      </c>
      <c r="K6397" s="0">
        <v>1016.699951</v>
      </c>
      <c r="L6397" s="0">
        <v>44.654999</v>
      </c>
      <c r="W6397" s="0">
        <f t="shared" si="99"/>
        <v>52591.542740655408</v>
      </c>
    </row>
    <row r="6398">
      <c r="A6398" s="0">
        <v>916.68375</v>
      </c>
      <c r="B6398" s="0">
        <v>-4629.665039</v>
      </c>
      <c r="C6398" s="0">
        <v>-46762.574219</v>
      </c>
      <c r="D6398" s="0">
        <v>23789.052734</v>
      </c>
      <c r="E6398" s="0">
        <v>0.875703</v>
      </c>
      <c r="F6398" s="0">
        <v>9.896615</v>
      </c>
      <c r="G6398" s="0">
        <v>-0.589624</v>
      </c>
      <c r="H6398" s="0">
        <v>-0.015654</v>
      </c>
      <c r="I6398" s="0">
        <v>0.002493</v>
      </c>
      <c r="J6398" s="0">
        <v>-0.001411</v>
      </c>
      <c r="K6398" s="0">
        <v>1016.699951</v>
      </c>
      <c r="L6398" s="0">
        <v>44.654999</v>
      </c>
      <c r="W6398" s="0">
        <f t="shared" si="99"/>
        <v>52669.641881655647</v>
      </c>
    </row>
    <row r="6399">
      <c r="A6399" s="0">
        <v>916.695</v>
      </c>
      <c r="B6399" s="0">
        <v>-4728.633789</v>
      </c>
      <c r="C6399" s="0">
        <v>-46763.9375</v>
      </c>
      <c r="D6399" s="0">
        <v>23760.519531</v>
      </c>
      <c r="E6399" s="0">
        <v>0.87632</v>
      </c>
      <c r="F6399" s="0">
        <v>9.874484</v>
      </c>
      <c r="G6399" s="0">
        <v>-0.59159</v>
      </c>
      <c r="H6399" s="0">
        <v>0.017096</v>
      </c>
      <c r="I6399" s="0">
        <v>0.005576</v>
      </c>
      <c r="J6399" s="0">
        <v>-0.012336</v>
      </c>
      <c r="K6399" s="0">
        <v>1016.699951</v>
      </c>
      <c r="L6399" s="0">
        <v>44.654999</v>
      </c>
      <c r="W6399" s="0">
        <f t="shared" si="99"/>
        <v>52666.764818027426</v>
      </c>
    </row>
    <row r="6400">
      <c r="A6400" s="0">
        <v>916.70625</v>
      </c>
      <c r="B6400" s="0">
        <v>-4564.785156</v>
      </c>
      <c r="C6400" s="0">
        <v>-46718.429687</v>
      </c>
      <c r="D6400" s="0">
        <v>23743.535156</v>
      </c>
      <c r="E6400" s="0">
        <v>0.876046</v>
      </c>
      <c r="F6400" s="0">
        <v>9.881622</v>
      </c>
      <c r="G6400" s="0">
        <v>-0.585914</v>
      </c>
      <c r="H6400" s="0">
        <v>0.045193</v>
      </c>
      <c r="I6400" s="0">
        <v>0.010094</v>
      </c>
      <c r="J6400" s="0">
        <v>-0.020927</v>
      </c>
      <c r="K6400" s="0">
        <v>1016.72998</v>
      </c>
      <c r="L6400" s="0">
        <v>44.654999</v>
      </c>
      <c r="W6400" s="0">
        <f t="shared" si="99"/>
        <v>52604.224142589621</v>
      </c>
    </row>
    <row r="6401">
      <c r="A6401" s="0">
        <v>916.7175</v>
      </c>
      <c r="B6401" s="0">
        <v>-4559.261719</v>
      </c>
      <c r="C6401" s="0">
        <v>-46730.316406</v>
      </c>
      <c r="D6401" s="0">
        <v>23780.082031</v>
      </c>
      <c r="E6401" s="0">
        <v>0.885096</v>
      </c>
      <c r="F6401" s="0">
        <v>9.895421</v>
      </c>
      <c r="G6401" s="0">
        <v>-0.584492</v>
      </c>
      <c r="H6401" s="0">
        <v>0.064005</v>
      </c>
      <c r="I6401" s="0">
        <v>0.012483</v>
      </c>
      <c r="J6401" s="0">
        <v>-0.0242</v>
      </c>
      <c r="K6401" s="0">
        <v>1016.72998</v>
      </c>
      <c r="L6401" s="0">
        <v>44.654999</v>
      </c>
      <c r="W6401" s="0">
        <f t="shared" si="99"/>
        <v>52630.805050163355</v>
      </c>
    </row>
    <row r="6402">
      <c r="A6402" s="0">
        <v>916.72875</v>
      </c>
      <c r="B6402" s="0">
        <v>-4629.939453</v>
      </c>
      <c r="C6402" s="0">
        <v>-46709.113281</v>
      </c>
      <c r="D6402" s="0">
        <v>23707.466797</v>
      </c>
      <c r="E6402" s="0">
        <v>0.877057</v>
      </c>
      <c r="F6402" s="0">
        <v>9.891726</v>
      </c>
      <c r="G6402" s="0">
        <v>-0.593377</v>
      </c>
      <c r="H6402" s="0">
        <v>0.058639</v>
      </c>
      <c r="I6402" s="0">
        <v>0.012149</v>
      </c>
      <c r="J6402" s="0">
        <v>-0.018308</v>
      </c>
      <c r="K6402" s="0">
        <v>1016.72998</v>
      </c>
      <c r="L6402" s="0">
        <v>44.654999</v>
      </c>
      <c r="W6402" s="0">
        <f ref="W6402:W6465" t="shared" si="100">SQRT((B6402)^2+(C6402)^2+(D6402)^2)</f>
        <v>52585.374247661246</v>
      </c>
    </row>
    <row r="6403">
      <c r="A6403" s="0">
        <v>916.74</v>
      </c>
      <c r="B6403" s="0">
        <v>-4559.973145</v>
      </c>
      <c r="C6403" s="0">
        <v>-46718.679687</v>
      </c>
      <c r="D6403" s="0">
        <v>23632.216797</v>
      </c>
      <c r="E6403" s="0">
        <v>0.886688</v>
      </c>
      <c r="F6403" s="0">
        <v>9.892912</v>
      </c>
      <c r="G6403" s="0">
        <v>-0.599325</v>
      </c>
      <c r="H6403" s="0">
        <v>0.040565</v>
      </c>
      <c r="I6403" s="0">
        <v>0.010784</v>
      </c>
      <c r="J6403" s="0">
        <v>-0.013325</v>
      </c>
      <c r="K6403" s="0">
        <v>1016.72998</v>
      </c>
      <c r="L6403" s="0">
        <v>44.654999</v>
      </c>
      <c r="W6403" s="0">
        <f t="shared" si="100"/>
        <v>52553.877663974876</v>
      </c>
    </row>
    <row r="6404">
      <c r="A6404" s="0">
        <v>916.75125</v>
      </c>
      <c r="B6404" s="0">
        <v>-4559.741699</v>
      </c>
      <c r="C6404" s="0">
        <v>-46723.542969</v>
      </c>
      <c r="D6404" s="0">
        <v>23693.066406</v>
      </c>
      <c r="E6404" s="0">
        <v>0.892501</v>
      </c>
      <c r="F6404" s="0">
        <v>9.895069</v>
      </c>
      <c r="G6404" s="0">
        <v>-0.583827</v>
      </c>
      <c r="H6404" s="0">
        <v>0.011925</v>
      </c>
      <c r="I6404" s="0">
        <v>0.006665</v>
      </c>
      <c r="J6404" s="0">
        <v>-0.006907</v>
      </c>
      <c r="K6404" s="0">
        <v>1016.72998</v>
      </c>
      <c r="L6404" s="0">
        <v>44.654999</v>
      </c>
      <c r="W6404" s="0">
        <f t="shared" si="100"/>
        <v>52585.569386065552</v>
      </c>
    </row>
    <row r="6405">
      <c r="A6405" s="0">
        <v>916.7625</v>
      </c>
      <c r="B6405" s="0">
        <v>-4522.946777</v>
      </c>
      <c r="C6405" s="0">
        <v>-46756.234375</v>
      </c>
      <c r="D6405" s="0">
        <v>23698.923828</v>
      </c>
      <c r="E6405" s="0">
        <v>0.875248</v>
      </c>
      <c r="F6405" s="0">
        <v>9.887997</v>
      </c>
      <c r="G6405" s="0">
        <v>-0.579662</v>
      </c>
      <c r="H6405" s="0">
        <v>-0.021444</v>
      </c>
      <c r="I6405" s="0">
        <v>0.002313</v>
      </c>
      <c r="J6405" s="0">
        <v>0.000622</v>
      </c>
      <c r="K6405" s="0">
        <v>1016.72998</v>
      </c>
      <c r="L6405" s="0">
        <v>44.654999</v>
      </c>
      <c r="W6405" s="0">
        <f t="shared" si="100"/>
        <v>52614.080730189067</v>
      </c>
    </row>
    <row r="6406">
      <c r="A6406" s="0">
        <v>916.77375</v>
      </c>
      <c r="B6406" s="0">
        <v>-4692.162598</v>
      </c>
      <c r="C6406" s="0">
        <v>-46736.628906</v>
      </c>
      <c r="D6406" s="0">
        <v>23735.324219</v>
      </c>
      <c r="E6406" s="0">
        <v>0.876761</v>
      </c>
      <c r="F6406" s="0">
        <v>9.877578</v>
      </c>
      <c r="G6406" s="0">
        <v>-0.586412</v>
      </c>
      <c r="H6406" s="0">
        <v>-0.031202</v>
      </c>
      <c r="I6406" s="0">
        <v>0.000417</v>
      </c>
      <c r="J6406" s="0">
        <v>0.00461</v>
      </c>
      <c r="K6406" s="0">
        <v>1016.72998</v>
      </c>
      <c r="L6406" s="0">
        <v>44.654999</v>
      </c>
      <c r="W6406" s="0">
        <f t="shared" si="100"/>
        <v>52627.886971873311</v>
      </c>
    </row>
    <row r="6407">
      <c r="A6407" s="0">
        <v>916.785</v>
      </c>
      <c r="B6407" s="0">
        <v>-4622.793945</v>
      </c>
      <c r="C6407" s="0">
        <v>-46723.296875</v>
      </c>
      <c r="D6407" s="0">
        <v>23631.451172</v>
      </c>
      <c r="E6407" s="0">
        <v>0.874139</v>
      </c>
      <c r="F6407" s="0">
        <v>9.898727</v>
      </c>
      <c r="G6407" s="0">
        <v>-0.599132</v>
      </c>
      <c r="H6407" s="0">
        <v>-0.024649</v>
      </c>
      <c r="I6407" s="0">
        <v>0.000855</v>
      </c>
      <c r="J6407" s="0">
        <v>0.002586</v>
      </c>
      <c r="K6407" s="0">
        <v>1016.72998</v>
      </c>
      <c r="L6407" s="0">
        <v>44.654999</v>
      </c>
      <c r="W6407" s="0">
        <f t="shared" si="100"/>
        <v>52563.125660694248</v>
      </c>
    </row>
    <row r="6408">
      <c r="A6408" s="0">
        <v>916.79625</v>
      </c>
      <c r="B6408" s="0">
        <v>-4623.01123</v>
      </c>
      <c r="C6408" s="0">
        <v>-46752.113281</v>
      </c>
      <c r="D6408" s="0">
        <v>23638.195312</v>
      </c>
      <c r="E6408" s="0">
        <v>0.878765</v>
      </c>
      <c r="F6408" s="0">
        <v>9.88717</v>
      </c>
      <c r="G6408" s="0">
        <v>-0.581033</v>
      </c>
      <c r="H6408" s="0">
        <v>0.009417</v>
      </c>
      <c r="I6408" s="0">
        <v>0.005002</v>
      </c>
      <c r="J6408" s="0">
        <v>-0.007519</v>
      </c>
      <c r="K6408" s="0">
        <v>1016.72998</v>
      </c>
      <c r="L6408" s="0">
        <v>44.654999</v>
      </c>
      <c r="W6408" s="0">
        <f t="shared" si="100"/>
        <v>52591.792198787261</v>
      </c>
    </row>
    <row r="6409">
      <c r="A6409" s="0">
        <v>916.8075</v>
      </c>
      <c r="B6409" s="0">
        <v>-4630.751465</v>
      </c>
      <c r="C6409" s="0">
        <v>-46701.921875</v>
      </c>
      <c r="D6409" s="0">
        <v>23662.791016</v>
      </c>
      <c r="E6409" s="0">
        <v>0.889833</v>
      </c>
      <c r="F6409" s="0">
        <v>9.867524</v>
      </c>
      <c r="G6409" s="0">
        <v>-0.589249</v>
      </c>
      <c r="H6409" s="0">
        <v>0.040786</v>
      </c>
      <c r="I6409" s="0">
        <v>0.008793</v>
      </c>
      <c r="J6409" s="0">
        <v>-0.019552</v>
      </c>
      <c r="K6409" s="0">
        <v>1016.699951</v>
      </c>
      <c r="L6409" s="0">
        <v>44.657539</v>
      </c>
      <c r="W6409" s="0">
        <f t="shared" si="100"/>
        <v>52558.9292567504</v>
      </c>
    </row>
    <row r="6410">
      <c r="A6410" s="0">
        <v>916.81875</v>
      </c>
      <c r="B6410" s="0">
        <v>-4516.179687</v>
      </c>
      <c r="C6410" s="0">
        <v>-46741.148437</v>
      </c>
      <c r="D6410" s="0">
        <v>23720.59375</v>
      </c>
      <c r="E6410" s="0">
        <v>0.883979</v>
      </c>
      <c r="F6410" s="0">
        <v>9.88606</v>
      </c>
      <c r="G6410" s="0">
        <v>-0.598724</v>
      </c>
      <c r="H6410" s="0">
        <v>0.061452</v>
      </c>
      <c r="I6410" s="0">
        <v>0.011692</v>
      </c>
      <c r="J6410" s="0">
        <v>-0.024804</v>
      </c>
      <c r="K6410" s="0">
        <v>1016.699951</v>
      </c>
      <c r="L6410" s="0">
        <v>44.657539</v>
      </c>
      <c r="W6410" s="0">
        <f t="shared" si="100"/>
        <v>52609.860330811352</v>
      </c>
    </row>
    <row r="6411">
      <c r="A6411" s="0">
        <v>916.83</v>
      </c>
      <c r="B6411" s="0">
        <v>-4421.836426</v>
      </c>
      <c r="C6411" s="0">
        <v>-46746.925781</v>
      </c>
      <c r="D6411" s="0">
        <v>23721.814453</v>
      </c>
      <c r="E6411" s="0">
        <v>0.872289</v>
      </c>
      <c r="F6411" s="0">
        <v>9.895851</v>
      </c>
      <c r="G6411" s="0">
        <v>-0.591813</v>
      </c>
      <c r="H6411" s="0">
        <v>0.067657</v>
      </c>
      <c r="I6411" s="0">
        <v>0.013278</v>
      </c>
      <c r="J6411" s="0">
        <v>-0.022437</v>
      </c>
      <c r="K6411" s="0">
        <v>1016.699951</v>
      </c>
      <c r="L6411" s="0">
        <v>44.657539</v>
      </c>
      <c r="W6411" s="0">
        <f t="shared" si="100"/>
        <v>52607.5297680397</v>
      </c>
    </row>
    <row r="6412">
      <c r="A6412" s="0">
        <v>916.84125</v>
      </c>
      <c r="B6412" s="0">
        <v>-4624.64209</v>
      </c>
      <c r="C6412" s="0">
        <v>-46738.1875</v>
      </c>
      <c r="D6412" s="0">
        <v>23767.810547</v>
      </c>
      <c r="E6412" s="0">
        <v>0.882512</v>
      </c>
      <c r="F6412" s="0">
        <v>9.894806</v>
      </c>
      <c r="G6412" s="0">
        <v>-0.592471</v>
      </c>
      <c r="H6412" s="0">
        <v>0.047054</v>
      </c>
      <c r="I6412" s="0">
        <v>0.010515</v>
      </c>
      <c r="J6412" s="0">
        <v>-0.013619</v>
      </c>
      <c r="K6412" s="0">
        <v>1016.699951</v>
      </c>
      <c r="L6412" s="0">
        <v>44.657539</v>
      </c>
      <c r="W6412" s="0">
        <f t="shared" si="100"/>
        <v>52637.954970190855</v>
      </c>
    </row>
    <row r="6413">
      <c r="A6413" s="0">
        <v>916.8525</v>
      </c>
      <c r="B6413" s="0">
        <v>-4610.943359</v>
      </c>
      <c r="C6413" s="0">
        <v>-46729.476562</v>
      </c>
      <c r="D6413" s="0">
        <v>23686.097656</v>
      </c>
      <c r="E6413" s="0">
        <v>0.869079</v>
      </c>
      <c r="F6413" s="0">
        <v>9.883647</v>
      </c>
      <c r="G6413" s="0">
        <v>-0.579788</v>
      </c>
      <c r="H6413" s="0">
        <v>0.017586</v>
      </c>
      <c r="I6413" s="0">
        <v>0.007274</v>
      </c>
      <c r="J6413" s="0">
        <v>-0.007952</v>
      </c>
      <c r="K6413" s="0">
        <v>1016.699951</v>
      </c>
      <c r="L6413" s="0">
        <v>44.657539</v>
      </c>
      <c r="W6413" s="0">
        <f t="shared" si="100"/>
        <v>52592.166722697242</v>
      </c>
    </row>
    <row r="6414">
      <c r="A6414" s="0">
        <v>916.86375</v>
      </c>
      <c r="B6414" s="0">
        <v>-4631.54834</v>
      </c>
      <c r="C6414" s="0">
        <v>-46728.679687</v>
      </c>
      <c r="D6414" s="0">
        <v>23635.212891</v>
      </c>
      <c r="E6414" s="0">
        <v>0.875035</v>
      </c>
      <c r="F6414" s="0">
        <v>9.885628</v>
      </c>
      <c r="G6414" s="0">
        <v>-0.582331</v>
      </c>
      <c r="H6414" s="0">
        <v>-0.014817</v>
      </c>
      <c r="I6414" s="0">
        <v>0.003226</v>
      </c>
      <c r="J6414" s="0">
        <v>-0.001952</v>
      </c>
      <c r="K6414" s="0">
        <v>1016.699951</v>
      </c>
      <c r="L6414" s="0">
        <v>44.657539</v>
      </c>
      <c r="W6414" s="0">
        <f t="shared" si="100"/>
        <v>52570.372204492676</v>
      </c>
    </row>
    <row r="6415">
      <c r="A6415" s="0">
        <v>916.875</v>
      </c>
      <c r="B6415" s="0">
        <v>-4714.946289</v>
      </c>
      <c r="C6415" s="0">
        <v>-46739.742187</v>
      </c>
      <c r="D6415" s="0">
        <v>23607.580078</v>
      </c>
      <c r="E6415" s="0">
        <v>0.872957</v>
      </c>
      <c r="F6415" s="0">
        <v>9.893556</v>
      </c>
      <c r="G6415" s="0">
        <v>-0.582305</v>
      </c>
      <c r="H6415" s="0">
        <v>-0.029539</v>
      </c>
      <c r="I6415" s="0">
        <v>0.000294</v>
      </c>
      <c r="J6415" s="0">
        <v>0.002265</v>
      </c>
      <c r="K6415" s="0">
        <v>1016.699951</v>
      </c>
      <c r="L6415" s="0">
        <v>44.657539</v>
      </c>
      <c r="W6415" s="0">
        <f t="shared" si="100"/>
        <v>52575.203807066362</v>
      </c>
    </row>
    <row r="6416">
      <c r="A6416" s="0">
        <v>916.88625</v>
      </c>
      <c r="B6416" s="0">
        <v>-4620.203613</v>
      </c>
      <c r="C6416" s="0">
        <v>-46739.390625</v>
      </c>
      <c r="D6416" s="0">
        <v>23746.394531</v>
      </c>
      <c r="E6416" s="0">
        <v>0.887987</v>
      </c>
      <c r="F6416" s="0">
        <v>9.894442</v>
      </c>
      <c r="G6416" s="0">
        <v>-0.599822</v>
      </c>
      <c r="H6416" s="0">
        <v>-0.027578</v>
      </c>
      <c r="I6416" s="0">
        <v>0.000416</v>
      </c>
      <c r="J6416" s="0">
        <v>0.002373</v>
      </c>
      <c r="K6416" s="0">
        <v>1016.699951</v>
      </c>
      <c r="L6416" s="0">
        <v>44.657539</v>
      </c>
      <c r="W6416" s="0">
        <f t="shared" si="100"/>
        <v>52628.967029990461</v>
      </c>
    </row>
    <row r="6417">
      <c r="A6417" s="0">
        <v>916.8975</v>
      </c>
      <c r="B6417" s="0">
        <v>-4625.376465</v>
      </c>
      <c r="C6417" s="0">
        <v>-46738.703125</v>
      </c>
      <c r="D6417" s="0">
        <v>23747.013672</v>
      </c>
      <c r="E6417" s="0">
        <v>0.891167</v>
      </c>
      <c r="F6417" s="0">
        <v>9.896624</v>
      </c>
      <c r="G6417" s="0">
        <v>-0.609078</v>
      </c>
      <c r="H6417" s="0">
        <v>-0.006115</v>
      </c>
      <c r="I6417" s="0">
        <v>0.002866</v>
      </c>
      <c r="J6417" s="0">
        <v>-0.005128</v>
      </c>
      <c r="K6417" s="0">
        <v>1016.699951</v>
      </c>
      <c r="L6417" s="0">
        <v>44.657539</v>
      </c>
      <c r="W6417" s="0">
        <f t="shared" si="100"/>
        <v>52629.0902029288</v>
      </c>
    </row>
    <row r="6418">
      <c r="A6418" s="0">
        <v>916.90875</v>
      </c>
      <c r="B6418" s="0">
        <v>-4496.459961</v>
      </c>
      <c r="C6418" s="0">
        <v>-46683.3125</v>
      </c>
      <c r="D6418" s="0">
        <v>23657.462891</v>
      </c>
      <c r="E6418" s="0">
        <v>0.877569</v>
      </c>
      <c r="F6418" s="0">
        <v>9.877349</v>
      </c>
      <c r="G6418" s="0">
        <v>-0.598702</v>
      </c>
      <c r="H6418" s="0">
        <v>0.028313</v>
      </c>
      <c r="I6418" s="0">
        <v>0.007906</v>
      </c>
      <c r="J6418" s="0">
        <v>-0.016645</v>
      </c>
      <c r="K6418" s="0">
        <v>1016.699951</v>
      </c>
      <c r="L6418" s="0">
        <v>44.659882</v>
      </c>
      <c r="W6418" s="0">
        <f t="shared" si="100"/>
        <v>52528.329200466433</v>
      </c>
    </row>
    <row r="6419">
      <c r="A6419" s="0">
        <v>916.92</v>
      </c>
      <c r="B6419" s="0">
        <v>-4561.404297</v>
      </c>
      <c r="C6419" s="0">
        <v>-46775.957031</v>
      </c>
      <c r="D6419" s="0">
        <v>23653.273437</v>
      </c>
      <c r="E6419" s="0">
        <v>0.875337</v>
      </c>
      <c r="F6419" s="0">
        <v>9.881184</v>
      </c>
      <c r="G6419" s="0">
        <v>-0.591894</v>
      </c>
      <c r="H6419" s="0">
        <v>0.058332</v>
      </c>
      <c r="I6419" s="0">
        <v>0.011444</v>
      </c>
      <c r="J6419" s="0">
        <v>-0.024398</v>
      </c>
      <c r="K6419" s="0">
        <v>1016.699951</v>
      </c>
      <c r="L6419" s="0">
        <v>44.659882</v>
      </c>
      <c r="W6419" s="0">
        <f t="shared" si="100"/>
        <v>52614.388807740965</v>
      </c>
    </row>
    <row r="6420">
      <c r="A6420" s="0">
        <v>916.93125</v>
      </c>
      <c r="B6420" s="0">
        <v>-4607.776367</v>
      </c>
      <c r="C6420" s="0">
        <v>-46722.445312</v>
      </c>
      <c r="D6420" s="0">
        <v>23715.349609</v>
      </c>
      <c r="E6420" s="0">
        <v>0.875502</v>
      </c>
      <c r="F6420" s="0">
        <v>9.893448</v>
      </c>
      <c r="G6420" s="0">
        <v>-0.58234</v>
      </c>
      <c r="H6420" s="0">
        <v>0.067312</v>
      </c>
      <c r="I6420" s="0">
        <v>0.0122</v>
      </c>
      <c r="J6420" s="0">
        <v>-0.02247</v>
      </c>
      <c r="K6420" s="0">
        <v>1016.699951</v>
      </c>
      <c r="L6420" s="0">
        <v>44.659882</v>
      </c>
      <c r="W6420" s="0">
        <f t="shared" si="100"/>
        <v>52598.824188932318</v>
      </c>
    </row>
    <row r="6421">
      <c r="A6421" s="0">
        <v>916.9425</v>
      </c>
      <c r="B6421" s="0">
        <v>-4661.180176</v>
      </c>
      <c r="C6421" s="0">
        <v>-46728.496094</v>
      </c>
      <c r="D6421" s="0">
        <v>23660.927734</v>
      </c>
      <c r="E6421" s="0">
        <v>0.886666</v>
      </c>
      <c r="F6421" s="0">
        <v>9.891691</v>
      </c>
      <c r="G6421" s="0">
        <v>-0.586672</v>
      </c>
      <c r="H6421" s="0">
        <v>0.053736</v>
      </c>
      <c r="I6421" s="0">
        <v>0.010586</v>
      </c>
      <c r="J6421" s="0">
        <v>-0.015852</v>
      </c>
      <c r="K6421" s="0">
        <v>1016.699951</v>
      </c>
      <c r="L6421" s="0">
        <v>44.659882</v>
      </c>
      <c r="W6421" s="0">
        <f t="shared" si="100"/>
        <v>52584.393588532323</v>
      </c>
    </row>
    <row r="6422">
      <c r="A6422" s="0">
        <v>916.95375</v>
      </c>
      <c r="B6422" s="0">
        <v>-4565.09375</v>
      </c>
      <c r="C6422" s="0">
        <v>-46706.214844</v>
      </c>
      <c r="D6422" s="0">
        <v>23576.207031</v>
      </c>
      <c r="E6422" s="0">
        <v>0.882569</v>
      </c>
      <c r="F6422" s="0">
        <v>9.890679</v>
      </c>
      <c r="G6422" s="0">
        <v>-0.575953</v>
      </c>
      <c r="H6422" s="0">
        <v>0.029139</v>
      </c>
      <c r="I6422" s="0">
        <v>0.0075</v>
      </c>
      <c r="J6422" s="0">
        <v>-0.010201</v>
      </c>
      <c r="K6422" s="0">
        <v>1016.699951</v>
      </c>
      <c r="L6422" s="0">
        <v>44.659882</v>
      </c>
      <c r="W6422" s="0">
        <f t="shared" si="100"/>
        <v>52518.0742599036</v>
      </c>
    </row>
    <row r="6423">
      <c r="A6423" s="0">
        <v>916.965</v>
      </c>
      <c r="B6423" s="0">
        <v>-4608.705078</v>
      </c>
      <c r="C6423" s="0">
        <v>-46718.234375</v>
      </c>
      <c r="D6423" s="0">
        <v>23673.693359</v>
      </c>
      <c r="E6423" s="0">
        <v>0.879949</v>
      </c>
      <c r="F6423" s="0">
        <v>9.889086</v>
      </c>
      <c r="G6423" s="0">
        <v>-0.588177</v>
      </c>
      <c r="H6423" s="0">
        <v>-0.003383</v>
      </c>
      <c r="I6423" s="0">
        <v>0.003597</v>
      </c>
      <c r="J6423" s="0">
        <v>-0.002205</v>
      </c>
      <c r="K6423" s="0">
        <v>1016.699951</v>
      </c>
      <c r="L6423" s="0">
        <v>44.659882</v>
      </c>
      <c r="W6423" s="0">
        <f t="shared" si="100"/>
        <v>52576.395301212644</v>
      </c>
    </row>
    <row r="6424">
      <c r="A6424" s="0">
        <v>916.97625</v>
      </c>
      <c r="B6424" s="0">
        <v>-4644.958008</v>
      </c>
      <c r="C6424" s="0">
        <v>-46726.105469</v>
      </c>
      <c r="D6424" s="0">
        <v>23787.867187</v>
      </c>
      <c r="E6424" s="0">
        <v>0.879278</v>
      </c>
      <c r="F6424" s="0">
        <v>9.876809</v>
      </c>
      <c r="G6424" s="0">
        <v>-0.574868</v>
      </c>
      <c r="H6424" s="0">
        <v>-0.025097</v>
      </c>
      <c r="I6424" s="0">
        <v>0.000836</v>
      </c>
      <c r="J6424" s="0">
        <v>0.001349</v>
      </c>
      <c r="K6424" s="0">
        <v>1016.699951</v>
      </c>
      <c r="L6424" s="0">
        <v>44.659882</v>
      </c>
      <c r="W6424" s="0">
        <f t="shared" si="100"/>
        <v>52638.07740127432</v>
      </c>
    </row>
    <row r="6425">
      <c r="A6425" s="0">
        <v>916.9875</v>
      </c>
      <c r="B6425" s="0">
        <v>-4598.654297</v>
      </c>
      <c r="C6425" s="0">
        <v>-46725.445312</v>
      </c>
      <c r="D6425" s="0">
        <v>23678.138672</v>
      </c>
      <c r="E6425" s="0">
        <v>0.885364</v>
      </c>
      <c r="F6425" s="0">
        <v>9.877175</v>
      </c>
      <c r="G6425" s="0">
        <v>-0.587229</v>
      </c>
      <c r="H6425" s="0">
        <v>-0.031962</v>
      </c>
      <c r="I6425" s="0">
        <v>8.841406E-05</v>
      </c>
      <c r="J6425" s="0">
        <v>0.004066</v>
      </c>
      <c r="K6425" s="0">
        <v>1016.699951</v>
      </c>
      <c r="L6425" s="0">
        <v>44.659882</v>
      </c>
      <c r="W6425" s="0">
        <f t="shared" si="100"/>
        <v>52583.924462885814</v>
      </c>
    </row>
    <row r="6426">
      <c r="A6426" s="0">
        <v>916.99875</v>
      </c>
      <c r="B6426" s="0">
        <v>-4641.474121</v>
      </c>
      <c r="C6426" s="0">
        <v>-46719.207031</v>
      </c>
      <c r="D6426" s="0">
        <v>23796.529297</v>
      </c>
      <c r="E6426" s="0">
        <v>0.876678</v>
      </c>
      <c r="F6426" s="0">
        <v>9.886633</v>
      </c>
      <c r="G6426" s="0">
        <v>-0.590972</v>
      </c>
      <c r="H6426" s="0">
        <v>-0.012735</v>
      </c>
      <c r="I6426" s="0">
        <v>0.002681</v>
      </c>
      <c r="J6426" s="0">
        <v>-0.002651</v>
      </c>
      <c r="K6426" s="0">
        <v>1016.699951</v>
      </c>
      <c r="L6426" s="0">
        <v>44.659882</v>
      </c>
      <c r="W6426" s="0">
        <f t="shared" si="100"/>
        <v>52635.562067905492</v>
      </c>
    </row>
    <row r="6427">
      <c r="A6427" s="0">
        <v>917.01</v>
      </c>
      <c r="B6427" s="0">
        <v>-4712.419922</v>
      </c>
      <c r="C6427" s="0">
        <v>-46702.425781</v>
      </c>
      <c r="D6427" s="0">
        <v>23715.226562</v>
      </c>
      <c r="E6427" s="0">
        <v>0.873801</v>
      </c>
      <c r="F6427" s="0">
        <v>9.900113</v>
      </c>
      <c r="G6427" s="0">
        <v>-0.593376</v>
      </c>
      <c r="H6427" s="0">
        <v>0.02199</v>
      </c>
      <c r="I6427" s="0">
        <v>0.006725</v>
      </c>
      <c r="J6427" s="0">
        <v>-0.013581</v>
      </c>
      <c r="K6427" s="0">
        <v>1016.72998</v>
      </c>
      <c r="L6427" s="0">
        <v>44.659882</v>
      </c>
      <c r="W6427" s="0">
        <f t="shared" si="100"/>
        <v>52590.259994014734</v>
      </c>
    </row>
    <row r="6428">
      <c r="A6428" s="0">
        <v>917.02125</v>
      </c>
      <c r="B6428" s="0">
        <v>-4703.262207</v>
      </c>
      <c r="C6428" s="0">
        <v>-46720.542969</v>
      </c>
      <c r="D6428" s="0">
        <v>23658.064453</v>
      </c>
      <c r="E6428" s="0">
        <v>0.882561</v>
      </c>
      <c r="F6428" s="0">
        <v>9.884236</v>
      </c>
      <c r="G6428" s="0">
        <v>-0.602952</v>
      </c>
      <c r="H6428" s="0">
        <v>0.049673</v>
      </c>
      <c r="I6428" s="0">
        <v>0.011157</v>
      </c>
      <c r="J6428" s="0">
        <v>-0.021399</v>
      </c>
      <c r="K6428" s="0">
        <v>1016.72998</v>
      </c>
      <c r="L6428" s="0">
        <v>44.659882</v>
      </c>
      <c r="W6428" s="0">
        <f t="shared" si="100"/>
        <v>52579.785320675015</v>
      </c>
    </row>
    <row r="6429">
      <c r="A6429" s="0">
        <v>917.0325</v>
      </c>
      <c r="B6429" s="0">
        <v>-4681.270508</v>
      </c>
      <c r="C6429" s="0">
        <v>-46707.113281</v>
      </c>
      <c r="D6429" s="0">
        <v>23583.302734</v>
      </c>
      <c r="E6429" s="0">
        <v>0.874868</v>
      </c>
      <c r="F6429" s="0">
        <v>9.872095</v>
      </c>
      <c r="G6429" s="0">
        <v>-0.582353</v>
      </c>
      <c r="H6429" s="0">
        <v>0.065</v>
      </c>
      <c r="I6429" s="0">
        <v>0.012031</v>
      </c>
      <c r="J6429" s="0">
        <v>-0.023898</v>
      </c>
      <c r="K6429" s="0">
        <v>1016.72998</v>
      </c>
      <c r="L6429" s="0">
        <v>44.659882</v>
      </c>
      <c r="W6429" s="0">
        <f t="shared" si="100"/>
        <v>52532.284287442984</v>
      </c>
    </row>
    <row r="6430">
      <c r="A6430" s="0">
        <v>917.04375</v>
      </c>
      <c r="B6430" s="0">
        <v>-4788.73877</v>
      </c>
      <c r="C6430" s="0">
        <v>-46735.855469</v>
      </c>
      <c r="D6430" s="0">
        <v>23721.25</v>
      </c>
      <c r="E6430" s="0">
        <v>0.881504</v>
      </c>
      <c r="F6430" s="0">
        <v>9.881939</v>
      </c>
      <c r="G6430" s="0">
        <v>-0.571502</v>
      </c>
      <c r="H6430" s="0">
        <v>0.061947</v>
      </c>
      <c r="I6430" s="0">
        <v>0.011828</v>
      </c>
      <c r="J6430" s="0">
        <v>-0.018097</v>
      </c>
      <c r="K6430" s="0">
        <v>1016.72998</v>
      </c>
      <c r="L6430" s="0">
        <v>44.659882</v>
      </c>
      <c r="W6430" s="0">
        <f t="shared" si="100"/>
        <v>52629.553551109078</v>
      </c>
    </row>
    <row r="6431">
      <c r="A6431" s="0">
        <v>917.055</v>
      </c>
      <c r="B6431" s="0">
        <v>-4666.342285</v>
      </c>
      <c r="C6431" s="0">
        <v>-46708.015625</v>
      </c>
      <c r="D6431" s="0">
        <v>23713.189453</v>
      </c>
      <c r="E6431" s="0">
        <v>0.870057</v>
      </c>
      <c r="F6431" s="0">
        <v>9.895375</v>
      </c>
      <c r="G6431" s="0">
        <v>-0.583401</v>
      </c>
      <c r="H6431" s="0">
        <v>0.038622</v>
      </c>
      <c r="I6431" s="0">
        <v>0.00881</v>
      </c>
      <c r="J6431" s="0">
        <v>-0.012137</v>
      </c>
      <c r="K6431" s="0">
        <v>1016.72998</v>
      </c>
      <c r="L6431" s="0">
        <v>44.659882</v>
      </c>
      <c r="W6431" s="0">
        <f t="shared" si="100"/>
        <v>52590.197071126226</v>
      </c>
    </row>
    <row r="6432">
      <c r="A6432" s="0">
        <v>917.06625</v>
      </c>
      <c r="B6432" s="0">
        <v>-4627.463379</v>
      </c>
      <c r="C6432" s="0">
        <v>-46706.535156</v>
      </c>
      <c r="D6432" s="0">
        <v>23700.947266</v>
      </c>
      <c r="E6432" s="0">
        <v>0.87293</v>
      </c>
      <c r="F6432" s="0">
        <v>9.881219</v>
      </c>
      <c r="G6432" s="0">
        <v>-0.58352</v>
      </c>
      <c r="H6432" s="0">
        <v>0.001941</v>
      </c>
      <c r="I6432" s="0">
        <v>0.004855</v>
      </c>
      <c r="J6432" s="0">
        <v>-0.005442</v>
      </c>
      <c r="K6432" s="0">
        <v>1016.72998</v>
      </c>
      <c r="L6432" s="0">
        <v>44.659882</v>
      </c>
      <c r="W6432" s="0">
        <f t="shared" si="100"/>
        <v>52579.927205240238</v>
      </c>
    </row>
    <row r="6433">
      <c r="A6433" s="0">
        <v>917.0775</v>
      </c>
      <c r="B6433" s="0">
        <v>-4576.291992</v>
      </c>
      <c r="C6433" s="0">
        <v>-46736.425781</v>
      </c>
      <c r="D6433" s="0">
        <v>23536.197266</v>
      </c>
      <c r="E6433" s="0">
        <v>0.879147</v>
      </c>
      <c r="F6433" s="0">
        <v>9.895672</v>
      </c>
      <c r="G6433" s="0">
        <v>-0.576189</v>
      </c>
      <c r="H6433" s="0">
        <v>-0.029338</v>
      </c>
      <c r="I6433" s="0">
        <v>0.000701</v>
      </c>
      <c r="J6433" s="0">
        <v>0.002743</v>
      </c>
      <c r="K6433" s="0">
        <v>1016.72998</v>
      </c>
      <c r="L6433" s="0">
        <v>44.659882</v>
      </c>
      <c r="W6433" s="0">
        <f t="shared" si="100"/>
        <v>52527.9784964454</v>
      </c>
    </row>
    <row r="6434">
      <c r="A6434" s="0">
        <v>917.08875</v>
      </c>
      <c r="B6434" s="0">
        <v>-4713.327148</v>
      </c>
      <c r="C6434" s="0">
        <v>-46692.183594</v>
      </c>
      <c r="D6434" s="0">
        <v>23694.125</v>
      </c>
      <c r="E6434" s="0">
        <v>0.880345</v>
      </c>
      <c r="F6434" s="0">
        <v>9.897467</v>
      </c>
      <c r="G6434" s="0">
        <v>-0.581857</v>
      </c>
      <c r="H6434" s="0">
        <v>-0.033143</v>
      </c>
      <c r="I6434" s="0">
        <v>-0.000794</v>
      </c>
      <c r="J6434" s="0">
        <v>0.004598</v>
      </c>
      <c r="K6434" s="0">
        <v>1016.72998</v>
      </c>
      <c r="L6434" s="0">
        <v>44.659882</v>
      </c>
      <c r="W6434" s="0">
        <f t="shared" si="100"/>
        <v>52571.732148517818</v>
      </c>
    </row>
    <row r="6435">
      <c r="A6435" s="0">
        <v>917.1</v>
      </c>
      <c r="B6435" s="0">
        <v>-4653.746094</v>
      </c>
      <c r="C6435" s="0">
        <v>-46748.613281</v>
      </c>
      <c r="D6435" s="0">
        <v>23621.078125</v>
      </c>
      <c r="E6435" s="0">
        <v>0.881814</v>
      </c>
      <c r="F6435" s="0">
        <v>9.890138</v>
      </c>
      <c r="G6435" s="0">
        <v>-0.583465</v>
      </c>
      <c r="H6435" s="0">
        <v>-0.015641</v>
      </c>
      <c r="I6435" s="0">
        <v>0.001726</v>
      </c>
      <c r="J6435" s="0">
        <v>-0.00092</v>
      </c>
      <c r="K6435" s="0">
        <v>1016.72998</v>
      </c>
      <c r="L6435" s="0">
        <v>44.657539</v>
      </c>
      <c r="W6435" s="0">
        <f t="shared" si="100"/>
        <v>52583.700213956639</v>
      </c>
    </row>
    <row r="6436">
      <c r="A6436" s="0">
        <v>917.11125</v>
      </c>
      <c r="B6436" s="0">
        <v>-4685.759766</v>
      </c>
      <c r="C6436" s="0">
        <v>-46730.636719</v>
      </c>
      <c r="D6436" s="0">
        <v>23692.03125</v>
      </c>
      <c r="E6436" s="0">
        <v>0.880464</v>
      </c>
      <c r="F6436" s="0">
        <v>9.891546</v>
      </c>
      <c r="G6436" s="0">
        <v>-0.58999</v>
      </c>
      <c r="H6436" s="0">
        <v>0.012989</v>
      </c>
      <c r="I6436" s="0">
        <v>0.004912</v>
      </c>
      <c r="J6436" s="0">
        <v>-0.011152</v>
      </c>
      <c r="K6436" s="0">
        <v>1016.72998</v>
      </c>
      <c r="L6436" s="0">
        <v>44.657539</v>
      </c>
      <c r="W6436" s="0">
        <f t="shared" si="100"/>
        <v>52602.4818568363</v>
      </c>
    </row>
    <row r="6437">
      <c r="A6437" s="0">
        <v>917.1225</v>
      </c>
      <c r="B6437" s="0">
        <v>-4633.224121</v>
      </c>
      <c r="C6437" s="0">
        <v>-46700.742187</v>
      </c>
      <c r="D6437" s="0">
        <v>23694.408203</v>
      </c>
      <c r="E6437" s="0">
        <v>0.88345</v>
      </c>
      <c r="F6437" s="0">
        <v>9.901729</v>
      </c>
      <c r="G6437" s="0">
        <v>-0.577113</v>
      </c>
      <c r="H6437" s="0">
        <v>0.042207</v>
      </c>
      <c r="I6437" s="0">
        <v>0.008893</v>
      </c>
      <c r="J6437" s="0">
        <v>-0.020404</v>
      </c>
      <c r="K6437" s="0">
        <v>1016.72998</v>
      </c>
      <c r="L6437" s="0">
        <v>44.657539</v>
      </c>
      <c r="W6437" s="0">
        <f t="shared" si="100"/>
        <v>52572.34127050508</v>
      </c>
    </row>
    <row r="6438">
      <c r="A6438" s="0">
        <v>917.13375</v>
      </c>
      <c r="B6438" s="0">
        <v>-4692.513184</v>
      </c>
      <c r="C6438" s="0">
        <v>-46732.613281</v>
      </c>
      <c r="D6438" s="0">
        <v>23731.847656</v>
      </c>
      <c r="E6438" s="0">
        <v>0.880616</v>
      </c>
      <c r="F6438" s="0">
        <v>9.878817</v>
      </c>
      <c r="G6438" s="0">
        <v>-0.596228</v>
      </c>
      <c r="H6438" s="0">
        <v>0.061181</v>
      </c>
      <c r="I6438" s="0">
        <v>0.012488</v>
      </c>
      <c r="J6438" s="0">
        <v>-0.022797</v>
      </c>
      <c r="K6438" s="0">
        <v>1016.72998</v>
      </c>
      <c r="L6438" s="0">
        <v>44.657539</v>
      </c>
      <c r="W6438" s="0">
        <f t="shared" si="100"/>
        <v>52622.78420248309</v>
      </c>
    </row>
    <row r="6439">
      <c r="A6439" s="0">
        <v>917.145</v>
      </c>
      <c r="B6439" s="0">
        <v>-4688.942383</v>
      </c>
      <c r="C6439" s="0">
        <v>-46731.058594</v>
      </c>
      <c r="D6439" s="0">
        <v>23764.650391</v>
      </c>
      <c r="E6439" s="0">
        <v>0.876582</v>
      </c>
      <c r="F6439" s="0">
        <v>9.866717</v>
      </c>
      <c r="G6439" s="0">
        <v>-0.579033</v>
      </c>
      <c r="H6439" s="0">
        <v>0.064782</v>
      </c>
      <c r="I6439" s="0">
        <v>0.012617</v>
      </c>
      <c r="J6439" s="0">
        <v>-0.020067</v>
      </c>
      <c r="K6439" s="0">
        <v>1016.72998</v>
      </c>
      <c r="L6439" s="0">
        <v>44.657539</v>
      </c>
      <c r="W6439" s="0">
        <f t="shared" si="100"/>
        <v>52635.887246187958</v>
      </c>
    </row>
    <row r="6440">
      <c r="A6440" s="0">
        <v>917.15625</v>
      </c>
      <c r="B6440" s="0">
        <v>-4587.642578</v>
      </c>
      <c r="C6440" s="0">
        <v>-46741.617187</v>
      </c>
      <c r="D6440" s="0">
        <v>23768.359375</v>
      </c>
      <c r="E6440" s="0">
        <v>0.883728</v>
      </c>
      <c r="F6440" s="0">
        <v>9.879821</v>
      </c>
      <c r="G6440" s="0">
        <v>-0.572633</v>
      </c>
      <c r="H6440" s="0">
        <v>0.045547</v>
      </c>
      <c r="I6440" s="0">
        <v>0.009863</v>
      </c>
      <c r="J6440" s="0">
        <v>-0.014078</v>
      </c>
      <c r="K6440" s="0">
        <v>1016.72998</v>
      </c>
      <c r="L6440" s="0">
        <v>44.657539</v>
      </c>
      <c r="W6440" s="0">
        <f t="shared" si="100"/>
        <v>52638.010496775838</v>
      </c>
    </row>
    <row r="6441">
      <c r="A6441" s="0">
        <v>917.1675</v>
      </c>
      <c r="B6441" s="0">
        <v>-4588.796875</v>
      </c>
      <c r="C6441" s="0">
        <v>-46731.878906</v>
      </c>
      <c r="D6441" s="0">
        <v>23665.527344</v>
      </c>
      <c r="E6441" s="0">
        <v>0.871986</v>
      </c>
      <c r="F6441" s="0">
        <v>9.876179</v>
      </c>
      <c r="G6441" s="0">
        <v>-0.575618</v>
      </c>
      <c r="H6441" s="0">
        <v>0.011073</v>
      </c>
      <c r="I6441" s="0">
        <v>0.005415</v>
      </c>
      <c r="J6441" s="0">
        <v>-0.007598</v>
      </c>
      <c r="K6441" s="0">
        <v>1016.72998</v>
      </c>
      <c r="L6441" s="0">
        <v>44.657539</v>
      </c>
      <c r="W6441" s="0">
        <f t="shared" si="100"/>
        <v>52583.103249187079</v>
      </c>
    </row>
    <row r="6442">
      <c r="A6442" s="0">
        <v>917.17875</v>
      </c>
      <c r="B6442" s="0">
        <v>-4577.661133</v>
      </c>
      <c r="C6442" s="0">
        <v>-46755.75</v>
      </c>
      <c r="D6442" s="0">
        <v>23814.708984</v>
      </c>
      <c r="E6442" s="0">
        <v>0.877212</v>
      </c>
      <c r="F6442" s="0">
        <v>9.88543</v>
      </c>
      <c r="G6442" s="0">
        <v>-0.584162</v>
      </c>
      <c r="H6442" s="0">
        <v>-0.018368</v>
      </c>
      <c r="I6442" s="0">
        <v>0.00161</v>
      </c>
      <c r="J6442" s="0">
        <v>-0.001823</v>
      </c>
      <c r="K6442" s="0">
        <v>1016.72998</v>
      </c>
      <c r="L6442" s="0">
        <v>44.657539</v>
      </c>
      <c r="W6442" s="0">
        <f t="shared" si="100"/>
        <v>52670.632267931709</v>
      </c>
    </row>
    <row r="6443">
      <c r="A6443" s="0">
        <v>917.19</v>
      </c>
      <c r="B6443" s="0">
        <v>-4543.181641</v>
      </c>
      <c r="C6443" s="0">
        <v>-46739.167969</v>
      </c>
      <c r="D6443" s="0">
        <v>23649.869141</v>
      </c>
      <c r="E6443" s="0">
        <v>0.874929</v>
      </c>
      <c r="F6443" s="0">
        <v>9.887932</v>
      </c>
      <c r="G6443" s="0">
        <v>-0.584</v>
      </c>
      <c r="H6443" s="0">
        <v>-0.03225</v>
      </c>
      <c r="I6443" s="0">
        <v>0.000257</v>
      </c>
      <c r="J6443" s="0">
        <v>0.002972</v>
      </c>
      <c r="K6443" s="0">
        <v>1016.72998</v>
      </c>
      <c r="L6443" s="0">
        <v>44.657539</v>
      </c>
      <c r="W6443" s="0">
        <f t="shared" si="100"/>
        <v>52578.575791323405</v>
      </c>
    </row>
    <row r="6444">
      <c r="A6444" s="0">
        <v>917.20125</v>
      </c>
      <c r="B6444" s="0">
        <v>-4539.297852</v>
      </c>
      <c r="C6444" s="0">
        <v>-46735.933594</v>
      </c>
      <c r="D6444" s="0">
        <v>23827.962891</v>
      </c>
      <c r="E6444" s="0">
        <v>0.873989</v>
      </c>
      <c r="F6444" s="0">
        <v>9.880806</v>
      </c>
      <c r="G6444" s="0">
        <v>-0.589651</v>
      </c>
      <c r="H6444" s="0">
        <v>-0.027402</v>
      </c>
      <c r="I6444" s="0">
        <v>0.000733</v>
      </c>
      <c r="J6444" s="0">
        <v>0.001508</v>
      </c>
      <c r="K6444" s="0">
        <v>1016.719971</v>
      </c>
      <c r="L6444" s="0">
        <v>44.657539</v>
      </c>
      <c r="W6444" s="0">
        <f t="shared" si="100"/>
        <v>52655.716968120592</v>
      </c>
    </row>
    <row r="6445">
      <c r="A6445" s="0">
        <v>917.2125</v>
      </c>
      <c r="B6445" s="0">
        <v>-4711.913574</v>
      </c>
      <c r="C6445" s="0">
        <v>-46727.726562</v>
      </c>
      <c r="D6445" s="0">
        <v>23838.005859</v>
      </c>
      <c r="E6445" s="0">
        <v>0.874851</v>
      </c>
      <c r="F6445" s="0">
        <v>9.86651</v>
      </c>
      <c r="G6445" s="0">
        <v>-0.585153</v>
      </c>
      <c r="H6445" s="0">
        <v>-0.001114</v>
      </c>
      <c r="I6445" s="0">
        <v>0.004398</v>
      </c>
      <c r="J6445" s="0">
        <v>-0.007135</v>
      </c>
      <c r="K6445" s="0">
        <v>1016.719971</v>
      </c>
      <c r="L6445" s="0">
        <v>44.657539</v>
      </c>
      <c r="W6445" s="0">
        <f t="shared" si="100"/>
        <v>52668.141058097011</v>
      </c>
    </row>
    <row r="6446">
      <c r="A6446" s="0">
        <v>917.22375</v>
      </c>
      <c r="B6446" s="0">
        <v>-4741.366699</v>
      </c>
      <c r="C6446" s="0">
        <v>-46738.34375</v>
      </c>
      <c r="D6446" s="0">
        <v>23832.347656</v>
      </c>
      <c r="E6446" s="0">
        <v>0.861762</v>
      </c>
      <c r="F6446" s="0">
        <v>9.886872</v>
      </c>
      <c r="G6446" s="0">
        <v>-0.588936</v>
      </c>
      <c r="H6446" s="0">
        <v>0.038918</v>
      </c>
      <c r="I6446" s="0">
        <v>0.008643</v>
      </c>
      <c r="J6446" s="0">
        <v>-0.020458</v>
      </c>
      <c r="K6446" s="0">
        <v>1016.719971</v>
      </c>
      <c r="L6446" s="0">
        <v>44.657539</v>
      </c>
      <c r="W6446" s="0">
        <f t="shared" si="100"/>
        <v>52677.643545094143</v>
      </c>
    </row>
    <row r="6447">
      <c r="A6447" s="0">
        <v>917.235</v>
      </c>
      <c r="B6447" s="0">
        <v>-4623.638184</v>
      </c>
      <c r="C6447" s="0">
        <v>-46745.660156</v>
      </c>
      <c r="D6447" s="0">
        <v>23788.222656</v>
      </c>
      <c r="E6447" s="0">
        <v>0.878824</v>
      </c>
      <c r="F6447" s="0">
        <v>9.895435</v>
      </c>
      <c r="G6447" s="0">
        <v>-0.579665</v>
      </c>
      <c r="H6447" s="0">
        <v>0.058825</v>
      </c>
      <c r="I6447" s="0">
        <v>0.011908</v>
      </c>
      <c r="J6447" s="0">
        <v>-0.024633</v>
      </c>
      <c r="K6447" s="0">
        <v>1016.719971</v>
      </c>
      <c r="L6447" s="0">
        <v>44.657539</v>
      </c>
      <c r="W6447" s="0">
        <f t="shared" si="100"/>
        <v>52653.720766990627</v>
      </c>
    </row>
    <row r="6448">
      <c r="A6448" s="0">
        <v>917.24625</v>
      </c>
      <c r="B6448" s="0">
        <v>-4635.338867</v>
      </c>
      <c r="C6448" s="0">
        <v>-46716.996094</v>
      </c>
      <c r="D6448" s="0">
        <v>23689.154297</v>
      </c>
      <c r="E6448" s="0">
        <v>0.873695</v>
      </c>
      <c r="F6448" s="0">
        <v>9.883218</v>
      </c>
      <c r="G6448" s="0">
        <v>-0.601346</v>
      </c>
      <c r="H6448" s="0">
        <v>0.061842</v>
      </c>
      <c r="I6448" s="0">
        <v>0.012344</v>
      </c>
      <c r="J6448" s="0">
        <v>-0.021461</v>
      </c>
      <c r="K6448" s="0">
        <v>1016.719971</v>
      </c>
      <c r="L6448" s="0">
        <v>44.657539</v>
      </c>
      <c r="W6448" s="0">
        <f t="shared" si="100"/>
        <v>52584.599663454756</v>
      </c>
    </row>
    <row r="6449">
      <c r="A6449" s="0">
        <v>917.2575</v>
      </c>
      <c r="B6449" s="0">
        <v>-4691.763184</v>
      </c>
      <c r="C6449" s="0">
        <v>-46788.5625</v>
      </c>
      <c r="D6449" s="0">
        <v>23671.044922</v>
      </c>
      <c r="E6449" s="0">
        <v>0.870423</v>
      </c>
      <c r="F6449" s="0">
        <v>9.891225</v>
      </c>
      <c r="G6449" s="0">
        <v>-0.578451</v>
      </c>
      <c r="H6449" s="0">
        <v>0.052186</v>
      </c>
      <c r="I6449" s="0">
        <v>0.011115</v>
      </c>
      <c r="J6449" s="0">
        <v>-0.015029</v>
      </c>
      <c r="K6449" s="0">
        <v>1016.719971</v>
      </c>
      <c r="L6449" s="0">
        <v>44.657539</v>
      </c>
      <c r="W6449" s="0">
        <f t="shared" si="100"/>
        <v>52645.043359185169</v>
      </c>
    </row>
    <row r="6450">
      <c r="A6450" s="0">
        <v>917.26875</v>
      </c>
      <c r="B6450" s="0">
        <v>-4790.685547</v>
      </c>
      <c r="C6450" s="0">
        <v>-46746.070312</v>
      </c>
      <c r="D6450" s="0">
        <v>23702.990234</v>
      </c>
      <c r="E6450" s="0">
        <v>0.884314</v>
      </c>
      <c r="F6450" s="0">
        <v>9.9002</v>
      </c>
      <c r="G6450" s="0">
        <v>-0.572998</v>
      </c>
      <c r="H6450" s="0">
        <v>0.020564</v>
      </c>
      <c r="I6450" s="0">
        <v>0.007188</v>
      </c>
      <c r="J6450" s="0">
        <v>-0.007732</v>
      </c>
      <c r="K6450" s="0">
        <v>1016.719971</v>
      </c>
      <c r="L6450" s="0">
        <v>44.657539</v>
      </c>
      <c r="W6450" s="0">
        <f t="shared" si="100"/>
        <v>52630.575748872274</v>
      </c>
    </row>
    <row r="6451">
      <c r="A6451" s="0">
        <v>917.28</v>
      </c>
      <c r="B6451" s="0">
        <v>-4679.238281</v>
      </c>
      <c r="C6451" s="0">
        <v>-46758.464844</v>
      </c>
      <c r="D6451" s="0">
        <v>23663.816406</v>
      </c>
      <c r="E6451" s="0">
        <v>0.874335</v>
      </c>
      <c r="F6451" s="0">
        <v>9.873563</v>
      </c>
      <c r="G6451" s="0">
        <v>-0.578404</v>
      </c>
      <c r="H6451" s="0">
        <v>-0.010969</v>
      </c>
      <c r="I6451" s="0">
        <v>0.003424</v>
      </c>
      <c r="J6451" s="0">
        <v>-0.0006</v>
      </c>
      <c r="K6451" s="0">
        <v>1016.719971</v>
      </c>
      <c r="L6451" s="0">
        <v>44.657539</v>
      </c>
      <c r="W6451" s="0">
        <f t="shared" si="100"/>
        <v>52613.928881569322</v>
      </c>
    </row>
    <row r="6452">
      <c r="A6452" s="0">
        <v>917.29125</v>
      </c>
      <c r="B6452" s="0">
        <v>-4604.990234</v>
      </c>
      <c r="C6452" s="0">
        <v>-46738.269531</v>
      </c>
      <c r="D6452" s="0">
        <v>23740.152344</v>
      </c>
      <c r="E6452" s="0">
        <v>0.878244</v>
      </c>
      <c r="F6452" s="0">
        <v>9.888556</v>
      </c>
      <c r="G6452" s="0">
        <v>-0.572103</v>
      </c>
      <c r="H6452" s="0">
        <v>-0.03076</v>
      </c>
      <c r="I6452" s="0">
        <v>0.000218</v>
      </c>
      <c r="J6452" s="0">
        <v>0.003632</v>
      </c>
      <c r="K6452" s="0">
        <v>1016.719971</v>
      </c>
      <c r="L6452" s="0">
        <v>44.657539</v>
      </c>
      <c r="W6452" s="0">
        <f t="shared" si="100"/>
        <v>52623.821669696</v>
      </c>
    </row>
    <row r="6453">
      <c r="A6453" s="0">
        <v>917.3025</v>
      </c>
      <c r="B6453" s="0">
        <v>-4630.28125</v>
      </c>
      <c r="C6453" s="0">
        <v>-46724.277344</v>
      </c>
      <c r="D6453" s="0">
        <v>23717.751953</v>
      </c>
      <c r="E6453" s="0">
        <v>0.888176</v>
      </c>
      <c r="F6453" s="0">
        <v>9.896673</v>
      </c>
      <c r="G6453" s="0">
        <v>-0.595334</v>
      </c>
      <c r="H6453" s="0">
        <v>-0.029743</v>
      </c>
      <c r="I6453" s="0">
        <v>0.000351</v>
      </c>
      <c r="J6453" s="0">
        <v>0.002928</v>
      </c>
      <c r="K6453" s="0">
        <v>1016.709961</v>
      </c>
      <c r="L6453" s="0">
        <v>44.659882</v>
      </c>
      <c r="W6453" s="0">
        <f t="shared" si="100"/>
        <v>52603.510866454235</v>
      </c>
    </row>
    <row r="6454">
      <c r="A6454" s="0">
        <v>917.31375</v>
      </c>
      <c r="B6454" s="0">
        <v>-4617.060547</v>
      </c>
      <c r="C6454" s="0">
        <v>-46700.042969</v>
      </c>
      <c r="D6454" s="0">
        <v>23807.748047</v>
      </c>
      <c r="E6454" s="0">
        <v>0.880092</v>
      </c>
      <c r="F6454" s="0">
        <v>9.889913</v>
      </c>
      <c r="G6454" s="0">
        <v>-0.607361</v>
      </c>
      <c r="H6454" s="0">
        <v>-0.008293</v>
      </c>
      <c r="I6454" s="0">
        <v>0.002858</v>
      </c>
      <c r="J6454" s="0">
        <v>-0.003817</v>
      </c>
      <c r="K6454" s="0">
        <v>1016.709961</v>
      </c>
      <c r="L6454" s="0">
        <v>44.659882</v>
      </c>
      <c r="W6454" s="0">
        <f t="shared" si="100"/>
        <v>52621.479725208628</v>
      </c>
    </row>
    <row r="6455">
      <c r="A6455" s="0">
        <v>917.325</v>
      </c>
      <c r="B6455" s="0">
        <v>-4510.574707</v>
      </c>
      <c r="C6455" s="0">
        <v>-46757.6875</v>
      </c>
      <c r="D6455" s="0">
        <v>23706.505859</v>
      </c>
      <c r="E6455" s="0">
        <v>0.882475</v>
      </c>
      <c r="F6455" s="0">
        <v>9.879526</v>
      </c>
      <c r="G6455" s="0">
        <v>-0.600151</v>
      </c>
      <c r="H6455" s="0">
        <v>0.025453</v>
      </c>
      <c r="I6455" s="0">
        <v>0.007753</v>
      </c>
      <c r="J6455" s="0">
        <v>-0.014547</v>
      </c>
      <c r="K6455" s="0">
        <v>1016.709961</v>
      </c>
      <c r="L6455" s="0">
        <v>44.659882</v>
      </c>
      <c r="W6455" s="0">
        <f t="shared" si="100"/>
        <v>52617.725573972559</v>
      </c>
    </row>
    <row r="6456">
      <c r="A6456" s="0">
        <v>917.33625</v>
      </c>
      <c r="B6456" s="0">
        <v>-4522.318359</v>
      </c>
      <c r="C6456" s="0">
        <v>-46728.113281</v>
      </c>
      <c r="D6456" s="0">
        <v>23702.617187</v>
      </c>
      <c r="E6456" s="0">
        <v>0.873271</v>
      </c>
      <c r="F6456" s="0">
        <v>9.870814</v>
      </c>
      <c r="G6456" s="0">
        <v>-0.598113</v>
      </c>
      <c r="H6456" s="0">
        <v>0.052296</v>
      </c>
      <c r="I6456" s="0">
        <v>0.012349</v>
      </c>
      <c r="J6456" s="0">
        <v>-0.023633</v>
      </c>
      <c r="K6456" s="0">
        <v>1016.709961</v>
      </c>
      <c r="L6456" s="0">
        <v>44.659882</v>
      </c>
      <c r="W6456" s="0">
        <f t="shared" si="100"/>
        <v>52590.702559060614</v>
      </c>
    </row>
    <row r="6457">
      <c r="A6457" s="0">
        <v>917.3475</v>
      </c>
      <c r="B6457" s="0">
        <v>-4646.204102</v>
      </c>
      <c r="C6457" s="0">
        <v>-46716.671875</v>
      </c>
      <c r="D6457" s="0">
        <v>23713.294922</v>
      </c>
      <c r="E6457" s="0">
        <v>0.869907</v>
      </c>
      <c r="F6457" s="0">
        <v>9.899919</v>
      </c>
      <c r="G6457" s="0">
        <v>-0.573405</v>
      </c>
      <c r="H6457" s="0">
        <v>0.067669</v>
      </c>
      <c r="I6457" s="0">
        <v>0.013655</v>
      </c>
      <c r="J6457" s="0">
        <v>-0.024191</v>
      </c>
      <c r="K6457" s="0">
        <v>1016.709961</v>
      </c>
      <c r="L6457" s="0">
        <v>44.659882</v>
      </c>
      <c r="W6457" s="0">
        <f t="shared" si="100"/>
        <v>52596.150046287694</v>
      </c>
    </row>
    <row r="6458">
      <c r="A6458" s="0">
        <v>917.35875</v>
      </c>
      <c r="B6458" s="0">
        <v>-4658.384766</v>
      </c>
      <c r="C6458" s="0">
        <v>-46734.066406</v>
      </c>
      <c r="D6458" s="0">
        <v>23658.253906</v>
      </c>
      <c r="E6458" s="0">
        <v>0.874563</v>
      </c>
      <c r="F6458" s="0">
        <v>9.924933</v>
      </c>
      <c r="G6458" s="0">
        <v>-0.563026</v>
      </c>
      <c r="H6458" s="0">
        <v>0.063506</v>
      </c>
      <c r="I6458" s="0">
        <v>0.011706</v>
      </c>
      <c r="J6458" s="0">
        <v>-0.015171</v>
      </c>
      <c r="K6458" s="0">
        <v>1016.709961</v>
      </c>
      <c r="L6458" s="0">
        <v>44.659882</v>
      </c>
      <c r="W6458" s="0">
        <f t="shared" si="100"/>
        <v>52587.89299210687</v>
      </c>
    </row>
    <row r="6459">
      <c r="A6459" s="0">
        <v>917.37</v>
      </c>
      <c r="B6459" s="0">
        <v>-4681.208496</v>
      </c>
      <c r="C6459" s="0">
        <v>-46716.960937</v>
      </c>
      <c r="D6459" s="0">
        <v>23779.335937</v>
      </c>
      <c r="E6459" s="0">
        <v>0.887031</v>
      </c>
      <c r="F6459" s="0">
        <v>9.853514</v>
      </c>
      <c r="G6459" s="0">
        <v>-0.598468</v>
      </c>
      <c r="H6459" s="0">
        <v>0.029441</v>
      </c>
      <c r="I6459" s="0">
        <v>0.007407</v>
      </c>
      <c r="J6459" s="0">
        <v>-0.007967</v>
      </c>
      <c r="K6459" s="0">
        <v>1016.709961</v>
      </c>
      <c r="L6459" s="0">
        <v>44.659882</v>
      </c>
      <c r="W6459" s="0">
        <f t="shared" si="100"/>
        <v>52629.316637943404</v>
      </c>
    </row>
    <row r="6460">
      <c r="A6460" s="0">
        <v>917.38125</v>
      </c>
      <c r="B6460" s="0">
        <v>-4753.282227</v>
      </c>
      <c r="C6460" s="0">
        <v>-46703.945312</v>
      </c>
      <c r="D6460" s="0">
        <v>23727.552734</v>
      </c>
      <c r="E6460" s="0">
        <v>0.897246</v>
      </c>
      <c r="F6460" s="0">
        <v>9.849518</v>
      </c>
      <c r="G6460" s="0">
        <v>-0.593506</v>
      </c>
      <c r="H6460" s="0">
        <v>-0.005937</v>
      </c>
      <c r="I6460" s="0">
        <v>0.004188</v>
      </c>
      <c r="J6460" s="0">
        <v>-0.006673</v>
      </c>
      <c r="K6460" s="0">
        <v>1016.709961</v>
      </c>
      <c r="L6460" s="0">
        <v>44.659882</v>
      </c>
      <c r="W6460" s="0">
        <f t="shared" si="100"/>
        <v>52600.845605185394</v>
      </c>
    </row>
    <row r="6461">
      <c r="A6461" s="0">
        <v>917.3925</v>
      </c>
      <c r="B6461" s="0">
        <v>-4676.555664</v>
      </c>
      <c r="C6461" s="0">
        <v>-46732.238281</v>
      </c>
      <c r="D6461" s="0">
        <v>23725.005859</v>
      </c>
      <c r="E6461" s="0">
        <v>0.86932</v>
      </c>
      <c r="F6461" s="0">
        <v>9.915778</v>
      </c>
      <c r="G6461" s="0">
        <v>-0.573269</v>
      </c>
      <c r="H6461" s="0">
        <v>-0.027921</v>
      </c>
      <c r="I6461" s="0">
        <v>0.000938</v>
      </c>
      <c r="J6461" s="0">
        <v>-0.000725</v>
      </c>
      <c r="K6461" s="0">
        <v>1016.709961</v>
      </c>
      <c r="L6461" s="0">
        <v>44.659882</v>
      </c>
      <c r="W6461" s="0">
        <f t="shared" si="100"/>
        <v>52617.945328948721</v>
      </c>
    </row>
    <row r="6462">
      <c r="A6462" s="0">
        <v>917.40375</v>
      </c>
      <c r="B6462" s="0">
        <v>-4577.250488</v>
      </c>
      <c r="C6462" s="0">
        <v>-46778.484375</v>
      </c>
      <c r="D6462" s="0">
        <v>23799.111328</v>
      </c>
      <c r="E6462" s="0">
        <v>0.860449</v>
      </c>
      <c r="F6462" s="0">
        <v>9.942467</v>
      </c>
      <c r="G6462" s="0">
        <v>-0.585715</v>
      </c>
      <c r="H6462" s="0">
        <v>-0.027894</v>
      </c>
      <c r="I6462" s="0">
        <v>0.000504</v>
      </c>
      <c r="J6462" s="0">
        <v>0.005096</v>
      </c>
      <c r="K6462" s="0">
        <v>1016.699951</v>
      </c>
      <c r="L6462" s="0">
        <v>44.659882</v>
      </c>
      <c r="W6462" s="0">
        <f t="shared" si="100"/>
        <v>52683.731098457261</v>
      </c>
    </row>
    <row r="6463">
      <c r="A6463" s="0">
        <v>917.415</v>
      </c>
      <c r="B6463" s="0">
        <v>-4674.23877</v>
      </c>
      <c r="C6463" s="0">
        <v>-46741.96875</v>
      </c>
      <c r="D6463" s="0">
        <v>23665.861328</v>
      </c>
      <c r="E6463" s="0">
        <v>0.890182</v>
      </c>
      <c r="F6463" s="0">
        <v>9.883461</v>
      </c>
      <c r="G6463" s="0">
        <v>-0.604332</v>
      </c>
      <c r="H6463" s="0">
        <v>-0.016188</v>
      </c>
      <c r="I6463" s="0">
        <v>0.001809</v>
      </c>
      <c r="J6463" s="0">
        <v>0.002237</v>
      </c>
      <c r="K6463" s="0">
        <v>1016.699951</v>
      </c>
      <c r="L6463" s="0">
        <v>44.659882</v>
      </c>
      <c r="W6463" s="0">
        <f t="shared" si="100"/>
        <v>52599.744705664431</v>
      </c>
    </row>
    <row r="6464">
      <c r="A6464" s="0">
        <v>917.42625</v>
      </c>
      <c r="B6464" s="0">
        <v>-4589.457031</v>
      </c>
      <c r="C6464" s="0">
        <v>-46742.128906</v>
      </c>
      <c r="D6464" s="0">
        <v>23714.199219</v>
      </c>
      <c r="E6464" s="0">
        <v>0.883353</v>
      </c>
      <c r="F6464" s="0">
        <v>9.858718</v>
      </c>
      <c r="G6464" s="0">
        <v>-0.597183</v>
      </c>
      <c r="H6464" s="0">
        <v>0.012207</v>
      </c>
      <c r="I6464" s="0">
        <v>0.005387</v>
      </c>
      <c r="J6464" s="0">
        <v>-0.012724</v>
      </c>
      <c r="K6464" s="0">
        <v>1016.699951</v>
      </c>
      <c r="L6464" s="0">
        <v>44.659882</v>
      </c>
      <c r="W6464" s="0">
        <f t="shared" si="100"/>
        <v>52614.189864550193</v>
      </c>
    </row>
    <row r="6465">
      <c r="A6465" s="0">
        <v>917.4375</v>
      </c>
      <c r="B6465" s="0">
        <v>-4644.070312</v>
      </c>
      <c r="C6465" s="0">
        <v>-46742.695312</v>
      </c>
      <c r="D6465" s="0">
        <v>23737.056641</v>
      </c>
      <c r="E6465" s="0">
        <v>0.87544</v>
      </c>
      <c r="F6465" s="0">
        <v>9.884972</v>
      </c>
      <c r="G6465" s="0">
        <v>-0.584655</v>
      </c>
      <c r="H6465" s="0">
        <v>0.042887</v>
      </c>
      <c r="I6465" s="0">
        <v>0.009447</v>
      </c>
      <c r="J6465" s="0">
        <v>-0.022086</v>
      </c>
      <c r="K6465" s="0">
        <v>1016.699951</v>
      </c>
      <c r="L6465" s="0">
        <v>44.659882</v>
      </c>
      <c r="W6465" s="0">
        <f t="shared" si="100"/>
        <v>52629.790157963856</v>
      </c>
    </row>
    <row r="6466">
      <c r="A6466" s="0">
        <v>917.44875</v>
      </c>
      <c r="B6466" s="0">
        <v>-4542.369629</v>
      </c>
      <c r="C6466" s="0">
        <v>-46697.875</v>
      </c>
      <c r="D6466" s="0">
        <v>23600.347656</v>
      </c>
      <c r="E6466" s="0">
        <v>0.856957</v>
      </c>
      <c r="F6466" s="0">
        <v>9.896421</v>
      </c>
      <c r="G6466" s="0">
        <v>-0.576533</v>
      </c>
      <c r="H6466" s="0">
        <v>0.064214</v>
      </c>
      <c r="I6466" s="0">
        <v>0.012358</v>
      </c>
      <c r="J6466" s="0">
        <v>-0.023268</v>
      </c>
      <c r="K6466" s="0">
        <v>1016.699951</v>
      </c>
      <c r="L6466" s="0">
        <v>44.659882</v>
      </c>
      <c r="W6466" s="0">
        <f ref="W6466:W6529" t="shared" si="101">SQRT((B6466)^2+(C6466)^2+(D6466)^2)</f>
        <v>52519.530280136278</v>
      </c>
    </row>
    <row r="6467">
      <c r="A6467" s="0">
        <v>917.46</v>
      </c>
      <c r="B6467" s="0">
        <v>-4565.276855</v>
      </c>
      <c r="C6467" s="0">
        <v>-46744.058594</v>
      </c>
      <c r="D6467" s="0">
        <v>23626.328125</v>
      </c>
      <c r="E6467" s="0">
        <v>0.881505</v>
      </c>
      <c r="F6467" s="0">
        <v>9.888949</v>
      </c>
      <c r="G6467" s="0">
        <v>-0.595285</v>
      </c>
      <c r="H6467" s="0">
        <v>0.067448</v>
      </c>
      <c r="I6467" s="0">
        <v>0.012981</v>
      </c>
      <c r="J6467" s="0">
        <v>-0.019101</v>
      </c>
      <c r="K6467" s="0">
        <v>1016.699951</v>
      </c>
      <c r="L6467" s="0">
        <v>44.659882</v>
      </c>
      <c r="W6467" s="0">
        <f t="shared" si="101"/>
        <v>52574.253653972781</v>
      </c>
    </row>
    <row r="6468">
      <c r="A6468" s="0">
        <v>917.47125</v>
      </c>
      <c r="B6468" s="0">
        <v>-4726.473145</v>
      </c>
      <c r="C6468" s="0">
        <v>-46734.800781</v>
      </c>
      <c r="D6468" s="0">
        <v>23790.009766</v>
      </c>
      <c r="E6468" s="0">
        <v>0.8818</v>
      </c>
      <c r="F6468" s="0">
        <v>9.896605</v>
      </c>
      <c r="G6468" s="0">
        <v>-0.591752</v>
      </c>
      <c r="H6468" s="0">
        <v>0.04118</v>
      </c>
      <c r="I6468" s="0">
        <v>0.009216</v>
      </c>
      <c r="J6468" s="0">
        <v>-0.011739</v>
      </c>
      <c r="K6468" s="0">
        <v>1016.699951</v>
      </c>
      <c r="L6468" s="0">
        <v>44.659882</v>
      </c>
      <c r="W6468" s="0">
        <f t="shared" si="101"/>
        <v>52654.01900231871</v>
      </c>
    </row>
    <row r="6469">
      <c r="A6469" s="0">
        <v>917.4825</v>
      </c>
      <c r="B6469" s="0">
        <v>-4641.518555</v>
      </c>
      <c r="C6469" s="0">
        <v>-46697.101562</v>
      </c>
      <c r="D6469" s="0">
        <v>23722.929687</v>
      </c>
      <c r="E6469" s="0">
        <v>0.888439</v>
      </c>
      <c r="F6469" s="0">
        <v>9.882519</v>
      </c>
      <c r="G6469" s="0">
        <v>-0.585348</v>
      </c>
      <c r="H6469" s="0">
        <v>0.002636</v>
      </c>
      <c r="I6469" s="0">
        <v>0.003514</v>
      </c>
      <c r="J6469" s="0">
        <v>-0.004264</v>
      </c>
      <c r="K6469" s="0">
        <v>1016.699951</v>
      </c>
      <c r="L6469" s="0">
        <v>44.659882</v>
      </c>
      <c r="W6469" s="0">
        <f t="shared" si="101"/>
        <v>52582.700403483454</v>
      </c>
    </row>
    <row r="6470">
      <c r="A6470" s="0">
        <v>917.49375</v>
      </c>
      <c r="B6470" s="0">
        <v>-4586.67041</v>
      </c>
      <c r="C6470" s="0">
        <v>-46727.097656</v>
      </c>
      <c r="D6470" s="0">
        <v>23597.683594</v>
      </c>
      <c r="E6470" s="0">
        <v>0.874983</v>
      </c>
      <c r="F6470" s="0">
        <v>9.855776</v>
      </c>
      <c r="G6470" s="0">
        <v>-0.567202</v>
      </c>
      <c r="H6470" s="0">
        <v>-0.019691</v>
      </c>
      <c r="I6470" s="0">
        <v>0.001799</v>
      </c>
      <c r="J6470" s="0">
        <v>-0.000646</v>
      </c>
      <c r="K6470" s="0">
        <v>1016.699951</v>
      </c>
      <c r="L6470" s="0">
        <v>44.659882</v>
      </c>
      <c r="W6470" s="0">
        <f t="shared" si="101"/>
        <v>52548.167159339318</v>
      </c>
    </row>
    <row r="6471">
      <c r="A6471" s="0">
        <v>917.505</v>
      </c>
      <c r="B6471" s="0">
        <v>-4742.788574</v>
      </c>
      <c r="C6471" s="0">
        <v>-46786.277344</v>
      </c>
      <c r="D6471" s="0">
        <v>23680.994141</v>
      </c>
      <c r="E6471" s="0">
        <v>0.880008</v>
      </c>
      <c r="F6471" s="0">
        <v>9.861901</v>
      </c>
      <c r="G6471" s="0">
        <v>-0.597212</v>
      </c>
      <c r="H6471" s="0">
        <v>-0.032856</v>
      </c>
      <c r="I6471" s="0">
        <v>-0.000654</v>
      </c>
      <c r="J6471" s="0">
        <v>0.002932</v>
      </c>
      <c r="K6471" s="0">
        <v>1016.709961</v>
      </c>
      <c r="L6471" s="0">
        <v>44.659882</v>
      </c>
      <c r="W6471" s="0">
        <f t="shared" si="101"/>
        <v>52652.05859862869</v>
      </c>
    </row>
    <row r="6472">
      <c r="A6472" s="0">
        <v>917.51625</v>
      </c>
      <c r="B6472" s="0">
        <v>-4752.888184</v>
      </c>
      <c r="C6472" s="0">
        <v>-46760.757812</v>
      </c>
      <c r="D6472" s="0">
        <v>23645.376953</v>
      </c>
      <c r="E6472" s="0">
        <v>0.870794</v>
      </c>
      <c r="F6472" s="0">
        <v>9.89215</v>
      </c>
      <c r="G6472" s="0">
        <v>-0.591329</v>
      </c>
      <c r="H6472" s="0">
        <v>-0.01951</v>
      </c>
      <c r="I6472" s="0">
        <v>-0.000121</v>
      </c>
      <c r="J6472" s="0">
        <v>-0.001491</v>
      </c>
      <c r="K6472" s="0">
        <v>1016.709961</v>
      </c>
      <c r="L6472" s="0">
        <v>44.659882</v>
      </c>
      <c r="W6472" s="0">
        <f t="shared" si="101"/>
        <v>52614.278180847352</v>
      </c>
    </row>
    <row r="6473">
      <c r="A6473" s="0">
        <v>917.5275</v>
      </c>
      <c r="B6473" s="0">
        <v>-4615.817383</v>
      </c>
      <c r="C6473" s="0">
        <v>-46721.367187</v>
      </c>
      <c r="D6473" s="0">
        <v>23700.324219</v>
      </c>
      <c r="E6473" s="0">
        <v>0.870487</v>
      </c>
      <c r="F6473" s="0">
        <v>9.92672</v>
      </c>
      <c r="G6473" s="0">
        <v>-0.610451</v>
      </c>
      <c r="H6473" s="0">
        <v>0.005142</v>
      </c>
      <c r="I6473" s="0">
        <v>0.00317</v>
      </c>
      <c r="J6473" s="0">
        <v>-0.006956</v>
      </c>
      <c r="K6473" s="0">
        <v>1016.709961</v>
      </c>
      <c r="L6473" s="0">
        <v>44.659882</v>
      </c>
      <c r="W6473" s="0">
        <f t="shared" si="101"/>
        <v>52591.798695437326</v>
      </c>
    </row>
    <row r="6474">
      <c r="A6474" s="0">
        <v>917.53875</v>
      </c>
      <c r="B6474" s="0">
        <v>-4659.00293</v>
      </c>
      <c r="C6474" s="0">
        <v>-46758.570312</v>
      </c>
      <c r="D6474" s="0">
        <v>23722.082031</v>
      </c>
      <c r="E6474" s="0">
        <v>0.86693</v>
      </c>
      <c r="F6474" s="0">
        <v>9.894656</v>
      </c>
      <c r="G6474" s="0">
        <v>-0.603972</v>
      </c>
      <c r="H6474" s="0">
        <v>0.039989</v>
      </c>
      <c r="I6474" s="0">
        <v>0.009672</v>
      </c>
      <c r="J6474" s="0">
        <v>-0.017352</v>
      </c>
      <c r="K6474" s="0">
        <v>1016.709961</v>
      </c>
      <c r="L6474" s="0">
        <v>44.659882</v>
      </c>
      <c r="W6474" s="0">
        <f t="shared" si="101"/>
        <v>52638.45915117093</v>
      </c>
    </row>
    <row r="6475">
      <c r="A6475" s="0">
        <v>917.55</v>
      </c>
      <c r="B6475" s="0">
        <v>-4648.887207</v>
      </c>
      <c r="C6475" s="0">
        <v>-46719.515625</v>
      </c>
      <c r="D6475" s="0">
        <v>23679.072266</v>
      </c>
      <c r="E6475" s="0">
        <v>0.879115</v>
      </c>
      <c r="F6475" s="0">
        <v>9.847826</v>
      </c>
      <c r="G6475" s="0">
        <v>-0.578352</v>
      </c>
      <c r="H6475" s="0">
        <v>0.059484</v>
      </c>
      <c r="I6475" s="0">
        <v>0.01321</v>
      </c>
      <c r="J6475" s="0">
        <v>-0.024289</v>
      </c>
      <c r="K6475" s="0">
        <v>1016.709961</v>
      </c>
      <c r="L6475" s="0">
        <v>44.659882</v>
      </c>
      <c r="W6475" s="0">
        <f t="shared" si="101"/>
        <v>52583.493188228545</v>
      </c>
    </row>
    <row r="6476">
      <c r="A6476" s="0">
        <v>917.56125</v>
      </c>
      <c r="B6476" s="0">
        <v>-4646.401367</v>
      </c>
      <c r="C6476" s="0">
        <v>-46735.105469</v>
      </c>
      <c r="D6476" s="0">
        <v>23703.435547</v>
      </c>
      <c r="E6476" s="0">
        <v>0.881911</v>
      </c>
      <c r="F6476" s="0">
        <v>9.867409</v>
      </c>
      <c r="G6476" s="0">
        <v>-0.556548</v>
      </c>
      <c r="H6476" s="0">
        <v>0.062966</v>
      </c>
      <c r="I6476" s="0">
        <v>0.012725</v>
      </c>
      <c r="J6476" s="0">
        <v>-0.021748</v>
      </c>
      <c r="K6476" s="0">
        <v>1016.709961</v>
      </c>
      <c r="L6476" s="0">
        <v>44.659882</v>
      </c>
      <c r="W6476" s="0">
        <f t="shared" si="101"/>
        <v>52608.098098986593</v>
      </c>
    </row>
    <row r="6477">
      <c r="A6477" s="0">
        <v>917.5725</v>
      </c>
      <c r="B6477" s="0">
        <v>-4619.66748</v>
      </c>
      <c r="C6477" s="0">
        <v>-46720.773437</v>
      </c>
      <c r="D6477" s="0">
        <v>23600.820312</v>
      </c>
      <c r="E6477" s="0">
        <v>0.881612</v>
      </c>
      <c r="F6477" s="0">
        <v>9.904551</v>
      </c>
      <c r="G6477" s="0">
        <v>-0.557445</v>
      </c>
      <c r="H6477" s="0">
        <v>0.050148</v>
      </c>
      <c r="I6477" s="0">
        <v>0.010802</v>
      </c>
      <c r="J6477" s="0">
        <v>-0.013695</v>
      </c>
      <c r="K6477" s="0">
        <v>1016.709961</v>
      </c>
      <c r="L6477" s="0">
        <v>44.659882</v>
      </c>
      <c r="W6477" s="0">
        <f t="shared" si="101"/>
        <v>52546.843079071521</v>
      </c>
    </row>
    <row r="6478">
      <c r="A6478" s="0">
        <v>917.58375</v>
      </c>
      <c r="B6478" s="0">
        <v>-4686.481445</v>
      </c>
      <c r="C6478" s="0">
        <v>-46752.597656</v>
      </c>
      <c r="D6478" s="0">
        <v>23718.9375</v>
      </c>
      <c r="E6478" s="0">
        <v>0.88238</v>
      </c>
      <c r="F6478" s="0">
        <v>9.903137</v>
      </c>
      <c r="G6478" s="0">
        <v>-0.591697</v>
      </c>
      <c r="H6478" s="0">
        <v>0.018187</v>
      </c>
      <c r="I6478" s="0">
        <v>0.006387</v>
      </c>
      <c r="J6478" s="0">
        <v>-0.006753</v>
      </c>
      <c r="K6478" s="0">
        <v>1016.709961</v>
      </c>
      <c r="L6478" s="0">
        <v>44.659882</v>
      </c>
      <c r="W6478" s="0">
        <f t="shared" si="101"/>
        <v>52634.176084052575</v>
      </c>
    </row>
    <row r="6479">
      <c r="A6479" s="0">
        <v>917.595</v>
      </c>
      <c r="B6479" s="0">
        <v>-4825.422852</v>
      </c>
      <c r="C6479" s="0">
        <v>-46724.898437</v>
      </c>
      <c r="D6479" s="0">
        <v>23682.052734</v>
      </c>
      <c r="E6479" s="0">
        <v>0.88442</v>
      </c>
      <c r="F6479" s="0">
        <v>9.876109</v>
      </c>
      <c r="G6479" s="0">
        <v>-0.606855</v>
      </c>
      <c r="H6479" s="0">
        <v>-0.020171</v>
      </c>
      <c r="I6479" s="0">
        <v>0.002167</v>
      </c>
      <c r="J6479" s="0">
        <v>-0.000151</v>
      </c>
      <c r="K6479" s="0">
        <v>1016.709961</v>
      </c>
      <c r="L6479" s="0">
        <v>44.659882</v>
      </c>
      <c r="W6479" s="0">
        <f t="shared" si="101"/>
        <v>52605.517404018814</v>
      </c>
    </row>
    <row r="6480">
      <c r="A6480" s="0">
        <v>917.60625</v>
      </c>
      <c r="B6480" s="0">
        <v>-4768.427734</v>
      </c>
      <c r="C6480" s="0">
        <v>-46714.308594</v>
      </c>
      <c r="D6480" s="0">
        <v>23807.427734</v>
      </c>
      <c r="E6480" s="0">
        <v>0.884303</v>
      </c>
      <c r="F6480" s="0">
        <v>9.881281</v>
      </c>
      <c r="G6480" s="0">
        <v>-0.581813</v>
      </c>
      <c r="H6480" s="0">
        <v>-0.032417</v>
      </c>
      <c r="I6480" s="0">
        <v>-0.000106</v>
      </c>
      <c r="J6480" s="0">
        <v>0.002297</v>
      </c>
      <c r="K6480" s="0">
        <v>1016.699951</v>
      </c>
      <c r="L6480" s="0">
        <v>44.659882</v>
      </c>
      <c r="W6480" s="0">
        <f t="shared" si="101"/>
        <v>52647.489453719209</v>
      </c>
    </row>
    <row r="6481">
      <c r="A6481" s="0">
        <v>917.6175</v>
      </c>
      <c r="B6481" s="0">
        <v>-4712.989746</v>
      </c>
      <c r="C6481" s="0">
        <v>-46745.074219</v>
      </c>
      <c r="D6481" s="0">
        <v>23754.017578</v>
      </c>
      <c r="E6481" s="0">
        <v>0.872693</v>
      </c>
      <c r="F6481" s="0">
        <v>9.9101</v>
      </c>
      <c r="G6481" s="0">
        <v>-0.582648</v>
      </c>
      <c r="H6481" s="0">
        <v>-0.031886</v>
      </c>
      <c r="I6481" s="0">
        <v>6.294007E-05</v>
      </c>
      <c r="J6481" s="0">
        <v>0.004202</v>
      </c>
      <c r="K6481" s="0">
        <v>1016.699951</v>
      </c>
      <c r="L6481" s="0">
        <v>44.659882</v>
      </c>
      <c r="W6481" s="0">
        <f t="shared" si="101"/>
        <v>52645.679663023184</v>
      </c>
    </row>
    <row r="6482">
      <c r="A6482" s="0">
        <v>917.62875</v>
      </c>
      <c r="B6482" s="0">
        <v>-4637.233398</v>
      </c>
      <c r="C6482" s="0">
        <v>-46738.117187</v>
      </c>
      <c r="D6482" s="0">
        <v>23693.652344</v>
      </c>
      <c r="E6482" s="0">
        <v>0.894402</v>
      </c>
      <c r="F6482" s="0">
        <v>9.881558</v>
      </c>
      <c r="G6482" s="0">
        <v>-0.586416</v>
      </c>
      <c r="H6482" s="0">
        <v>-0.006597</v>
      </c>
      <c r="I6482" s="0">
        <v>0.002774</v>
      </c>
      <c r="J6482" s="0">
        <v>-0.003125</v>
      </c>
      <c r="K6482" s="0">
        <v>1016.699951</v>
      </c>
      <c r="L6482" s="0">
        <v>44.659882</v>
      </c>
      <c r="W6482" s="0">
        <f t="shared" si="101"/>
        <v>52605.557626277558</v>
      </c>
    </row>
    <row r="6483">
      <c r="A6483" s="0">
        <v>917.64</v>
      </c>
      <c r="B6483" s="0">
        <v>-4635.25293</v>
      </c>
      <c r="C6483" s="0">
        <v>-46718.449219</v>
      </c>
      <c r="D6483" s="0">
        <v>23704.111328</v>
      </c>
      <c r="E6483" s="0">
        <v>0.886318</v>
      </c>
      <c r="F6483" s="0">
        <v>9.86761</v>
      </c>
      <c r="G6483" s="0">
        <v>-0.586884</v>
      </c>
      <c r="H6483" s="0">
        <v>0.025413</v>
      </c>
      <c r="I6483" s="0">
        <v>0.007551</v>
      </c>
      <c r="J6483" s="0">
        <v>-0.01659</v>
      </c>
      <c r="K6483" s="0">
        <v>1016.699951</v>
      </c>
      <c r="L6483" s="0">
        <v>44.659882</v>
      </c>
      <c r="W6483" s="0">
        <f t="shared" si="101"/>
        <v>52592.622686110393</v>
      </c>
    </row>
    <row r="6484">
      <c r="A6484" s="0">
        <v>917.65125</v>
      </c>
      <c r="B6484" s="0">
        <v>-4614.314453</v>
      </c>
      <c r="C6484" s="0">
        <v>-46729.140625</v>
      </c>
      <c r="D6484" s="0">
        <v>23727.476562</v>
      </c>
      <c r="E6484" s="0">
        <v>0.883328</v>
      </c>
      <c r="F6484" s="0">
        <v>9.876565</v>
      </c>
      <c r="G6484" s="0">
        <v>-0.578065</v>
      </c>
      <c r="H6484" s="0">
        <v>0.055084</v>
      </c>
      <c r="I6484" s="0">
        <v>0.010701</v>
      </c>
      <c r="J6484" s="0">
        <v>-0.024503</v>
      </c>
      <c r="K6484" s="0">
        <v>1016.699951</v>
      </c>
      <c r="L6484" s="0">
        <v>44.659882</v>
      </c>
      <c r="W6484" s="0">
        <f t="shared" si="101"/>
        <v>52610.81281849245</v>
      </c>
    </row>
    <row r="6485">
      <c r="A6485" s="0">
        <v>917.6625</v>
      </c>
      <c r="B6485" s="0">
        <v>-4599.215332</v>
      </c>
      <c r="C6485" s="0">
        <v>-46741.332031</v>
      </c>
      <c r="D6485" s="0">
        <v>23820.611328</v>
      </c>
      <c r="E6485" s="0">
        <v>0.862707</v>
      </c>
      <c r="F6485" s="0">
        <v>9.895179</v>
      </c>
      <c r="G6485" s="0">
        <v>-0.569</v>
      </c>
      <c r="H6485" s="0">
        <v>0.063862</v>
      </c>
      <c r="I6485" s="0">
        <v>0.012637</v>
      </c>
      <c r="J6485" s="0">
        <v>-0.023041</v>
      </c>
      <c r="K6485" s="0">
        <v>1016.699951</v>
      </c>
      <c r="L6485" s="0">
        <v>44.659882</v>
      </c>
      <c r="W6485" s="0">
        <f t="shared" si="101"/>
        <v>52662.381504655983</v>
      </c>
    </row>
    <row r="6486">
      <c r="A6486" s="0">
        <v>917.67375</v>
      </c>
      <c r="B6486" s="0">
        <v>-4498.263672</v>
      </c>
      <c r="C6486" s="0">
        <v>-46727.246094</v>
      </c>
      <c r="D6486" s="0">
        <v>23725.988281</v>
      </c>
      <c r="E6486" s="0">
        <v>0.88476</v>
      </c>
      <c r="F6486" s="0">
        <v>9.876055</v>
      </c>
      <c r="G6486" s="0">
        <v>-0.577841</v>
      </c>
      <c r="H6486" s="0">
        <v>0.051875</v>
      </c>
      <c r="I6486" s="0">
        <v>0.011105</v>
      </c>
      <c r="J6486" s="0">
        <v>-0.015185</v>
      </c>
      <c r="K6486" s="0">
        <v>1016.699951</v>
      </c>
      <c r="L6486" s="0">
        <v>44.659882</v>
      </c>
      <c r="W6486" s="0">
        <f t="shared" si="101"/>
        <v>52598.4070433908</v>
      </c>
    </row>
    <row r="6487">
      <c r="A6487" s="0">
        <v>917.685</v>
      </c>
      <c r="B6487" s="0">
        <v>-4630.111816</v>
      </c>
      <c r="C6487" s="0">
        <v>-46758.269531</v>
      </c>
      <c r="D6487" s="0">
        <v>23662.267578</v>
      </c>
      <c r="E6487" s="0">
        <v>0.889893</v>
      </c>
      <c r="F6487" s="0">
        <v>9.877523</v>
      </c>
      <c r="G6487" s="0">
        <v>-0.578233</v>
      </c>
      <c r="H6487" s="0">
        <v>0.027306</v>
      </c>
      <c r="I6487" s="0">
        <v>0.008073</v>
      </c>
      <c r="J6487" s="0">
        <v>-0.008513</v>
      </c>
      <c r="K6487" s="0">
        <v>1016.699951</v>
      </c>
      <c r="L6487" s="0">
        <v>44.659882</v>
      </c>
      <c r="W6487" s="0">
        <f t="shared" si="101"/>
        <v>52608.712319302926</v>
      </c>
    </row>
    <row r="6488">
      <c r="A6488" s="0">
        <v>917.69625</v>
      </c>
      <c r="B6488" s="0">
        <v>-4658.5625</v>
      </c>
      <c r="C6488" s="0">
        <v>-46729.390625</v>
      </c>
      <c r="D6488" s="0">
        <v>23659.048828</v>
      </c>
      <c r="E6488" s="0">
        <v>0.874017</v>
      </c>
      <c r="F6488" s="0">
        <v>9.889659</v>
      </c>
      <c r="G6488" s="0">
        <v>-0.592821</v>
      </c>
      <c r="H6488" s="0">
        <v>-0.008054</v>
      </c>
      <c r="I6488" s="0">
        <v>0.00262</v>
      </c>
      <c r="J6488" s="0">
        <v>-0.002399</v>
      </c>
      <c r="K6488" s="0">
        <v>1016.699951</v>
      </c>
      <c r="L6488" s="0">
        <v>44.659882</v>
      </c>
      <c r="W6488" s="0">
        <f t="shared" si="101"/>
        <v>52584.11113821296</v>
      </c>
    </row>
    <row r="6489">
      <c r="A6489" s="0">
        <v>917.7075</v>
      </c>
      <c r="B6489" s="0">
        <v>-4656.035156</v>
      </c>
      <c r="C6489" s="0">
        <v>-46740.03125</v>
      </c>
      <c r="D6489" s="0">
        <v>23764.462891</v>
      </c>
      <c r="E6489" s="0">
        <v>0.877762</v>
      </c>
      <c r="F6489" s="0">
        <v>9.889524</v>
      </c>
      <c r="G6489" s="0">
        <v>-0.590356</v>
      </c>
      <c r="H6489" s="0">
        <v>-0.030837</v>
      </c>
      <c r="I6489" s="0">
        <v>-0.000736</v>
      </c>
      <c r="J6489" s="0">
        <v>0.001315</v>
      </c>
      <c r="K6489" s="0">
        <v>1016.699951</v>
      </c>
      <c r="L6489" s="0">
        <v>44.659882</v>
      </c>
      <c r="W6489" s="0">
        <f t="shared" si="101"/>
        <v>52640.848028148263</v>
      </c>
    </row>
    <row r="6490">
      <c r="A6490" s="0">
        <v>917.71875</v>
      </c>
      <c r="B6490" s="0">
        <v>-4517.555664</v>
      </c>
      <c r="C6490" s="0">
        <v>-46744.796875</v>
      </c>
      <c r="D6490" s="0">
        <v>23705.898437</v>
      </c>
      <c r="E6490" s="0">
        <v>0.870187</v>
      </c>
      <c r="F6490" s="0">
        <v>9.893816</v>
      </c>
      <c r="G6490" s="0">
        <v>-0.578314</v>
      </c>
      <c r="H6490" s="0">
        <v>-0.028271</v>
      </c>
      <c r="I6490" s="0">
        <v>-0.000628</v>
      </c>
      <c r="J6490" s="0">
        <v>0.002187</v>
      </c>
      <c r="K6490" s="0">
        <v>1016.699951</v>
      </c>
      <c r="L6490" s="0">
        <v>44.659882</v>
      </c>
      <c r="W6490" s="0">
        <f t="shared" si="101"/>
        <v>52606.596209674193</v>
      </c>
    </row>
    <row r="6491">
      <c r="A6491" s="0">
        <v>917.73</v>
      </c>
      <c r="B6491" s="0">
        <v>-4560.675293</v>
      </c>
      <c r="C6491" s="0">
        <v>-46734.550781</v>
      </c>
      <c r="D6491" s="0">
        <v>23776.451172</v>
      </c>
      <c r="E6491" s="0">
        <v>0.87014</v>
      </c>
      <c r="F6491" s="0">
        <v>9.896991</v>
      </c>
      <c r="G6491" s="0">
        <v>-0.575827</v>
      </c>
      <c r="H6491" s="0">
        <v>-0.011789</v>
      </c>
      <c r="I6491" s="0">
        <v>0.001703</v>
      </c>
      <c r="J6491" s="0">
        <v>-0.001643</v>
      </c>
      <c r="K6491" s="0">
        <v>1016.699951</v>
      </c>
      <c r="L6491" s="0">
        <v>44.659882</v>
      </c>
      <c r="W6491" s="0">
        <f t="shared" si="101"/>
        <v>52633.046901775961</v>
      </c>
    </row>
    <row r="6492">
      <c r="A6492" s="0">
        <v>917.74125</v>
      </c>
      <c r="B6492" s="0">
        <v>-4748.579102</v>
      </c>
      <c r="C6492" s="0">
        <v>-46743.570312</v>
      </c>
      <c r="D6492" s="0">
        <v>23748.414062</v>
      </c>
      <c r="E6492" s="0">
        <v>0.879562</v>
      </c>
      <c r="F6492" s="0">
        <v>9.892844</v>
      </c>
      <c r="G6492" s="0">
        <v>-0.590986</v>
      </c>
      <c r="H6492" s="0">
        <v>0.019256</v>
      </c>
      <c r="I6492" s="0">
        <v>0.005168</v>
      </c>
      <c r="J6492" s="0">
        <v>-0.012904</v>
      </c>
      <c r="K6492" s="0">
        <v>1016.699951</v>
      </c>
      <c r="L6492" s="0">
        <v>44.659882</v>
      </c>
      <c r="W6492" s="0">
        <f t="shared" si="101"/>
        <v>52645.014383710055</v>
      </c>
    </row>
    <row r="6493">
      <c r="A6493" s="0">
        <v>917.7525</v>
      </c>
      <c r="B6493" s="0">
        <v>-4657.720703</v>
      </c>
      <c r="C6493" s="0">
        <v>-46728.753906</v>
      </c>
      <c r="D6493" s="0">
        <v>23709.869141</v>
      </c>
      <c r="E6493" s="0">
        <v>0.881707</v>
      </c>
      <c r="F6493" s="0">
        <v>9.882471</v>
      </c>
      <c r="G6493" s="0">
        <v>-0.578693</v>
      </c>
      <c r="H6493" s="0">
        <v>0.053532</v>
      </c>
      <c r="I6493" s="0">
        <v>0.009666</v>
      </c>
      <c r="J6493" s="0">
        <v>-0.022119</v>
      </c>
      <c r="K6493" s="0">
        <v>1016.699951</v>
      </c>
      <c r="L6493" s="0">
        <v>44.659882</v>
      </c>
      <c r="W6493" s="0">
        <f t="shared" si="101"/>
        <v>52606.356065004242</v>
      </c>
    </row>
    <row r="6494">
      <c r="A6494" s="0">
        <v>917.76375</v>
      </c>
      <c r="B6494" s="0">
        <v>-4741.583984</v>
      </c>
      <c r="C6494" s="0">
        <v>-46708.605469</v>
      </c>
      <c r="D6494" s="0">
        <v>23649.859375</v>
      </c>
      <c r="E6494" s="0">
        <v>0.86301</v>
      </c>
      <c r="F6494" s="0">
        <v>9.880117</v>
      </c>
      <c r="G6494" s="0">
        <v>-0.579964</v>
      </c>
      <c r="H6494" s="0">
        <v>0.067024</v>
      </c>
      <c r="I6494" s="0">
        <v>0.013073</v>
      </c>
      <c r="J6494" s="0">
        <v>-0.024223</v>
      </c>
      <c r="K6494" s="0">
        <v>1016.699951</v>
      </c>
      <c r="L6494" s="0">
        <v>44.659882</v>
      </c>
      <c r="W6494" s="0">
        <f t="shared" si="101"/>
        <v>52568.92895992173</v>
      </c>
    </row>
    <row r="6495">
      <c r="A6495" s="0">
        <v>917.775</v>
      </c>
      <c r="B6495" s="0">
        <v>-4605.091309</v>
      </c>
      <c r="C6495" s="0">
        <v>-46758.691406</v>
      </c>
      <c r="D6495" s="0">
        <v>23699.611328</v>
      </c>
      <c r="E6495" s="0">
        <v>0.865026</v>
      </c>
      <c r="F6495" s="0">
        <v>9.882858</v>
      </c>
      <c r="G6495" s="0">
        <v>-0.587318</v>
      </c>
      <c r="H6495" s="0">
        <v>0.060512</v>
      </c>
      <c r="I6495" s="0">
        <v>0.011921</v>
      </c>
      <c r="J6495" s="0">
        <v>-0.017908</v>
      </c>
      <c r="K6495" s="0">
        <v>1016.699951</v>
      </c>
      <c r="L6495" s="0">
        <v>44.659882</v>
      </c>
      <c r="W6495" s="0">
        <f t="shared" si="101"/>
        <v>52623.69870185895</v>
      </c>
    </row>
    <row r="6496">
      <c r="A6496" s="0">
        <v>917.78625</v>
      </c>
      <c r="B6496" s="0">
        <v>-4643.743652</v>
      </c>
      <c r="C6496" s="0">
        <v>-46747.882812</v>
      </c>
      <c r="D6496" s="0">
        <v>23764.322266</v>
      </c>
      <c r="E6496" s="0">
        <v>0.884961</v>
      </c>
      <c r="F6496" s="0">
        <v>9.873744</v>
      </c>
      <c r="G6496" s="0">
        <v>-0.591561</v>
      </c>
      <c r="H6496" s="0">
        <v>0.033691</v>
      </c>
      <c r="I6496" s="0">
        <v>0.008969</v>
      </c>
      <c r="J6496" s="0">
        <v>-0.010653</v>
      </c>
      <c r="K6496" s="0">
        <v>1016.699951</v>
      </c>
      <c r="L6496" s="0">
        <v>44.659882</v>
      </c>
      <c r="W6496" s="0">
        <f t="shared" si="101"/>
        <v>52646.670505097267</v>
      </c>
    </row>
    <row r="6497">
      <c r="A6497" s="0">
        <v>917.7975</v>
      </c>
      <c r="B6497" s="0">
        <v>-4684.970703</v>
      </c>
      <c r="C6497" s="0">
        <v>-46746.144531</v>
      </c>
      <c r="D6497" s="0">
        <v>23752.160156</v>
      </c>
      <c r="E6497" s="0">
        <v>0.869343</v>
      </c>
      <c r="F6497" s="0">
        <v>9.88697</v>
      </c>
      <c r="G6497" s="0">
        <v>-0.581734</v>
      </c>
      <c r="H6497" s="0">
        <v>-0.001512</v>
      </c>
      <c r="I6497" s="0">
        <v>0.004029</v>
      </c>
      <c r="J6497" s="0">
        <v>-0.003925</v>
      </c>
      <c r="K6497" s="0">
        <v>1016.699951</v>
      </c>
      <c r="L6497" s="0">
        <v>44.659882</v>
      </c>
      <c r="W6497" s="0">
        <f t="shared" si="101"/>
        <v>52643.291035775714</v>
      </c>
    </row>
    <row r="6498">
      <c r="A6498" s="0">
        <v>917.80875</v>
      </c>
      <c r="B6498" s="0">
        <v>-4824.583984</v>
      </c>
      <c r="C6498" s="0">
        <v>-46732.726562</v>
      </c>
      <c r="D6498" s="0">
        <v>23730.695312</v>
      </c>
      <c r="E6498" s="0">
        <v>0.882428</v>
      </c>
      <c r="F6498" s="0">
        <v>9.890283</v>
      </c>
      <c r="G6498" s="0">
        <v>-0.588819</v>
      </c>
      <c r="H6498" s="0">
        <v>-0.028244</v>
      </c>
      <c r="I6498" s="0">
        <v>0.000955</v>
      </c>
      <c r="J6498" s="0">
        <v>0.000319</v>
      </c>
      <c r="K6498" s="0">
        <v>1016.699951</v>
      </c>
      <c r="L6498" s="0">
        <v>44.659882</v>
      </c>
      <c r="W6498" s="0">
        <f t="shared" si="101"/>
        <v>52634.306707016753</v>
      </c>
    </row>
    <row r="6499">
      <c r="A6499" s="0">
        <v>917.82</v>
      </c>
      <c r="B6499" s="0">
        <v>-4681.021484</v>
      </c>
      <c r="C6499" s="0">
        <v>-46738.367187</v>
      </c>
      <c r="D6499" s="0">
        <v>23658.482422</v>
      </c>
      <c r="E6499" s="0">
        <v>0.875585</v>
      </c>
      <c r="F6499" s="0">
        <v>9.895329</v>
      </c>
      <c r="G6499" s="0">
        <v>-0.603543</v>
      </c>
      <c r="H6499" s="0">
        <v>-0.033334</v>
      </c>
      <c r="I6499" s="0">
        <v>0.000338</v>
      </c>
      <c r="J6499" s="0">
        <v>0.003379</v>
      </c>
      <c r="K6499" s="0">
        <v>1016.699951</v>
      </c>
      <c r="L6499" s="0">
        <v>44.659882</v>
      </c>
      <c r="W6499" s="0">
        <f t="shared" si="101"/>
        <v>52593.827774298676</v>
      </c>
    </row>
    <row r="6500">
      <c r="A6500" s="0">
        <v>917.83125</v>
      </c>
      <c r="B6500" s="0">
        <v>-4626.27832</v>
      </c>
      <c r="C6500" s="0">
        <v>-46716.65625</v>
      </c>
      <c r="D6500" s="0">
        <v>23639.451172</v>
      </c>
      <c r="E6500" s="0">
        <v>0.867397</v>
      </c>
      <c r="F6500" s="0">
        <v>9.898576</v>
      </c>
      <c r="G6500" s="0">
        <v>-0.595587</v>
      </c>
      <c r="H6500" s="0">
        <v>-0.02312</v>
      </c>
      <c r="I6500" s="0">
        <v>0.000692</v>
      </c>
      <c r="J6500" s="0">
        <v>0.000305</v>
      </c>
      <c r="K6500" s="0">
        <v>1016.699951</v>
      </c>
      <c r="L6500" s="0">
        <v>44.659882</v>
      </c>
      <c r="W6500" s="0">
        <f t="shared" si="101"/>
        <v>52561.127023572641</v>
      </c>
    </row>
    <row r="6501">
      <c r="A6501" s="0">
        <v>917.8425</v>
      </c>
      <c r="B6501" s="0">
        <v>-4517.396484</v>
      </c>
      <c r="C6501" s="0">
        <v>-46760.738281</v>
      </c>
      <c r="D6501" s="0">
        <v>23751.005859</v>
      </c>
      <c r="E6501" s="0">
        <v>0.878351</v>
      </c>
      <c r="F6501" s="0">
        <v>9.890876</v>
      </c>
      <c r="G6501" s="0">
        <v>-0.595804</v>
      </c>
      <c r="H6501" s="0">
        <v>0.010607</v>
      </c>
      <c r="I6501" s="0">
        <v>0.004532</v>
      </c>
      <c r="J6501" s="0">
        <v>-0.009513</v>
      </c>
      <c r="K6501" s="0">
        <v>1016.699951</v>
      </c>
      <c r="L6501" s="0">
        <v>44.659882</v>
      </c>
      <c r="W6501" s="0">
        <f t="shared" si="101"/>
        <v>52641.084666751376</v>
      </c>
    </row>
    <row r="6502">
      <c r="A6502" s="0">
        <v>917.85375</v>
      </c>
      <c r="B6502" s="0">
        <v>-4571.507324</v>
      </c>
      <c r="C6502" s="0">
        <v>-46742.941406</v>
      </c>
      <c r="D6502" s="0">
        <v>23729.056641</v>
      </c>
      <c r="E6502" s="0">
        <v>0.876964</v>
      </c>
      <c r="F6502" s="0">
        <v>9.878982</v>
      </c>
      <c r="G6502" s="0">
        <v>-0.578493</v>
      </c>
      <c r="H6502" s="0">
        <v>0.044471</v>
      </c>
      <c r="I6502" s="0">
        <v>0.009659</v>
      </c>
      <c r="J6502" s="0">
        <v>-0.02023</v>
      </c>
      <c r="K6502" s="0">
        <v>1016.699951</v>
      </c>
      <c r="L6502" s="0">
        <v>44.659882</v>
      </c>
      <c r="W6502" s="0">
        <f t="shared" si="101"/>
        <v>52620.04731630256</v>
      </c>
    </row>
    <row r="6503">
      <c r="A6503" s="0">
        <v>917.865</v>
      </c>
      <c r="B6503" s="0">
        <v>-4644.171387</v>
      </c>
      <c r="C6503" s="0">
        <v>-46738.34375</v>
      </c>
      <c r="D6503" s="0">
        <v>23716.970703</v>
      </c>
      <c r="E6503" s="0">
        <v>0.878157</v>
      </c>
      <c r="F6503" s="0">
        <v>9.877048</v>
      </c>
      <c r="G6503" s="0">
        <v>-0.582008</v>
      </c>
      <c r="H6503" s="0">
        <v>0.061397</v>
      </c>
      <c r="I6503" s="0">
        <v>0.012467</v>
      </c>
      <c r="J6503" s="0">
        <v>-0.024766</v>
      </c>
      <c r="K6503" s="0">
        <v>1016.699951</v>
      </c>
      <c r="L6503" s="0">
        <v>44.659882</v>
      </c>
      <c r="W6503" s="0">
        <f t="shared" si="101"/>
        <v>52616.877555514009</v>
      </c>
    </row>
    <row r="6504">
      <c r="A6504" s="0">
        <v>917.87625</v>
      </c>
      <c r="B6504" s="0">
        <v>-4617.505859</v>
      </c>
      <c r="C6504" s="0">
        <v>-46779.144531</v>
      </c>
      <c r="D6504" s="0">
        <v>23623.675781</v>
      </c>
      <c r="E6504" s="0">
        <v>0.880263</v>
      </c>
      <c r="F6504" s="0">
        <v>9.875143</v>
      </c>
      <c r="G6504" s="0">
        <v>-0.573539</v>
      </c>
      <c r="H6504" s="0">
        <v>0.060161</v>
      </c>
      <c r="I6504" s="0">
        <v>0.012148</v>
      </c>
      <c r="J6504" s="0">
        <v>-0.019112</v>
      </c>
      <c r="K6504" s="0">
        <v>1016.699951</v>
      </c>
      <c r="L6504" s="0">
        <v>44.659882</v>
      </c>
      <c r="W6504" s="0">
        <f t="shared" si="101"/>
        <v>52608.818470061575</v>
      </c>
    </row>
    <row r="6505">
      <c r="A6505" s="0">
        <v>917.8875</v>
      </c>
      <c r="B6505" s="0">
        <v>-4647.105957</v>
      </c>
      <c r="C6505" s="0">
        <v>-46746.628906</v>
      </c>
      <c r="D6505" s="0">
        <v>23658.779297</v>
      </c>
      <c r="E6505" s="0">
        <v>0.88703</v>
      </c>
      <c r="F6505" s="0">
        <v>9.894869</v>
      </c>
      <c r="G6505" s="0">
        <v>-0.582562</v>
      </c>
      <c r="H6505" s="0">
        <v>0.040143</v>
      </c>
      <c r="I6505" s="0">
        <v>0.009356</v>
      </c>
      <c r="J6505" s="0">
        <v>-0.012021</v>
      </c>
      <c r="K6505" s="0">
        <v>1016.699951</v>
      </c>
      <c r="L6505" s="0">
        <v>44.659882</v>
      </c>
      <c r="W6505" s="0">
        <f t="shared" si="101"/>
        <v>52598.296033949759</v>
      </c>
    </row>
    <row r="6506">
      <c r="A6506" s="0">
        <v>917.89875</v>
      </c>
      <c r="B6506" s="0">
        <v>-4620.271973</v>
      </c>
      <c r="C6506" s="0">
        <v>-46753.355469</v>
      </c>
      <c r="D6506" s="0">
        <v>23676.941406</v>
      </c>
      <c r="E6506" s="0">
        <v>0.884293</v>
      </c>
      <c r="F6506" s="0">
        <v>9.882308</v>
      </c>
      <c r="G6506" s="0">
        <v>-0.601174</v>
      </c>
      <c r="H6506" s="0">
        <v>0.008481</v>
      </c>
      <c r="I6506" s="0">
        <v>0.005613</v>
      </c>
      <c r="J6506" s="0">
        <v>-0.005335</v>
      </c>
      <c r="K6506" s="0">
        <v>1016.699951</v>
      </c>
      <c r="L6506" s="0">
        <v>44.659882</v>
      </c>
      <c r="W6506" s="0">
        <f t="shared" si="101"/>
        <v>52610.081876559736</v>
      </c>
    </row>
    <row r="6507">
      <c r="A6507" s="0">
        <v>917.91</v>
      </c>
      <c r="B6507" s="0">
        <v>-4625.580566</v>
      </c>
      <c r="C6507" s="0">
        <v>-46730.398437</v>
      </c>
      <c r="D6507" s="0">
        <v>23702.460937</v>
      </c>
      <c r="E6507" s="0">
        <v>0.87641</v>
      </c>
      <c r="F6507" s="0">
        <v>9.876565</v>
      </c>
      <c r="G6507" s="0">
        <v>-0.589414</v>
      </c>
      <c r="H6507" s="0">
        <v>-0.017862</v>
      </c>
      <c r="I6507" s="0">
        <v>0.002373</v>
      </c>
      <c r="J6507" s="0">
        <v>-0.00032</v>
      </c>
      <c r="K6507" s="0">
        <v>1016.699951</v>
      </c>
      <c r="L6507" s="0">
        <v>44.662422</v>
      </c>
      <c r="W6507" s="0">
        <f t="shared" si="101"/>
        <v>52601.642447012433</v>
      </c>
    </row>
    <row r="6508">
      <c r="A6508" s="0">
        <v>917.92125</v>
      </c>
      <c r="B6508" s="0">
        <v>-4620.260254</v>
      </c>
      <c r="C6508" s="0">
        <v>-46765.023437</v>
      </c>
      <c r="D6508" s="0">
        <v>23747.664062</v>
      </c>
      <c r="E6508" s="0">
        <v>0.88948</v>
      </c>
      <c r="F6508" s="0">
        <v>9.887671</v>
      </c>
      <c r="G6508" s="0">
        <v>-0.589134</v>
      </c>
      <c r="H6508" s="0">
        <v>-0.030108</v>
      </c>
      <c r="I6508" s="0">
        <v>-0.000152</v>
      </c>
      <c r="J6508" s="0">
        <v>0.002519</v>
      </c>
      <c r="K6508" s="0">
        <v>1016.699951</v>
      </c>
      <c r="L6508" s="0">
        <v>44.662422</v>
      </c>
      <c r="W6508" s="0">
        <f t="shared" si="101"/>
        <v>52652.310208379822</v>
      </c>
    </row>
    <row r="6509">
      <c r="A6509" s="0">
        <v>917.9325</v>
      </c>
      <c r="B6509" s="0">
        <v>-4582.396484</v>
      </c>
      <c r="C6509" s="0">
        <v>-46726.351562</v>
      </c>
      <c r="D6509" s="0">
        <v>23763.892578</v>
      </c>
      <c r="E6509" s="0">
        <v>0.88441</v>
      </c>
      <c r="F6509" s="0">
        <v>9.889939</v>
      </c>
      <c r="G6509" s="0">
        <v>-0.578945</v>
      </c>
      <c r="H6509" s="0">
        <v>-0.026666</v>
      </c>
      <c r="I6509" s="0">
        <v>0.000104</v>
      </c>
      <c r="J6509" s="0">
        <v>0.001564</v>
      </c>
      <c r="K6509" s="0">
        <v>1016.699951</v>
      </c>
      <c r="L6509" s="0">
        <v>44.662422</v>
      </c>
      <c r="W6509" s="0">
        <f t="shared" si="101"/>
        <v>52621.980942291782</v>
      </c>
    </row>
    <row r="6510">
      <c r="A6510" s="0">
        <v>917.94375</v>
      </c>
      <c r="B6510" s="0">
        <v>-4686.199219</v>
      </c>
      <c r="C6510" s="0">
        <v>-46732.070312</v>
      </c>
      <c r="D6510" s="0">
        <v>23832.089844</v>
      </c>
      <c r="E6510" s="0">
        <v>0.891529</v>
      </c>
      <c r="F6510" s="0">
        <v>9.897691</v>
      </c>
      <c r="G6510" s="0">
        <v>-0.59311</v>
      </c>
      <c r="H6510" s="0">
        <v>-0.000283</v>
      </c>
      <c r="I6510" s="0">
        <v>0.004063</v>
      </c>
      <c r="J6510" s="0">
        <v>-0.006811</v>
      </c>
      <c r="K6510" s="0">
        <v>1016.699951</v>
      </c>
      <c r="L6510" s="0">
        <v>44.662422</v>
      </c>
      <c r="W6510" s="0">
        <f t="shared" si="101"/>
        <v>52667.023507108854</v>
      </c>
    </row>
    <row r="6511">
      <c r="A6511" s="0">
        <v>917.955</v>
      </c>
      <c r="B6511" s="0">
        <v>-4587.376953</v>
      </c>
      <c r="C6511" s="0">
        <v>-46748.785156</v>
      </c>
      <c r="D6511" s="0">
        <v>23676.310547</v>
      </c>
      <c r="E6511" s="0">
        <v>0.878537</v>
      </c>
      <c r="F6511" s="0">
        <v>9.888528</v>
      </c>
      <c r="G6511" s="0">
        <v>-0.583272</v>
      </c>
      <c r="H6511" s="0">
        <v>0.036911</v>
      </c>
      <c r="I6511" s="0">
        <v>0.009181</v>
      </c>
      <c r="J6511" s="0">
        <v>-0.018317</v>
      </c>
      <c r="K6511" s="0">
        <v>1016.699951</v>
      </c>
      <c r="L6511" s="0">
        <v>44.662422</v>
      </c>
      <c r="W6511" s="0">
        <f t="shared" si="101"/>
        <v>52602.857545847684</v>
      </c>
    </row>
    <row r="6512">
      <c r="A6512" s="0">
        <v>917.96625</v>
      </c>
      <c r="B6512" s="0">
        <v>-4635.418945</v>
      </c>
      <c r="C6512" s="0">
        <v>-46748.429687</v>
      </c>
      <c r="D6512" s="0">
        <v>23671.388672</v>
      </c>
      <c r="E6512" s="0">
        <v>0.873158</v>
      </c>
      <c r="F6512" s="0">
        <v>9.889932</v>
      </c>
      <c r="G6512" s="0">
        <v>-0.612465</v>
      </c>
      <c r="H6512" s="0">
        <v>0.060499</v>
      </c>
      <c r="I6512" s="0">
        <v>0.011628</v>
      </c>
      <c r="J6512" s="0">
        <v>-0.023805</v>
      </c>
      <c r="K6512" s="0">
        <v>1016.699951</v>
      </c>
      <c r="L6512" s="0">
        <v>44.662422</v>
      </c>
      <c r="W6512" s="0">
        <f t="shared" si="101"/>
        <v>52604.538099454294</v>
      </c>
    </row>
    <row r="6513">
      <c r="A6513" s="0">
        <v>917.9775</v>
      </c>
      <c r="B6513" s="0">
        <v>-4556.894043</v>
      </c>
      <c r="C6513" s="0">
        <v>-46758.945312</v>
      </c>
      <c r="D6513" s="0">
        <v>23762.048828</v>
      </c>
      <c r="E6513" s="0">
        <v>0.870132</v>
      </c>
      <c r="F6513" s="0">
        <v>9.886834</v>
      </c>
      <c r="G6513" s="0">
        <v>-0.579533</v>
      </c>
      <c r="H6513" s="0">
        <v>0.067466</v>
      </c>
      <c r="I6513" s="0">
        <v>0.013023</v>
      </c>
      <c r="J6513" s="0">
        <v>-0.022896</v>
      </c>
      <c r="K6513" s="0">
        <v>1016.699951</v>
      </c>
      <c r="L6513" s="0">
        <v>44.662422</v>
      </c>
      <c r="W6513" s="0">
        <f t="shared" si="101"/>
        <v>52647.8794873449</v>
      </c>
    </row>
    <row r="6514">
      <c r="A6514" s="0">
        <v>917.98875</v>
      </c>
      <c r="B6514" s="0">
        <v>-4664.238281</v>
      </c>
      <c r="C6514" s="0">
        <v>-46736.265625</v>
      </c>
      <c r="D6514" s="0">
        <v>23658.275391</v>
      </c>
      <c r="E6514" s="0">
        <v>0.884032</v>
      </c>
      <c r="F6514" s="0">
        <v>9.887085</v>
      </c>
      <c r="G6514" s="0">
        <v>-0.583275</v>
      </c>
      <c r="H6514" s="0">
        <v>0.054263</v>
      </c>
      <c r="I6514" s="0">
        <v>0.011376</v>
      </c>
      <c r="J6514" s="0">
        <v>-0.017332</v>
      </c>
      <c r="K6514" s="0">
        <v>1016.699951</v>
      </c>
      <c r="L6514" s="0">
        <v>44.662422</v>
      </c>
      <c r="W6514" s="0">
        <f t="shared" si="101"/>
        <v>52590.375904616791</v>
      </c>
    </row>
    <row r="6515">
      <c r="A6515" s="0">
        <v>918</v>
      </c>
      <c r="B6515" s="0">
        <v>-4661.755371</v>
      </c>
      <c r="C6515" s="0">
        <v>-46758.957031</v>
      </c>
      <c r="D6515" s="0">
        <v>23753.240234</v>
      </c>
      <c r="E6515" s="0">
        <v>0.883168</v>
      </c>
      <c r="F6515" s="0">
        <v>9.892834</v>
      </c>
      <c r="G6515" s="0">
        <v>-0.587661</v>
      </c>
      <c r="H6515" s="0">
        <v>0.020342</v>
      </c>
      <c r="I6515" s="0">
        <v>0.007354</v>
      </c>
      <c r="J6515" s="0">
        <v>-0.008271</v>
      </c>
      <c r="K6515" s="0">
        <v>1016.690002</v>
      </c>
      <c r="L6515" s="0">
        <v>44.664764</v>
      </c>
      <c r="W6515" s="0">
        <f t="shared" si="101"/>
        <v>52653.095325726747</v>
      </c>
    </row>
    <row r="6516">
      <c r="A6516" s="0">
        <v>918.01125</v>
      </c>
      <c r="B6516" s="0">
        <v>-4575.434082</v>
      </c>
      <c r="C6516" s="0">
        <v>-46742.675781</v>
      </c>
      <c r="D6516" s="0">
        <v>23679.953125</v>
      </c>
      <c r="E6516" s="0">
        <v>0.880324</v>
      </c>
      <c r="F6516" s="0">
        <v>9.889359</v>
      </c>
      <c r="G6516" s="0">
        <v>-0.589929</v>
      </c>
      <c r="H6516" s="0">
        <v>-0.011018</v>
      </c>
      <c r="I6516" s="0">
        <v>0.003344</v>
      </c>
      <c r="J6516" s="0">
        <v>-0.002221</v>
      </c>
      <c r="K6516" s="0">
        <v>1016.690002</v>
      </c>
      <c r="L6516" s="0">
        <v>44.664764</v>
      </c>
      <c r="W6516" s="0">
        <f t="shared" si="101"/>
        <v>52598.027683636654</v>
      </c>
    </row>
    <row r="6517">
      <c r="A6517" s="0">
        <v>918.0225</v>
      </c>
      <c r="B6517" s="0">
        <v>-4631.83252</v>
      </c>
      <c r="C6517" s="0">
        <v>-46747.351562</v>
      </c>
      <c r="D6517" s="0">
        <v>23625.71875</v>
      </c>
      <c r="E6517" s="0">
        <v>0.875846</v>
      </c>
      <c r="F6517" s="0">
        <v>9.891541</v>
      </c>
      <c r="G6517" s="0">
        <v>-0.593209</v>
      </c>
      <c r="H6517" s="0">
        <v>-0.032591</v>
      </c>
      <c r="I6517" s="0">
        <v>-0.000174</v>
      </c>
      <c r="J6517" s="0">
        <v>0.002272</v>
      </c>
      <c r="K6517" s="0">
        <v>1016.690002</v>
      </c>
      <c r="L6517" s="0">
        <v>44.664764</v>
      </c>
      <c r="W6517" s="0">
        <f t="shared" si="101"/>
        <v>52582.728504791907</v>
      </c>
    </row>
    <row r="6518">
      <c r="A6518" s="0">
        <v>918.03375</v>
      </c>
      <c r="B6518" s="0">
        <v>-4669.476562</v>
      </c>
      <c r="C6518" s="0">
        <v>-46712.699219</v>
      </c>
      <c r="D6518" s="0">
        <v>23800.974609</v>
      </c>
      <c r="E6518" s="0">
        <v>0.878382</v>
      </c>
      <c r="F6518" s="0">
        <v>9.902459</v>
      </c>
      <c r="G6518" s="0">
        <v>-0.593892</v>
      </c>
      <c r="H6518" s="0">
        <v>-0.03201</v>
      </c>
      <c r="I6518" s="0">
        <v>-0.001386</v>
      </c>
      <c r="J6518" s="0">
        <v>0.002604</v>
      </c>
      <c r="K6518" s="0">
        <v>1016.690002</v>
      </c>
      <c r="L6518" s="0">
        <v>44.664764</v>
      </c>
      <c r="W6518" s="0">
        <f t="shared" si="101"/>
        <v>52634.272788992661</v>
      </c>
    </row>
    <row r="6519">
      <c r="A6519" s="0">
        <v>918.045</v>
      </c>
      <c r="B6519" s="0">
        <v>-4568.763184</v>
      </c>
      <c r="C6519" s="0">
        <v>-46734.195312</v>
      </c>
      <c r="D6519" s="0">
        <v>23831.308594</v>
      </c>
      <c r="E6519" s="0">
        <v>0.884455</v>
      </c>
      <c r="F6519" s="0">
        <v>9.895978</v>
      </c>
      <c r="G6519" s="0">
        <v>-0.584545</v>
      </c>
      <c r="H6519" s="0">
        <v>-0.006635</v>
      </c>
      <c r="I6519" s="0">
        <v>0.002446</v>
      </c>
      <c r="J6519" s="0">
        <v>-0.003071</v>
      </c>
      <c r="K6519" s="0">
        <v>1016.690002</v>
      </c>
      <c r="L6519" s="0">
        <v>44.664764</v>
      </c>
      <c r="W6519" s="0">
        <f t="shared" si="101"/>
        <v>52658.236561758269</v>
      </c>
    </row>
    <row r="6520">
      <c r="A6520" s="0">
        <v>918.05625</v>
      </c>
      <c r="B6520" s="0">
        <v>-4578.553711</v>
      </c>
      <c r="C6520" s="0">
        <v>-46747.378906</v>
      </c>
      <c r="D6520" s="0">
        <v>23888.046875</v>
      </c>
      <c r="E6520" s="0">
        <v>0.887592</v>
      </c>
      <c r="F6520" s="0">
        <v>9.889265</v>
      </c>
      <c r="G6520" s="0">
        <v>-0.590508</v>
      </c>
      <c r="H6520" s="0">
        <v>0.021654</v>
      </c>
      <c r="I6520" s="0">
        <v>0.006252</v>
      </c>
      <c r="J6520" s="0">
        <v>-0.013981</v>
      </c>
      <c r="K6520" s="0">
        <v>1016.690002</v>
      </c>
      <c r="L6520" s="0">
        <v>44.664764</v>
      </c>
      <c r="W6520" s="0">
        <f t="shared" si="101"/>
        <v>52696.483489582512</v>
      </c>
    </row>
    <row r="6521">
      <c r="A6521" s="0">
        <v>918.0675</v>
      </c>
      <c r="B6521" s="0">
        <v>-4632.022461</v>
      </c>
      <c r="C6521" s="0">
        <v>-46737.714844</v>
      </c>
      <c r="D6521" s="0">
        <v>23756.943359</v>
      </c>
      <c r="E6521" s="0">
        <v>0.881497</v>
      </c>
      <c r="F6521" s="0">
        <v>9.878066</v>
      </c>
      <c r="G6521" s="0">
        <v>-0.589913</v>
      </c>
      <c r="H6521" s="0">
        <v>0.052135</v>
      </c>
      <c r="I6521" s="0">
        <v>0.011125</v>
      </c>
      <c r="J6521" s="0">
        <v>-0.022206</v>
      </c>
      <c r="K6521" s="0">
        <v>1016.690002</v>
      </c>
      <c r="L6521" s="0">
        <v>44.664764</v>
      </c>
      <c r="W6521" s="0">
        <f t="shared" si="101"/>
        <v>52633.278243721441</v>
      </c>
    </row>
    <row r="6522">
      <c r="A6522" s="0">
        <v>918.07875</v>
      </c>
      <c r="B6522" s="0">
        <v>-4603.624512</v>
      </c>
      <c r="C6522" s="0">
        <v>-46754.863281</v>
      </c>
      <c r="D6522" s="0">
        <v>23761.105469</v>
      </c>
      <c r="E6522" s="0">
        <v>0.869782</v>
      </c>
      <c r="F6522" s="0">
        <v>9.889636</v>
      </c>
      <c r="G6522" s="0">
        <v>-0.590877</v>
      </c>
      <c r="H6522" s="0">
        <v>0.067642</v>
      </c>
      <c r="I6522" s="0">
        <v>0.012863</v>
      </c>
      <c r="J6522" s="0">
        <v>-0.024281</v>
      </c>
      <c r="K6522" s="0">
        <v>1016.690002</v>
      </c>
      <c r="L6522" s="0">
        <v>44.664764</v>
      </c>
      <c r="W6522" s="0">
        <f t="shared" si="101"/>
        <v>52647.893900719624</v>
      </c>
    </row>
    <row r="6523">
      <c r="A6523" s="0">
        <v>918.09</v>
      </c>
      <c r="B6523" s="0">
        <v>-4524.049805</v>
      </c>
      <c r="C6523" s="0">
        <v>-46736.195312</v>
      </c>
      <c r="D6523" s="0">
        <v>23719.535156</v>
      </c>
      <c r="E6523" s="0">
        <v>0.884011</v>
      </c>
      <c r="F6523" s="0">
        <v>9.886496</v>
      </c>
      <c r="G6523" s="0">
        <v>-0.580371</v>
      </c>
      <c r="H6523" s="0">
        <v>0.060125</v>
      </c>
      <c r="I6523" s="0">
        <v>0.010894</v>
      </c>
      <c r="J6523" s="0">
        <v>-0.017807</v>
      </c>
      <c r="K6523" s="0">
        <v>1016.690002</v>
      </c>
      <c r="L6523" s="0">
        <v>44.664764</v>
      </c>
      <c r="W6523" s="0">
        <f t="shared" si="101"/>
        <v>52605.658696534272</v>
      </c>
    </row>
    <row r="6524">
      <c r="A6524" s="0">
        <v>918.10125</v>
      </c>
      <c r="B6524" s="0">
        <v>-4658.936523</v>
      </c>
      <c r="C6524" s="0">
        <v>-46737.289062</v>
      </c>
      <c r="D6524" s="0">
        <v>23734.396484</v>
      </c>
      <c r="E6524" s="0">
        <v>0.87779</v>
      </c>
      <c r="F6524" s="0">
        <v>9.885236</v>
      </c>
      <c r="G6524" s="0">
        <v>-0.595203</v>
      </c>
      <c r="H6524" s="0">
        <v>0.031724</v>
      </c>
      <c r="I6524" s="0">
        <v>0.008443</v>
      </c>
      <c r="J6524" s="0">
        <v>-0.009867</v>
      </c>
      <c r="K6524" s="0">
        <v>1016.679993</v>
      </c>
      <c r="L6524" s="0">
        <v>44.664764</v>
      </c>
      <c r="W6524" s="0">
        <f t="shared" si="101"/>
        <v>52625.102896336459</v>
      </c>
    </row>
    <row r="6525">
      <c r="A6525" s="0">
        <v>918.1125</v>
      </c>
      <c r="B6525" s="0">
        <v>-4700.634766</v>
      </c>
      <c r="C6525" s="0">
        <v>-46725.648437</v>
      </c>
      <c r="D6525" s="0">
        <v>23677.884766</v>
      </c>
      <c r="E6525" s="0">
        <v>0.870193</v>
      </c>
      <c r="F6525" s="0">
        <v>9.892431</v>
      </c>
      <c r="G6525" s="0">
        <v>-0.599679</v>
      </c>
      <c r="H6525" s="0">
        <v>-0.008479</v>
      </c>
      <c r="I6525" s="0">
        <v>0.00427</v>
      </c>
      <c r="J6525" s="0">
        <v>-0.002504</v>
      </c>
      <c r="K6525" s="0">
        <v>1016.679993</v>
      </c>
      <c r="L6525" s="0">
        <v>44.664764</v>
      </c>
      <c r="W6525" s="0">
        <f t="shared" si="101"/>
        <v>52593.007292352311</v>
      </c>
    </row>
    <row r="6526">
      <c r="A6526" s="0">
        <v>918.12375</v>
      </c>
      <c r="B6526" s="0">
        <v>-4640.219727</v>
      </c>
      <c r="C6526" s="0">
        <v>-46764.300781</v>
      </c>
      <c r="D6526" s="0">
        <v>23709.570312</v>
      </c>
      <c r="E6526" s="0">
        <v>0.881146</v>
      </c>
      <c r="F6526" s="0">
        <v>9.89261</v>
      </c>
      <c r="G6526" s="0">
        <v>-0.603073</v>
      </c>
      <c r="H6526" s="0">
        <v>-0.031877</v>
      </c>
      <c r="I6526" s="0">
        <v>0.000714</v>
      </c>
      <c r="J6526" s="0">
        <v>0.003415</v>
      </c>
      <c r="K6526" s="0">
        <v>1016.679993</v>
      </c>
      <c r="L6526" s="0">
        <v>44.664764</v>
      </c>
      <c r="W6526" s="0">
        <f t="shared" si="101"/>
        <v>52636.253580876641</v>
      </c>
    </row>
    <row r="6527">
      <c r="A6527" s="0">
        <v>918.135</v>
      </c>
      <c r="B6527" s="0">
        <v>-4587.532715</v>
      </c>
      <c r="C6527" s="0">
        <v>-46746.175781</v>
      </c>
      <c r="D6527" s="0">
        <v>23656.621094</v>
      </c>
      <c r="E6527" s="0">
        <v>0.887123</v>
      </c>
      <c r="F6527" s="0">
        <v>9.884981</v>
      </c>
      <c r="G6527" s="0">
        <v>-0.595747</v>
      </c>
      <c r="H6527" s="0">
        <v>-0.031134</v>
      </c>
      <c r="I6527" s="0">
        <v>0.000894</v>
      </c>
      <c r="J6527" s="0">
        <v>0.003672</v>
      </c>
      <c r="K6527" s="0">
        <v>1016.679993</v>
      </c>
      <c r="L6527" s="0">
        <v>44.664764</v>
      </c>
      <c r="W6527" s="0">
        <f t="shared" si="101"/>
        <v>52591.692577292393</v>
      </c>
    </row>
    <row r="6528">
      <c r="A6528" s="0">
        <v>918.14625</v>
      </c>
      <c r="B6528" s="0">
        <v>-4650.808105</v>
      </c>
      <c r="C6528" s="0">
        <v>-46773.457031</v>
      </c>
      <c r="D6528" s="0">
        <v>23683.347656</v>
      </c>
      <c r="E6528" s="0">
        <v>0.868048</v>
      </c>
      <c r="F6528" s="0">
        <v>9.873477</v>
      </c>
      <c r="G6528" s="0">
        <v>-0.579855</v>
      </c>
      <c r="H6528" s="0">
        <v>-0.017026</v>
      </c>
      <c r="I6528" s="0">
        <v>0.00224</v>
      </c>
      <c r="J6528" s="0">
        <v>-0.000348</v>
      </c>
      <c r="K6528" s="0">
        <v>1016.679993</v>
      </c>
      <c r="L6528" s="0">
        <v>44.664764</v>
      </c>
      <c r="W6528" s="0">
        <f t="shared" si="101"/>
        <v>52633.518359077025</v>
      </c>
    </row>
    <row r="6529">
      <c r="A6529" s="0">
        <v>918.1575</v>
      </c>
      <c r="B6529" s="0">
        <v>-4632.649414</v>
      </c>
      <c r="C6529" s="0">
        <v>-46732.058594</v>
      </c>
      <c r="D6529" s="0">
        <v>23672.763672</v>
      </c>
      <c r="E6529" s="0">
        <v>0.874466</v>
      </c>
      <c r="F6529" s="0">
        <v>9.871489</v>
      </c>
      <c r="G6529" s="0">
        <v>-0.569393</v>
      </c>
      <c r="H6529" s="0">
        <v>0.013116</v>
      </c>
      <c r="I6529" s="0">
        <v>0.005897</v>
      </c>
      <c r="J6529" s="0">
        <v>-0.011138</v>
      </c>
      <c r="K6529" s="0">
        <v>1016.679993</v>
      </c>
      <c r="L6529" s="0">
        <v>44.664764</v>
      </c>
      <c r="W6529" s="0">
        <f t="shared" si="101"/>
        <v>52590.364905526629</v>
      </c>
    </row>
    <row r="6530">
      <c r="A6530" s="0">
        <v>918.16875</v>
      </c>
      <c r="B6530" s="0">
        <v>-4593.858887</v>
      </c>
      <c r="C6530" s="0">
        <v>-46757.042969</v>
      </c>
      <c r="D6530" s="0">
        <v>23709.275391</v>
      </c>
      <c r="E6530" s="0">
        <v>0.873799</v>
      </c>
      <c r="F6530" s="0">
        <v>9.876446</v>
      </c>
      <c r="G6530" s="0">
        <v>-0.581711</v>
      </c>
      <c r="H6530" s="0">
        <v>0.043303</v>
      </c>
      <c r="I6530" s="0">
        <v>0.009235</v>
      </c>
      <c r="J6530" s="0">
        <v>-0.021283</v>
      </c>
      <c r="K6530" s="0">
        <v>1016.679993</v>
      </c>
      <c r="L6530" s="0">
        <v>44.664764</v>
      </c>
      <c r="W6530" s="0">
        <f ref="W6530:W6593" t="shared" si="102">SQRT((B6530)^2+(C6530)^2+(D6530)^2)</f>
        <v>52625.605424022055</v>
      </c>
    </row>
    <row r="6531">
      <c r="A6531" s="0">
        <v>918.18</v>
      </c>
      <c r="B6531" s="0">
        <v>-4685.139648</v>
      </c>
      <c r="C6531" s="0">
        <v>-46749.503906</v>
      </c>
      <c r="D6531" s="0">
        <v>23736.373047</v>
      </c>
      <c r="E6531" s="0">
        <v>0.886144</v>
      </c>
      <c r="F6531" s="0">
        <v>9.898067</v>
      </c>
      <c r="G6531" s="0">
        <v>-0.570976</v>
      </c>
      <c r="H6531" s="0">
        <v>0.068364</v>
      </c>
      <c r="I6531" s="0">
        <v>0.012275</v>
      </c>
      <c r="J6531" s="0">
        <v>-0.026018</v>
      </c>
      <c r="K6531" s="0">
        <v>1016.679993</v>
      </c>
      <c r="L6531" s="0">
        <v>44.664764</v>
      </c>
      <c r="W6531" s="0">
        <f t="shared" si="102"/>
        <v>52639.168443324772</v>
      </c>
    </row>
    <row r="6532">
      <c r="A6532" s="0">
        <v>918.19125</v>
      </c>
      <c r="B6532" s="0">
        <v>-4603.427246</v>
      </c>
      <c r="C6532" s="0">
        <v>-46724.851562</v>
      </c>
      <c r="D6532" s="0">
        <v>23757.779297</v>
      </c>
      <c r="E6532" s="0">
        <v>0.882656</v>
      </c>
      <c r="F6532" s="0">
        <v>9.888658</v>
      </c>
      <c r="G6532" s="0">
        <v>-0.593268</v>
      </c>
      <c r="H6532" s="0">
        <v>0.059837</v>
      </c>
      <c r="I6532" s="0">
        <v>0.010418</v>
      </c>
      <c r="J6532" s="0">
        <v>-0.019907</v>
      </c>
      <c r="K6532" s="0">
        <v>1016.679993</v>
      </c>
      <c r="L6532" s="0">
        <v>44.664764</v>
      </c>
      <c r="W6532" s="0">
        <f t="shared" si="102"/>
        <v>52619.724182335951</v>
      </c>
    </row>
    <row r="6533">
      <c r="A6533" s="0">
        <v>918.2025</v>
      </c>
      <c r="B6533" s="0">
        <v>-4627.668457</v>
      </c>
      <c r="C6533" s="0">
        <v>-46737.621094</v>
      </c>
      <c r="D6533" s="0">
        <v>23622.988281</v>
      </c>
      <c r="E6533" s="0">
        <v>0.878413</v>
      </c>
      <c r="F6533" s="0">
        <v>9.886702</v>
      </c>
      <c r="G6533" s="0">
        <v>-0.600151</v>
      </c>
      <c r="H6533" s="0">
        <v>0.039691</v>
      </c>
      <c r="I6533" s="0">
        <v>0.00872</v>
      </c>
      <c r="J6533" s="0">
        <v>-0.013171</v>
      </c>
      <c r="K6533" s="0">
        <v>1016.72998</v>
      </c>
      <c r="L6533" s="0">
        <v>44.667305</v>
      </c>
      <c r="W6533" s="0">
        <f t="shared" si="102"/>
        <v>52572.484401999587</v>
      </c>
    </row>
    <row r="6534">
      <c r="A6534" s="0">
        <v>918.21375</v>
      </c>
      <c r="B6534" s="0">
        <v>-4494.967773</v>
      </c>
      <c r="C6534" s="0">
        <v>-46729.429687</v>
      </c>
      <c r="D6534" s="0">
        <v>23685.248047</v>
      </c>
      <c r="E6534" s="0">
        <v>0.879557</v>
      </c>
      <c r="F6534" s="0">
        <v>9.882503</v>
      </c>
      <c r="G6534" s="0">
        <v>-0.597864</v>
      </c>
      <c r="H6534" s="0">
        <v>0.002921</v>
      </c>
      <c r="I6534" s="0">
        <v>0.004027</v>
      </c>
      <c r="J6534" s="0">
        <v>-0.004943</v>
      </c>
      <c r="K6534" s="0">
        <v>1016.72998</v>
      </c>
      <c r="L6534" s="0">
        <v>44.667305</v>
      </c>
      <c r="W6534" s="0">
        <f t="shared" si="102"/>
        <v>52581.701277160129</v>
      </c>
    </row>
    <row r="6535">
      <c r="A6535" s="0">
        <v>918.225</v>
      </c>
      <c r="B6535" s="0">
        <v>-4444.725098</v>
      </c>
      <c r="C6535" s="0">
        <v>-46741.496094</v>
      </c>
      <c r="D6535" s="0">
        <v>23735.734375</v>
      </c>
      <c r="E6535" s="0">
        <v>0.861849</v>
      </c>
      <c r="F6535" s="0">
        <v>9.895911</v>
      </c>
      <c r="G6535" s="0">
        <v>-0.584459</v>
      </c>
      <c r="H6535" s="0">
        <v>-0.022218</v>
      </c>
      <c r="I6535" s="0">
        <v>0.001103</v>
      </c>
      <c r="J6535" s="0">
        <v>0.000934</v>
      </c>
      <c r="K6535" s="0">
        <v>1016.72998</v>
      </c>
      <c r="L6535" s="0">
        <v>44.667305</v>
      </c>
      <c r="W6535" s="0">
        <f t="shared" si="102"/>
        <v>52610.91260017037</v>
      </c>
    </row>
    <row r="6536">
      <c r="A6536" s="0">
        <v>918.23625</v>
      </c>
      <c r="B6536" s="0">
        <v>-4580.719727</v>
      </c>
      <c r="C6536" s="0">
        <v>-46724.269531</v>
      </c>
      <c r="D6536" s="0">
        <v>23718.025391</v>
      </c>
      <c r="E6536" s="0">
        <v>0.8866</v>
      </c>
      <c r="F6536" s="0">
        <v>9.889515</v>
      </c>
      <c r="G6536" s="0">
        <v>-0.587247</v>
      </c>
      <c r="H6536" s="0">
        <v>-0.030924</v>
      </c>
      <c r="I6536" s="0">
        <v>0.000216</v>
      </c>
      <c r="J6536" s="0">
        <v>0.004288</v>
      </c>
      <c r="K6536" s="0">
        <v>1016.72998</v>
      </c>
      <c r="L6536" s="0">
        <v>44.667305</v>
      </c>
      <c r="W6536" s="0">
        <f t="shared" si="102"/>
        <v>52599.287874181173</v>
      </c>
    </row>
    <row r="6537">
      <c r="A6537" s="0">
        <v>918.2475</v>
      </c>
      <c r="B6537" s="0">
        <v>-4614.474609</v>
      </c>
      <c r="C6537" s="0">
        <v>-46698.410156</v>
      </c>
      <c r="D6537" s="0">
        <v>23562.044922</v>
      </c>
      <c r="E6537" s="0">
        <v>0.879022</v>
      </c>
      <c r="F6537" s="0">
        <v>9.88063</v>
      </c>
      <c r="G6537" s="0">
        <v>-0.586403</v>
      </c>
      <c r="H6537" s="0">
        <v>-0.024481</v>
      </c>
      <c r="I6537" s="0">
        <v>0.000508</v>
      </c>
      <c r="J6537" s="0">
        <v>0.000557</v>
      </c>
      <c r="K6537" s="0">
        <v>1016.72998</v>
      </c>
      <c r="L6537" s="0">
        <v>44.667305</v>
      </c>
      <c r="W6537" s="0">
        <f t="shared" si="102"/>
        <v>52509.093002273956</v>
      </c>
    </row>
    <row r="6538">
      <c r="A6538" s="0">
        <v>918.25875</v>
      </c>
      <c r="B6538" s="0">
        <v>-4613.525879</v>
      </c>
      <c r="C6538" s="0">
        <v>-46749.585937</v>
      </c>
      <c r="D6538" s="0">
        <v>23632.414062</v>
      </c>
      <c r="E6538" s="0">
        <v>0.879316</v>
      </c>
      <c r="F6538" s="0">
        <v>9.872334</v>
      </c>
      <c r="G6538" s="0">
        <v>-0.580089</v>
      </c>
      <c r="H6538" s="0">
        <v>0.007331</v>
      </c>
      <c r="I6538" s="0">
        <v>0.00448</v>
      </c>
      <c r="J6538" s="0">
        <v>-0.008576</v>
      </c>
      <c r="K6538" s="0">
        <v>1016.72998</v>
      </c>
      <c r="L6538" s="0">
        <v>44.667305</v>
      </c>
      <c r="W6538" s="0">
        <f t="shared" si="102"/>
        <v>52586.114143516694</v>
      </c>
    </row>
    <row r="6539">
      <c r="A6539" s="0">
        <v>918.27</v>
      </c>
      <c r="B6539" s="0">
        <v>-4718.149902</v>
      </c>
      <c r="C6539" s="0">
        <v>-46720.324219</v>
      </c>
      <c r="D6539" s="0">
        <v>23724.033203</v>
      </c>
      <c r="E6539" s="0">
        <v>0.866163</v>
      </c>
      <c r="F6539" s="0">
        <v>9.879755</v>
      </c>
      <c r="G6539" s="0">
        <v>-0.581505</v>
      </c>
      <c r="H6539" s="0">
        <v>0.036762</v>
      </c>
      <c r="I6539" s="0">
        <v>0.008707</v>
      </c>
      <c r="J6539" s="0">
        <v>-0.017567</v>
      </c>
      <c r="K6539" s="0">
        <v>1016.72998</v>
      </c>
      <c r="L6539" s="0">
        <v>44.667305</v>
      </c>
      <c r="W6539" s="0">
        <f t="shared" si="102"/>
        <v>52610.639466207474</v>
      </c>
    </row>
    <row r="6540">
      <c r="A6540" s="0">
        <v>918.28125</v>
      </c>
      <c r="B6540" s="0">
        <v>-4639.077148</v>
      </c>
      <c r="C6540" s="0">
        <v>-46744.636719</v>
      </c>
      <c r="D6540" s="0">
        <v>23778.626953</v>
      </c>
      <c r="E6540" s="0">
        <v>0.88262</v>
      </c>
      <c r="F6540" s="0">
        <v>9.886237</v>
      </c>
      <c r="G6540" s="0">
        <v>-0.591211</v>
      </c>
      <c r="H6540" s="0">
        <v>0.056421</v>
      </c>
      <c r="I6540" s="0">
        <v>0.011726</v>
      </c>
      <c r="J6540" s="0">
        <v>-0.0228</v>
      </c>
      <c r="K6540" s="0">
        <v>1016.72998</v>
      </c>
      <c r="L6540" s="0">
        <v>44.667305</v>
      </c>
      <c r="W6540" s="0">
        <f t="shared" si="102"/>
        <v>52649.835693440837</v>
      </c>
    </row>
    <row r="6541">
      <c r="A6541" s="0">
        <v>918.2925</v>
      </c>
      <c r="B6541" s="0">
        <v>-4590.587402</v>
      </c>
      <c r="C6541" s="0">
        <v>-46714.652344</v>
      </c>
      <c r="D6541" s="0">
        <v>23812.294922</v>
      </c>
      <c r="E6541" s="0">
        <v>0.88564</v>
      </c>
      <c r="F6541" s="0">
        <v>9.887959</v>
      </c>
      <c r="G6541" s="0">
        <v>-0.573279</v>
      </c>
      <c r="H6541" s="0">
        <v>0.064187</v>
      </c>
      <c r="I6541" s="0">
        <v>0.012273</v>
      </c>
      <c r="J6541" s="0">
        <v>-0.021842</v>
      </c>
      <c r="K6541" s="0">
        <v>1016.72998</v>
      </c>
      <c r="L6541" s="0">
        <v>44.667305</v>
      </c>
      <c r="W6541" s="0">
        <f t="shared" si="102"/>
        <v>52634.186853873718</v>
      </c>
    </row>
    <row r="6542">
      <c r="A6542" s="0">
        <v>918.30375</v>
      </c>
      <c r="B6542" s="0">
        <v>-4577.608887</v>
      </c>
      <c r="C6542" s="0">
        <v>-46776.738281</v>
      </c>
      <c r="D6542" s="0">
        <v>23682.466797</v>
      </c>
      <c r="E6542" s="0">
        <v>0.892039</v>
      </c>
      <c r="F6542" s="0">
        <v>9.889968</v>
      </c>
      <c r="G6542" s="0">
        <v>-0.581301</v>
      </c>
      <c r="H6542" s="0">
        <v>0.049202</v>
      </c>
      <c r="I6542" s="0">
        <v>0.010134</v>
      </c>
      <c r="J6542" s="0">
        <v>-0.015468</v>
      </c>
      <c r="K6542" s="0">
        <v>1016.709961</v>
      </c>
      <c r="L6542" s="0">
        <v>44.667305</v>
      </c>
      <c r="W6542" s="0">
        <f t="shared" si="102"/>
        <v>52629.620756020267</v>
      </c>
    </row>
    <row r="6543">
      <c r="A6543" s="0">
        <v>918.315</v>
      </c>
      <c r="B6543" s="0">
        <v>-4614.796875</v>
      </c>
      <c r="C6543" s="0">
        <v>-46715.664062</v>
      </c>
      <c r="D6543" s="0">
        <v>23691.923828</v>
      </c>
      <c r="E6543" s="0">
        <v>0.878848</v>
      </c>
      <c r="F6543" s="0">
        <v>9.89089</v>
      </c>
      <c r="G6543" s="0">
        <v>-0.592651</v>
      </c>
      <c r="H6543" s="0">
        <v>0.014909</v>
      </c>
      <c r="I6543" s="0">
        <v>0.00541</v>
      </c>
      <c r="J6543" s="0">
        <v>-0.007684</v>
      </c>
      <c r="K6543" s="0">
        <v>1016.709961</v>
      </c>
      <c r="L6543" s="0">
        <v>44.667305</v>
      </c>
      <c r="W6543" s="0">
        <f t="shared" si="102"/>
        <v>52582.857221939761</v>
      </c>
    </row>
    <row r="6544">
      <c r="A6544" s="0">
        <v>918.32625</v>
      </c>
      <c r="B6544" s="0">
        <v>-4517.766602</v>
      </c>
      <c r="C6544" s="0">
        <v>-46736.933594</v>
      </c>
      <c r="D6544" s="0">
        <v>23757.386719</v>
      </c>
      <c r="E6544" s="0">
        <v>0.864724</v>
      </c>
      <c r="F6544" s="0">
        <v>9.896539</v>
      </c>
      <c r="G6544" s="0">
        <v>-0.587708</v>
      </c>
      <c r="H6544" s="0">
        <v>-0.01684</v>
      </c>
      <c r="I6544" s="0">
        <v>0.001825</v>
      </c>
      <c r="J6544" s="0">
        <v>-0.001813</v>
      </c>
      <c r="K6544" s="0">
        <v>1016.709961</v>
      </c>
      <c r="L6544" s="0">
        <v>44.667305</v>
      </c>
      <c r="W6544" s="0">
        <f t="shared" si="102"/>
        <v>52622.852455527631</v>
      </c>
    </row>
    <row r="6545">
      <c r="A6545" s="0">
        <v>918.3375</v>
      </c>
      <c r="B6545" s="0">
        <v>-4739.126953</v>
      </c>
      <c r="C6545" s="0">
        <v>-46792.367187</v>
      </c>
      <c r="D6545" s="0">
        <v>23844.9375</v>
      </c>
      <c r="E6545" s="0">
        <v>0.877469</v>
      </c>
      <c r="F6545" s="0">
        <v>9.897427</v>
      </c>
      <c r="G6545" s="0">
        <v>-0.593087</v>
      </c>
      <c r="H6545" s="0">
        <v>-0.02847</v>
      </c>
      <c r="I6545" s="0">
        <v>-2.236662E-05</v>
      </c>
      <c r="J6545" s="0">
        <v>0.002515</v>
      </c>
      <c r="K6545" s="0">
        <v>1016.709961</v>
      </c>
      <c r="L6545" s="0">
        <v>44.667305</v>
      </c>
      <c r="W6545" s="0">
        <f t="shared" si="102"/>
        <v>52731.072392078204</v>
      </c>
    </row>
    <row r="6546">
      <c r="A6546" s="0">
        <v>918.34875</v>
      </c>
      <c r="B6546" s="0">
        <v>-4622.529297</v>
      </c>
      <c r="C6546" s="0">
        <v>-46768.191406</v>
      </c>
      <c r="D6546" s="0">
        <v>23741.566406</v>
      </c>
      <c r="E6546" s="0">
        <v>0.882404</v>
      </c>
      <c r="F6546" s="0">
        <v>9.876099</v>
      </c>
      <c r="G6546" s="0">
        <v>-0.593397</v>
      </c>
      <c r="H6546" s="0">
        <v>-0.025417</v>
      </c>
      <c r="I6546" s="0">
        <v>0.001059</v>
      </c>
      <c r="J6546" s="0">
        <v>0.002851</v>
      </c>
      <c r="K6546" s="0">
        <v>1016.709961</v>
      </c>
      <c r="L6546" s="0">
        <v>44.667305</v>
      </c>
      <c r="W6546" s="0">
        <f t="shared" si="102"/>
        <v>52652.573345472709</v>
      </c>
    </row>
    <row r="6547">
      <c r="A6547" s="0">
        <v>918.36</v>
      </c>
      <c r="B6547" s="0">
        <v>-4532.92334</v>
      </c>
      <c r="C6547" s="0">
        <v>-46789.84375</v>
      </c>
      <c r="D6547" s="0">
        <v>23705.283203</v>
      </c>
      <c r="E6547" s="0">
        <v>0.882309</v>
      </c>
      <c r="F6547" s="0">
        <v>9.877147</v>
      </c>
      <c r="G6547" s="0">
        <v>-0.566154</v>
      </c>
      <c r="H6547" s="0">
        <v>-0.002708</v>
      </c>
      <c r="I6547" s="0">
        <v>0.002312</v>
      </c>
      <c r="J6547" s="0">
        <v>-0.00589</v>
      </c>
      <c r="K6547" s="0">
        <v>1016.709961</v>
      </c>
      <c r="L6547" s="0">
        <v>44.667305</v>
      </c>
      <c r="W6547" s="0">
        <f t="shared" si="102"/>
        <v>52647.671590395759</v>
      </c>
    </row>
    <row r="6548">
      <c r="A6548" s="0">
        <v>918.37125</v>
      </c>
      <c r="B6548" s="0">
        <v>-4710.675293</v>
      </c>
      <c r="C6548" s="0">
        <v>-46766.597656</v>
      </c>
      <c r="D6548" s="0">
        <v>23721.173828</v>
      </c>
      <c r="E6548" s="0">
        <v>0.875847</v>
      </c>
      <c r="F6548" s="0">
        <v>9.867217</v>
      </c>
      <c r="G6548" s="0">
        <v>-0.582807</v>
      </c>
      <c r="H6548" s="0">
        <v>0.028937</v>
      </c>
      <c r="I6548" s="0">
        <v>0.00675</v>
      </c>
      <c r="J6548" s="0">
        <v>-0.016608</v>
      </c>
      <c r="K6548" s="0">
        <v>1016.709961</v>
      </c>
      <c r="L6548" s="0">
        <v>44.667305</v>
      </c>
      <c r="W6548" s="0">
        <f t="shared" si="102"/>
        <v>52649.778782179674</v>
      </c>
    </row>
    <row r="6549">
      <c r="A6549" s="0">
        <v>918.3825</v>
      </c>
      <c r="B6549" s="0">
        <v>-4693.562988</v>
      </c>
      <c r="C6549" s="0">
        <v>-46778.582031</v>
      </c>
      <c r="D6549" s="0">
        <v>23763.744141</v>
      </c>
      <c r="E6549" s="0">
        <v>0.878161</v>
      </c>
      <c r="F6549" s="0">
        <v>9.8799</v>
      </c>
      <c r="G6549" s="0">
        <v>-0.57783</v>
      </c>
      <c r="H6549" s="0">
        <v>0.057786</v>
      </c>
      <c r="I6549" s="0">
        <v>0.010927</v>
      </c>
      <c r="J6549" s="0">
        <v>-0.023747</v>
      </c>
      <c r="K6549" s="0">
        <v>1016.709961</v>
      </c>
      <c r="L6549" s="0">
        <v>44.667305</v>
      </c>
      <c r="W6549" s="0">
        <f t="shared" si="102"/>
        <v>52678.086582109565</v>
      </c>
    </row>
    <row r="6550">
      <c r="A6550" s="0">
        <v>918.39375</v>
      </c>
      <c r="B6550" s="0">
        <v>-4586.328613</v>
      </c>
      <c r="C6550" s="0">
        <v>-46758.21875</v>
      </c>
      <c r="D6550" s="0">
        <v>23790.369141</v>
      </c>
      <c r="E6550" s="0">
        <v>0.873414</v>
      </c>
      <c r="F6550" s="0">
        <v>9.887079</v>
      </c>
      <c r="G6550" s="0">
        <v>-0.575989</v>
      </c>
      <c r="H6550" s="0">
        <v>0.065239</v>
      </c>
      <c r="I6550" s="0">
        <v>0.011863</v>
      </c>
      <c r="J6550" s="0">
        <v>-0.022147</v>
      </c>
      <c r="K6550" s="0">
        <v>1016.709961</v>
      </c>
      <c r="L6550" s="0">
        <v>44.667305</v>
      </c>
      <c r="W6550" s="0">
        <f t="shared" si="102"/>
        <v>52662.577744393777</v>
      </c>
    </row>
    <row r="6551">
      <c r="A6551" s="0">
        <v>918.405</v>
      </c>
      <c r="B6551" s="0">
        <v>-4631.808105</v>
      </c>
      <c r="C6551" s="0">
        <v>-46744.5</v>
      </c>
      <c r="D6551" s="0">
        <v>23764.517578</v>
      </c>
      <c r="E6551" s="0">
        <v>0.860263</v>
      </c>
      <c r="F6551" s="0">
        <v>9.891126</v>
      </c>
      <c r="G6551" s="0">
        <v>-0.594904</v>
      </c>
      <c r="H6551" s="0">
        <v>0.059143</v>
      </c>
      <c r="I6551" s="0">
        <v>0.011205</v>
      </c>
      <c r="J6551" s="0">
        <v>-0.017018</v>
      </c>
      <c r="K6551" s="0">
        <v>1016.72998</v>
      </c>
      <c r="L6551" s="0">
        <v>44.669647</v>
      </c>
      <c r="W6551" s="0">
        <f t="shared" si="102"/>
        <v>52642.70340974725</v>
      </c>
    </row>
    <row r="6552">
      <c r="A6552" s="0">
        <v>918.41625</v>
      </c>
      <c r="B6552" s="0">
        <v>-4536.834961</v>
      </c>
      <c r="C6552" s="0">
        <v>-46748.917969</v>
      </c>
      <c r="D6552" s="0">
        <v>23722.083984</v>
      </c>
      <c r="E6552" s="0">
        <v>0.884774</v>
      </c>
      <c r="F6552" s="0">
        <v>9.884147</v>
      </c>
      <c r="G6552" s="0">
        <v>-0.595452</v>
      </c>
      <c r="H6552" s="0">
        <v>0.022904</v>
      </c>
      <c r="I6552" s="0">
        <v>0.007429</v>
      </c>
      <c r="J6552" s="0">
        <v>-0.008508</v>
      </c>
      <c r="K6552" s="0">
        <v>1016.72998</v>
      </c>
      <c r="L6552" s="0">
        <v>44.669647</v>
      </c>
      <c r="W6552" s="0">
        <f t="shared" si="102"/>
        <v>52619.211997896666</v>
      </c>
    </row>
    <row r="6553">
      <c r="A6553" s="0">
        <v>918.4275</v>
      </c>
      <c r="B6553" s="0">
        <v>-4540.848633</v>
      </c>
      <c r="C6553" s="0">
        <v>-46725.203125</v>
      </c>
      <c r="D6553" s="0">
        <v>23784.552734</v>
      </c>
      <c r="E6553" s="0">
        <v>0.889269</v>
      </c>
      <c r="F6553" s="0">
        <v>9.885532</v>
      </c>
      <c r="G6553" s="0">
        <v>-0.599243</v>
      </c>
      <c r="H6553" s="0">
        <v>-0.009666</v>
      </c>
      <c r="I6553" s="0">
        <v>0.002915</v>
      </c>
      <c r="J6553" s="0">
        <v>-0.001695</v>
      </c>
      <c r="K6553" s="0">
        <v>1016.72998</v>
      </c>
      <c r="L6553" s="0">
        <v>44.669647</v>
      </c>
      <c r="W6553" s="0">
        <f t="shared" si="102"/>
        <v>52626.693437235394</v>
      </c>
    </row>
    <row r="6554">
      <c r="A6554" s="0">
        <v>918.43875</v>
      </c>
      <c r="B6554" s="0">
        <v>-4543.829102</v>
      </c>
      <c r="C6554" s="0">
        <v>-46732.046875</v>
      </c>
      <c r="D6554" s="0">
        <v>23756.931641</v>
      </c>
      <c r="E6554" s="0">
        <v>0.874846</v>
      </c>
      <c r="F6554" s="0">
        <v>9.886762</v>
      </c>
      <c r="G6554" s="0">
        <v>-0.599621</v>
      </c>
      <c r="H6554" s="0">
        <v>-0.025779</v>
      </c>
      <c r="I6554" s="0">
        <v>0.000998</v>
      </c>
      <c r="J6554" s="0">
        <v>0.001202</v>
      </c>
      <c r="K6554" s="0">
        <v>1016.72998</v>
      </c>
      <c r="L6554" s="0">
        <v>44.669647</v>
      </c>
      <c r="W6554" s="0">
        <f t="shared" si="102"/>
        <v>52620.551014128752</v>
      </c>
    </row>
    <row r="6555">
      <c r="A6555" s="0">
        <v>918.45</v>
      </c>
      <c r="B6555" s="0">
        <v>-4623.73291</v>
      </c>
      <c r="C6555" s="0">
        <v>-46713.050781</v>
      </c>
      <c r="D6555" s="0">
        <v>23743.744141</v>
      </c>
      <c r="E6555" s="0">
        <v>0.872511</v>
      </c>
      <c r="F6555" s="0">
        <v>9.88839</v>
      </c>
      <c r="G6555" s="0">
        <v>-0.579502</v>
      </c>
      <c r="H6555" s="0">
        <v>-0.033703</v>
      </c>
      <c r="I6555" s="0">
        <v>-0.000417</v>
      </c>
      <c r="J6555" s="0">
        <v>0.004049</v>
      </c>
      <c r="K6555" s="0">
        <v>1016.72998</v>
      </c>
      <c r="L6555" s="0">
        <v>44.669647</v>
      </c>
      <c r="W6555" s="0">
        <f t="shared" si="102"/>
        <v>52604.689953696834</v>
      </c>
    </row>
    <row r="6556">
      <c r="A6556" s="0">
        <v>918.46125</v>
      </c>
      <c r="B6556" s="0">
        <v>-4622.936035</v>
      </c>
      <c r="C6556" s="0">
        <v>-46748.964844</v>
      </c>
      <c r="D6556" s="0">
        <v>23830.777344</v>
      </c>
      <c r="E6556" s="0">
        <v>0.878738</v>
      </c>
      <c r="F6556" s="0">
        <v>9.883022</v>
      </c>
      <c r="G6556" s="0">
        <v>-0.570428</v>
      </c>
      <c r="H6556" s="0">
        <v>-0.011149</v>
      </c>
      <c r="I6556" s="0">
        <v>0.001849</v>
      </c>
      <c r="J6556" s="0">
        <v>-0.003217</v>
      </c>
      <c r="K6556" s="0">
        <v>1016.72998</v>
      </c>
      <c r="L6556" s="0">
        <v>44.669647</v>
      </c>
      <c r="W6556" s="0">
        <f t="shared" si="102"/>
        <v>52675.831273825694</v>
      </c>
    </row>
    <row r="6557">
      <c r="A6557" s="0">
        <v>918.4725</v>
      </c>
      <c r="B6557" s="0">
        <v>-4531.302734</v>
      </c>
      <c r="C6557" s="0">
        <v>-46731.5625</v>
      </c>
      <c r="D6557" s="0">
        <v>23858.277344</v>
      </c>
      <c r="E6557" s="0">
        <v>0.896186</v>
      </c>
      <c r="F6557" s="0">
        <v>9.877717</v>
      </c>
      <c r="G6557" s="0">
        <v>-0.574827</v>
      </c>
      <c r="H6557" s="0">
        <v>0.02323</v>
      </c>
      <c r="I6557" s="0">
        <v>0.006532</v>
      </c>
      <c r="J6557" s="0">
        <v>-0.013521</v>
      </c>
      <c r="K6557" s="0">
        <v>1016.72998</v>
      </c>
      <c r="L6557" s="0">
        <v>44.669647</v>
      </c>
      <c r="W6557" s="0">
        <f t="shared" si="102"/>
        <v>52664.874783690371</v>
      </c>
    </row>
    <row r="6558">
      <c r="A6558" s="0">
        <v>918.48375</v>
      </c>
      <c r="B6558" s="0">
        <v>-4675.352051</v>
      </c>
      <c r="C6558" s="0">
        <v>-46739.8125</v>
      </c>
      <c r="D6558" s="0">
        <v>23670.027344</v>
      </c>
      <c r="E6558" s="0">
        <v>0.8813</v>
      </c>
      <c r="F6558" s="0">
        <v>9.898423</v>
      </c>
      <c r="G6558" s="0">
        <v>-0.586116</v>
      </c>
      <c r="H6558" s="0">
        <v>0.055652</v>
      </c>
      <c r="I6558" s="0">
        <v>0.010015</v>
      </c>
      <c r="J6558" s="0">
        <v>-0.023448</v>
      </c>
      <c r="K6558" s="0">
        <v>1016.72998</v>
      </c>
      <c r="L6558" s="0">
        <v>44.669647</v>
      </c>
      <c r="W6558" s="0">
        <f t="shared" si="102"/>
        <v>52599.802127019961</v>
      </c>
    </row>
    <row r="6559">
      <c r="A6559" s="0">
        <v>918.495</v>
      </c>
      <c r="B6559" s="0">
        <v>-4734.353027</v>
      </c>
      <c r="C6559" s="0">
        <v>-46712.050781</v>
      </c>
      <c r="D6559" s="0">
        <v>23753.617187</v>
      </c>
      <c r="E6559" s="0">
        <v>0.880722</v>
      </c>
      <c r="F6559" s="0">
        <v>9.901492</v>
      </c>
      <c r="G6559" s="0">
        <v>-0.615446</v>
      </c>
      <c r="H6559" s="0">
        <v>0.070807</v>
      </c>
      <c r="I6559" s="0">
        <v>0.012025</v>
      </c>
      <c r="J6559" s="0">
        <v>-0.023964</v>
      </c>
      <c r="K6559" s="0">
        <v>1016.72998</v>
      </c>
      <c r="L6559" s="0">
        <v>44.669647</v>
      </c>
      <c r="W6559" s="0">
        <f t="shared" si="102"/>
        <v>52618.096850964954</v>
      </c>
    </row>
    <row r="6560">
      <c r="A6560" s="0">
        <v>918.50625</v>
      </c>
      <c r="B6560" s="0">
        <v>-4581.800293</v>
      </c>
      <c r="C6560" s="0">
        <v>-46727.824219</v>
      </c>
      <c r="D6560" s="0">
        <v>23782.132812</v>
      </c>
      <c r="E6560" s="0">
        <v>0.876508</v>
      </c>
      <c r="F6560" s="0">
        <v>9.887722</v>
      </c>
      <c r="G6560" s="0">
        <v>-0.599664</v>
      </c>
      <c r="H6560" s="0">
        <v>0.057565</v>
      </c>
      <c r="I6560" s="0">
        <v>0.012403</v>
      </c>
      <c r="J6560" s="0">
        <v>-0.017379</v>
      </c>
      <c r="K6560" s="0">
        <v>1016.72998</v>
      </c>
      <c r="L6560" s="0">
        <v>44.669647</v>
      </c>
      <c r="W6560" s="0">
        <f t="shared" si="102"/>
        <v>52631.476240499891</v>
      </c>
    </row>
    <row r="6561">
      <c r="A6561" s="0">
        <v>918.5175</v>
      </c>
      <c r="B6561" s="0">
        <v>-4672.41748</v>
      </c>
      <c r="C6561" s="0">
        <v>-46769.832031</v>
      </c>
      <c r="D6561" s="0">
        <v>23724.791016</v>
      </c>
      <c r="E6561" s="0">
        <v>0.861915</v>
      </c>
      <c r="F6561" s="0">
        <v>9.880932</v>
      </c>
      <c r="G6561" s="0">
        <v>-0.587314</v>
      </c>
      <c r="H6561" s="0">
        <v>0.034068</v>
      </c>
      <c r="I6561" s="0">
        <v>0.010005</v>
      </c>
      <c r="J6561" s="0">
        <v>-0.010864</v>
      </c>
      <c r="K6561" s="0">
        <v>1016.72998</v>
      </c>
      <c r="L6561" s="0">
        <v>44.669647</v>
      </c>
      <c r="W6561" s="0">
        <f t="shared" si="102"/>
        <v>52650.872567016755</v>
      </c>
    </row>
    <row r="6562">
      <c r="A6562" s="0">
        <v>918.52875</v>
      </c>
      <c r="B6562" s="0">
        <v>-4703.399902</v>
      </c>
      <c r="C6562" s="0">
        <v>-46708.519531</v>
      </c>
      <c r="D6562" s="0">
        <v>23664.044922</v>
      </c>
      <c r="E6562" s="0">
        <v>0.874516</v>
      </c>
      <c r="F6562" s="0">
        <v>9.888361</v>
      </c>
      <c r="G6562" s="0">
        <v>-0.573655</v>
      </c>
      <c r="H6562" s="0">
        <v>-0.000618</v>
      </c>
      <c r="I6562" s="0">
        <v>0.00561</v>
      </c>
      <c r="J6562" s="0">
        <v>-0.003578</v>
      </c>
      <c r="K6562" s="0">
        <v>1016.72998</v>
      </c>
      <c r="L6562" s="0">
        <v>44.669647</v>
      </c>
      <c r="W6562" s="0">
        <f t="shared" si="102"/>
        <v>52571.806032191591</v>
      </c>
    </row>
    <row r="6563">
      <c r="A6563" s="0">
        <v>918.54</v>
      </c>
      <c r="B6563" s="0">
        <v>-4690.288574</v>
      </c>
      <c r="C6563" s="0">
        <v>-46730.996094</v>
      </c>
      <c r="D6563" s="0">
        <v>23626.408203</v>
      </c>
      <c r="E6563" s="0">
        <v>0.888484</v>
      </c>
      <c r="F6563" s="0">
        <v>9.890612</v>
      </c>
      <c r="G6563" s="0">
        <v>-0.592726</v>
      </c>
      <c r="H6563" s="0">
        <v>-0.020843</v>
      </c>
      <c r="I6563" s="0">
        <v>0.00181</v>
      </c>
      <c r="J6563" s="0">
        <v>0.001792</v>
      </c>
      <c r="K6563" s="0">
        <v>1016.72998</v>
      </c>
      <c r="L6563" s="0">
        <v>44.669647</v>
      </c>
      <c r="W6563" s="0">
        <f t="shared" si="102"/>
        <v>52573.68131888449</v>
      </c>
    </row>
    <row r="6564">
      <c r="A6564" s="0">
        <v>918.55125</v>
      </c>
      <c r="B6564" s="0">
        <v>-4657.904297</v>
      </c>
      <c r="C6564" s="0">
        <v>-46717.558594</v>
      </c>
      <c r="D6564" s="0">
        <v>23769.326172</v>
      </c>
      <c r="E6564" s="0">
        <v>0.881774</v>
      </c>
      <c r="F6564" s="0">
        <v>9.877879</v>
      </c>
      <c r="G6564" s="0">
        <v>-0.607075</v>
      </c>
      <c r="H6564" s="0">
        <v>-0.031477</v>
      </c>
      <c r="I6564" s="0">
        <v>-0.000452</v>
      </c>
      <c r="J6564" s="0">
        <v>0.002728</v>
      </c>
      <c r="K6564" s="0">
        <v>1016.72998</v>
      </c>
      <c r="L6564" s="0">
        <v>44.669647</v>
      </c>
      <c r="W6564" s="0">
        <f t="shared" si="102"/>
        <v>52623.257406728051</v>
      </c>
    </row>
    <row r="6565">
      <c r="A6565" s="0">
        <v>918.5625</v>
      </c>
      <c r="B6565" s="0">
        <v>-4705.395508</v>
      </c>
      <c r="C6565" s="0">
        <v>-46756.09375</v>
      </c>
      <c r="D6565" s="0">
        <v>23751.441406</v>
      </c>
      <c r="E6565" s="0">
        <v>0.866291</v>
      </c>
      <c r="F6565" s="0">
        <v>9.884656</v>
      </c>
      <c r="G6565" s="0">
        <v>-0.603342</v>
      </c>
      <c r="H6565" s="0">
        <v>-0.020301</v>
      </c>
      <c r="I6565" s="0">
        <v>0.001874</v>
      </c>
      <c r="J6565" s="0">
        <v>-0.001648</v>
      </c>
      <c r="K6565" s="0">
        <v>1016.72998</v>
      </c>
      <c r="L6565" s="0">
        <v>44.669647</v>
      </c>
      <c r="W6565" s="0">
        <f t="shared" si="102"/>
        <v>52653.62303306532</v>
      </c>
    </row>
    <row r="6566">
      <c r="A6566" s="0">
        <v>918.57375</v>
      </c>
      <c r="B6566" s="0">
        <v>-4630.146973</v>
      </c>
      <c r="C6566" s="0">
        <v>-46758.808594</v>
      </c>
      <c r="D6566" s="0">
        <v>23739.515625</v>
      </c>
      <c r="E6566" s="0">
        <v>0.864897</v>
      </c>
      <c r="F6566" s="0">
        <v>9.900606</v>
      </c>
      <c r="G6566" s="0">
        <v>-0.585621</v>
      </c>
      <c r="H6566" s="0">
        <v>0.013012</v>
      </c>
      <c r="I6566" s="0">
        <v>0.005812</v>
      </c>
      <c r="J6566" s="0">
        <v>-0.010726</v>
      </c>
      <c r="K6566" s="0">
        <v>1016.72998</v>
      </c>
      <c r="L6566" s="0">
        <v>44.669647</v>
      </c>
      <c r="W6566" s="0">
        <f t="shared" si="102"/>
        <v>52643.983931989118</v>
      </c>
    </row>
    <row r="6567">
      <c r="A6567" s="0">
        <v>918.585</v>
      </c>
      <c r="B6567" s="0">
        <v>-4684.293945</v>
      </c>
      <c r="C6567" s="0">
        <v>-46760.378906</v>
      </c>
      <c r="D6567" s="0">
        <v>23623.927734</v>
      </c>
      <c r="E6567" s="0">
        <v>0.88116</v>
      </c>
      <c r="F6567" s="0">
        <v>9.875299</v>
      </c>
      <c r="G6567" s="0">
        <v>-0.592935</v>
      </c>
      <c r="H6567" s="0">
        <v>0.044209</v>
      </c>
      <c r="I6567" s="0">
        <v>0.010258</v>
      </c>
      <c r="J6567" s="0">
        <v>-0.019616</v>
      </c>
      <c r="K6567" s="0">
        <v>1016.72998</v>
      </c>
      <c r="L6567" s="0">
        <v>44.669647</v>
      </c>
      <c r="W6567" s="0">
        <f t="shared" si="102"/>
        <v>52598.152123217289</v>
      </c>
    </row>
    <row r="6568">
      <c r="A6568" s="0">
        <v>918.59625</v>
      </c>
      <c r="B6568" s="0">
        <v>-4645.865234</v>
      </c>
      <c r="C6568" s="0">
        <v>-46743.734375</v>
      </c>
      <c r="D6568" s="0">
        <v>23762.660156</v>
      </c>
      <c r="E6568" s="0">
        <v>0.890057</v>
      </c>
      <c r="F6568" s="0">
        <v>9.876847</v>
      </c>
      <c r="G6568" s="0">
        <v>-0.579834</v>
      </c>
      <c r="H6568" s="0">
        <v>0.064381</v>
      </c>
      <c r="I6568" s="0">
        <v>0.012401</v>
      </c>
      <c r="J6568" s="0">
        <v>-0.024451</v>
      </c>
      <c r="K6568" s="0">
        <v>1016.72998</v>
      </c>
      <c r="L6568" s="0">
        <v>44.669647</v>
      </c>
      <c r="W6568" s="0">
        <f t="shared" si="102"/>
        <v>52642.423811813569</v>
      </c>
    </row>
    <row r="6569">
      <c r="A6569" s="0">
        <v>918.6075</v>
      </c>
      <c r="B6569" s="0">
        <v>-4571.040527</v>
      </c>
      <c r="C6569" s="0">
        <v>-46714.371094</v>
      </c>
      <c r="D6569" s="0">
        <v>23670.107422</v>
      </c>
      <c r="E6569" s="0">
        <v>0.879027</v>
      </c>
      <c r="F6569" s="0">
        <v>9.894706</v>
      </c>
      <c r="G6569" s="0">
        <v>-0.594268</v>
      </c>
      <c r="H6569" s="0">
        <v>0.067979</v>
      </c>
      <c r="I6569" s="0">
        <v>0.012838</v>
      </c>
      <c r="J6569" s="0">
        <v>-0.022774</v>
      </c>
      <c r="K6569" s="0">
        <v>1016.699951</v>
      </c>
      <c r="L6569" s="0">
        <v>44.672188</v>
      </c>
      <c r="W6569" s="0">
        <f t="shared" si="102"/>
        <v>52568.059347634655</v>
      </c>
    </row>
    <row r="6570">
      <c r="A6570" s="0">
        <v>918.61875</v>
      </c>
      <c r="B6570" s="0">
        <v>-4580.963379</v>
      </c>
      <c r="C6570" s="0">
        <v>-46731.148437</v>
      </c>
      <c r="D6570" s="0">
        <v>23648.085937</v>
      </c>
      <c r="E6570" s="0">
        <v>0.876927</v>
      </c>
      <c r="F6570" s="0">
        <v>9.894256</v>
      </c>
      <c r="G6570" s="0">
        <v>-0.592058</v>
      </c>
      <c r="H6570" s="0">
        <v>0.048245</v>
      </c>
      <c r="I6570" s="0">
        <v>0.01052</v>
      </c>
      <c r="J6570" s="0">
        <v>-0.014796</v>
      </c>
      <c r="K6570" s="0">
        <v>1016.699951</v>
      </c>
      <c r="L6570" s="0">
        <v>44.672188</v>
      </c>
      <c r="W6570" s="0">
        <f t="shared" si="102"/>
        <v>52573.923462153783</v>
      </c>
    </row>
    <row r="6571">
      <c r="A6571" s="0">
        <v>918.63</v>
      </c>
      <c r="B6571" s="0">
        <v>-4523.146484</v>
      </c>
      <c r="C6571" s="0">
        <v>-46706.425781</v>
      </c>
      <c r="D6571" s="0">
        <v>23645.691406</v>
      </c>
      <c r="E6571" s="0">
        <v>0.877867</v>
      </c>
      <c r="F6571" s="0">
        <v>9.888434</v>
      </c>
      <c r="G6571" s="0">
        <v>-0.605033</v>
      </c>
      <c r="H6571" s="0">
        <v>0.009123</v>
      </c>
      <c r="I6571" s="0">
        <v>0.006585</v>
      </c>
      <c r="J6571" s="0">
        <v>-0.006574</v>
      </c>
      <c r="K6571" s="0">
        <v>1016.699951</v>
      </c>
      <c r="L6571" s="0">
        <v>44.672188</v>
      </c>
      <c r="W6571" s="0">
        <f t="shared" si="102"/>
        <v>52545.863637583934</v>
      </c>
    </row>
    <row r="6572">
      <c r="A6572" s="0">
        <v>918.64125</v>
      </c>
      <c r="B6572" s="0">
        <v>-4570.82959</v>
      </c>
      <c r="C6572" s="0">
        <v>-46741.308594</v>
      </c>
      <c r="D6572" s="0">
        <v>23711.365234</v>
      </c>
      <c r="E6572" s="0">
        <v>0.87078</v>
      </c>
      <c r="F6572" s="0">
        <v>9.886406</v>
      </c>
      <c r="G6572" s="0">
        <v>-0.604273</v>
      </c>
      <c r="H6572" s="0">
        <v>-0.020774</v>
      </c>
      <c r="I6572" s="0">
        <v>0.001888</v>
      </c>
      <c r="J6572" s="0">
        <v>0.000919</v>
      </c>
      <c r="K6572" s="0">
        <v>1016.699951</v>
      </c>
      <c r="L6572" s="0">
        <v>44.672188</v>
      </c>
      <c r="W6572" s="0">
        <f t="shared" si="102"/>
        <v>52610.562185558345</v>
      </c>
    </row>
    <row r="6573">
      <c r="A6573" s="0">
        <v>918.6525</v>
      </c>
      <c r="B6573" s="0">
        <v>-4633.359863</v>
      </c>
      <c r="C6573" s="0">
        <v>-46751.613281</v>
      </c>
      <c r="D6573" s="0">
        <v>23781.416016</v>
      </c>
      <c r="E6573" s="0">
        <v>0.883024</v>
      </c>
      <c r="F6573" s="0">
        <v>9.887701</v>
      </c>
      <c r="G6573" s="0">
        <v>-0.585319</v>
      </c>
      <c r="H6573" s="0">
        <v>-0.032514</v>
      </c>
      <c r="I6573" s="0">
        <v>-0.00095</v>
      </c>
      <c r="J6573" s="0">
        <v>0.003599</v>
      </c>
      <c r="K6573" s="0">
        <v>1016.699951</v>
      </c>
      <c r="L6573" s="0">
        <v>44.672188</v>
      </c>
      <c r="W6573" s="0">
        <f t="shared" si="102"/>
        <v>52656.78603677114</v>
      </c>
    </row>
    <row r="6574">
      <c r="A6574" s="0">
        <v>918.66375</v>
      </c>
      <c r="B6574" s="0">
        <v>-4612.412109</v>
      </c>
      <c r="C6574" s="0">
        <v>-46715.34375</v>
      </c>
      <c r="D6574" s="0">
        <v>23679.125</v>
      </c>
      <c r="E6574" s="0">
        <v>0.881342</v>
      </c>
      <c r="F6574" s="0">
        <v>9.885179</v>
      </c>
      <c r="G6574" s="0">
        <v>-0.574314</v>
      </c>
      <c r="H6574" s="0">
        <v>-0.021877</v>
      </c>
      <c r="I6574" s="0">
        <v>0.002402</v>
      </c>
      <c r="J6574" s="0">
        <v>0.000149</v>
      </c>
      <c r="K6574" s="0">
        <v>1016.699951</v>
      </c>
      <c r="L6574" s="0">
        <v>44.672188</v>
      </c>
      <c r="W6574" s="0">
        <f t="shared" si="102"/>
        <v>52576.597911138553</v>
      </c>
    </row>
    <row r="6575">
      <c r="A6575" s="0">
        <v>918.675</v>
      </c>
      <c r="B6575" s="0">
        <v>-4603.86377</v>
      </c>
      <c r="C6575" s="0">
        <v>-46732.976562</v>
      </c>
      <c r="D6575" s="0">
        <v>23707.181641</v>
      </c>
      <c r="E6575" s="0">
        <v>0.874087</v>
      </c>
      <c r="F6575" s="0">
        <v>9.894207</v>
      </c>
      <c r="G6575" s="0">
        <v>-0.57523</v>
      </c>
      <c r="H6575" s="0">
        <v>0.002461</v>
      </c>
      <c r="I6575" s="0">
        <v>0.003466</v>
      </c>
      <c r="J6575" s="0">
        <v>-0.008279</v>
      </c>
      <c r="K6575" s="0">
        <v>1016.699951</v>
      </c>
      <c r="L6575" s="0">
        <v>44.672188</v>
      </c>
      <c r="W6575" s="0">
        <f t="shared" si="102"/>
        <v>52604.154981489133</v>
      </c>
    </row>
    <row r="6576">
      <c r="A6576" s="0">
        <v>918.68625</v>
      </c>
      <c r="B6576" s="0">
        <v>-4641.787109</v>
      </c>
      <c r="C6576" s="0">
        <v>-46718.160156</v>
      </c>
      <c r="D6576" s="0">
        <v>23686.009766</v>
      </c>
      <c r="E6576" s="0">
        <v>0.878251</v>
      </c>
      <c r="F6576" s="0">
        <v>9.898847</v>
      </c>
      <c r="G6576" s="0">
        <v>-0.568855</v>
      </c>
      <c r="H6576" s="0">
        <v>0.035685</v>
      </c>
      <c r="I6576" s="0">
        <v>0.008519</v>
      </c>
      <c r="J6576" s="0">
        <v>-0.019144</v>
      </c>
      <c r="K6576" s="0">
        <v>1016.699951</v>
      </c>
      <c r="L6576" s="0">
        <v>44.672188</v>
      </c>
      <c r="W6576" s="0">
        <f t="shared" si="102"/>
        <v>52584.786151148241</v>
      </c>
    </row>
    <row r="6577">
      <c r="A6577" s="0">
        <v>918.6975</v>
      </c>
      <c r="B6577" s="0">
        <v>-4559.288574</v>
      </c>
      <c r="C6577" s="0">
        <v>-46760.21875</v>
      </c>
      <c r="D6577" s="0">
        <v>23636.095703</v>
      </c>
      <c r="E6577" s="0">
        <v>0.866274</v>
      </c>
      <c r="F6577" s="0">
        <v>9.891284</v>
      </c>
      <c r="G6577" s="0">
        <v>-0.597045</v>
      </c>
      <c r="H6577" s="0">
        <v>0.0615</v>
      </c>
      <c r="I6577" s="0">
        <v>0.011612</v>
      </c>
      <c r="J6577" s="0">
        <v>-0.023815</v>
      </c>
      <c r="K6577" s="0">
        <v>1016.699951</v>
      </c>
      <c r="L6577" s="0">
        <v>44.672188</v>
      </c>
      <c r="W6577" s="0">
        <f t="shared" si="102"/>
        <v>52592.491763846228</v>
      </c>
    </row>
    <row r="6578">
      <c r="A6578" s="0">
        <v>918.70875</v>
      </c>
      <c r="B6578" s="0">
        <v>-4628.654297</v>
      </c>
      <c r="C6578" s="0">
        <v>-46736.199219</v>
      </c>
      <c r="D6578" s="0">
        <v>23671.767578</v>
      </c>
      <c r="E6578" s="0">
        <v>0.874567</v>
      </c>
      <c r="F6578" s="0">
        <v>9.883438</v>
      </c>
      <c r="G6578" s="0">
        <v>-0.602819</v>
      </c>
      <c r="H6578" s="0">
        <v>0.064609</v>
      </c>
      <c r="I6578" s="0">
        <v>0.013995</v>
      </c>
      <c r="J6578" s="0">
        <v>-0.020888</v>
      </c>
      <c r="K6578" s="0">
        <v>1016.719971</v>
      </c>
      <c r="L6578" s="0">
        <v>44.672188</v>
      </c>
      <c r="W6578" s="0">
        <f t="shared" si="102"/>
        <v>52593.244226859075</v>
      </c>
    </row>
    <row r="6579">
      <c r="A6579" s="0">
        <v>918.72</v>
      </c>
      <c r="B6579" s="0">
        <v>-4569.669922</v>
      </c>
      <c r="C6579" s="0">
        <v>-46738.523437</v>
      </c>
      <c r="D6579" s="0">
        <v>23702.654297</v>
      </c>
      <c r="E6579" s="0">
        <v>0.879739</v>
      </c>
      <c r="F6579" s="0">
        <v>9.887526</v>
      </c>
      <c r="G6579" s="0">
        <v>-0.597134</v>
      </c>
      <c r="H6579" s="0">
        <v>0.054226</v>
      </c>
      <c r="I6579" s="0">
        <v>0.0107</v>
      </c>
      <c r="J6579" s="0">
        <v>-0.016491</v>
      </c>
      <c r="K6579" s="0">
        <v>1016.719971</v>
      </c>
      <c r="L6579" s="0">
        <v>44.672188</v>
      </c>
      <c r="W6579" s="0">
        <f t="shared" si="102"/>
        <v>52604.061411549992</v>
      </c>
    </row>
    <row r="6580">
      <c r="A6580" s="0">
        <v>918.73125</v>
      </c>
      <c r="B6580" s="0">
        <v>-4602.068359</v>
      </c>
      <c r="C6580" s="0">
        <v>-46731.886719</v>
      </c>
      <c r="D6580" s="0">
        <v>23790.734375</v>
      </c>
      <c r="E6580" s="0">
        <v>0.888385</v>
      </c>
      <c r="F6580" s="0">
        <v>9.880172</v>
      </c>
      <c r="G6580" s="0">
        <v>-0.580105</v>
      </c>
      <c r="H6580" s="0">
        <v>0.017955</v>
      </c>
      <c r="I6580" s="0">
        <v>0.007155</v>
      </c>
      <c r="J6580" s="0">
        <v>-0.007779</v>
      </c>
      <c r="K6580" s="0">
        <v>1016.719971</v>
      </c>
      <c r="L6580" s="0">
        <v>44.672188</v>
      </c>
      <c r="W6580" s="0">
        <f t="shared" si="102"/>
        <v>52640.738136923617</v>
      </c>
    </row>
    <row r="6581">
      <c r="A6581" s="0">
        <v>918.7425</v>
      </c>
      <c r="B6581" s="0">
        <v>-4591.371582</v>
      </c>
      <c r="C6581" s="0">
        <v>-46774.734375</v>
      </c>
      <c r="D6581" s="0">
        <v>23706.316406</v>
      </c>
      <c r="E6581" s="0">
        <v>0.879874</v>
      </c>
      <c r="F6581" s="0">
        <v>9.901772</v>
      </c>
      <c r="G6581" s="0">
        <v>-0.577183</v>
      </c>
      <c r="H6581" s="0">
        <v>-0.015084</v>
      </c>
      <c r="I6581" s="0">
        <v>0.002622</v>
      </c>
      <c r="J6581" s="0">
        <v>-0.001487</v>
      </c>
      <c r="K6581" s="0">
        <v>1016.719971</v>
      </c>
      <c r="L6581" s="0">
        <v>44.672188</v>
      </c>
      <c r="W6581" s="0">
        <f t="shared" si="102"/>
        <v>52639.77494630072</v>
      </c>
    </row>
    <row r="6582">
      <c r="A6582" s="0">
        <v>918.75375</v>
      </c>
      <c r="B6582" s="0">
        <v>-4512.66748</v>
      </c>
      <c r="C6582" s="0">
        <v>-46752.816406</v>
      </c>
      <c r="D6582" s="0">
        <v>23773.851562</v>
      </c>
      <c r="E6582" s="0">
        <v>0.880987</v>
      </c>
      <c r="F6582" s="0">
        <v>9.879934</v>
      </c>
      <c r="G6582" s="0">
        <v>-0.573475</v>
      </c>
      <c r="H6582" s="0">
        <v>-0.031268</v>
      </c>
      <c r="I6582" s="0">
        <v>0.000781</v>
      </c>
      <c r="J6582" s="0">
        <v>0.0045</v>
      </c>
      <c r="K6582" s="0">
        <v>1016.719971</v>
      </c>
      <c r="L6582" s="0">
        <v>44.672188</v>
      </c>
      <c r="W6582" s="0">
        <f t="shared" si="102"/>
        <v>52643.955282351286</v>
      </c>
    </row>
    <row r="6583">
      <c r="A6583" s="0">
        <v>918.765</v>
      </c>
      <c r="B6583" s="0">
        <v>-4488.635254</v>
      </c>
      <c r="C6583" s="0">
        <v>-46749.535156</v>
      </c>
      <c r="D6583" s="0">
        <v>23773.744141</v>
      </c>
      <c r="E6583" s="0">
        <v>0.888238</v>
      </c>
      <c r="F6583" s="0">
        <v>9.874581</v>
      </c>
      <c r="G6583" s="0">
        <v>-0.578755</v>
      </c>
      <c r="H6583" s="0">
        <v>-0.032564</v>
      </c>
      <c r="I6583" s="0">
        <v>-0.000764</v>
      </c>
      <c r="J6583" s="0">
        <v>0.002925</v>
      </c>
      <c r="K6583" s="0">
        <v>1016.719971</v>
      </c>
      <c r="L6583" s="0">
        <v>44.672188</v>
      </c>
      <c r="W6583" s="0">
        <f t="shared" si="102"/>
        <v>52638.938004363867</v>
      </c>
    </row>
    <row r="6584">
      <c r="A6584" s="0">
        <v>918.77625</v>
      </c>
      <c r="B6584" s="0">
        <v>-4566.776855</v>
      </c>
      <c r="C6584" s="0">
        <v>-46742.554687</v>
      </c>
      <c r="D6584" s="0">
        <v>23738.792969</v>
      </c>
      <c r="E6584" s="0">
        <v>0.881016</v>
      </c>
      <c r="F6584" s="0">
        <v>9.886654</v>
      </c>
      <c r="G6584" s="0">
        <v>-0.584095</v>
      </c>
      <c r="H6584" s="0">
        <v>-0.008673</v>
      </c>
      <c r="I6584" s="0">
        <v>0.002181</v>
      </c>
      <c r="J6584" s="0">
        <v>-0.006272</v>
      </c>
      <c r="K6584" s="0">
        <v>1016.719971</v>
      </c>
      <c r="L6584" s="0">
        <v>44.672188</v>
      </c>
      <c r="W6584" s="0">
        <f t="shared" si="102"/>
        <v>52623.684412397364</v>
      </c>
    </row>
    <row r="6585">
      <c r="A6585" s="0">
        <v>918.7875</v>
      </c>
      <c r="B6585" s="0">
        <v>-4625.000977</v>
      </c>
      <c r="C6585" s="0">
        <v>-46727.042969</v>
      </c>
      <c r="D6585" s="0">
        <v>23661.570312</v>
      </c>
      <c r="E6585" s="0">
        <v>0.863834</v>
      </c>
      <c r="F6585" s="0">
        <v>9.89079</v>
      </c>
      <c r="G6585" s="0">
        <v>-0.612776</v>
      </c>
      <c r="H6585" s="0">
        <v>0.027091</v>
      </c>
      <c r="I6585" s="0">
        <v>0.007491</v>
      </c>
      <c r="J6585" s="0">
        <v>-0.016592</v>
      </c>
      <c r="K6585" s="0">
        <v>1016.719971</v>
      </c>
      <c r="L6585" s="0">
        <v>44.672188</v>
      </c>
      <c r="W6585" s="0">
        <f t="shared" si="102"/>
        <v>52580.196731219476</v>
      </c>
    </row>
    <row r="6586">
      <c r="A6586" s="0">
        <v>918.79875</v>
      </c>
      <c r="B6586" s="0">
        <v>-4644.837891</v>
      </c>
      <c r="C6586" s="0">
        <v>-46751.003906</v>
      </c>
      <c r="D6586" s="0">
        <v>23797.042969</v>
      </c>
      <c r="E6586" s="0">
        <v>0.864837</v>
      </c>
      <c r="F6586" s="0">
        <v>9.884317</v>
      </c>
      <c r="G6586" s="0">
        <v>-0.598809</v>
      </c>
      <c r="H6586" s="0">
        <v>0.052429</v>
      </c>
      <c r="I6586" s="0">
        <v>0.011897</v>
      </c>
      <c r="J6586" s="0">
        <v>-0.021771</v>
      </c>
      <c r="K6586" s="0">
        <v>1016.719971</v>
      </c>
      <c r="L6586" s="0">
        <v>44.672188</v>
      </c>
      <c r="W6586" s="0">
        <f t="shared" si="102"/>
        <v>52664.315616182925</v>
      </c>
    </row>
    <row r="6587">
      <c r="A6587" s="0">
        <v>918.81</v>
      </c>
      <c r="B6587" s="0">
        <v>-4698.423828</v>
      </c>
      <c r="C6587" s="0">
        <v>-46723.34375</v>
      </c>
      <c r="D6587" s="0">
        <v>23775.402344</v>
      </c>
      <c r="E6587" s="0">
        <v>0.889476</v>
      </c>
      <c r="F6587" s="0">
        <v>9.880152</v>
      </c>
      <c r="G6587" s="0">
        <v>-0.578429</v>
      </c>
      <c r="H6587" s="0">
        <v>0.066766</v>
      </c>
      <c r="I6587" s="0">
        <v>0.012823</v>
      </c>
      <c r="J6587" s="0">
        <v>-0.023556</v>
      </c>
      <c r="K6587" s="0">
        <v>1016.72998</v>
      </c>
      <c r="L6587" s="0">
        <v>44.669647</v>
      </c>
      <c r="W6587" s="0">
        <f t="shared" si="102"/>
        <v>52634.739424331368</v>
      </c>
    </row>
    <row r="6588">
      <c r="A6588" s="0">
        <v>918.82125</v>
      </c>
      <c r="B6588" s="0">
        <v>-4665.07959</v>
      </c>
      <c r="C6588" s="0">
        <v>-46752.902344</v>
      </c>
      <c r="D6588" s="0">
        <v>23782.382812</v>
      </c>
      <c r="E6588" s="0">
        <v>0.876766</v>
      </c>
      <c r="F6588" s="0">
        <v>9.886883</v>
      </c>
      <c r="G6588" s="0">
        <v>-0.584291</v>
      </c>
      <c r="H6588" s="0">
        <v>0.056445</v>
      </c>
      <c r="I6588" s="0">
        <v>0.010848</v>
      </c>
      <c r="J6588" s="0">
        <v>-0.017994</v>
      </c>
      <c r="K6588" s="0">
        <v>1016.72998</v>
      </c>
      <c r="L6588" s="0">
        <v>44.669647</v>
      </c>
      <c r="W6588" s="0">
        <f t="shared" si="102"/>
        <v>52661.167641680229</v>
      </c>
    </row>
    <row r="6589">
      <c r="A6589" s="0">
        <v>918.8325</v>
      </c>
      <c r="B6589" s="0">
        <v>-4658.444824</v>
      </c>
      <c r="C6589" s="0">
        <v>-46720.183594</v>
      </c>
      <c r="D6589" s="0">
        <v>23873.974609</v>
      </c>
      <c r="E6589" s="0">
        <v>0.874238</v>
      </c>
      <c r="F6589" s="0">
        <v>9.896846</v>
      </c>
      <c r="G6589" s="0">
        <v>-0.581433</v>
      </c>
      <c r="H6589" s="0">
        <v>0.03109</v>
      </c>
      <c r="I6589" s="0">
        <v>0.008511</v>
      </c>
      <c r="J6589" s="0">
        <v>-0.009893</v>
      </c>
      <c r="K6589" s="0">
        <v>1016.72998</v>
      </c>
      <c r="L6589" s="0">
        <v>44.669647</v>
      </c>
      <c r="W6589" s="0">
        <f t="shared" si="102"/>
        <v>52672.984791698451</v>
      </c>
    </row>
    <row r="6590">
      <c r="A6590" s="0">
        <v>918.84375</v>
      </c>
      <c r="B6590" s="0">
        <v>-4581.680664</v>
      </c>
      <c r="C6590" s="0">
        <v>-46735.648437</v>
      </c>
      <c r="D6590" s="0">
        <v>23623.710937</v>
      </c>
      <c r="E6590" s="0">
        <v>0.862531</v>
      </c>
      <c r="F6590" s="0">
        <v>9.911674</v>
      </c>
      <c r="G6590" s="0">
        <v>-0.589237</v>
      </c>
      <c r="H6590" s="0">
        <v>-0.001931</v>
      </c>
      <c r="I6590" s="0">
        <v>0.003883</v>
      </c>
      <c r="J6590" s="0">
        <v>-0.002852</v>
      </c>
      <c r="K6590" s="0">
        <v>1016.72998</v>
      </c>
      <c r="L6590" s="0">
        <v>44.669647</v>
      </c>
      <c r="W6590" s="0">
        <f t="shared" si="102"/>
        <v>52567.0272220968</v>
      </c>
    </row>
    <row r="6591">
      <c r="A6591" s="0">
        <v>918.855</v>
      </c>
      <c r="B6591" s="0">
        <v>-4625.677734</v>
      </c>
      <c r="C6591" s="0">
        <v>-46741.847656</v>
      </c>
      <c r="D6591" s="0">
        <v>23653.449219</v>
      </c>
      <c r="E6591" s="0">
        <v>0.863526</v>
      </c>
      <c r="F6591" s="0">
        <v>9.893661</v>
      </c>
      <c r="G6591" s="0">
        <v>-0.594449</v>
      </c>
      <c r="H6591" s="0">
        <v>-0.02496</v>
      </c>
      <c r="I6591" s="0">
        <v>0.001541</v>
      </c>
      <c r="J6591" s="0">
        <v>0.002934</v>
      </c>
      <c r="K6591" s="0">
        <v>1016.72998</v>
      </c>
      <c r="L6591" s="0">
        <v>44.669647</v>
      </c>
      <c r="W6591" s="0">
        <f t="shared" si="102"/>
        <v>52589.760189140878</v>
      </c>
    </row>
    <row r="6592">
      <c r="A6592" s="0">
        <v>918.86625</v>
      </c>
      <c r="B6592" s="0">
        <v>-4501.886719</v>
      </c>
      <c r="C6592" s="0">
        <v>-46723.785156</v>
      </c>
      <c r="D6592" s="0">
        <v>23577.785156</v>
      </c>
      <c r="E6592" s="0">
        <v>0.883917</v>
      </c>
      <c r="F6592" s="0">
        <v>9.872396</v>
      </c>
      <c r="G6592" s="0">
        <v>-0.587923</v>
      </c>
      <c r="H6592" s="0">
        <v>-0.032132</v>
      </c>
      <c r="I6592" s="0">
        <v>0.000422</v>
      </c>
      <c r="J6592" s="0">
        <v>0.004894</v>
      </c>
      <c r="K6592" s="0">
        <v>1016.72998</v>
      </c>
      <c r="L6592" s="0">
        <v>44.669647</v>
      </c>
      <c r="W6592" s="0">
        <f t="shared" si="102"/>
        <v>52528.9542652169</v>
      </c>
    </row>
    <row r="6593">
      <c r="A6593" s="0">
        <v>918.8775</v>
      </c>
      <c r="B6593" s="0">
        <v>-4610.839355</v>
      </c>
      <c r="C6593" s="0">
        <v>-46749.824219</v>
      </c>
      <c r="D6593" s="0">
        <v>23586.953125</v>
      </c>
      <c r="E6593" s="0">
        <v>0.883245</v>
      </c>
      <c r="F6593" s="0">
        <v>9.880149</v>
      </c>
      <c r="G6593" s="0">
        <v>-0.584907</v>
      </c>
      <c r="H6593" s="0">
        <v>-0.017174</v>
      </c>
      <c r="I6593" s="0">
        <v>0.001485</v>
      </c>
      <c r="J6593" s="0">
        <v>3.623818E-05</v>
      </c>
      <c r="K6593" s="0">
        <v>1016.72998</v>
      </c>
      <c r="L6593" s="0">
        <v>44.669647</v>
      </c>
      <c r="W6593" s="0">
        <f t="shared" si="102"/>
        <v>52565.675699889594</v>
      </c>
    </row>
    <row r="6594">
      <c r="A6594" s="0">
        <v>918.88875</v>
      </c>
      <c r="B6594" s="0">
        <v>-4669.26123</v>
      </c>
      <c r="C6594" s="0">
        <v>-46750.84375</v>
      </c>
      <c r="D6594" s="0">
        <v>23681.878906</v>
      </c>
      <c r="E6594" s="0">
        <v>0.882888</v>
      </c>
      <c r="F6594" s="0">
        <v>9.876723</v>
      </c>
      <c r="G6594" s="0">
        <v>-0.585629</v>
      </c>
      <c r="H6594" s="0">
        <v>0.015521</v>
      </c>
      <c r="I6594" s="0">
        <v>0.005663</v>
      </c>
      <c r="J6594" s="0">
        <v>-0.011165</v>
      </c>
      <c r="K6594" s="0">
        <v>1016.72998</v>
      </c>
      <c r="L6594" s="0">
        <v>44.669647</v>
      </c>
      <c r="W6594" s="0">
        <f ref="W6594:W6657" t="shared" si="103">SQRT((B6594)^2+(C6594)^2+(D6594)^2)</f>
        <v>52614.3970818762</v>
      </c>
    </row>
    <row r="6595">
      <c r="A6595" s="0">
        <v>918.9</v>
      </c>
      <c r="B6595" s="0">
        <v>-4573.706543</v>
      </c>
      <c r="C6595" s="0">
        <v>-46783.027344</v>
      </c>
      <c r="D6595" s="0">
        <v>23777.1875</v>
      </c>
      <c r="E6595" s="0">
        <v>0.875244</v>
      </c>
      <c r="F6595" s="0">
        <v>9.88456</v>
      </c>
      <c r="G6595" s="0">
        <v>-0.605691</v>
      </c>
      <c r="H6595" s="0">
        <v>0.049295</v>
      </c>
      <c r="I6595" s="0">
        <v>0.009645</v>
      </c>
      <c r="J6595" s="0">
        <v>-0.022742</v>
      </c>
      <c r="K6595" s="0">
        <v>1016.75</v>
      </c>
      <c r="L6595" s="0">
        <v>44.669647</v>
      </c>
      <c r="W6595" s="0">
        <f t="shared" si="103"/>
        <v>52677.557692257236</v>
      </c>
    </row>
    <row r="6596">
      <c r="A6596" s="0">
        <v>918.91125</v>
      </c>
      <c r="B6596" s="0">
        <v>-4640.928223</v>
      </c>
      <c r="C6596" s="0">
        <v>-46718.023437</v>
      </c>
      <c r="D6596" s="0">
        <v>23722.476562</v>
      </c>
      <c r="E6596" s="0">
        <v>0.874866</v>
      </c>
      <c r="F6596" s="0">
        <v>9.89613</v>
      </c>
      <c r="G6596" s="0">
        <v>-0.594122</v>
      </c>
      <c r="H6596" s="0">
        <v>0.062813</v>
      </c>
      <c r="I6596" s="0">
        <v>0.012963</v>
      </c>
      <c r="J6596" s="0">
        <v>-0.024586</v>
      </c>
      <c r="K6596" s="0">
        <v>1016.75</v>
      </c>
      <c r="L6596" s="0">
        <v>44.669647</v>
      </c>
      <c r="W6596" s="0">
        <f t="shared" si="103"/>
        <v>52601.024922198609</v>
      </c>
    </row>
    <row r="6597">
      <c r="A6597" s="0">
        <v>918.9225</v>
      </c>
      <c r="B6597" s="0">
        <v>-4677.127441</v>
      </c>
      <c r="C6597" s="0">
        <v>-46755.25</v>
      </c>
      <c r="D6597" s="0">
        <v>23791.822266</v>
      </c>
      <c r="E6597" s="0">
        <v>0.880325</v>
      </c>
      <c r="F6597" s="0">
        <v>9.89486</v>
      </c>
      <c r="G6597" s="0">
        <v>-0.577799</v>
      </c>
      <c r="H6597" s="0">
        <v>0.062854</v>
      </c>
      <c r="I6597" s="0">
        <v>0.012447</v>
      </c>
      <c r="J6597" s="0">
        <v>-0.019705</v>
      </c>
      <c r="K6597" s="0">
        <v>1016.75</v>
      </c>
      <c r="L6597" s="0">
        <v>44.669647</v>
      </c>
      <c r="W6597" s="0">
        <f t="shared" si="103"/>
        <v>52668.583903488317</v>
      </c>
    </row>
    <row r="6598">
      <c r="A6598" s="0">
        <v>918.93375</v>
      </c>
      <c r="B6598" s="0">
        <v>-4612.558594</v>
      </c>
      <c r="C6598" s="0">
        <v>-46722.402344</v>
      </c>
      <c r="D6598" s="0">
        <v>23730.666016</v>
      </c>
      <c r="E6598" s="0">
        <v>0.872188</v>
      </c>
      <c r="F6598" s="0">
        <v>9.877687</v>
      </c>
      <c r="G6598" s="0">
        <v>-0.585325</v>
      </c>
      <c r="H6598" s="0">
        <v>0.039235</v>
      </c>
      <c r="I6598" s="0">
        <v>0.00874</v>
      </c>
      <c r="J6598" s="0">
        <v>-0.012909</v>
      </c>
      <c r="K6598" s="0">
        <v>1016.75</v>
      </c>
      <c r="L6598" s="0">
        <v>44.669647</v>
      </c>
      <c r="W6598" s="0">
        <f t="shared" si="103"/>
        <v>52606.112640458785</v>
      </c>
    </row>
    <row r="6599">
      <c r="A6599" s="0">
        <v>918.945</v>
      </c>
      <c r="B6599" s="0">
        <v>-4480.398437</v>
      </c>
      <c r="C6599" s="0">
        <v>-46750.535156</v>
      </c>
      <c r="D6599" s="0">
        <v>23740.423828</v>
      </c>
      <c r="E6599" s="0">
        <v>0.883983</v>
      </c>
      <c r="F6599" s="0">
        <v>9.883176</v>
      </c>
      <c r="G6599" s="0">
        <v>-0.587959</v>
      </c>
      <c r="H6599" s="0">
        <v>0.004149</v>
      </c>
      <c r="I6599" s="0">
        <v>0.004172</v>
      </c>
      <c r="J6599" s="0">
        <v>-0.005635</v>
      </c>
      <c r="K6599" s="0">
        <v>1016.75</v>
      </c>
      <c r="L6599" s="0">
        <v>44.669647</v>
      </c>
      <c r="W6599" s="0">
        <f t="shared" si="103"/>
        <v>52624.084135115678</v>
      </c>
    </row>
    <row r="6600">
      <c r="A6600" s="0">
        <v>918.95625</v>
      </c>
      <c r="B6600" s="0">
        <v>-4542.40332</v>
      </c>
      <c r="C6600" s="0">
        <v>-46741.242187</v>
      </c>
      <c r="D6600" s="0">
        <v>23724.259766</v>
      </c>
      <c r="E6600" s="0">
        <v>0.863551</v>
      </c>
      <c r="F6600" s="0">
        <v>9.894019</v>
      </c>
      <c r="G6600" s="0">
        <v>-0.597477</v>
      </c>
      <c r="H6600" s="0">
        <v>-0.023074</v>
      </c>
      <c r="I6600" s="0">
        <v>0.00095</v>
      </c>
      <c r="J6600" s="0">
        <v>0.001345</v>
      </c>
      <c r="K6600" s="0">
        <v>1016.75</v>
      </c>
      <c r="L6600" s="0">
        <v>44.669647</v>
      </c>
      <c r="W6600" s="0">
        <f t="shared" si="103"/>
        <v>52613.854169315346</v>
      </c>
    </row>
    <row r="6601">
      <c r="A6601" s="0">
        <v>918.9675</v>
      </c>
      <c r="B6601" s="0">
        <v>-4553.795898</v>
      </c>
      <c r="C6601" s="0">
        <v>-46682.699219</v>
      </c>
      <c r="D6601" s="0">
        <v>23623.392578</v>
      </c>
      <c r="E6601" s="0">
        <v>0.873022</v>
      </c>
      <c r="F6601" s="0">
        <v>9.89381</v>
      </c>
      <c r="G6601" s="0">
        <v>-0.577498</v>
      </c>
      <c r="H6601" s="0">
        <v>-0.032906</v>
      </c>
      <c r="I6601" s="0">
        <v>-0.000652</v>
      </c>
      <c r="J6601" s="0">
        <v>0.004597</v>
      </c>
      <c r="K6601" s="0">
        <v>1016.75</v>
      </c>
      <c r="L6601" s="0">
        <v>44.669647</v>
      </c>
      <c r="W6601" s="0">
        <f t="shared" si="103"/>
        <v>52517.388933062648</v>
      </c>
    </row>
    <row r="6602">
      <c r="A6602" s="0">
        <v>918.97875</v>
      </c>
      <c r="B6602" s="0">
        <v>-4624.920898</v>
      </c>
      <c r="C6602" s="0">
        <v>-46706.753906</v>
      </c>
      <c r="D6602" s="0">
        <v>23764.652344</v>
      </c>
      <c r="E6602" s="0">
        <v>0.89204</v>
      </c>
      <c r="F6602" s="0">
        <v>9.881312</v>
      </c>
      <c r="G6602" s="0">
        <v>-0.589028</v>
      </c>
      <c r="H6602" s="0">
        <v>-0.021428</v>
      </c>
      <c r="I6602" s="0">
        <v>0.001819</v>
      </c>
      <c r="J6602" s="0">
        <v>0.000591</v>
      </c>
      <c r="K6602" s="0">
        <v>1016.75</v>
      </c>
      <c r="L6602" s="0">
        <v>44.669647</v>
      </c>
      <c r="W6602" s="0">
        <f t="shared" si="103"/>
        <v>52608.644297107559</v>
      </c>
    </row>
    <row r="6603">
      <c r="A6603" s="0">
        <v>918.99</v>
      </c>
      <c r="B6603" s="0">
        <v>-4716.628418</v>
      </c>
      <c r="C6603" s="0">
        <v>-46733.230469</v>
      </c>
      <c r="D6603" s="0">
        <v>23785.714844</v>
      </c>
      <c r="E6603" s="0">
        <v>0.885071</v>
      </c>
      <c r="F6603" s="0">
        <v>9.879542</v>
      </c>
      <c r="G6603" s="0">
        <v>-0.577792</v>
      </c>
      <c r="H6603" s="0">
        <v>0.005965</v>
      </c>
      <c r="I6603" s="0">
        <v>0.003579</v>
      </c>
      <c r="J6603" s="0">
        <v>-0.00936</v>
      </c>
      <c r="K6603" s="0">
        <v>1016.75</v>
      </c>
      <c r="L6603" s="0">
        <v>44.669647</v>
      </c>
      <c r="W6603" s="0">
        <f t="shared" si="103"/>
        <v>52649.801940199526</v>
      </c>
    </row>
    <row r="6604">
      <c r="A6604" s="0">
        <v>919.00125</v>
      </c>
      <c r="B6604" s="0">
        <v>-4588.866211</v>
      </c>
      <c r="C6604" s="0">
        <v>-46750.3125</v>
      </c>
      <c r="D6604" s="0">
        <v>23788.783203</v>
      </c>
      <c r="E6604" s="0">
        <v>0.88574</v>
      </c>
      <c r="F6604" s="0">
        <v>9.896477</v>
      </c>
      <c r="G6604" s="0">
        <v>-0.604188</v>
      </c>
      <c r="H6604" s="0">
        <v>0.038403</v>
      </c>
      <c r="I6604" s="0">
        <v>0.008059</v>
      </c>
      <c r="J6604" s="0">
        <v>-0.018983</v>
      </c>
      <c r="K6604" s="0">
        <v>1016.73999</v>
      </c>
      <c r="L6604" s="0">
        <v>44.672188</v>
      </c>
      <c r="W6604" s="0">
        <f t="shared" si="103"/>
        <v>52655.062607782063</v>
      </c>
    </row>
    <row r="6605">
      <c r="A6605" s="0">
        <v>919.0125</v>
      </c>
      <c r="B6605" s="0">
        <v>-4500.83252</v>
      </c>
      <c r="C6605" s="0">
        <v>-46729.410156</v>
      </c>
      <c r="D6605" s="0">
        <v>23732.173828</v>
      </c>
      <c r="E6605" s="0">
        <v>0.866833</v>
      </c>
      <c r="F6605" s="0">
        <v>9.894792</v>
      </c>
      <c r="G6605" s="0">
        <v>-0.612247</v>
      </c>
      <c r="H6605" s="0">
        <v>0.064182</v>
      </c>
      <c r="I6605" s="0">
        <v>0.011739</v>
      </c>
      <c r="J6605" s="0">
        <v>-0.025318</v>
      </c>
      <c r="K6605" s="0">
        <v>1016.73999</v>
      </c>
      <c r="L6605" s="0">
        <v>44.672188</v>
      </c>
      <c r="W6605" s="0">
        <f t="shared" si="103"/>
        <v>52603.339642109917</v>
      </c>
    </row>
    <row r="6606">
      <c r="A6606" s="0">
        <v>919.02375</v>
      </c>
      <c r="B6606" s="0">
        <v>-4506.101562</v>
      </c>
      <c r="C6606" s="0">
        <v>-46755.773437</v>
      </c>
      <c r="D6606" s="0">
        <v>23720.019531</v>
      </c>
      <c r="E6606" s="0">
        <v>0.866529</v>
      </c>
      <c r="F6606" s="0">
        <v>9.887968</v>
      </c>
      <c r="G6606" s="0">
        <v>-0.601319</v>
      </c>
      <c r="H6606" s="0">
        <v>0.063524</v>
      </c>
      <c r="I6606" s="0">
        <v>0.013046</v>
      </c>
      <c r="J6606" s="0">
        <v>-0.02034</v>
      </c>
      <c r="K6606" s="0">
        <v>1016.73999</v>
      </c>
      <c r="L6606" s="0">
        <v>44.672188</v>
      </c>
      <c r="W6606" s="0">
        <f t="shared" si="103"/>
        <v>52621.731513987223</v>
      </c>
    </row>
    <row r="6607">
      <c r="A6607" s="0">
        <v>919.035</v>
      </c>
      <c r="B6607" s="0">
        <v>-4561.729492</v>
      </c>
      <c r="C6607" s="0">
        <v>-46748.710937</v>
      </c>
      <c r="D6607" s="0">
        <v>23736.144531</v>
      </c>
      <c r="E6607" s="0">
        <v>0.870457</v>
      </c>
      <c r="F6607" s="0">
        <v>9.873156</v>
      </c>
      <c r="G6607" s="0">
        <v>-0.583273</v>
      </c>
      <c r="H6607" s="0">
        <v>0.047179</v>
      </c>
      <c r="I6607" s="0">
        <v>0.010539</v>
      </c>
      <c r="J6607" s="0">
        <v>-0.014338</v>
      </c>
      <c r="K6607" s="0">
        <v>1016.73999</v>
      </c>
      <c r="L6607" s="0">
        <v>44.672188</v>
      </c>
      <c r="W6607" s="0">
        <f t="shared" si="103"/>
        <v>52627.520437750893</v>
      </c>
    </row>
    <row r="6608">
      <c r="A6608" s="0">
        <v>919.04625</v>
      </c>
      <c r="B6608" s="0">
        <v>-4624.705566</v>
      </c>
      <c r="C6608" s="0">
        <v>-46739.28125</v>
      </c>
      <c r="D6608" s="0">
        <v>23712.777344</v>
      </c>
      <c r="E6608" s="0">
        <v>0.876688</v>
      </c>
      <c r="F6608" s="0">
        <v>9.884942</v>
      </c>
      <c r="G6608" s="0">
        <v>-0.57203</v>
      </c>
      <c r="H6608" s="0">
        <v>0.011665</v>
      </c>
      <c r="I6608" s="0">
        <v>0.005604</v>
      </c>
      <c r="J6608" s="0">
        <v>-0.006302</v>
      </c>
      <c r="K6608" s="0">
        <v>1016.73999</v>
      </c>
      <c r="L6608" s="0">
        <v>44.672188</v>
      </c>
      <c r="W6608" s="0">
        <f t="shared" si="103"/>
        <v>52614.105738907245</v>
      </c>
    </row>
    <row r="6609">
      <c r="A6609" s="0">
        <v>919.0575</v>
      </c>
      <c r="B6609" s="0">
        <v>-4477.708496</v>
      </c>
      <c r="C6609" s="0">
        <v>-46769.566406</v>
      </c>
      <c r="D6609" s="0">
        <v>23674.654297</v>
      </c>
      <c r="E6609" s="0">
        <v>0.881203</v>
      </c>
      <c r="F6609" s="0">
        <v>9.893676</v>
      </c>
      <c r="G6609" s="0">
        <v>-0.587953</v>
      </c>
      <c r="H6609" s="0">
        <v>-0.016199</v>
      </c>
      <c r="I6609" s="0">
        <v>0.001696</v>
      </c>
      <c r="J6609" s="0">
        <v>-0.001573</v>
      </c>
      <c r="K6609" s="0">
        <v>1016.73999</v>
      </c>
      <c r="L6609" s="0">
        <v>44.672188</v>
      </c>
      <c r="W6609" s="0">
        <f t="shared" si="103"/>
        <v>52611.134479906956</v>
      </c>
    </row>
    <row r="6610">
      <c r="A6610" s="0">
        <v>919.06875</v>
      </c>
      <c r="B6610" s="0">
        <v>-4749.083008</v>
      </c>
      <c r="C6610" s="0">
        <v>-46752.554687</v>
      </c>
      <c r="D6610" s="0">
        <v>23733.923828</v>
      </c>
      <c r="E6610" s="0">
        <v>0.876209</v>
      </c>
      <c r="F6610" s="0">
        <v>9.887194</v>
      </c>
      <c r="G6610" s="0">
        <v>-0.591459</v>
      </c>
      <c r="H6610" s="0">
        <v>-0.03189</v>
      </c>
      <c r="I6610" s="0">
        <v>0.000119</v>
      </c>
      <c r="J6610" s="0">
        <v>0.003803</v>
      </c>
      <c r="K6610" s="0">
        <v>1016.73999</v>
      </c>
      <c r="L6610" s="0">
        <v>44.672188</v>
      </c>
      <c r="W6610" s="0">
        <f t="shared" si="103"/>
        <v>52646.5032025025</v>
      </c>
    </row>
    <row r="6611">
      <c r="A6611" s="0">
        <v>919.08</v>
      </c>
      <c r="B6611" s="0">
        <v>-4710.0625</v>
      </c>
      <c r="C6611" s="0">
        <v>-46754.128906</v>
      </c>
      <c r="D6611" s="0">
        <v>23783.4375</v>
      </c>
      <c r="E6611" s="0">
        <v>0.864613</v>
      </c>
      <c r="F6611" s="0">
        <v>9.887134</v>
      </c>
      <c r="G6611" s="0">
        <v>-0.590762</v>
      </c>
      <c r="H6611" s="0">
        <v>-0.028325</v>
      </c>
      <c r="I6611" s="0">
        <v>-0.000337</v>
      </c>
      <c r="J6611" s="0">
        <v>0.001536</v>
      </c>
      <c r="K6611" s="0">
        <v>1016.73999</v>
      </c>
      <c r="L6611" s="0">
        <v>44.672188</v>
      </c>
      <c r="W6611" s="0">
        <f t="shared" si="103"/>
        <v>52666.73673039917</v>
      </c>
    </row>
    <row r="6612">
      <c r="A6612" s="0">
        <v>919.09125</v>
      </c>
      <c r="B6612" s="0">
        <v>-4733.177734</v>
      </c>
      <c r="C6612" s="0">
        <v>-46720.835937</v>
      </c>
      <c r="D6612" s="0">
        <v>23808.851562</v>
      </c>
      <c r="E6612" s="0">
        <v>0.877926</v>
      </c>
      <c r="F6612" s="0">
        <v>9.878255</v>
      </c>
      <c r="G6612" s="0">
        <v>-0.592854</v>
      </c>
      <c r="H6612" s="0">
        <v>-0.004267</v>
      </c>
      <c r="I6612" s="0">
        <v>0.003454</v>
      </c>
      <c r="J6612" s="0">
        <v>-0.005035</v>
      </c>
      <c r="K6612" s="0">
        <v>1016.73999</v>
      </c>
      <c r="L6612" s="0">
        <v>44.672188</v>
      </c>
      <c r="W6612" s="0">
        <f t="shared" si="103"/>
        <v>52650.744484907846</v>
      </c>
    </row>
    <row r="6613">
      <c r="A6613" s="0">
        <v>919.1025</v>
      </c>
      <c r="B6613" s="0">
        <v>-4509.685547</v>
      </c>
      <c r="C6613" s="0">
        <v>-46760.902344</v>
      </c>
      <c r="D6613" s="0">
        <v>23646.396484</v>
      </c>
      <c r="E6613" s="0">
        <v>0.865979</v>
      </c>
      <c r="F6613" s="0">
        <v>9.873507</v>
      </c>
      <c r="G6613" s="0">
        <v>-0.59414</v>
      </c>
      <c r="H6613" s="0">
        <v>0.032563</v>
      </c>
      <c r="I6613" s="0">
        <v>0.007608</v>
      </c>
      <c r="J6613" s="0">
        <v>-0.016695</v>
      </c>
      <c r="K6613" s="0">
        <v>1016.699951</v>
      </c>
      <c r="L6613" s="0">
        <v>44.672188</v>
      </c>
      <c r="W6613" s="0">
        <f t="shared" si="103"/>
        <v>52593.453189883367</v>
      </c>
    </row>
    <row r="6614">
      <c r="A6614" s="0">
        <v>919.11375</v>
      </c>
      <c r="B6614" s="0">
        <v>-4678.466797</v>
      </c>
      <c r="C6614" s="0">
        <v>-46734.734375</v>
      </c>
      <c r="D6614" s="0">
        <v>23704.363281</v>
      </c>
      <c r="E6614" s="0">
        <v>0.874772</v>
      </c>
      <c r="F6614" s="0">
        <v>9.891963</v>
      </c>
      <c r="G6614" s="0">
        <v>-0.601475</v>
      </c>
      <c r="H6614" s="0">
        <v>0.060088</v>
      </c>
      <c r="I6614" s="0">
        <v>0.011752</v>
      </c>
      <c r="J6614" s="0">
        <v>-0.023213</v>
      </c>
      <c r="K6614" s="0">
        <v>1016.699951</v>
      </c>
      <c r="L6614" s="0">
        <v>44.672188</v>
      </c>
      <c r="W6614" s="0">
        <f t="shared" si="103"/>
        <v>52611.028190200377</v>
      </c>
    </row>
    <row r="6615">
      <c r="A6615" s="0">
        <v>919.125</v>
      </c>
      <c r="B6615" s="0">
        <v>-4536.813965</v>
      </c>
      <c r="C6615" s="0">
        <v>-46738.183594</v>
      </c>
      <c r="D6615" s="0">
        <v>23724.646484</v>
      </c>
      <c r="E6615" s="0">
        <v>0.881067</v>
      </c>
      <c r="F6615" s="0">
        <v>9.895989</v>
      </c>
      <c r="G6615" s="0">
        <v>-0.599149</v>
      </c>
      <c r="H6615" s="0">
        <v>0.069342</v>
      </c>
      <c r="I6615" s="0">
        <v>0.013229</v>
      </c>
      <c r="J6615" s="0">
        <v>-0.022583</v>
      </c>
      <c r="K6615" s="0">
        <v>1016.699951</v>
      </c>
      <c r="L6615" s="0">
        <v>44.672188</v>
      </c>
      <c r="W6615" s="0">
        <f t="shared" si="103"/>
        <v>52610.829088793536</v>
      </c>
    </row>
    <row r="6616">
      <c r="A6616" s="0">
        <v>919.13625</v>
      </c>
      <c r="B6616" s="0">
        <v>-4665.503906</v>
      </c>
      <c r="C6616" s="0">
        <v>-46752.390625</v>
      </c>
      <c r="D6616" s="0">
        <v>23737.40625</v>
      </c>
      <c r="E6616" s="0">
        <v>0.882102</v>
      </c>
      <c r="F6616" s="0">
        <v>9.883376</v>
      </c>
      <c r="G6616" s="0">
        <v>-0.59565</v>
      </c>
      <c r="H6616" s="0">
        <v>0.053479</v>
      </c>
      <c r="I6616" s="0">
        <v>0.011834</v>
      </c>
      <c r="J6616" s="0">
        <v>-0.015496</v>
      </c>
      <c r="K6616" s="0">
        <v>1016.699951</v>
      </c>
      <c r="L6616" s="0">
        <v>44.672188</v>
      </c>
      <c r="W6616" s="0">
        <f t="shared" si="103"/>
        <v>52640.45413298624</v>
      </c>
    </row>
    <row r="6617">
      <c r="A6617" s="0">
        <v>919.1475</v>
      </c>
      <c r="B6617" s="0">
        <v>-4646.019531</v>
      </c>
      <c r="C6617" s="0">
        <v>-46721.289062</v>
      </c>
      <c r="D6617" s="0">
        <v>23630.851562</v>
      </c>
      <c r="E6617" s="0">
        <v>0.88118</v>
      </c>
      <c r="F6617" s="0">
        <v>9.875554</v>
      </c>
      <c r="G6617" s="0">
        <v>-0.570841</v>
      </c>
      <c r="H6617" s="0">
        <v>0.022396</v>
      </c>
      <c r="I6617" s="0">
        <v>0.007961</v>
      </c>
      <c r="J6617" s="0">
        <v>-0.008375</v>
      </c>
      <c r="K6617" s="0">
        <v>1016.699951</v>
      </c>
      <c r="L6617" s="0">
        <v>44.672188</v>
      </c>
      <c r="W6617" s="0">
        <f t="shared" si="103"/>
        <v>52563.119148721307</v>
      </c>
    </row>
    <row r="6618">
      <c r="A6618" s="0">
        <v>919.15875</v>
      </c>
      <c r="B6618" s="0">
        <v>-4608.458496</v>
      </c>
      <c r="C6618" s="0">
        <v>-46741.675781</v>
      </c>
      <c r="D6618" s="0">
        <v>23610.414062</v>
      </c>
      <c r="E6618" s="0">
        <v>0.87893</v>
      </c>
      <c r="F6618" s="0">
        <v>9.880213</v>
      </c>
      <c r="G6618" s="0">
        <v>-0.565734</v>
      </c>
      <c r="H6618" s="0">
        <v>-0.009734</v>
      </c>
      <c r="I6618" s="0">
        <v>0.003837</v>
      </c>
      <c r="J6618" s="0">
        <v>-0.000716</v>
      </c>
      <c r="K6618" s="0">
        <v>1016.699951</v>
      </c>
      <c r="L6618" s="0">
        <v>44.672188</v>
      </c>
      <c r="W6618" s="0">
        <f t="shared" si="103"/>
        <v>52568.753044984463</v>
      </c>
    </row>
    <row r="6619">
      <c r="A6619" s="0">
        <v>919.17</v>
      </c>
      <c r="B6619" s="0">
        <v>-4547.234375</v>
      </c>
      <c r="C6619" s="0">
        <v>-46728.019531</v>
      </c>
      <c r="D6619" s="0">
        <v>23661.328125</v>
      </c>
      <c r="E6619" s="0">
        <v>0.873424</v>
      </c>
      <c r="F6619" s="0">
        <v>9.894483</v>
      </c>
      <c r="G6619" s="0">
        <v>-0.581676</v>
      </c>
      <c r="H6619" s="0">
        <v>-0.029699</v>
      </c>
      <c r="I6619" s="0">
        <v>0.00029</v>
      </c>
      <c r="J6619" s="0">
        <v>0.003744</v>
      </c>
      <c r="K6619" s="0">
        <v>1016.699951</v>
      </c>
      <c r="L6619" s="0">
        <v>44.672188</v>
      </c>
      <c r="W6619" s="0">
        <f t="shared" si="103"/>
        <v>52574.172350971108</v>
      </c>
    </row>
    <row r="6620">
      <c r="A6620" s="0">
        <v>919.18125</v>
      </c>
      <c r="B6620" s="0">
        <v>-4616.302246</v>
      </c>
      <c r="C6620" s="0">
        <v>-46738.230469</v>
      </c>
      <c r="D6620" s="0">
        <v>23785.703125</v>
      </c>
      <c r="E6620" s="0">
        <v>0.880482</v>
      </c>
      <c r="F6620" s="0">
        <v>9.905687</v>
      </c>
      <c r="G6620" s="0">
        <v>-0.593288</v>
      </c>
      <c r="H6620" s="0">
        <v>-0.03329</v>
      </c>
      <c r="I6620" s="0">
        <v>-0.000829</v>
      </c>
      <c r="J6620" s="0">
        <v>0.004032</v>
      </c>
      <c r="K6620" s="0">
        <v>1016.699951</v>
      </c>
      <c r="L6620" s="0">
        <v>44.672188</v>
      </c>
      <c r="W6620" s="0">
        <f t="shared" si="103"/>
        <v>52645.342690027384</v>
      </c>
    </row>
    <row r="6621">
      <c r="A6621" s="0">
        <v>919.1925</v>
      </c>
      <c r="B6621" s="0">
        <v>-4578.155273</v>
      </c>
      <c r="C6621" s="0">
        <v>-46725.132812</v>
      </c>
      <c r="D6621" s="0">
        <v>23710.035156</v>
      </c>
      <c r="E6621" s="0">
        <v>0.872475</v>
      </c>
      <c r="F6621" s="0">
        <v>9.903942</v>
      </c>
      <c r="G6621" s="0">
        <v>-0.597017</v>
      </c>
      <c r="H6621" s="0">
        <v>-0.012295</v>
      </c>
      <c r="I6621" s="0">
        <v>0.002681</v>
      </c>
      <c r="J6621" s="0">
        <v>-0.00207</v>
      </c>
      <c r="K6621" s="0">
        <v>1016.699951</v>
      </c>
      <c r="L6621" s="0">
        <v>44.672188</v>
      </c>
      <c r="W6621" s="0">
        <f t="shared" si="103"/>
        <v>52596.229038796053</v>
      </c>
    </row>
    <row r="6622">
      <c r="A6622" s="0">
        <v>919.20375</v>
      </c>
      <c r="B6622" s="0">
        <v>-4542.628906</v>
      </c>
      <c r="C6622" s="0">
        <v>-46741.621094</v>
      </c>
      <c r="D6622" s="0">
        <v>23690.181641</v>
      </c>
      <c r="E6622" s="0">
        <v>0.878109</v>
      </c>
      <c r="F6622" s="0">
        <v>9.881602</v>
      </c>
      <c r="G6622" s="0">
        <v>-0.591547</v>
      </c>
      <c r="H6622" s="0">
        <v>0.022316</v>
      </c>
      <c r="I6622" s="0">
        <v>0.00652</v>
      </c>
      <c r="J6622" s="0">
        <v>-0.013654</v>
      </c>
      <c r="K6622" s="0">
        <v>1016.690002</v>
      </c>
      <c r="L6622" s="0">
        <v>44.669647</v>
      </c>
      <c r="W6622" s="0">
        <f t="shared" si="103"/>
        <v>52598.852896772056</v>
      </c>
    </row>
    <row r="6623">
      <c r="A6623" s="0">
        <v>919.215</v>
      </c>
      <c r="B6623" s="0">
        <v>-4591.852539</v>
      </c>
      <c r="C6623" s="0">
        <v>-46754.117187</v>
      </c>
      <c r="D6623" s="0">
        <v>23789.96875</v>
      </c>
      <c r="E6623" s="0">
        <v>0.87658</v>
      </c>
      <c r="F6623" s="0">
        <v>9.869388</v>
      </c>
      <c r="G6623" s="0">
        <v>-0.594788</v>
      </c>
      <c r="H6623" s="0">
        <v>0.052332</v>
      </c>
      <c r="I6623" s="0">
        <v>0.010471</v>
      </c>
      <c r="J6623" s="0">
        <v>-0.021912</v>
      </c>
      <c r="K6623" s="0">
        <v>1016.690002</v>
      </c>
      <c r="L6623" s="0">
        <v>44.669647</v>
      </c>
      <c r="W6623" s="0">
        <f t="shared" si="103"/>
        <v>52659.236576327487</v>
      </c>
    </row>
    <row r="6624">
      <c r="A6624" s="0">
        <v>919.22625</v>
      </c>
      <c r="B6624" s="0">
        <v>-4658.296387</v>
      </c>
      <c r="C6624" s="0">
        <v>-46777.582031</v>
      </c>
      <c r="D6624" s="0">
        <v>23763.378906</v>
      </c>
      <c r="E6624" s="0">
        <v>0.883041</v>
      </c>
      <c r="F6624" s="0">
        <v>9.876921</v>
      </c>
      <c r="G6624" s="0">
        <v>-0.582191</v>
      </c>
      <c r="H6624" s="0">
        <v>0.068907</v>
      </c>
      <c r="I6624" s="0">
        <v>0.013231</v>
      </c>
      <c r="J6624" s="0">
        <v>-0.024254</v>
      </c>
      <c r="K6624" s="0">
        <v>1016.690002</v>
      </c>
      <c r="L6624" s="0">
        <v>44.669647</v>
      </c>
      <c r="W6624" s="0">
        <f t="shared" si="103"/>
        <v>52673.903243695517</v>
      </c>
    </row>
    <row r="6625">
      <c r="A6625" s="0">
        <v>919.2375</v>
      </c>
      <c r="B6625" s="0">
        <v>-4570.614746</v>
      </c>
      <c r="C6625" s="0">
        <v>-46741.394531</v>
      </c>
      <c r="D6625" s="0">
        <v>23857.154297</v>
      </c>
      <c r="E6625" s="0">
        <v>0.876242</v>
      </c>
      <c r="F6625" s="0">
        <v>9.888237</v>
      </c>
      <c r="G6625" s="0">
        <v>-0.576123</v>
      </c>
      <c r="H6625" s="0">
        <v>0.061076</v>
      </c>
      <c r="I6625" s="0">
        <v>0.011491</v>
      </c>
      <c r="J6625" s="0">
        <v>-0.01998</v>
      </c>
      <c r="K6625" s="0">
        <v>1016.690002</v>
      </c>
      <c r="L6625" s="0">
        <v>44.669647</v>
      </c>
      <c r="W6625" s="0">
        <f t="shared" si="103"/>
        <v>52676.487098228317</v>
      </c>
    </row>
    <row r="6626">
      <c r="A6626" s="0">
        <v>919.24875</v>
      </c>
      <c r="B6626" s="0">
        <v>-4679.110352</v>
      </c>
      <c r="C6626" s="0">
        <v>-46736.402344</v>
      </c>
      <c r="D6626" s="0">
        <v>23636.091797</v>
      </c>
      <c r="E6626" s="0">
        <v>0.884505</v>
      </c>
      <c r="F6626" s="0">
        <v>9.897872</v>
      </c>
      <c r="G6626" s="0">
        <v>-0.600836</v>
      </c>
      <c r="H6626" s="0">
        <v>0.038625</v>
      </c>
      <c r="I6626" s="0">
        <v>0.009606</v>
      </c>
      <c r="J6626" s="0">
        <v>-0.013638</v>
      </c>
      <c r="K6626" s="0">
        <v>1016.690002</v>
      </c>
      <c r="L6626" s="0">
        <v>44.669647</v>
      </c>
      <c r="W6626" s="0">
        <f t="shared" si="103"/>
        <v>52581.842999106193</v>
      </c>
    </row>
    <row r="6627">
      <c r="A6627" s="0">
        <v>919.26</v>
      </c>
      <c r="B6627" s="0">
        <v>-4644.308594</v>
      </c>
      <c r="C6627" s="0">
        <v>-46753.425781</v>
      </c>
      <c r="D6627" s="0">
        <v>23807.710937</v>
      </c>
      <c r="E6627" s="0">
        <v>0.874847</v>
      </c>
      <c r="F6627" s="0">
        <v>9.899817</v>
      </c>
      <c r="G6627" s="0">
        <v>-0.584409</v>
      </c>
      <c r="H6627" s="0">
        <v>-0.001498</v>
      </c>
      <c r="I6627" s="0">
        <v>0.003941</v>
      </c>
      <c r="J6627" s="0">
        <v>-0.004571</v>
      </c>
      <c r="K6627" s="0">
        <v>1016.690002</v>
      </c>
      <c r="L6627" s="0">
        <v>44.669647</v>
      </c>
      <c r="W6627" s="0">
        <f t="shared" si="103"/>
        <v>52671.240014219591</v>
      </c>
    </row>
    <row r="6628">
      <c r="A6628" s="0">
        <v>919.27125</v>
      </c>
      <c r="B6628" s="0">
        <v>-4636.414062</v>
      </c>
      <c r="C6628" s="0">
        <v>-46726.878906</v>
      </c>
      <c r="D6628" s="0">
        <v>23744.300781</v>
      </c>
      <c r="E6628" s="0">
        <v>0.872923</v>
      </c>
      <c r="F6628" s="0">
        <v>9.88223</v>
      </c>
      <c r="G6628" s="0">
        <v>-0.59446</v>
      </c>
      <c r="H6628" s="0">
        <v>-0.023807</v>
      </c>
      <c r="I6628" s="0">
        <v>0.000752</v>
      </c>
      <c r="J6628" s="0">
        <v>0.001584</v>
      </c>
      <c r="K6628" s="0">
        <v>1016.690002</v>
      </c>
      <c r="L6628" s="0">
        <v>44.669647</v>
      </c>
      <c r="W6628" s="0">
        <f t="shared" si="103"/>
        <v>52618.3367964904</v>
      </c>
    </row>
    <row r="6629">
      <c r="A6629" s="0">
        <v>919.2825</v>
      </c>
      <c r="B6629" s="0">
        <v>-4593.141113</v>
      </c>
      <c r="C6629" s="0">
        <v>-46728.269531</v>
      </c>
      <c r="D6629" s="0">
        <v>23664.019531</v>
      </c>
      <c r="E6629" s="0">
        <v>0.885807</v>
      </c>
      <c r="F6629" s="0">
        <v>9.893464</v>
      </c>
      <c r="G6629" s="0">
        <v>-0.591107</v>
      </c>
      <c r="H6629" s="0">
        <v>-0.036399</v>
      </c>
      <c r="I6629" s="0">
        <v>-0.000912</v>
      </c>
      <c r="J6629" s="0">
        <v>0.004861</v>
      </c>
      <c r="K6629" s="0">
        <v>1016.690002</v>
      </c>
      <c r="L6629" s="0">
        <v>44.669647</v>
      </c>
      <c r="W6629" s="0">
        <f t="shared" si="103"/>
        <v>52579.596223338034</v>
      </c>
    </row>
    <row r="6630">
      <c r="A6630" s="0">
        <v>919.29375</v>
      </c>
      <c r="B6630" s="0">
        <v>-4425.494629</v>
      </c>
      <c r="C6630" s="0">
        <v>-46710.347656</v>
      </c>
      <c r="D6630" s="0">
        <v>23733.144531</v>
      </c>
      <c r="E6630" s="0">
        <v>0.876991</v>
      </c>
      <c r="F6630" s="0">
        <v>9.89159</v>
      </c>
      <c r="G6630" s="0">
        <v>-0.607082</v>
      </c>
      <c r="H6630" s="0">
        <v>-0.018418</v>
      </c>
      <c r="I6630" s="0">
        <v>0.001569</v>
      </c>
      <c r="J6630" s="0">
        <v>-0.001012</v>
      </c>
      <c r="K6630" s="0">
        <v>1016.690002</v>
      </c>
      <c r="L6630" s="0">
        <v>44.669647</v>
      </c>
      <c r="W6630" s="0">
        <f t="shared" si="103"/>
        <v>52580.450075907749</v>
      </c>
    </row>
    <row r="6631">
      <c r="A6631" s="0">
        <v>919.305</v>
      </c>
      <c r="B6631" s="0">
        <v>-4611.370117</v>
      </c>
      <c r="C6631" s="0">
        <v>-46754.773437</v>
      </c>
      <c r="D6631" s="0">
        <v>23753.212891</v>
      </c>
      <c r="E6631" s="0">
        <v>0.877569</v>
      </c>
      <c r="F6631" s="0">
        <v>9.888882</v>
      </c>
      <c r="G6631" s="0">
        <v>-0.600397</v>
      </c>
      <c r="H6631" s="0">
        <v>0.012908</v>
      </c>
      <c r="I6631" s="0">
        <v>0.005352</v>
      </c>
      <c r="J6631" s="0">
        <v>-0.012633</v>
      </c>
      <c r="K6631" s="0">
        <v>1016.699951</v>
      </c>
      <c r="L6631" s="0">
        <v>44.672188</v>
      </c>
      <c r="W6631" s="0">
        <f t="shared" si="103"/>
        <v>52644.930393593742</v>
      </c>
    </row>
    <row r="6632">
      <c r="A6632" s="0">
        <v>919.31625</v>
      </c>
      <c r="B6632" s="0">
        <v>-4657.834961</v>
      </c>
      <c r="C6632" s="0">
        <v>-46733.101562</v>
      </c>
      <c r="D6632" s="0">
        <v>23588.248047</v>
      </c>
      <c r="E6632" s="0">
        <v>0.870664</v>
      </c>
      <c r="F6632" s="0">
        <v>9.889431</v>
      </c>
      <c r="G6632" s="0">
        <v>-0.575936</v>
      </c>
      <c r="H6632" s="0">
        <v>0.042822</v>
      </c>
      <c r="I6632" s="0">
        <v>0.008703</v>
      </c>
      <c r="J6632" s="0">
        <v>-0.020098</v>
      </c>
      <c r="K6632" s="0">
        <v>1016.699951</v>
      </c>
      <c r="L6632" s="0">
        <v>44.672188</v>
      </c>
      <c r="W6632" s="0">
        <f t="shared" si="103"/>
        <v>52555.529243409968</v>
      </c>
    </row>
    <row r="6633">
      <c r="A6633" s="0">
        <v>919.3275</v>
      </c>
      <c r="B6633" s="0">
        <v>-4661.168457</v>
      </c>
      <c r="C6633" s="0">
        <v>-46732.683594</v>
      </c>
      <c r="D6633" s="0">
        <v>23714.556641</v>
      </c>
      <c r="E6633" s="0">
        <v>0.883436</v>
      </c>
      <c r="F6633" s="0">
        <v>9.881084</v>
      </c>
      <c r="G6633" s="0">
        <v>-0.587838</v>
      </c>
      <c r="H6633" s="0">
        <v>0.064435</v>
      </c>
      <c r="I6633" s="0">
        <v>0.012753</v>
      </c>
      <c r="J6633" s="0">
        <v>-0.024114</v>
      </c>
      <c r="K6633" s="0">
        <v>1016.699951</v>
      </c>
      <c r="L6633" s="0">
        <v>44.672188</v>
      </c>
      <c r="W6633" s="0">
        <f t="shared" si="103"/>
        <v>52612.264767453664</v>
      </c>
    </row>
    <row r="6634">
      <c r="A6634" s="0">
        <v>919.33875</v>
      </c>
      <c r="B6634" s="0">
        <v>-4577.611328</v>
      </c>
      <c r="C6634" s="0">
        <v>-46746.683594</v>
      </c>
      <c r="D6634" s="0">
        <v>23756.302734</v>
      </c>
      <c r="E6634" s="0">
        <v>0.88243</v>
      </c>
      <c r="F6634" s="0">
        <v>9.892063</v>
      </c>
      <c r="G6634" s="0">
        <v>-0.593869</v>
      </c>
      <c r="H6634" s="0">
        <v>0.066993</v>
      </c>
      <c r="I6634" s="0">
        <v>0.011978</v>
      </c>
      <c r="J6634" s="0">
        <v>-0.021645</v>
      </c>
      <c r="K6634" s="0">
        <v>1016.699951</v>
      </c>
      <c r="L6634" s="0">
        <v>44.672188</v>
      </c>
      <c r="W6634" s="0">
        <f t="shared" si="103"/>
        <v>52636.193556309132</v>
      </c>
    </row>
    <row r="6635">
      <c r="A6635" s="0">
        <v>919.35</v>
      </c>
      <c r="B6635" s="0">
        <v>-4648.402832</v>
      </c>
      <c r="C6635" s="0">
        <v>-46712.144531</v>
      </c>
      <c r="D6635" s="0">
        <v>23818.269531</v>
      </c>
      <c r="E6635" s="0">
        <v>0.871717</v>
      </c>
      <c r="F6635" s="0">
        <v>9.880356</v>
      </c>
      <c r="G6635" s="0">
        <v>-0.595048</v>
      </c>
      <c r="H6635" s="0">
        <v>0.040509</v>
      </c>
      <c r="I6635" s="0">
        <v>0.009495</v>
      </c>
      <c r="J6635" s="0">
        <v>-0.013148</v>
      </c>
      <c r="K6635" s="0">
        <v>1016.699951</v>
      </c>
      <c r="L6635" s="0">
        <v>44.672188</v>
      </c>
      <c r="W6635" s="0">
        <f t="shared" si="103"/>
        <v>52639.738401942515</v>
      </c>
    </row>
    <row r="6636">
      <c r="A6636" s="0">
        <v>919.36125</v>
      </c>
      <c r="B6636" s="0">
        <v>-4398.854004</v>
      </c>
      <c r="C6636" s="0">
        <v>-46736.617187</v>
      </c>
      <c r="D6636" s="0">
        <v>23755.84375</v>
      </c>
      <c r="E6636" s="0">
        <v>0.874153</v>
      </c>
      <c r="F6636" s="0">
        <v>9.883584</v>
      </c>
      <c r="G6636" s="0">
        <v>-0.588281</v>
      </c>
      <c r="H6636" s="0">
        <v>0.005321</v>
      </c>
      <c r="I6636" s="0">
        <v>0.005297</v>
      </c>
      <c r="J6636" s="0">
        <v>-0.00589</v>
      </c>
      <c r="K6636" s="0">
        <v>1016.699951</v>
      </c>
      <c r="L6636" s="0">
        <v>44.672188</v>
      </c>
      <c r="W6636" s="0">
        <f t="shared" si="103"/>
        <v>52611.799198536304</v>
      </c>
    </row>
    <row r="6637">
      <c r="A6637" s="0">
        <v>919.3725</v>
      </c>
      <c r="B6637" s="0">
        <v>-4609.858398</v>
      </c>
      <c r="C6637" s="0">
        <v>-46754.023437</v>
      </c>
      <c r="D6637" s="0">
        <v>23734.390625</v>
      </c>
      <c r="E6637" s="0">
        <v>0.877437</v>
      </c>
      <c r="F6637" s="0">
        <v>9.879731</v>
      </c>
      <c r="G6637" s="0">
        <v>-0.575632</v>
      </c>
      <c r="H6637" s="0">
        <v>-0.021338</v>
      </c>
      <c r="I6637" s="0">
        <v>0.002251</v>
      </c>
      <c r="J6637" s="0">
        <v>0.001603</v>
      </c>
      <c r="K6637" s="0">
        <v>1016.699951</v>
      </c>
      <c r="L6637" s="0">
        <v>44.672188</v>
      </c>
      <c r="W6637" s="0">
        <f t="shared" si="103"/>
        <v>52635.641920064438</v>
      </c>
    </row>
    <row r="6638">
      <c r="A6638" s="0">
        <v>919.38375</v>
      </c>
      <c r="B6638" s="0">
        <v>-4614.859375</v>
      </c>
      <c r="C6638" s="0">
        <v>-46739.105469</v>
      </c>
      <c r="D6638" s="0">
        <v>23738.703125</v>
      </c>
      <c r="E6638" s="0">
        <v>0.887192</v>
      </c>
      <c r="F6638" s="0">
        <v>9.885064</v>
      </c>
      <c r="G6638" s="0">
        <v>-0.575802</v>
      </c>
      <c r="H6638" s="0">
        <v>-0.03391</v>
      </c>
      <c r="I6638" s="0">
        <v>-0.000515</v>
      </c>
      <c r="J6638" s="0">
        <v>0.00462</v>
      </c>
      <c r="K6638" s="0">
        <v>1016.699951</v>
      </c>
      <c r="L6638" s="0">
        <v>44.672188</v>
      </c>
      <c r="W6638" s="0">
        <f t="shared" si="103"/>
        <v>52624.774898808035</v>
      </c>
    </row>
    <row r="6639">
      <c r="A6639" s="0">
        <v>919.395</v>
      </c>
      <c r="B6639" s="0">
        <v>-4520.698242</v>
      </c>
      <c r="C6639" s="0">
        <v>-46730.667969</v>
      </c>
      <c r="D6639" s="0">
        <v>23737.380859</v>
      </c>
      <c r="E6639" s="0">
        <v>0.879289</v>
      </c>
      <c r="F6639" s="0">
        <v>9.882664</v>
      </c>
      <c r="G6639" s="0">
        <v>-0.586277</v>
      </c>
      <c r="H6639" s="0">
        <v>-0.021198</v>
      </c>
      <c r="I6639" s="0">
        <v>0.00031</v>
      </c>
      <c r="J6639" s="0">
        <v>-0.000535</v>
      </c>
      <c r="K6639" s="0">
        <v>1016.699951</v>
      </c>
      <c r="L6639" s="0">
        <v>44.672188</v>
      </c>
      <c r="W6639" s="0">
        <f t="shared" si="103"/>
        <v>52608.509686830745</v>
      </c>
    </row>
    <row r="6640">
      <c r="A6640" s="0">
        <v>919.40625</v>
      </c>
      <c r="B6640" s="0">
        <v>-4611.577148</v>
      </c>
      <c r="C6640" s="0">
        <v>-46684.96875</v>
      </c>
      <c r="D6640" s="0">
        <v>23785.171875</v>
      </c>
      <c r="E6640" s="0">
        <v>0.881296</v>
      </c>
      <c r="F6640" s="0">
        <v>9.895794</v>
      </c>
      <c r="G6640" s="0">
        <v>-0.600698</v>
      </c>
      <c r="H6640" s="0">
        <v>0.006494</v>
      </c>
      <c r="I6640" s="0">
        <v>0.0045</v>
      </c>
      <c r="J6640" s="0">
        <v>-0.009432</v>
      </c>
      <c r="K6640" s="0">
        <v>1016.719971</v>
      </c>
      <c r="L6640" s="0">
        <v>44.67453</v>
      </c>
      <c r="W6640" s="0">
        <f t="shared" si="103"/>
        <v>52597.408226106767</v>
      </c>
    </row>
    <row r="6641">
      <c r="A6641" s="0">
        <v>919.4175</v>
      </c>
      <c r="B6641" s="0">
        <v>-4670.52832</v>
      </c>
      <c r="C6641" s="0">
        <v>-46734.125</v>
      </c>
      <c r="D6641" s="0">
        <v>23729.054687</v>
      </c>
      <c r="E6641" s="0">
        <v>0.871116</v>
      </c>
      <c r="F6641" s="0">
        <v>9.890622</v>
      </c>
      <c r="G6641" s="0">
        <v>-0.592594</v>
      </c>
      <c r="H6641" s="0">
        <v>0.043299</v>
      </c>
      <c r="I6641" s="0">
        <v>0.010172</v>
      </c>
      <c r="J6641" s="0">
        <v>-0.02089</v>
      </c>
      <c r="K6641" s="0">
        <v>1016.719971</v>
      </c>
      <c r="L6641" s="0">
        <v>44.67453</v>
      </c>
      <c r="W6641" s="0">
        <f t="shared" si="103"/>
        <v>52620.911343706153</v>
      </c>
    </row>
    <row r="6642">
      <c r="A6642" s="0">
        <v>919.42875</v>
      </c>
      <c r="B6642" s="0">
        <v>-4595.860352</v>
      </c>
      <c r="C6642" s="0">
        <v>-46705.835937</v>
      </c>
      <c r="D6642" s="0">
        <v>23737.917969</v>
      </c>
      <c r="E6642" s="0">
        <v>0.879071</v>
      </c>
      <c r="F6642" s="0">
        <v>9.877532</v>
      </c>
      <c r="G6642" s="0">
        <v>-0.596631</v>
      </c>
      <c r="H6642" s="0">
        <v>0.060034</v>
      </c>
      <c r="I6642" s="0">
        <v>0.011585</v>
      </c>
      <c r="J6642" s="0">
        <v>-0.026198</v>
      </c>
      <c r="K6642" s="0">
        <v>1016.719971</v>
      </c>
      <c r="L6642" s="0">
        <v>44.67453</v>
      </c>
      <c r="W6642" s="0">
        <f t="shared" si="103"/>
        <v>52593.210516681895</v>
      </c>
    </row>
    <row r="6643">
      <c r="A6643" s="0">
        <v>919.44</v>
      </c>
      <c r="B6643" s="0">
        <v>-4633.445312</v>
      </c>
      <c r="C6643" s="0">
        <v>-46755.03125</v>
      </c>
      <c r="D6643" s="0">
        <v>23729.783203</v>
      </c>
      <c r="E6643" s="0">
        <v>0.86093</v>
      </c>
      <c r="F6643" s="0">
        <v>9.891299</v>
      </c>
      <c r="G6643" s="0">
        <v>-0.588822</v>
      </c>
      <c r="H6643" s="0">
        <v>0.064989</v>
      </c>
      <c r="I6643" s="0">
        <v>0.013205</v>
      </c>
      <c r="J6643" s="0">
        <v>-0.023283</v>
      </c>
      <c r="K6643" s="0">
        <v>1016.719971</v>
      </c>
      <c r="L6643" s="0">
        <v>44.67453</v>
      </c>
      <c r="W6643" s="0">
        <f t="shared" si="103"/>
        <v>52636.530789074161</v>
      </c>
    </row>
    <row r="6644">
      <c r="A6644" s="0">
        <v>919.45125</v>
      </c>
      <c r="B6644" s="0">
        <v>-4714.796875</v>
      </c>
      <c r="C6644" s="0">
        <v>-46737.734375</v>
      </c>
      <c r="D6644" s="0">
        <v>23812.232422</v>
      </c>
      <c r="E6644" s="0">
        <v>0.868464</v>
      </c>
      <c r="F6644" s="0">
        <v>9.87661</v>
      </c>
      <c r="G6644" s="0">
        <v>-0.574992</v>
      </c>
      <c r="H6644" s="0">
        <v>0.050959</v>
      </c>
      <c r="I6644" s="0">
        <v>0.010682</v>
      </c>
      <c r="J6644" s="0">
        <v>-0.015649</v>
      </c>
      <c r="K6644" s="0">
        <v>1016.719971</v>
      </c>
      <c r="L6644" s="0">
        <v>44.67453</v>
      </c>
      <c r="W6644" s="0">
        <f t="shared" si="103"/>
        <v>52665.620066604308</v>
      </c>
    </row>
    <row r="6645">
      <c r="A6645" s="0">
        <v>919.4625</v>
      </c>
      <c r="B6645" s="0">
        <v>-4615.589355</v>
      </c>
      <c r="C6645" s="0">
        <v>-46731.574219</v>
      </c>
      <c r="D6645" s="0">
        <v>23822.875</v>
      </c>
      <c r="E6645" s="0">
        <v>0.87354</v>
      </c>
      <c r="F6645" s="0">
        <v>9.88222</v>
      </c>
      <c r="G6645" s="0">
        <v>-0.578017</v>
      </c>
      <c r="H6645" s="0">
        <v>0.018686</v>
      </c>
      <c r="I6645" s="0">
        <v>0.00845</v>
      </c>
      <c r="J6645" s="0">
        <v>-0.007403</v>
      </c>
      <c r="K6645" s="0">
        <v>1016.719971</v>
      </c>
      <c r="L6645" s="0">
        <v>44.67453</v>
      </c>
      <c r="W6645" s="0">
        <f t="shared" si="103"/>
        <v>52656.177864952559</v>
      </c>
    </row>
    <row r="6646">
      <c r="A6646" s="0">
        <v>919.47375</v>
      </c>
      <c r="B6646" s="0">
        <v>-4690.525879</v>
      </c>
      <c r="C6646" s="0">
        <v>-46787.917969</v>
      </c>
      <c r="D6646" s="0">
        <v>23795.041016</v>
      </c>
      <c r="E6646" s="0">
        <v>0.888174</v>
      </c>
      <c r="F6646" s="0">
        <v>9.8961</v>
      </c>
      <c r="G6646" s="0">
        <v>-0.584031</v>
      </c>
      <c r="H6646" s="0">
        <v>-0.014294</v>
      </c>
      <c r="I6646" s="0">
        <v>0.003486</v>
      </c>
      <c r="J6646" s="0">
        <v>-0.000366</v>
      </c>
      <c r="K6646" s="0">
        <v>1016.719971</v>
      </c>
      <c r="L6646" s="0">
        <v>44.67453</v>
      </c>
      <c r="W6646" s="0">
        <f t="shared" si="103"/>
        <v>52700.230339615824</v>
      </c>
    </row>
    <row r="6647">
      <c r="A6647" s="0">
        <v>919.485</v>
      </c>
      <c r="B6647" s="0">
        <v>-4663.179687</v>
      </c>
      <c r="C6647" s="0">
        <v>-46752.859375</v>
      </c>
      <c r="D6647" s="0">
        <v>23796.207031</v>
      </c>
      <c r="E6647" s="0">
        <v>0.881573</v>
      </c>
      <c r="F6647" s="0">
        <v>9.894807</v>
      </c>
      <c r="G6647" s="0">
        <v>-0.596697</v>
      </c>
      <c r="H6647" s="0">
        <v>-0.029886</v>
      </c>
      <c r="I6647" s="0">
        <v>8.4135E-05</v>
      </c>
      <c r="J6647" s="0">
        <v>0.00341</v>
      </c>
      <c r="K6647" s="0">
        <v>1016.719971</v>
      </c>
      <c r="L6647" s="0">
        <v>44.67453</v>
      </c>
      <c r="W6647" s="0">
        <f t="shared" si="103"/>
        <v>52667.205864693344</v>
      </c>
    </row>
    <row r="6648">
      <c r="A6648" s="0">
        <v>919.49625</v>
      </c>
      <c r="B6648" s="0">
        <v>-4616.422852</v>
      </c>
      <c r="C6648" s="0">
        <v>-46746.507812</v>
      </c>
      <c r="D6648" s="0">
        <v>23620.845703</v>
      </c>
      <c r="E6648" s="0">
        <v>0.872056</v>
      </c>
      <c r="F6648" s="0">
        <v>9.888074</v>
      </c>
      <c r="G6648" s="0">
        <v>-0.602383</v>
      </c>
      <c r="H6648" s="0">
        <v>-0.031234</v>
      </c>
      <c r="I6648" s="0">
        <v>-0.000217</v>
      </c>
      <c r="J6648" s="0">
        <v>0.003535</v>
      </c>
      <c r="K6648" s="0">
        <v>1016.719971</v>
      </c>
      <c r="L6648" s="0">
        <v>44.67453</v>
      </c>
      <c r="W6648" s="0">
        <f t="shared" si="103"/>
        <v>52578.433832616</v>
      </c>
    </row>
    <row r="6649">
      <c r="A6649" s="0">
        <v>919.5075</v>
      </c>
      <c r="B6649" s="0">
        <v>-4390.520996</v>
      </c>
      <c r="C6649" s="0">
        <v>-46730.402344</v>
      </c>
      <c r="D6649" s="0">
        <v>23761.339844</v>
      </c>
      <c r="E6649" s="0">
        <v>0.87062</v>
      </c>
      <c r="F6649" s="0">
        <v>9.877433</v>
      </c>
      <c r="G6649" s="0">
        <v>-0.585302</v>
      </c>
      <c r="H6649" s="0">
        <v>-0.006442</v>
      </c>
      <c r="I6649" s="0">
        <v>0.003533</v>
      </c>
      <c r="J6649" s="0">
        <v>-0.004094</v>
      </c>
      <c r="K6649" s="0">
        <v>1016.72998</v>
      </c>
      <c r="L6649" s="0">
        <v>44.67453</v>
      </c>
      <c r="W6649" s="0">
        <f t="shared" si="103"/>
        <v>52608.064486640251</v>
      </c>
    </row>
    <row r="6650">
      <c r="A6650" s="0">
        <v>919.51875</v>
      </c>
      <c r="B6650" s="0">
        <v>-4680.506348</v>
      </c>
      <c r="C6650" s="0">
        <v>-46767.894531</v>
      </c>
      <c r="D6650" s="0">
        <v>23862.152344</v>
      </c>
      <c r="E6650" s="0">
        <v>0.880209</v>
      </c>
      <c r="F6650" s="0">
        <v>9.874149</v>
      </c>
      <c r="G6650" s="0">
        <v>-0.579825</v>
      </c>
      <c r="H6650" s="0">
        <v>0.029354</v>
      </c>
      <c r="I6650" s="0">
        <v>0.008337</v>
      </c>
      <c r="J6650" s="0">
        <v>-0.014881</v>
      </c>
      <c r="K6650" s="0">
        <v>1016.72998</v>
      </c>
      <c r="L6650" s="0">
        <v>44.67453</v>
      </c>
      <c r="W6650" s="0">
        <f t="shared" si="103"/>
        <v>52711.90959379742</v>
      </c>
    </row>
    <row r="6651">
      <c r="A6651" s="0">
        <v>919.53</v>
      </c>
      <c r="B6651" s="0">
        <v>-4673.527832</v>
      </c>
      <c r="C6651" s="0">
        <v>-46718.65625</v>
      </c>
      <c r="D6651" s="0">
        <v>23774.609375</v>
      </c>
      <c r="E6651" s="0">
        <v>0.880852</v>
      </c>
      <c r="F6651" s="0">
        <v>9.889301</v>
      </c>
      <c r="G6651" s="0">
        <v>-0.585157</v>
      </c>
      <c r="H6651" s="0">
        <v>0.062358</v>
      </c>
      <c r="I6651" s="0">
        <v>0.01105</v>
      </c>
      <c r="J6651" s="0">
        <v>-0.024063</v>
      </c>
      <c r="K6651" s="0">
        <v>1016.72998</v>
      </c>
      <c r="L6651" s="0">
        <v>44.67453</v>
      </c>
      <c r="W6651" s="0">
        <f t="shared" si="103"/>
        <v>52628.003526031469</v>
      </c>
    </row>
    <row r="6652">
      <c r="A6652" s="0">
        <v>919.54125</v>
      </c>
      <c r="B6652" s="0">
        <v>-4511.025879</v>
      </c>
      <c r="C6652" s="0">
        <v>-46774.667969</v>
      </c>
      <c r="D6652" s="0">
        <v>23809.548828</v>
      </c>
      <c r="E6652" s="0">
        <v>0.883793</v>
      </c>
      <c r="F6652" s="0">
        <v>9.905618</v>
      </c>
      <c r="G6652" s="0">
        <v>-0.581618</v>
      </c>
      <c r="H6652" s="0">
        <v>0.065931</v>
      </c>
      <c r="I6652" s="0">
        <v>0.012201</v>
      </c>
      <c r="J6652" s="0">
        <v>-0.023248</v>
      </c>
      <c r="K6652" s="0">
        <v>1016.72998</v>
      </c>
      <c r="L6652" s="0">
        <v>44.67453</v>
      </c>
      <c r="W6652" s="0">
        <f t="shared" si="103"/>
        <v>52679.346365384212</v>
      </c>
    </row>
    <row r="6653">
      <c r="A6653" s="0">
        <v>919.5525</v>
      </c>
      <c r="B6653" s="0">
        <v>-4662.524902</v>
      </c>
      <c r="C6653" s="0">
        <v>-46731.332031</v>
      </c>
      <c r="D6653" s="0">
        <v>23748.279297</v>
      </c>
      <c r="E6653" s="0">
        <v>0.867113</v>
      </c>
      <c r="F6653" s="0">
        <v>9.902425</v>
      </c>
      <c r="G6653" s="0">
        <v>-0.593894</v>
      </c>
      <c r="H6653" s="0">
        <v>0.057916</v>
      </c>
      <c r="I6653" s="0">
        <v>0.012053</v>
      </c>
      <c r="J6653" s="0">
        <v>-0.018537</v>
      </c>
      <c r="K6653" s="0">
        <v>1016.72998</v>
      </c>
      <c r="L6653" s="0">
        <v>44.67453</v>
      </c>
      <c r="W6653" s="0">
        <f t="shared" si="103"/>
        <v>52626.393581753779</v>
      </c>
    </row>
    <row r="6654">
      <c r="A6654" s="0">
        <v>919.56375</v>
      </c>
      <c r="B6654" s="0">
        <v>-4622.230957</v>
      </c>
      <c r="C6654" s="0">
        <v>-46762.308594</v>
      </c>
      <c r="D6654" s="0">
        <v>23751.179687</v>
      </c>
      <c r="E6654" s="0">
        <v>0.870317</v>
      </c>
      <c r="F6654" s="0">
        <v>9.889408</v>
      </c>
      <c r="G6654" s="0">
        <v>-0.592992</v>
      </c>
      <c r="H6654" s="0">
        <v>0.025089</v>
      </c>
      <c r="I6654" s="0">
        <v>0.007675</v>
      </c>
      <c r="J6654" s="0">
        <v>-0.008677</v>
      </c>
      <c r="K6654" s="0">
        <v>1016.72998</v>
      </c>
      <c r="L6654" s="0">
        <v>44.67453</v>
      </c>
      <c r="W6654" s="0">
        <f t="shared" si="103"/>
        <v>52651.657719244671</v>
      </c>
    </row>
    <row r="6655">
      <c r="A6655" s="0">
        <v>919.575</v>
      </c>
      <c r="B6655" s="0">
        <v>-4667.125488</v>
      </c>
      <c r="C6655" s="0">
        <v>-46749.714844</v>
      </c>
      <c r="D6655" s="0">
        <v>23751.177734</v>
      </c>
      <c r="E6655" s="0">
        <v>0.865282</v>
      </c>
      <c r="F6655" s="0">
        <v>9.884654</v>
      </c>
      <c r="G6655" s="0">
        <v>-0.592283</v>
      </c>
      <c r="H6655" s="0">
        <v>-0.00622</v>
      </c>
      <c r="I6655" s="0">
        <v>0.003463</v>
      </c>
      <c r="J6655" s="0">
        <v>-0.003311</v>
      </c>
      <c r="K6655" s="0">
        <v>1016.72998</v>
      </c>
      <c r="L6655" s="0">
        <v>44.67453</v>
      </c>
      <c r="W6655" s="0">
        <f t="shared" si="103"/>
        <v>52644.433153640384</v>
      </c>
    </row>
    <row r="6656">
      <c r="A6656" s="0">
        <v>919.58625</v>
      </c>
      <c r="B6656" s="0">
        <v>-4729.964355</v>
      </c>
      <c r="C6656" s="0">
        <v>-46729.9375</v>
      </c>
      <c r="D6656" s="0">
        <v>23741.376953</v>
      </c>
      <c r="E6656" s="0">
        <v>0.889496</v>
      </c>
      <c r="F6656" s="0">
        <v>9.887986</v>
      </c>
      <c r="G6656" s="0">
        <v>-0.580046</v>
      </c>
      <c r="H6656" s="0">
        <v>-0.029055</v>
      </c>
      <c r="I6656" s="0">
        <v>-0.000276</v>
      </c>
      <c r="J6656" s="0">
        <v>0.002022</v>
      </c>
      <c r="K6656" s="0">
        <v>1016.72998</v>
      </c>
      <c r="L6656" s="0">
        <v>44.67453</v>
      </c>
      <c r="W6656" s="0">
        <f t="shared" si="103"/>
        <v>52628.059067173628</v>
      </c>
    </row>
    <row r="6657">
      <c r="A6657" s="0">
        <v>919.5975</v>
      </c>
      <c r="B6657" s="0">
        <v>-4630.923828</v>
      </c>
      <c r="C6657" s="0">
        <v>-46748.417969</v>
      </c>
      <c r="D6657" s="0">
        <v>23816.359375</v>
      </c>
      <c r="E6657" s="0">
        <v>0.888274</v>
      </c>
      <c r="F6657" s="0">
        <v>9.898157</v>
      </c>
      <c r="G6657" s="0">
        <v>-0.602332</v>
      </c>
      <c r="H6657" s="0">
        <v>-0.032701</v>
      </c>
      <c r="I6657" s="0">
        <v>-0.000826</v>
      </c>
      <c r="J6657" s="0">
        <v>0.003918</v>
      </c>
      <c r="K6657" s="0">
        <v>1016.72998</v>
      </c>
      <c r="L6657" s="0">
        <v>44.67453</v>
      </c>
      <c r="W6657" s="0">
        <f t="shared" si="103"/>
        <v>52669.526407441816</v>
      </c>
    </row>
    <row r="6658">
      <c r="A6658" s="0">
        <v>919.60875</v>
      </c>
      <c r="B6658" s="0">
        <v>-4578.06543</v>
      </c>
      <c r="C6658" s="0">
        <v>-46761.921875</v>
      </c>
      <c r="D6658" s="0">
        <v>23777.630859</v>
      </c>
      <c r="E6658" s="0">
        <v>0.88125</v>
      </c>
      <c r="F6658" s="0">
        <v>9.892884</v>
      </c>
      <c r="G6658" s="0">
        <v>-0.606765</v>
      </c>
      <c r="H6658" s="0">
        <v>-0.016943</v>
      </c>
      <c r="I6658" s="0">
        <v>0.001764</v>
      </c>
      <c r="J6658" s="0">
        <v>-0.002137</v>
      </c>
      <c r="K6658" s="0">
        <v>1016.719971</v>
      </c>
      <c r="L6658" s="0">
        <v>44.672188</v>
      </c>
      <c r="W6658" s="0">
        <f ref="W6658:W6721" t="shared" si="104">SQRT((B6658)^2+(C6658)^2+(D6658)^2)</f>
        <v>52659.393746907437</v>
      </c>
    </row>
    <row r="6659">
      <c r="A6659" s="0">
        <v>919.62</v>
      </c>
      <c r="B6659" s="0">
        <v>-4652.629395</v>
      </c>
      <c r="C6659" s="0">
        <v>-46776.8125</v>
      </c>
      <c r="D6659" s="0">
        <v>23682.539062</v>
      </c>
      <c r="E6659" s="0">
        <v>0.879085</v>
      </c>
      <c r="F6659" s="0">
        <v>9.893682</v>
      </c>
      <c r="G6659" s="0">
        <v>-0.596161</v>
      </c>
      <c r="H6659" s="0">
        <v>0.021765</v>
      </c>
      <c r="I6659" s="0">
        <v>0.006182</v>
      </c>
      <c r="J6659" s="0">
        <v>-0.013541</v>
      </c>
      <c r="K6659" s="0">
        <v>1016.719971</v>
      </c>
      <c r="L6659" s="0">
        <v>44.672188</v>
      </c>
      <c r="W6659" s="0">
        <f t="shared" si="104"/>
        <v>52636.297403697863</v>
      </c>
    </row>
    <row r="6660">
      <c r="A6660" s="0">
        <v>919.63125</v>
      </c>
      <c r="B6660" s="0">
        <v>-4606.939941</v>
      </c>
      <c r="C6660" s="0">
        <v>-46758.484375</v>
      </c>
      <c r="D6660" s="0">
        <v>23744.927734</v>
      </c>
      <c r="E6660" s="0">
        <v>0.878727</v>
      </c>
      <c r="F6660" s="0">
        <v>9.886147</v>
      </c>
      <c r="G6660" s="0">
        <v>-0.590809</v>
      </c>
      <c r="H6660" s="0">
        <v>0.050792</v>
      </c>
      <c r="I6660" s="0">
        <v>0.010284</v>
      </c>
      <c r="J6660" s="0">
        <v>-0.021289</v>
      </c>
      <c r="K6660" s="0">
        <v>1016.719971</v>
      </c>
      <c r="L6660" s="0">
        <v>44.672188</v>
      </c>
      <c r="W6660" s="0">
        <f t="shared" si="104"/>
        <v>52644.100806832888</v>
      </c>
    </row>
    <row r="6661">
      <c r="A6661" s="0">
        <v>919.6425</v>
      </c>
      <c r="B6661" s="0">
        <v>-4562.607422</v>
      </c>
      <c r="C6661" s="0">
        <v>-46764.085937</v>
      </c>
      <c r="D6661" s="0">
        <v>23633.085937</v>
      </c>
      <c r="E6661" s="0">
        <v>0.877461</v>
      </c>
      <c r="F6661" s="0">
        <v>9.882452</v>
      </c>
      <c r="G6661" s="0">
        <v>-0.583293</v>
      </c>
      <c r="H6661" s="0">
        <v>0.064189</v>
      </c>
      <c r="I6661" s="0">
        <v>0.013169</v>
      </c>
      <c r="J6661" s="0">
        <v>-0.023531</v>
      </c>
      <c r="K6661" s="0">
        <v>1016.719971</v>
      </c>
      <c r="L6661" s="0">
        <v>44.672188</v>
      </c>
      <c r="W6661" s="0">
        <f t="shared" si="104"/>
        <v>52594.865442512906</v>
      </c>
    </row>
    <row r="6662">
      <c r="A6662" s="0">
        <v>919.65375</v>
      </c>
      <c r="B6662" s="0">
        <v>-4618.071777</v>
      </c>
      <c r="C6662" s="0">
        <v>-46745.710937</v>
      </c>
      <c r="D6662" s="0">
        <v>23690.869141</v>
      </c>
      <c r="E6662" s="0">
        <v>0.873483</v>
      </c>
      <c r="F6662" s="0">
        <v>9.882696</v>
      </c>
      <c r="G6662" s="0">
        <v>-0.586402</v>
      </c>
      <c r="H6662" s="0">
        <v>0.061085</v>
      </c>
      <c r="I6662" s="0">
        <v>0.010891</v>
      </c>
      <c r="J6662" s="0">
        <v>-0.018856</v>
      </c>
      <c r="K6662" s="0">
        <v>1016.719971</v>
      </c>
      <c r="L6662" s="0">
        <v>44.672188</v>
      </c>
      <c r="W6662" s="0">
        <f t="shared" si="104"/>
        <v>52609.365692802945</v>
      </c>
    </row>
    <row r="6663">
      <c r="A6663" s="0">
        <v>919.665</v>
      </c>
      <c r="B6663" s="0">
        <v>-4629.936523</v>
      </c>
      <c r="C6663" s="0">
        <v>-46796.894531</v>
      </c>
      <c r="D6663" s="0">
        <v>23816.048828</v>
      </c>
      <c r="E6663" s="0">
        <v>0.877738</v>
      </c>
      <c r="F6663" s="0">
        <v>9.885785</v>
      </c>
      <c r="G6663" s="0">
        <v>-0.584756</v>
      </c>
      <c r="H6663" s="0">
        <v>0.032667</v>
      </c>
      <c r="I6663" s="0">
        <v>0.007798</v>
      </c>
      <c r="J6663" s="0">
        <v>-0.010026</v>
      </c>
      <c r="K6663" s="0">
        <v>1016.719971</v>
      </c>
      <c r="L6663" s="0">
        <v>44.672188</v>
      </c>
      <c r="W6663" s="0">
        <f t="shared" si="104"/>
        <v>52712.330926740731</v>
      </c>
    </row>
    <row r="6664">
      <c r="A6664" s="0">
        <v>919.67625</v>
      </c>
      <c r="B6664" s="0">
        <v>-4682.958984</v>
      </c>
      <c r="C6664" s="0">
        <v>-46753.898437</v>
      </c>
      <c r="D6664" s="0">
        <v>23724.0625</v>
      </c>
      <c r="E6664" s="0">
        <v>0.881523</v>
      </c>
      <c r="F6664" s="0">
        <v>9.890388</v>
      </c>
      <c r="G6664" s="0">
        <v>-0.59211</v>
      </c>
      <c r="H6664" s="0">
        <v>0.002227</v>
      </c>
      <c r="I6664" s="0">
        <v>0.004636</v>
      </c>
      <c r="J6664" s="0">
        <v>-0.004601</v>
      </c>
      <c r="K6664" s="0">
        <v>1016.719971</v>
      </c>
      <c r="L6664" s="0">
        <v>44.672188</v>
      </c>
      <c r="W6664" s="0">
        <f t="shared" si="104"/>
        <v>52637.3276810957</v>
      </c>
    </row>
    <row r="6665">
      <c r="A6665" s="0">
        <v>919.6875</v>
      </c>
      <c r="B6665" s="0">
        <v>-4613.369629</v>
      </c>
      <c r="C6665" s="0">
        <v>-46740.171875</v>
      </c>
      <c r="D6665" s="0">
        <v>23755.412109</v>
      </c>
      <c r="E6665" s="0">
        <v>0.882272</v>
      </c>
      <c r="F6665" s="0">
        <v>9.890436</v>
      </c>
      <c r="G6665" s="0">
        <v>-0.608372</v>
      </c>
      <c r="H6665" s="0">
        <v>-0.028066</v>
      </c>
      <c r="I6665" s="0">
        <v>0.001675</v>
      </c>
      <c r="J6665" s="0">
        <v>0.002974</v>
      </c>
      <c r="K6665" s="0">
        <v>1016.719971</v>
      </c>
      <c r="L6665" s="0">
        <v>44.672188</v>
      </c>
      <c r="W6665" s="0">
        <f t="shared" si="104"/>
        <v>52633.130732521931</v>
      </c>
    </row>
    <row r="6666">
      <c r="A6666" s="0">
        <v>919.69875</v>
      </c>
      <c r="B6666" s="0">
        <v>-4561.536133</v>
      </c>
      <c r="C6666" s="0">
        <v>-46769.664062</v>
      </c>
      <c r="D6666" s="0">
        <v>23714.800781</v>
      </c>
      <c r="E6666" s="0">
        <v>0.862303</v>
      </c>
      <c r="F6666" s="0">
        <v>9.870892</v>
      </c>
      <c r="G6666" s="0">
        <v>-0.598388</v>
      </c>
      <c r="H6666" s="0">
        <v>-0.035129</v>
      </c>
      <c r="I6666" s="0">
        <v>0.000256</v>
      </c>
      <c r="J6666" s="0">
        <v>0.005617</v>
      </c>
      <c r="K6666" s="0">
        <v>1016.719971</v>
      </c>
      <c r="L6666" s="0">
        <v>44.672188</v>
      </c>
      <c r="W6666" s="0">
        <f t="shared" si="104"/>
        <v>52636.497456114208</v>
      </c>
    </row>
    <row r="6667">
      <c r="A6667" s="0">
        <v>919.71</v>
      </c>
      <c r="B6667" s="0">
        <v>-4616.989258</v>
      </c>
      <c r="C6667" s="0">
        <v>-46742.214844</v>
      </c>
      <c r="D6667" s="0">
        <v>23862.115234</v>
      </c>
      <c r="E6667" s="0">
        <v>0.871029</v>
      </c>
      <c r="F6667" s="0">
        <v>9.887932</v>
      </c>
      <c r="G6667" s="0">
        <v>-0.589503</v>
      </c>
      <c r="H6667" s="0">
        <v>-0.023607</v>
      </c>
      <c r="I6667" s="0">
        <v>0.00065</v>
      </c>
      <c r="J6667" s="0">
        <v>-1.64441E-05</v>
      </c>
      <c r="K6667" s="0">
        <v>1016.699951</v>
      </c>
      <c r="L6667" s="0">
        <v>44.67453</v>
      </c>
      <c r="W6667" s="0">
        <f t="shared" si="104"/>
        <v>52683.505784750472</v>
      </c>
    </row>
    <row r="6668">
      <c r="A6668" s="0">
        <v>919.72125</v>
      </c>
      <c r="B6668" s="0">
        <v>-4760.613281</v>
      </c>
      <c r="C6668" s="0">
        <v>-46767.796875</v>
      </c>
      <c r="D6668" s="0">
        <v>23870.052734</v>
      </c>
      <c r="E6668" s="0">
        <v>0.879874</v>
      </c>
      <c r="F6668" s="0">
        <v>9.892814</v>
      </c>
      <c r="G6668" s="0">
        <v>-0.587054</v>
      </c>
      <c r="H6668" s="0">
        <v>0.010326</v>
      </c>
      <c r="I6668" s="0">
        <v>0.004999</v>
      </c>
      <c r="J6668" s="0">
        <v>-0.009987</v>
      </c>
      <c r="K6668" s="0">
        <v>1016.699951</v>
      </c>
      <c r="L6668" s="0">
        <v>44.67453</v>
      </c>
      <c r="W6668" s="0">
        <f t="shared" si="104"/>
        <v>52722.572783167881</v>
      </c>
    </row>
    <row r="6669">
      <c r="A6669" s="0">
        <v>919.7325</v>
      </c>
      <c r="B6669" s="0">
        <v>-4655.805664</v>
      </c>
      <c r="C6669" s="0">
        <v>-46741.394531</v>
      </c>
      <c r="D6669" s="0">
        <v>23829.298828</v>
      </c>
      <c r="E6669" s="0">
        <v>0.883787</v>
      </c>
      <c r="F6669" s="0">
        <v>9.904363</v>
      </c>
      <c r="G6669" s="0">
        <v>-0.587624</v>
      </c>
      <c r="H6669" s="0">
        <v>0.042665</v>
      </c>
      <c r="I6669" s="0">
        <v>0.009436</v>
      </c>
      <c r="J6669" s="0">
        <v>-0.020608</v>
      </c>
      <c r="K6669" s="0">
        <v>1016.699951</v>
      </c>
      <c r="L6669" s="0">
        <v>44.67453</v>
      </c>
      <c r="W6669" s="0">
        <f t="shared" si="104"/>
        <v>52671.339186673933</v>
      </c>
    </row>
    <row r="6670">
      <c r="A6670" s="0">
        <v>919.74375</v>
      </c>
      <c r="B6670" s="0">
        <v>-4599.616211</v>
      </c>
      <c r="C6670" s="0">
        <v>-46724.273437</v>
      </c>
      <c r="D6670" s="0">
        <v>23754.220703</v>
      </c>
      <c r="E6670" s="0">
        <v>0.870821</v>
      </c>
      <c r="F6670" s="0">
        <v>9.887079</v>
      </c>
      <c r="G6670" s="0">
        <v>-0.586197</v>
      </c>
      <c r="H6670" s="0">
        <v>0.065759</v>
      </c>
      <c r="I6670" s="0">
        <v>0.011829</v>
      </c>
      <c r="J6670" s="0">
        <v>-0.02592</v>
      </c>
      <c r="K6670" s="0">
        <v>1016.699951</v>
      </c>
      <c r="L6670" s="0">
        <v>44.67453</v>
      </c>
      <c r="W6670" s="0">
        <f t="shared" si="104"/>
        <v>52617.270916599926</v>
      </c>
    </row>
    <row r="6671">
      <c r="A6671" s="0">
        <v>919.755</v>
      </c>
      <c r="B6671" s="0">
        <v>-4601.216309</v>
      </c>
      <c r="C6671" s="0">
        <v>-46734.222656</v>
      </c>
      <c r="D6671" s="0">
        <v>23746.511719</v>
      </c>
      <c r="E6671" s="0">
        <v>0.875554</v>
      </c>
      <c r="F6671" s="0">
        <v>9.86909</v>
      </c>
      <c r="G6671" s="0">
        <v>-0.582974</v>
      </c>
      <c r="H6671" s="0">
        <v>0.063554</v>
      </c>
      <c r="I6671" s="0">
        <v>0.011973</v>
      </c>
      <c r="J6671" s="0">
        <v>-0.020104</v>
      </c>
      <c r="K6671" s="0">
        <v>1016.699951</v>
      </c>
      <c r="L6671" s="0">
        <v>44.67453</v>
      </c>
      <c r="W6671" s="0">
        <f t="shared" si="104"/>
        <v>52622.766723191162</v>
      </c>
    </row>
    <row r="6672">
      <c r="A6672" s="0">
        <v>919.76625</v>
      </c>
      <c r="B6672" s="0">
        <v>-4724.61084</v>
      </c>
      <c r="C6672" s="0">
        <v>-46770.632812</v>
      </c>
      <c r="D6672" s="0">
        <v>23748.056641</v>
      </c>
      <c r="E6672" s="0">
        <v>0.870213</v>
      </c>
      <c r="F6672" s="0">
        <v>9.877295</v>
      </c>
      <c r="G6672" s="0">
        <v>-0.597785</v>
      </c>
      <c r="H6672" s="0">
        <v>0.044328</v>
      </c>
      <c r="I6672" s="0">
        <v>0.009678</v>
      </c>
      <c r="J6672" s="0">
        <v>-0.014258</v>
      </c>
      <c r="K6672" s="0">
        <v>1016.699951</v>
      </c>
      <c r="L6672" s="0">
        <v>44.67453</v>
      </c>
      <c r="W6672" s="0">
        <f t="shared" si="104"/>
        <v>52666.727973631714</v>
      </c>
    </row>
    <row r="6673">
      <c r="A6673" s="0">
        <v>919.7775</v>
      </c>
      <c r="B6673" s="0">
        <v>-4638.977539</v>
      </c>
      <c r="C6673" s="0">
        <v>-46760.324219</v>
      </c>
      <c r="D6673" s="0">
        <v>23712.515625</v>
      </c>
      <c r="E6673" s="0">
        <v>0.862144</v>
      </c>
      <c r="F6673" s="0">
        <v>9.889795</v>
      </c>
      <c r="G6673" s="0">
        <v>-0.594531</v>
      </c>
      <c r="H6673" s="0">
        <v>0.005938</v>
      </c>
      <c r="I6673" s="0">
        <v>0.005949</v>
      </c>
      <c r="J6673" s="0">
        <v>-0.004007</v>
      </c>
      <c r="K6673" s="0">
        <v>1016.699951</v>
      </c>
      <c r="L6673" s="0">
        <v>44.67453</v>
      </c>
      <c r="W6673" s="0">
        <f t="shared" si="104"/>
        <v>52633.938014737352</v>
      </c>
    </row>
    <row r="6674">
      <c r="A6674" s="0">
        <v>919.78875</v>
      </c>
      <c r="B6674" s="0">
        <v>-4768.245117</v>
      </c>
      <c r="C6674" s="0">
        <v>-46722.515625</v>
      </c>
      <c r="D6674" s="0">
        <v>23737.507812</v>
      </c>
      <c r="E6674" s="0">
        <v>0.883621</v>
      </c>
      <c r="F6674" s="0">
        <v>9.879614</v>
      </c>
      <c r="G6674" s="0">
        <v>-0.600816</v>
      </c>
      <c r="H6674" s="0">
        <v>-0.019483</v>
      </c>
      <c r="I6674" s="0">
        <v>0.002652</v>
      </c>
      <c r="J6674" s="0">
        <v>-0.000479</v>
      </c>
      <c r="K6674" s="0">
        <v>1016.699951</v>
      </c>
      <c r="L6674" s="0">
        <v>44.67453</v>
      </c>
      <c r="W6674" s="0">
        <f t="shared" si="104"/>
        <v>52623.178400291676</v>
      </c>
    </row>
    <row r="6675">
      <c r="A6675" s="0">
        <v>919.8</v>
      </c>
      <c r="B6675" s="0">
        <v>-4714.64502</v>
      </c>
      <c r="C6675" s="0">
        <v>-46752.679687</v>
      </c>
      <c r="D6675" s="0">
        <v>23723.041016</v>
      </c>
      <c r="E6675" s="0">
        <v>0.877477</v>
      </c>
      <c r="F6675" s="0">
        <v>9.891897</v>
      </c>
      <c r="G6675" s="0">
        <v>-0.592918</v>
      </c>
      <c r="H6675" s="0">
        <v>-0.03618</v>
      </c>
      <c r="I6675" s="0">
        <v>-0.000384</v>
      </c>
      <c r="J6675" s="0">
        <v>0.00499</v>
      </c>
      <c r="K6675" s="0">
        <v>1016.709961</v>
      </c>
      <c r="L6675" s="0">
        <v>44.676872</v>
      </c>
      <c r="W6675" s="0">
        <f t="shared" si="104"/>
        <v>52638.613304556682</v>
      </c>
    </row>
    <row r="6676">
      <c r="A6676" s="0">
        <v>919.81125</v>
      </c>
      <c r="B6676" s="0">
        <v>-4721.254395</v>
      </c>
      <c r="C6676" s="0">
        <v>-46760.40625</v>
      </c>
      <c r="D6676" s="0">
        <v>23649.943359</v>
      </c>
      <c r="E6676" s="0">
        <v>0.893839</v>
      </c>
      <c r="F6676" s="0">
        <v>9.877217</v>
      </c>
      <c r="G6676" s="0">
        <v>-0.583579</v>
      </c>
      <c r="H6676" s="0">
        <v>-0.022936</v>
      </c>
      <c r="I6676" s="0">
        <v>0.001239</v>
      </c>
      <c r="J6676" s="0">
        <v>0.001174</v>
      </c>
      <c r="K6676" s="0">
        <v>1016.709961</v>
      </c>
      <c r="L6676" s="0">
        <v>44.676872</v>
      </c>
      <c r="W6676" s="0">
        <f t="shared" si="104"/>
        <v>52613.169992039584</v>
      </c>
    </row>
    <row r="6677">
      <c r="A6677" s="0">
        <v>919.8225</v>
      </c>
      <c r="B6677" s="0">
        <v>-4636.467773</v>
      </c>
      <c r="C6677" s="0">
        <v>-46771.761719</v>
      </c>
      <c r="D6677" s="0">
        <v>23657.699219</v>
      </c>
      <c r="E6677" s="0">
        <v>0.876814</v>
      </c>
      <c r="F6677" s="0">
        <v>9.891112</v>
      </c>
      <c r="G6677" s="0">
        <v>-0.596377</v>
      </c>
      <c r="H6677" s="0">
        <v>0.002298</v>
      </c>
      <c r="I6677" s="0">
        <v>0.003613</v>
      </c>
      <c r="J6677" s="0">
        <v>-0.006751</v>
      </c>
      <c r="K6677" s="0">
        <v>1016.709961</v>
      </c>
      <c r="L6677" s="0">
        <v>44.676872</v>
      </c>
      <c r="W6677" s="0">
        <f t="shared" si="104"/>
        <v>52619.209990702584</v>
      </c>
    </row>
    <row r="6678">
      <c r="A6678" s="0">
        <v>919.83375</v>
      </c>
      <c r="B6678" s="0">
        <v>-4639.178711</v>
      </c>
      <c r="C6678" s="0">
        <v>-46743.125</v>
      </c>
      <c r="D6678" s="0">
        <v>23847.208984</v>
      </c>
      <c r="E6678" s="0">
        <v>0.870436</v>
      </c>
      <c r="F6678" s="0">
        <v>9.901259</v>
      </c>
      <c r="G6678" s="0">
        <v>-0.593428</v>
      </c>
      <c r="H6678" s="0">
        <v>0.037243</v>
      </c>
      <c r="I6678" s="0">
        <v>0.00879</v>
      </c>
      <c r="J6678" s="0">
        <v>-0.01828</v>
      </c>
      <c r="K6678" s="0">
        <v>1016.709961</v>
      </c>
      <c r="L6678" s="0">
        <v>44.676872</v>
      </c>
      <c r="W6678" s="0">
        <f t="shared" si="104"/>
        <v>52679.513002729924</v>
      </c>
    </row>
    <row r="6679">
      <c r="A6679" s="0">
        <v>919.845</v>
      </c>
      <c r="B6679" s="0">
        <v>-4730.533691</v>
      </c>
      <c r="C6679" s="0">
        <v>-46774.355469</v>
      </c>
      <c r="D6679" s="0">
        <v>23706.171875</v>
      </c>
      <c r="E6679" s="0">
        <v>0.893427</v>
      </c>
      <c r="F6679" s="0">
        <v>9.894911</v>
      </c>
      <c r="G6679" s="0">
        <v>-0.604065</v>
      </c>
      <c r="H6679" s="0">
        <v>0.059386</v>
      </c>
      <c r="I6679" s="0">
        <v>0.011753</v>
      </c>
      <c r="J6679" s="0">
        <v>-0.023676</v>
      </c>
      <c r="K6679" s="0">
        <v>1016.709961</v>
      </c>
      <c r="L6679" s="0">
        <v>44.676872</v>
      </c>
      <c r="W6679" s="0">
        <f t="shared" si="104"/>
        <v>52651.69383323862</v>
      </c>
    </row>
    <row r="6680">
      <c r="A6680" s="0">
        <v>919.85625</v>
      </c>
      <c r="B6680" s="0">
        <v>-4697.258301</v>
      </c>
      <c r="C6680" s="0">
        <v>-46786.195312</v>
      </c>
      <c r="D6680" s="0">
        <v>23710.703125</v>
      </c>
      <c r="E6680" s="0">
        <v>0.871718</v>
      </c>
      <c r="F6680" s="0">
        <v>9.896303</v>
      </c>
      <c r="G6680" s="0">
        <v>-0.594327</v>
      </c>
      <c r="H6680" s="0">
        <v>0.063995</v>
      </c>
      <c r="I6680" s="0">
        <v>0.01298</v>
      </c>
      <c r="J6680" s="0">
        <v>-0.021631</v>
      </c>
      <c r="K6680" s="0">
        <v>1016.709961</v>
      </c>
      <c r="L6680" s="0">
        <v>44.676872</v>
      </c>
      <c r="W6680" s="0">
        <f t="shared" si="104"/>
        <v>52661.273721785437</v>
      </c>
    </row>
    <row r="6681">
      <c r="A6681" s="0">
        <v>919.8675</v>
      </c>
      <c r="B6681" s="0">
        <v>-4608.396973</v>
      </c>
      <c r="C6681" s="0">
        <v>-46773.050781</v>
      </c>
      <c r="D6681" s="0">
        <v>23707.507812</v>
      </c>
      <c r="E6681" s="0">
        <v>0.871047</v>
      </c>
      <c r="F6681" s="0">
        <v>9.883024</v>
      </c>
      <c r="G6681" s="0">
        <v>-0.598198</v>
      </c>
      <c r="H6681" s="0">
        <v>0.051819</v>
      </c>
      <c r="I6681" s="0">
        <v>0.01097</v>
      </c>
      <c r="J6681" s="0">
        <v>-0.016607</v>
      </c>
      <c r="K6681" s="0">
        <v>1016.709961</v>
      </c>
      <c r="L6681" s="0">
        <v>44.676872</v>
      </c>
      <c r="W6681" s="0">
        <f t="shared" si="104"/>
        <v>52640.30327305117</v>
      </c>
    </row>
    <row r="6682">
      <c r="A6682" s="0">
        <v>919.87875</v>
      </c>
      <c r="B6682" s="0">
        <v>-4604.62793</v>
      </c>
      <c r="C6682" s="0">
        <v>-46750.035156</v>
      </c>
      <c r="D6682" s="0">
        <v>23673.494141</v>
      </c>
      <c r="E6682" s="0">
        <v>0.878037</v>
      </c>
      <c r="F6682" s="0">
        <v>9.892706</v>
      </c>
      <c r="G6682" s="0">
        <v>-0.59267</v>
      </c>
      <c r="H6682" s="0">
        <v>0.018912</v>
      </c>
      <c r="I6682" s="0">
        <v>0.007388</v>
      </c>
      <c r="J6682" s="0">
        <v>-0.008157</v>
      </c>
      <c r="K6682" s="0">
        <v>1016.709961</v>
      </c>
      <c r="L6682" s="0">
        <v>44.676872</v>
      </c>
      <c r="W6682" s="0">
        <f t="shared" si="104"/>
        <v>52604.208104532219</v>
      </c>
    </row>
    <row r="6683">
      <c r="A6683" s="0">
        <v>919.89</v>
      </c>
      <c r="B6683" s="0">
        <v>-4634.737305</v>
      </c>
      <c r="C6683" s="0">
        <v>-46756.304687</v>
      </c>
      <c r="D6683" s="0">
        <v>23801.648437</v>
      </c>
      <c r="E6683" s="0">
        <v>0.879299</v>
      </c>
      <c r="F6683" s="0">
        <v>9.897579</v>
      </c>
      <c r="G6683" s="0">
        <v>-0.582536</v>
      </c>
      <c r="H6683" s="0">
        <v>-0.011095</v>
      </c>
      <c r="I6683" s="0">
        <v>0.0034</v>
      </c>
      <c r="J6683" s="0">
        <v>-0.001789</v>
      </c>
      <c r="K6683" s="0">
        <v>1016.709961</v>
      </c>
      <c r="L6683" s="0">
        <v>44.676872</v>
      </c>
      <c r="W6683" s="0">
        <f t="shared" si="104"/>
        <v>52670.212513226885</v>
      </c>
    </row>
    <row r="6684">
      <c r="A6684" s="0">
        <v>919.90125</v>
      </c>
      <c r="B6684" s="0">
        <v>-4726.657715</v>
      </c>
      <c r="C6684" s="0">
        <v>-46753.710937</v>
      </c>
      <c r="D6684" s="0">
        <v>23686.9375</v>
      </c>
      <c r="E6684" s="0">
        <v>0.890021</v>
      </c>
      <c r="F6684" s="0">
        <v>9.897501</v>
      </c>
      <c r="G6684" s="0">
        <v>-0.594823</v>
      </c>
      <c r="H6684" s="0">
        <v>-0.030196</v>
      </c>
      <c r="I6684" s="0">
        <v>-0.000434</v>
      </c>
      <c r="J6684" s="0">
        <v>0.002442</v>
      </c>
      <c r="K6684" s="0">
        <v>1016.72998</v>
      </c>
      <c r="L6684" s="0">
        <v>44.676872</v>
      </c>
      <c r="W6684" s="0">
        <f t="shared" si="104"/>
        <v>52624.345959491307</v>
      </c>
    </row>
    <row r="6685">
      <c r="A6685" s="0">
        <v>919.9125</v>
      </c>
      <c r="B6685" s="0">
        <v>-4788.441895</v>
      </c>
      <c r="C6685" s="0">
        <v>-46735.570312</v>
      </c>
      <c r="D6685" s="0">
        <v>23786.367187</v>
      </c>
      <c r="E6685" s="0">
        <v>0.892333</v>
      </c>
      <c r="F6685" s="0">
        <v>9.896614</v>
      </c>
      <c r="G6685" s="0">
        <v>-0.605532</v>
      </c>
      <c r="H6685" s="0">
        <v>-0.028997</v>
      </c>
      <c r="I6685" s="0">
        <v>-0.000107</v>
      </c>
      <c r="J6685" s="0">
        <v>0.002064</v>
      </c>
      <c r="K6685" s="0">
        <v>1016.72998</v>
      </c>
      <c r="L6685" s="0">
        <v>44.676872</v>
      </c>
      <c r="W6685" s="0">
        <f t="shared" si="104"/>
        <v>52658.655244171183</v>
      </c>
    </row>
    <row r="6686">
      <c r="A6686" s="0">
        <v>919.92375</v>
      </c>
      <c r="B6686" s="0">
        <v>-4762.53125</v>
      </c>
      <c r="C6686" s="0">
        <v>-46737.578125</v>
      </c>
      <c r="D6686" s="0">
        <v>23734.546875</v>
      </c>
      <c r="E6686" s="0">
        <v>0.888596</v>
      </c>
      <c r="F6686" s="0">
        <v>9.897742</v>
      </c>
      <c r="G6686" s="0">
        <v>-0.612855</v>
      </c>
      <c r="H6686" s="0">
        <v>-0.012719</v>
      </c>
      <c r="I6686" s="0">
        <v>0.002751</v>
      </c>
      <c r="J6686" s="0">
        <v>-0.004987</v>
      </c>
      <c r="K6686" s="0">
        <v>1016.72998</v>
      </c>
      <c r="L6686" s="0">
        <v>44.676872</v>
      </c>
      <c r="W6686" s="0">
        <f t="shared" si="104"/>
        <v>52634.699849617049</v>
      </c>
    </row>
    <row r="6687">
      <c r="A6687" s="0">
        <v>919.935</v>
      </c>
      <c r="B6687" s="0">
        <v>-4603.534668</v>
      </c>
      <c r="C6687" s="0">
        <v>-46758.121094</v>
      </c>
      <c r="D6687" s="0">
        <v>23753.917969</v>
      </c>
      <c r="E6687" s="0">
        <v>0.870406</v>
      </c>
      <c r="F6687" s="0">
        <v>9.884278</v>
      </c>
      <c r="G6687" s="0">
        <v>-0.59368</v>
      </c>
      <c r="H6687" s="0">
        <v>0.022277</v>
      </c>
      <c r="I6687" s="0">
        <v>0.007636</v>
      </c>
      <c r="J6687" s="0">
        <v>-0.013802</v>
      </c>
      <c r="K6687" s="0">
        <v>1016.72998</v>
      </c>
      <c r="L6687" s="0">
        <v>44.676872</v>
      </c>
      <c r="W6687" s="0">
        <f t="shared" si="104"/>
        <v>52647.535921053583</v>
      </c>
    </row>
    <row r="6688">
      <c r="A6688" s="0">
        <v>919.94625</v>
      </c>
      <c r="B6688" s="0">
        <v>-4608.114258</v>
      </c>
      <c r="C6688" s="0">
        <v>-46767.757812</v>
      </c>
      <c r="D6688" s="0">
        <v>23826.982422</v>
      </c>
      <c r="E6688" s="0">
        <v>0.871252</v>
      </c>
      <c r="F6688" s="0">
        <v>9.882639</v>
      </c>
      <c r="G6688" s="0">
        <v>-0.580218</v>
      </c>
      <c r="H6688" s="0">
        <v>0.057497</v>
      </c>
      <c r="I6688" s="0">
        <v>0.011122</v>
      </c>
      <c r="J6688" s="0">
        <v>-0.022354</v>
      </c>
      <c r="K6688" s="0">
        <v>1016.72998</v>
      </c>
      <c r="L6688" s="0">
        <v>44.676872</v>
      </c>
      <c r="W6688" s="0">
        <f t="shared" si="104"/>
        <v>52689.495908719487</v>
      </c>
    </row>
    <row r="6689">
      <c r="A6689" s="0">
        <v>919.9575</v>
      </c>
      <c r="B6689" s="0">
        <v>-4698.57959</v>
      </c>
      <c r="C6689" s="0">
        <v>-46735.820312</v>
      </c>
      <c r="D6689" s="0">
        <v>23806.025391</v>
      </c>
      <c r="E6689" s="0">
        <v>0.898918</v>
      </c>
      <c r="F6689" s="0">
        <v>9.887522</v>
      </c>
      <c r="G6689" s="0">
        <v>-0.581033</v>
      </c>
      <c r="H6689" s="0">
        <v>0.070477</v>
      </c>
      <c r="I6689" s="0">
        <v>0.012553</v>
      </c>
      <c r="J6689" s="0">
        <v>-0.023549</v>
      </c>
      <c r="K6689" s="0">
        <v>1016.72998</v>
      </c>
      <c r="L6689" s="0">
        <v>44.676872</v>
      </c>
      <c r="W6689" s="0">
        <f t="shared" si="104"/>
        <v>52659.665734944174</v>
      </c>
    </row>
    <row r="6690">
      <c r="A6690" s="0">
        <v>919.96875</v>
      </c>
      <c r="B6690" s="0">
        <v>-4706.876953</v>
      </c>
      <c r="C6690" s="0">
        <v>-46818.578125</v>
      </c>
      <c r="D6690" s="0">
        <v>23983.064453</v>
      </c>
      <c r="E6690" s="0">
        <v>0.904899</v>
      </c>
      <c r="F6690" s="0">
        <v>9.894606</v>
      </c>
      <c r="G6690" s="0">
        <v>-0.587361</v>
      </c>
      <c r="H6690" s="0">
        <v>0.062813</v>
      </c>
      <c r="I6690" s="0">
        <v>0.010603</v>
      </c>
      <c r="J6690" s="0">
        <v>-0.018932</v>
      </c>
      <c r="K6690" s="0">
        <v>1016.72998</v>
      </c>
      <c r="L6690" s="0">
        <v>44.676872</v>
      </c>
      <c r="W6690" s="0">
        <f t="shared" si="104"/>
        <v>52814.025872434337</v>
      </c>
    </row>
    <row r="6691">
      <c r="A6691" s="0">
        <v>919.98</v>
      </c>
      <c r="B6691" s="0">
        <v>-4652.677734</v>
      </c>
      <c r="C6691" s="0">
        <v>-46784.003906</v>
      </c>
      <c r="D6691" s="0">
        <v>23931.654297</v>
      </c>
      <c r="E6691" s="0">
        <v>0.879306</v>
      </c>
      <c r="F6691" s="0">
        <v>9.894415</v>
      </c>
      <c r="G6691" s="0">
        <v>-0.602028</v>
      </c>
      <c r="H6691" s="0">
        <v>0.030375</v>
      </c>
      <c r="I6691" s="0">
        <v>0.007894</v>
      </c>
      <c r="J6691" s="0">
        <v>-0.01047</v>
      </c>
      <c r="K6691" s="0">
        <v>1016.72998</v>
      </c>
      <c r="L6691" s="0">
        <v>44.676872</v>
      </c>
      <c r="W6691" s="0">
        <f t="shared" si="104"/>
        <v>52755.2320529841</v>
      </c>
    </row>
    <row r="6692">
      <c r="A6692" s="0">
        <v>919.99125</v>
      </c>
      <c r="B6692" s="0">
        <v>-4678.664551</v>
      </c>
      <c r="C6692" s="0">
        <v>-46748.453125</v>
      </c>
      <c r="D6692" s="0">
        <v>23780.275391</v>
      </c>
      <c r="E6692" s="0">
        <v>0.868853</v>
      </c>
      <c r="F6692" s="0">
        <v>9.882185</v>
      </c>
      <c r="G6692" s="0">
        <v>-0.604394</v>
      </c>
      <c r="H6692" s="0">
        <v>-0.003792</v>
      </c>
      <c r="I6692" s="0">
        <v>0.003896</v>
      </c>
      <c r="J6692" s="0">
        <v>-0.004938</v>
      </c>
      <c r="K6692" s="0">
        <v>1016.72998</v>
      </c>
      <c r="L6692" s="0">
        <v>44.676872</v>
      </c>
      <c r="W6692" s="0">
        <f t="shared" si="104"/>
        <v>52657.471162532165</v>
      </c>
    </row>
    <row r="6693">
      <c r="A6693" s="0">
        <v>920.0025</v>
      </c>
      <c r="B6693" s="0">
        <v>-4641.140625</v>
      </c>
      <c r="C6693" s="0">
        <v>-46799.894531</v>
      </c>
      <c r="D6693" s="0">
        <v>23877.527344</v>
      </c>
      <c r="E6693" s="0">
        <v>0.88033</v>
      </c>
      <c r="F6693" s="0">
        <v>9.873822</v>
      </c>
      <c r="G6693" s="0">
        <v>-0.585191</v>
      </c>
      <c r="H6693" s="0">
        <v>-0.028044</v>
      </c>
      <c r="I6693" s="0">
        <v>0.000801</v>
      </c>
      <c r="J6693" s="0">
        <v>0.003028</v>
      </c>
      <c r="K6693" s="0">
        <v>1016.72998</v>
      </c>
      <c r="L6693" s="0">
        <v>44.67453</v>
      </c>
      <c r="W6693" s="0">
        <f t="shared" si="104"/>
        <v>52743.782822975605</v>
      </c>
    </row>
    <row r="6694">
      <c r="A6694" s="0">
        <v>920.01375</v>
      </c>
      <c r="B6694" s="0">
        <v>-4683.61377</v>
      </c>
      <c r="C6694" s="0">
        <v>-46771.691406</v>
      </c>
      <c r="D6694" s="0">
        <v>23822.230469</v>
      </c>
      <c r="E6694" s="0">
        <v>0.891361</v>
      </c>
      <c r="F6694" s="0">
        <v>9.882684</v>
      </c>
      <c r="G6694" s="0">
        <v>-0.571836</v>
      </c>
      <c r="H6694" s="0">
        <v>-0.031027</v>
      </c>
      <c r="I6694" s="0">
        <v>6.298799E-05</v>
      </c>
      <c r="J6694" s="0">
        <v>0.003012</v>
      </c>
      <c r="K6694" s="0">
        <v>1016.72998</v>
      </c>
      <c r="L6694" s="0">
        <v>44.67453</v>
      </c>
      <c r="W6694" s="0">
        <f t="shared" si="104"/>
        <v>52697.495381116358</v>
      </c>
    </row>
    <row r="6695">
      <c r="A6695" s="0">
        <v>920.025</v>
      </c>
      <c r="B6695" s="0">
        <v>-4610.395996</v>
      </c>
      <c r="C6695" s="0">
        <v>-46764.707031</v>
      </c>
      <c r="D6695" s="0">
        <v>23805.857422</v>
      </c>
      <c r="E6695" s="0">
        <v>0.886667</v>
      </c>
      <c r="F6695" s="0">
        <v>9.882162</v>
      </c>
      <c r="G6695" s="0">
        <v>-0.569754</v>
      </c>
      <c r="H6695" s="0">
        <v>-0.015687</v>
      </c>
      <c r="I6695" s="0">
        <v>0.000414</v>
      </c>
      <c r="J6695" s="0">
        <v>-0.002123</v>
      </c>
      <c r="K6695" s="0">
        <v>1016.72998</v>
      </c>
      <c r="L6695" s="0">
        <v>44.67453</v>
      </c>
      <c r="W6695" s="0">
        <f t="shared" si="104"/>
        <v>52677.437509163123</v>
      </c>
    </row>
    <row r="6696">
      <c r="A6696" s="0">
        <v>920.03625</v>
      </c>
      <c r="B6696" s="0">
        <v>-4577.592773</v>
      </c>
      <c r="C6696" s="0">
        <v>-46773.035156</v>
      </c>
      <c r="D6696" s="0">
        <v>23679.542969</v>
      </c>
      <c r="E6696" s="0">
        <v>0.881465</v>
      </c>
      <c r="F6696" s="0">
        <v>9.896525</v>
      </c>
      <c r="G6696" s="0">
        <v>-0.588357</v>
      </c>
      <c r="H6696" s="0">
        <v>0.015075</v>
      </c>
      <c r="I6696" s="0">
        <v>0.004944</v>
      </c>
      <c r="J6696" s="0">
        <v>-0.012487</v>
      </c>
      <c r="K6696" s="0">
        <v>1016.72998</v>
      </c>
      <c r="L6696" s="0">
        <v>44.67453</v>
      </c>
      <c r="W6696" s="0">
        <f t="shared" si="104"/>
        <v>52625.012384991904</v>
      </c>
    </row>
    <row r="6697">
      <c r="A6697" s="0">
        <v>920.0475</v>
      </c>
      <c r="B6697" s="0">
        <v>-4545.152344</v>
      </c>
      <c r="C6697" s="0">
        <v>-46755.796875</v>
      </c>
      <c r="D6697" s="0">
        <v>23745.255859</v>
      </c>
      <c r="E6697" s="0">
        <v>0.872901</v>
      </c>
      <c r="F6697" s="0">
        <v>9.88964</v>
      </c>
      <c r="G6697" s="0">
        <v>-0.592576</v>
      </c>
      <c r="H6697" s="0">
        <v>0.046673</v>
      </c>
      <c r="I6697" s="0">
        <v>0.010052</v>
      </c>
      <c r="J6697" s="0">
        <v>-0.021859</v>
      </c>
      <c r="K6697" s="0">
        <v>1016.72998</v>
      </c>
      <c r="L6697" s="0">
        <v>44.67453</v>
      </c>
      <c r="W6697" s="0">
        <f t="shared" si="104"/>
        <v>52636.490451547033</v>
      </c>
    </row>
    <row r="6698">
      <c r="A6698" s="0">
        <v>920.05875</v>
      </c>
      <c r="B6698" s="0">
        <v>-4505.875977</v>
      </c>
      <c r="C6698" s="0">
        <v>-46784.453125</v>
      </c>
      <c r="D6698" s="0">
        <v>23781.1875</v>
      </c>
      <c r="E6698" s="0">
        <v>0.864264</v>
      </c>
      <c r="F6698" s="0">
        <v>9.884581</v>
      </c>
      <c r="G6698" s="0">
        <v>-0.593333</v>
      </c>
      <c r="H6698" s="0">
        <v>0.060436</v>
      </c>
      <c r="I6698" s="0">
        <v>0.011901</v>
      </c>
      <c r="J6698" s="0">
        <v>-0.023147</v>
      </c>
      <c r="K6698" s="0">
        <v>1016.72998</v>
      </c>
      <c r="L6698" s="0">
        <v>44.67453</v>
      </c>
      <c r="W6698" s="0">
        <f t="shared" si="104"/>
        <v>52674.783829035157</v>
      </c>
    </row>
    <row r="6699">
      <c r="A6699" s="0">
        <v>920.07</v>
      </c>
      <c r="B6699" s="0">
        <v>-4539.646484</v>
      </c>
      <c r="C6699" s="0">
        <v>-46760.453125</v>
      </c>
      <c r="D6699" s="0">
        <v>23743.794922</v>
      </c>
      <c r="E6699" s="0">
        <v>0.874057</v>
      </c>
      <c r="F6699" s="0">
        <v>9.869182</v>
      </c>
      <c r="G6699" s="0">
        <v>-0.585049</v>
      </c>
      <c r="H6699" s="0">
        <v>0.063071</v>
      </c>
      <c r="I6699" s="0">
        <v>0.012058</v>
      </c>
      <c r="J6699" s="0">
        <v>-0.020633</v>
      </c>
      <c r="K6699" s="0">
        <v>1016.72998</v>
      </c>
      <c r="L6699" s="0">
        <v>44.67453</v>
      </c>
      <c r="W6699" s="0">
        <f t="shared" si="104"/>
        <v>52639.492436316381</v>
      </c>
    </row>
    <row r="6700">
      <c r="A6700" s="0">
        <v>920.08125</v>
      </c>
      <c r="B6700" s="0">
        <v>-4626.850586</v>
      </c>
      <c r="C6700" s="0">
        <v>-46812.066406</v>
      </c>
      <c r="D6700" s="0">
        <v>23802.060547</v>
      </c>
      <c r="E6700" s="0">
        <v>0.873725</v>
      </c>
      <c r="F6700" s="0">
        <v>9.874098</v>
      </c>
      <c r="G6700" s="0">
        <v>-0.583888</v>
      </c>
      <c r="H6700" s="0">
        <v>0.04331</v>
      </c>
      <c r="I6700" s="0">
        <v>0.009943</v>
      </c>
      <c r="J6700" s="0">
        <v>-0.013813</v>
      </c>
      <c r="K6700" s="0">
        <v>1016.72998</v>
      </c>
      <c r="L6700" s="0">
        <v>44.67453</v>
      </c>
      <c r="W6700" s="0">
        <f t="shared" si="104"/>
        <v>52719.212758044632</v>
      </c>
    </row>
    <row r="6701">
      <c r="A6701" s="0">
        <v>920.0925</v>
      </c>
      <c r="B6701" s="0">
        <v>-4578.62793</v>
      </c>
      <c r="C6701" s="0">
        <v>-46794.761719</v>
      </c>
      <c r="D6701" s="0">
        <v>23710.697266</v>
      </c>
      <c r="E6701" s="0">
        <v>0.884799</v>
      </c>
      <c r="F6701" s="0">
        <v>9.894853</v>
      </c>
      <c r="G6701" s="0">
        <v>-0.591869</v>
      </c>
      <c r="H6701" s="0">
        <v>0.006038</v>
      </c>
      <c r="I6701" s="0">
        <v>0.005534</v>
      </c>
      <c r="J6701" s="0">
        <v>-0.004913</v>
      </c>
      <c r="K6701" s="0">
        <v>1016.72998</v>
      </c>
      <c r="L6701" s="0">
        <v>44.67453</v>
      </c>
      <c r="W6701" s="0">
        <f t="shared" si="104"/>
        <v>52658.43448963578</v>
      </c>
    </row>
    <row r="6702">
      <c r="A6702" s="0">
        <v>920.10375</v>
      </c>
      <c r="B6702" s="0">
        <v>-4574.660156</v>
      </c>
      <c r="C6702" s="0">
        <v>-46808.257812</v>
      </c>
      <c r="D6702" s="0">
        <v>23770.328125</v>
      </c>
      <c r="E6702" s="0">
        <v>0.882512</v>
      </c>
      <c r="F6702" s="0">
        <v>9.889795</v>
      </c>
      <c r="G6702" s="0">
        <v>-0.600032</v>
      </c>
      <c r="H6702" s="0">
        <v>-0.018982</v>
      </c>
      <c r="I6702" s="0">
        <v>0.002772</v>
      </c>
      <c r="J6702" s="0">
        <v>0.0008</v>
      </c>
      <c r="K6702" s="0">
        <v>1016.709961</v>
      </c>
      <c r="L6702" s="0">
        <v>44.676872</v>
      </c>
      <c r="W6702" s="0">
        <f t="shared" si="104"/>
        <v>52696.954505053887</v>
      </c>
    </row>
    <row r="6703">
      <c r="A6703" s="0">
        <v>920.115</v>
      </c>
      <c r="B6703" s="0">
        <v>-4635.935547</v>
      </c>
      <c r="C6703" s="0">
        <v>-46782.910156</v>
      </c>
      <c r="D6703" s="0">
        <v>23712.964844</v>
      </c>
      <c r="E6703" s="0">
        <v>0.882869</v>
      </c>
      <c r="F6703" s="0">
        <v>9.88807</v>
      </c>
      <c r="G6703" s="0">
        <v>-0.588567</v>
      </c>
      <c r="H6703" s="0">
        <v>-0.033681</v>
      </c>
      <c r="I6703" s="0">
        <v>0.000214</v>
      </c>
      <c r="J6703" s="0">
        <v>0.004268</v>
      </c>
      <c r="K6703" s="0">
        <v>1016.709961</v>
      </c>
      <c r="L6703" s="0">
        <v>44.676872</v>
      </c>
      <c r="W6703" s="0">
        <f t="shared" si="104"/>
        <v>52653.938910143144</v>
      </c>
    </row>
    <row r="6704">
      <c r="A6704" s="0">
        <v>920.12625</v>
      </c>
      <c r="B6704" s="0">
        <v>-4625.222656</v>
      </c>
      <c r="C6704" s="0">
        <v>-46773.210937</v>
      </c>
      <c r="D6704" s="0">
        <v>23767.308594</v>
      </c>
      <c r="E6704" s="0">
        <v>0.870783</v>
      </c>
      <c r="F6704" s="0">
        <v>9.886196</v>
      </c>
      <c r="G6704" s="0">
        <v>-0.579463</v>
      </c>
      <c r="H6704" s="0">
        <v>-0.025105</v>
      </c>
      <c r="I6704" s="0">
        <v>0.001555</v>
      </c>
      <c r="J6704" s="0">
        <v>0.001955</v>
      </c>
      <c r="K6704" s="0">
        <v>1016.709961</v>
      </c>
      <c r="L6704" s="0">
        <v>44.676872</v>
      </c>
      <c r="W6704" s="0">
        <f t="shared" si="104"/>
        <v>52668.879841677845</v>
      </c>
    </row>
    <row r="6705">
      <c r="A6705" s="0">
        <v>920.1375</v>
      </c>
      <c r="B6705" s="0">
        <v>-4596.875488</v>
      </c>
      <c r="C6705" s="0">
        <v>-46811.664062</v>
      </c>
      <c r="D6705" s="0">
        <v>23720.189453</v>
      </c>
      <c r="E6705" s="0">
        <v>0.87607</v>
      </c>
      <c r="F6705" s="0">
        <v>9.87123</v>
      </c>
      <c r="G6705" s="0">
        <v>-0.581365</v>
      </c>
      <c r="H6705" s="0">
        <v>0.01024</v>
      </c>
      <c r="I6705" s="0">
        <v>0.00567</v>
      </c>
      <c r="J6705" s="0">
        <v>-0.009261</v>
      </c>
      <c r="K6705" s="0">
        <v>1016.709961</v>
      </c>
      <c r="L6705" s="0">
        <v>44.676872</v>
      </c>
      <c r="W6705" s="0">
        <f t="shared" si="104"/>
        <v>52679.317992851145</v>
      </c>
    </row>
    <row r="6706">
      <c r="A6706" s="0">
        <v>920.14875</v>
      </c>
      <c r="B6706" s="0">
        <v>-4650.065918</v>
      </c>
      <c r="C6706" s="0">
        <v>-46794.640625</v>
      </c>
      <c r="D6706" s="0">
        <v>23729.677734</v>
      </c>
      <c r="E6706" s="0">
        <v>0.881859</v>
      </c>
      <c r="F6706" s="0">
        <v>9.881416</v>
      </c>
      <c r="G6706" s="0">
        <v>-0.58065</v>
      </c>
      <c r="H6706" s="0">
        <v>0.036533</v>
      </c>
      <c r="I6706" s="0">
        <v>0.008791</v>
      </c>
      <c r="J6706" s="0">
        <v>-0.018309</v>
      </c>
      <c r="K6706" s="0">
        <v>1016.709961</v>
      </c>
      <c r="L6706" s="0">
        <v>44.676872</v>
      </c>
      <c r="W6706" s="0">
        <f t="shared" si="104"/>
        <v>52673.134609819273</v>
      </c>
    </row>
    <row r="6707">
      <c r="A6707" s="0">
        <v>920.16</v>
      </c>
      <c r="B6707" s="0">
        <v>-4616.774902</v>
      </c>
      <c r="C6707" s="0">
        <v>-46804.085937</v>
      </c>
      <c r="D6707" s="0">
        <v>23823.541016</v>
      </c>
      <c r="E6707" s="0">
        <v>0.885017</v>
      </c>
      <c r="F6707" s="0">
        <v>9.879452</v>
      </c>
      <c r="G6707" s="0">
        <v>-0.579899</v>
      </c>
      <c r="H6707" s="0">
        <v>0.062181</v>
      </c>
      <c r="I6707" s="0">
        <v>0.011754</v>
      </c>
      <c r="J6707" s="0">
        <v>-0.024546</v>
      </c>
      <c r="K6707" s="0">
        <v>1016.709961</v>
      </c>
      <c r="L6707" s="0">
        <v>44.676872</v>
      </c>
      <c r="W6707" s="0">
        <f t="shared" si="104"/>
        <v>52720.946287361461</v>
      </c>
    </row>
    <row r="6708">
      <c r="A6708" s="0">
        <v>920.17125</v>
      </c>
      <c r="B6708" s="0">
        <v>-4606.876953</v>
      </c>
      <c r="C6708" s="0">
        <v>-46779.941406</v>
      </c>
      <c r="D6708" s="0">
        <v>23693.244141</v>
      </c>
      <c r="E6708" s="0">
        <v>0.878515</v>
      </c>
      <c r="F6708" s="0">
        <v>9.887696</v>
      </c>
      <c r="G6708" s="0">
        <v>-0.58503</v>
      </c>
      <c r="H6708" s="0">
        <v>0.061451</v>
      </c>
      <c r="I6708" s="0">
        <v>0.011101</v>
      </c>
      <c r="J6708" s="0">
        <v>-0.019574</v>
      </c>
      <c r="K6708" s="0">
        <v>1016.709961</v>
      </c>
      <c r="L6708" s="0">
        <v>44.676872</v>
      </c>
      <c r="W6708" s="0">
        <f t="shared" si="104"/>
        <v>52639.87130620578</v>
      </c>
    </row>
    <row r="6709">
      <c r="A6709" s="0">
        <v>920.1825</v>
      </c>
      <c r="B6709" s="0">
        <v>-4574.422852</v>
      </c>
      <c r="C6709" s="0">
        <v>-46836.371094</v>
      </c>
      <c r="D6709" s="0">
        <v>23679.292969</v>
      </c>
      <c r="E6709" s="0">
        <v>0.884111</v>
      </c>
      <c r="F6709" s="0">
        <v>9.897262</v>
      </c>
      <c r="G6709" s="0">
        <v>-0.584494</v>
      </c>
      <c r="H6709" s="0">
        <v>0.047176</v>
      </c>
      <c r="I6709" s="0">
        <v>0.010217</v>
      </c>
      <c r="J6709" s="0">
        <v>-0.013851</v>
      </c>
      <c r="K6709" s="0">
        <v>1016.709961</v>
      </c>
      <c r="L6709" s="0">
        <v>44.676872</v>
      </c>
      <c r="W6709" s="0">
        <f t="shared" si="104"/>
        <v>52680.925553709771</v>
      </c>
    </row>
    <row r="6710">
      <c r="A6710" s="0">
        <v>920.19375</v>
      </c>
      <c r="B6710" s="0">
        <v>-4449.949707</v>
      </c>
      <c r="C6710" s="0">
        <v>-46771.210937</v>
      </c>
      <c r="D6710" s="0">
        <v>23772.34375</v>
      </c>
      <c r="E6710" s="0">
        <v>0.879569</v>
      </c>
      <c r="F6710" s="0">
        <v>9.877952</v>
      </c>
      <c r="G6710" s="0">
        <v>-0.583596</v>
      </c>
      <c r="H6710" s="0">
        <v>0.011453</v>
      </c>
      <c r="I6710" s="0">
        <v>0.005675</v>
      </c>
      <c r="J6710" s="0">
        <v>-0.005894</v>
      </c>
      <c r="K6710" s="0">
        <v>1016.709961</v>
      </c>
      <c r="L6710" s="0">
        <v>44.676872</v>
      </c>
      <c r="W6710" s="0">
        <f t="shared" si="104"/>
        <v>52654.273827262514</v>
      </c>
    </row>
    <row r="6711">
      <c r="A6711" s="0">
        <v>920.205</v>
      </c>
      <c r="B6711" s="0">
        <v>-4540.987793</v>
      </c>
      <c r="C6711" s="0">
        <v>-46794.664062</v>
      </c>
      <c r="D6711" s="0">
        <v>23811.871094</v>
      </c>
      <c r="E6711" s="0">
        <v>0.879489</v>
      </c>
      <c r="F6711" s="0">
        <v>9.880121</v>
      </c>
      <c r="G6711" s="0">
        <v>-0.588791</v>
      </c>
      <c r="H6711" s="0">
        <v>-0.017431</v>
      </c>
      <c r="I6711" s="0">
        <v>0.001923</v>
      </c>
      <c r="J6711" s="0">
        <v>-0.000456</v>
      </c>
      <c r="K6711" s="0">
        <v>1016.709961</v>
      </c>
      <c r="L6711" s="0">
        <v>44.679413</v>
      </c>
      <c r="W6711" s="0">
        <f t="shared" si="104"/>
        <v>52700.724471385423</v>
      </c>
    </row>
    <row r="6712">
      <c r="A6712" s="0">
        <v>920.21625</v>
      </c>
      <c r="B6712" s="0">
        <v>-4606.138672</v>
      </c>
      <c r="C6712" s="0">
        <v>-46854.769531</v>
      </c>
      <c r="D6712" s="0">
        <v>23774.953125</v>
      </c>
      <c r="E6712" s="0">
        <v>0.871766</v>
      </c>
      <c r="F6712" s="0">
        <v>9.890169</v>
      </c>
      <c r="G6712" s="0">
        <v>-0.602763</v>
      </c>
      <c r="H6712" s="0">
        <v>-0.032635</v>
      </c>
      <c r="I6712" s="0">
        <v>-0.000411</v>
      </c>
      <c r="J6712" s="0">
        <v>0.0037</v>
      </c>
      <c r="K6712" s="0">
        <v>1016.709961</v>
      </c>
      <c r="L6712" s="0">
        <v>44.679413</v>
      </c>
      <c r="W6712" s="0">
        <f t="shared" si="104"/>
        <v>52743.097532897773</v>
      </c>
    </row>
    <row r="6713">
      <c r="A6713" s="0">
        <v>920.2275</v>
      </c>
      <c r="B6713" s="0">
        <v>-4588.726562</v>
      </c>
      <c r="C6713" s="0">
        <v>-46787.089844</v>
      </c>
      <c r="D6713" s="0">
        <v>23864.494141</v>
      </c>
      <c r="E6713" s="0">
        <v>0.888664</v>
      </c>
      <c r="F6713" s="0">
        <v>9.882691</v>
      </c>
      <c r="G6713" s="0">
        <v>-0.583412</v>
      </c>
      <c r="H6713" s="0">
        <v>-0.028904</v>
      </c>
      <c r="I6713" s="0">
        <v>-0.000239</v>
      </c>
      <c r="J6713" s="0">
        <v>0.002332</v>
      </c>
      <c r="K6713" s="0">
        <v>1016.709961</v>
      </c>
      <c r="L6713" s="0">
        <v>44.679413</v>
      </c>
      <c r="W6713" s="0">
        <f t="shared" si="104"/>
        <v>52721.933463570509</v>
      </c>
    </row>
    <row r="6714">
      <c r="A6714" s="0">
        <v>920.23875</v>
      </c>
      <c r="B6714" s="0">
        <v>-4603.014648</v>
      </c>
      <c r="C6714" s="0">
        <v>-46786.316406</v>
      </c>
      <c r="D6714" s="0">
        <v>23759.367187</v>
      </c>
      <c r="E6714" s="0">
        <v>0.877227</v>
      </c>
      <c r="F6714" s="0">
        <v>9.888135</v>
      </c>
      <c r="G6714" s="0">
        <v>-0.579218</v>
      </c>
      <c r="H6714" s="0">
        <v>-0.003432</v>
      </c>
      <c r="I6714" s="0">
        <v>0.002698</v>
      </c>
      <c r="J6714" s="0">
        <v>-0.006524</v>
      </c>
      <c r="K6714" s="0">
        <v>1016.709961</v>
      </c>
      <c r="L6714" s="0">
        <v>44.679413</v>
      </c>
      <c r="W6714" s="0">
        <f t="shared" si="104"/>
        <v>52674.990990210332</v>
      </c>
    </row>
    <row r="6715">
      <c r="A6715" s="0">
        <v>920.25</v>
      </c>
      <c r="B6715" s="0">
        <v>-4511.060547</v>
      </c>
      <c r="C6715" s="0">
        <v>-46793.707031</v>
      </c>
      <c r="D6715" s="0">
        <v>23730.242187</v>
      </c>
      <c r="E6715" s="0">
        <v>0.876324</v>
      </c>
      <c r="F6715" s="0">
        <v>9.891744</v>
      </c>
      <c r="G6715" s="0">
        <v>-0.582534</v>
      </c>
      <c r="H6715" s="0">
        <v>0.031089</v>
      </c>
      <c r="I6715" s="0">
        <v>0.007657</v>
      </c>
      <c r="J6715" s="0">
        <v>-0.017531</v>
      </c>
      <c r="K6715" s="0">
        <v>1016.709961</v>
      </c>
      <c r="L6715" s="0">
        <v>44.679413</v>
      </c>
      <c r="W6715" s="0">
        <f t="shared" si="104"/>
        <v>52660.469796759629</v>
      </c>
    </row>
    <row r="6716">
      <c r="A6716" s="0">
        <v>920.26125</v>
      </c>
      <c r="B6716" s="0">
        <v>-4543.225586</v>
      </c>
      <c r="C6716" s="0">
        <v>-46803.4375</v>
      </c>
      <c r="D6716" s="0">
        <v>23680.71875</v>
      </c>
      <c r="E6716" s="0">
        <v>0.879063</v>
      </c>
      <c r="F6716" s="0">
        <v>9.880453</v>
      </c>
      <c r="G6716" s="0">
        <v>-0.57764</v>
      </c>
      <c r="H6716" s="0">
        <v>0.057308</v>
      </c>
      <c r="I6716" s="0">
        <v>0.011463</v>
      </c>
      <c r="J6716" s="0">
        <v>-0.023386</v>
      </c>
      <c r="K6716" s="0">
        <v>1016.709961</v>
      </c>
      <c r="L6716" s="0">
        <v>44.679413</v>
      </c>
      <c r="W6716" s="0">
        <f t="shared" si="104"/>
        <v>52649.58785269162</v>
      </c>
    </row>
    <row r="6717">
      <c r="A6717" s="0">
        <v>920.2725</v>
      </c>
      <c r="B6717" s="0">
        <v>-4511.51709</v>
      </c>
      <c r="C6717" s="0">
        <v>-46793.128906</v>
      </c>
      <c r="D6717" s="0">
        <v>23694.746094</v>
      </c>
      <c r="E6717" s="0">
        <v>0.87301</v>
      </c>
      <c r="F6717" s="0">
        <v>9.895041</v>
      </c>
      <c r="G6717" s="0">
        <v>-0.575255</v>
      </c>
      <c r="H6717" s="0">
        <v>0.067357</v>
      </c>
      <c r="I6717" s="0">
        <v>0.012377</v>
      </c>
      <c r="J6717" s="0">
        <v>-0.022704</v>
      </c>
      <c r="K6717" s="0">
        <v>1016.709961</v>
      </c>
      <c r="L6717" s="0">
        <v>44.679413</v>
      </c>
      <c r="W6717" s="0">
        <f t="shared" si="104"/>
        <v>52644.0090772542</v>
      </c>
    </row>
    <row r="6718">
      <c r="A6718" s="0">
        <v>920.28375</v>
      </c>
      <c r="B6718" s="0">
        <v>-4625.930176</v>
      </c>
      <c r="C6718" s="0">
        <v>-46784.984375</v>
      </c>
      <c r="D6718" s="0">
        <v>23762.429687</v>
      </c>
      <c r="E6718" s="0">
        <v>0.873429</v>
      </c>
      <c r="F6718" s="0">
        <v>9.886312</v>
      </c>
      <c r="G6718" s="0">
        <v>-0.592301</v>
      </c>
      <c r="H6718" s="0">
        <v>0.054685</v>
      </c>
      <c r="I6718" s="0">
        <v>0.010804</v>
      </c>
      <c r="J6718" s="0">
        <v>-0.015347</v>
      </c>
      <c r="K6718" s="0">
        <v>1016.709961</v>
      </c>
      <c r="L6718" s="0">
        <v>44.679413</v>
      </c>
      <c r="W6718" s="0">
        <f t="shared" si="104"/>
        <v>52677.196751458221</v>
      </c>
    </row>
    <row r="6719">
      <c r="A6719" s="0">
        <v>920.295</v>
      </c>
      <c r="B6719" s="0">
        <v>-4495.781738</v>
      </c>
      <c r="C6719" s="0">
        <v>-46766.515625</v>
      </c>
      <c r="D6719" s="0">
        <v>23860.421875</v>
      </c>
      <c r="E6719" s="0">
        <v>0.891096</v>
      </c>
      <c r="F6719" s="0">
        <v>9.88597</v>
      </c>
      <c r="G6719" s="0">
        <v>-0.592576</v>
      </c>
      <c r="H6719" s="0">
        <v>0.021534</v>
      </c>
      <c r="I6719" s="0">
        <v>0.006909</v>
      </c>
      <c r="J6719" s="0">
        <v>-0.007304</v>
      </c>
      <c r="K6719" s="0">
        <v>1016.709961</v>
      </c>
      <c r="L6719" s="0">
        <v>44.679413</v>
      </c>
      <c r="W6719" s="0">
        <f t="shared" si="104"/>
        <v>52693.820977341187</v>
      </c>
    </row>
    <row r="6720">
      <c r="A6720" s="0">
        <v>920.30625</v>
      </c>
      <c r="B6720" s="0">
        <v>-4636.682617</v>
      </c>
      <c r="C6720" s="0">
        <v>-46785.636719</v>
      </c>
      <c r="D6720" s="0">
        <v>23731.712891</v>
      </c>
      <c r="E6720" s="0">
        <v>0.883262</v>
      </c>
      <c r="F6720" s="0">
        <v>9.883909</v>
      </c>
      <c r="G6720" s="0">
        <v>-0.606966</v>
      </c>
      <c r="H6720" s="0">
        <v>-0.010871</v>
      </c>
      <c r="I6720" s="0">
        <v>0.003309</v>
      </c>
      <c r="J6720" s="0">
        <v>-0.001374</v>
      </c>
      <c r="K6720" s="0">
        <v>1016.699951</v>
      </c>
      <c r="L6720" s="0">
        <v>44.676872</v>
      </c>
      <c r="W6720" s="0">
        <f t="shared" si="104"/>
        <v>52664.872786648666</v>
      </c>
    </row>
    <row r="6721">
      <c r="A6721" s="0">
        <v>920.3175</v>
      </c>
      <c r="B6721" s="0">
        <v>-4621.397461</v>
      </c>
      <c r="C6721" s="0">
        <v>-46768.894531</v>
      </c>
      <c r="D6721" s="0">
        <v>23727.246094</v>
      </c>
      <c r="E6721" s="0">
        <v>0.862616</v>
      </c>
      <c r="F6721" s="0">
        <v>9.87884</v>
      </c>
      <c r="G6721" s="0">
        <v>-0.585677</v>
      </c>
      <c r="H6721" s="0">
        <v>-0.030718</v>
      </c>
      <c r="I6721" s="0">
        <v>0.00089</v>
      </c>
      <c r="J6721" s="0">
        <v>0.002941</v>
      </c>
      <c r="K6721" s="0">
        <v>1016.699951</v>
      </c>
      <c r="L6721" s="0">
        <v>44.676872</v>
      </c>
      <c r="W6721" s="0">
        <f t="shared" si="104"/>
        <v>52646.642982716163</v>
      </c>
    </row>
    <row r="6722">
      <c r="A6722" s="0">
        <v>920.32875</v>
      </c>
      <c r="B6722" s="0">
        <v>-4588.716309</v>
      </c>
      <c r="C6722" s="0">
        <v>-46783.527344</v>
      </c>
      <c r="D6722" s="0">
        <v>23714.007812</v>
      </c>
      <c r="E6722" s="0">
        <v>0.872324</v>
      </c>
      <c r="F6722" s="0">
        <v>9.887376</v>
      </c>
      <c r="G6722" s="0">
        <v>-0.593123</v>
      </c>
      <c r="H6722" s="0">
        <v>-0.029843</v>
      </c>
      <c r="I6722" s="0">
        <v>-0.000297</v>
      </c>
      <c r="J6722" s="0">
        <v>0.003035</v>
      </c>
      <c r="K6722" s="0">
        <v>1016.699951</v>
      </c>
      <c r="L6722" s="0">
        <v>44.676872</v>
      </c>
      <c r="W6722" s="0">
        <f ref="W6722:W6785" t="shared" si="105">SQRT((B6722)^2+(C6722)^2+(D6722)^2)</f>
        <v>52650.820645255619</v>
      </c>
    </row>
    <row r="6723">
      <c r="A6723" s="0">
        <v>920.34</v>
      </c>
      <c r="B6723" s="0">
        <v>-4480.162598</v>
      </c>
      <c r="C6723" s="0">
        <v>-46808.460937</v>
      </c>
      <c r="D6723" s="0">
        <v>23752.160156</v>
      </c>
      <c r="E6723" s="0">
        <v>0.878458</v>
      </c>
      <c r="F6723" s="0">
        <v>9.877062</v>
      </c>
      <c r="G6723" s="0">
        <v>-0.586902</v>
      </c>
      <c r="H6723" s="0">
        <v>-0.011085</v>
      </c>
      <c r="I6723" s="0">
        <v>0.002874</v>
      </c>
      <c r="J6723" s="0">
        <v>-0.003721</v>
      </c>
      <c r="K6723" s="0">
        <v>1016.699951</v>
      </c>
      <c r="L6723" s="0">
        <v>44.676872</v>
      </c>
      <c r="W6723" s="0">
        <f t="shared" si="105"/>
        <v>52680.821788117988</v>
      </c>
    </row>
    <row r="6724">
      <c r="A6724" s="0">
        <v>920.35125</v>
      </c>
      <c r="B6724" s="0">
        <v>-4513.720703</v>
      </c>
      <c r="C6724" s="0">
        <v>-46780.371094</v>
      </c>
      <c r="D6724" s="0">
        <v>23756.431641</v>
      </c>
      <c r="E6724" s="0">
        <v>0.883308</v>
      </c>
      <c r="F6724" s="0">
        <v>9.880053</v>
      </c>
      <c r="G6724" s="0">
        <v>-0.588435</v>
      </c>
      <c r="H6724" s="0">
        <v>0.021706</v>
      </c>
      <c r="I6724" s="0">
        <v>0.006189</v>
      </c>
      <c r="J6724" s="0">
        <v>-0.014491</v>
      </c>
      <c r="K6724" s="0">
        <v>1016.699951</v>
      </c>
      <c r="L6724" s="0">
        <v>44.676872</v>
      </c>
      <c r="W6724" s="0">
        <f t="shared" si="105"/>
        <v>52660.6574075044</v>
      </c>
    </row>
    <row r="6725">
      <c r="A6725" s="0">
        <v>920.3625</v>
      </c>
      <c r="B6725" s="0">
        <v>-4674.437988</v>
      </c>
      <c r="C6725" s="0">
        <v>-46797.652344</v>
      </c>
      <c r="D6725" s="0">
        <v>23688.025391</v>
      </c>
      <c r="E6725" s="0">
        <v>0.885613</v>
      </c>
      <c r="F6725" s="0">
        <v>9.895097</v>
      </c>
      <c r="G6725" s="0">
        <v>-0.587098</v>
      </c>
      <c r="H6725" s="0">
        <v>0.058369</v>
      </c>
      <c r="I6725" s="0">
        <v>0.011161</v>
      </c>
      <c r="J6725" s="0">
        <v>-0.025495</v>
      </c>
      <c r="K6725" s="0">
        <v>1016.699951</v>
      </c>
      <c r="L6725" s="0">
        <v>44.676872</v>
      </c>
      <c r="W6725" s="0">
        <f t="shared" si="105"/>
        <v>52659.21744897285</v>
      </c>
    </row>
    <row r="6726">
      <c r="A6726" s="0">
        <v>920.37375</v>
      </c>
      <c r="B6726" s="0">
        <v>-4712.23584</v>
      </c>
      <c r="C6726" s="0">
        <v>-46749.464844</v>
      </c>
      <c r="D6726" s="0">
        <v>23789.472656</v>
      </c>
      <c r="E6726" s="0">
        <v>0.883139</v>
      </c>
      <c r="F6726" s="0">
        <v>9.899786</v>
      </c>
      <c r="G6726" s="0">
        <v>-0.599003</v>
      </c>
      <c r="H6726" s="0">
        <v>0.067572</v>
      </c>
      <c r="I6726" s="0">
        <v>0.012944</v>
      </c>
      <c r="J6726" s="0">
        <v>-0.025161</v>
      </c>
      <c r="K6726" s="0">
        <v>1016.699951</v>
      </c>
      <c r="L6726" s="0">
        <v>44.676872</v>
      </c>
      <c r="W6726" s="0">
        <f t="shared" si="105"/>
        <v>52665.516603017808</v>
      </c>
    </row>
    <row r="6727">
      <c r="A6727" s="0">
        <v>920.385</v>
      </c>
      <c r="B6727" s="0">
        <v>-4679.650879</v>
      </c>
      <c r="C6727" s="0">
        <v>-46782.648437</v>
      </c>
      <c r="D6727" s="0">
        <v>23727.789062</v>
      </c>
      <c r="E6727" s="0">
        <v>0.884264</v>
      </c>
      <c r="F6727" s="0">
        <v>9.892755</v>
      </c>
      <c r="G6727" s="0">
        <v>-0.597776</v>
      </c>
      <c r="H6727" s="0">
        <v>0.057856</v>
      </c>
      <c r="I6727" s="0">
        <v>0.012161</v>
      </c>
      <c r="J6727" s="0">
        <v>-0.018228</v>
      </c>
      <c r="K6727" s="0">
        <v>1016.699951</v>
      </c>
      <c r="L6727" s="0">
        <v>44.676872</v>
      </c>
      <c r="W6727" s="0">
        <f t="shared" si="105"/>
        <v>52664.250691527275</v>
      </c>
    </row>
    <row r="6728">
      <c r="A6728" s="0">
        <v>920.39625</v>
      </c>
      <c r="B6728" s="0">
        <v>-4664.354004</v>
      </c>
      <c r="C6728" s="0">
        <v>-46804.886719</v>
      </c>
      <c r="D6728" s="0">
        <v>23787.582031</v>
      </c>
      <c r="E6728" s="0">
        <v>0.875654</v>
      </c>
      <c r="F6728" s="0">
        <v>9.883758</v>
      </c>
      <c r="G6728" s="0">
        <v>-0.58149</v>
      </c>
      <c r="H6728" s="0">
        <v>0.034267</v>
      </c>
      <c r="I6728" s="0">
        <v>0.009589</v>
      </c>
      <c r="J6728" s="0">
        <v>-0.011594</v>
      </c>
      <c r="K6728" s="0">
        <v>1016.699951</v>
      </c>
      <c r="L6728" s="0">
        <v>44.676872</v>
      </c>
      <c r="W6728" s="0">
        <f t="shared" si="105"/>
        <v>52709.607074371255</v>
      </c>
    </row>
    <row r="6729">
      <c r="A6729" s="0">
        <v>920.4075</v>
      </c>
      <c r="B6729" s="0">
        <v>-4726.17041</v>
      </c>
      <c r="C6729" s="0">
        <v>-46754.007812</v>
      </c>
      <c r="D6729" s="0">
        <v>23769.3125</v>
      </c>
      <c r="E6729" s="0">
        <v>0.873665</v>
      </c>
      <c r="F6729" s="0">
        <v>9.884943</v>
      </c>
      <c r="G6729" s="0">
        <v>-0.600189</v>
      </c>
      <c r="H6729" s="0">
        <v>-0.002036</v>
      </c>
      <c r="I6729" s="0">
        <v>0.004979</v>
      </c>
      <c r="J6729" s="0">
        <v>-0.003775</v>
      </c>
      <c r="K6729" s="0">
        <v>1016.72998</v>
      </c>
      <c r="L6729" s="0">
        <v>44.679413</v>
      </c>
      <c r="W6729" s="0">
        <f t="shared" si="105"/>
        <v>52661.695281784967</v>
      </c>
    </row>
    <row r="6730">
      <c r="A6730" s="0">
        <v>920.41875</v>
      </c>
      <c r="B6730" s="0">
        <v>-4660.356934</v>
      </c>
      <c r="C6730" s="0">
        <v>-46791.300781</v>
      </c>
      <c r="D6730" s="0">
        <v>23652.962891</v>
      </c>
      <c r="E6730" s="0">
        <v>0.870479</v>
      </c>
      <c r="F6730" s="0">
        <v>9.888259</v>
      </c>
      <c r="G6730" s="0">
        <v>-0.596673</v>
      </c>
      <c r="H6730" s="0">
        <v>-0.028298</v>
      </c>
      <c r="I6730" s="0">
        <v>0.001341</v>
      </c>
      <c r="J6730" s="0">
        <v>0.00288</v>
      </c>
      <c r="K6730" s="0">
        <v>1016.72998</v>
      </c>
      <c r="L6730" s="0">
        <v>44.679413</v>
      </c>
      <c r="W6730" s="0">
        <f t="shared" si="105"/>
        <v>52636.559624022877</v>
      </c>
    </row>
    <row r="6731">
      <c r="A6731" s="0">
        <v>920.43</v>
      </c>
      <c r="B6731" s="0">
        <v>-4521.751953</v>
      </c>
      <c r="C6731" s="0">
        <v>-46788.609375</v>
      </c>
      <c r="D6731" s="0">
        <v>23713.119141</v>
      </c>
      <c r="E6731" s="0">
        <v>0.876986</v>
      </c>
      <c r="F6731" s="0">
        <v>9.891321</v>
      </c>
      <c r="G6731" s="0">
        <v>-0.596047</v>
      </c>
      <c r="H6731" s="0">
        <v>-0.033014</v>
      </c>
      <c r="I6731" s="0">
        <v>-2.479908E-05</v>
      </c>
      <c r="J6731" s="0">
        <v>0.002967</v>
      </c>
      <c r="K6731" s="0">
        <v>1016.72998</v>
      </c>
      <c r="L6731" s="0">
        <v>44.679413</v>
      </c>
      <c r="W6731" s="0">
        <f t="shared" si="105"/>
        <v>52649.14270304938</v>
      </c>
    </row>
    <row r="6732">
      <c r="A6732" s="0">
        <v>920.44125</v>
      </c>
      <c r="B6732" s="0">
        <v>-4586.194336</v>
      </c>
      <c r="C6732" s="0">
        <v>-46789.121094</v>
      </c>
      <c r="D6732" s="0">
        <v>23778.130859</v>
      </c>
      <c r="E6732" s="0">
        <v>0.863213</v>
      </c>
      <c r="F6732" s="0">
        <v>9.879572</v>
      </c>
      <c r="G6732" s="0">
        <v>-0.582735</v>
      </c>
      <c r="H6732" s="0">
        <v>-0.017878</v>
      </c>
      <c r="I6732" s="0">
        <v>0.001692</v>
      </c>
      <c r="J6732" s="0">
        <v>-0.000922</v>
      </c>
      <c r="K6732" s="0">
        <v>1016.72998</v>
      </c>
      <c r="L6732" s="0">
        <v>44.679413</v>
      </c>
      <c r="W6732" s="0">
        <f t="shared" si="105"/>
        <v>52684.481001375367</v>
      </c>
    </row>
    <row r="6733">
      <c r="A6733" s="0">
        <v>920.4525</v>
      </c>
      <c r="B6733" s="0">
        <v>-4513.248047</v>
      </c>
      <c r="C6733" s="0">
        <v>-46752.910156</v>
      </c>
      <c r="D6733" s="0">
        <v>23885.933594</v>
      </c>
      <c r="E6733" s="0">
        <v>0.862491</v>
      </c>
      <c r="F6733" s="0">
        <v>9.899404</v>
      </c>
      <c r="G6733" s="0">
        <v>-0.574467</v>
      </c>
      <c r="H6733" s="0">
        <v>0.018632</v>
      </c>
      <c r="I6733" s="0">
        <v>0.00563</v>
      </c>
      <c r="J6733" s="0">
        <v>-0.012832</v>
      </c>
      <c r="K6733" s="0">
        <v>1016.72998</v>
      </c>
      <c r="L6733" s="0">
        <v>44.679413</v>
      </c>
      <c r="W6733" s="0">
        <f t="shared" si="105"/>
        <v>52694.798980978521</v>
      </c>
    </row>
    <row r="6734">
      <c r="A6734" s="0">
        <v>920.46375</v>
      </c>
      <c r="B6734" s="0">
        <v>-4600.117187</v>
      </c>
      <c r="C6734" s="0">
        <v>-46784.917969</v>
      </c>
      <c r="D6734" s="0">
        <v>23875.605469</v>
      </c>
      <c r="E6734" s="0">
        <v>0.872577</v>
      </c>
      <c r="F6734" s="0">
        <v>9.894029</v>
      </c>
      <c r="G6734" s="0">
        <v>-0.587841</v>
      </c>
      <c r="H6734" s="0">
        <v>0.048958</v>
      </c>
      <c r="I6734" s="0">
        <v>0.010365</v>
      </c>
      <c r="J6734" s="0">
        <v>-0.020566</v>
      </c>
      <c r="K6734" s="0">
        <v>1016.72998</v>
      </c>
      <c r="L6734" s="0">
        <v>44.679413</v>
      </c>
      <c r="W6734" s="0">
        <f t="shared" si="105"/>
        <v>52726.029283566713</v>
      </c>
    </row>
    <row r="6735">
      <c r="A6735" s="0">
        <v>920.475</v>
      </c>
      <c r="B6735" s="0">
        <v>-4592.918945</v>
      </c>
      <c r="C6735" s="0">
        <v>-46764.035156</v>
      </c>
      <c r="D6735" s="0">
        <v>23747.423828</v>
      </c>
      <c r="E6735" s="0">
        <v>0.874721</v>
      </c>
      <c r="F6735" s="0">
        <v>9.900935</v>
      </c>
      <c r="G6735" s="0">
        <v>-0.592176</v>
      </c>
      <c r="H6735" s="0">
        <v>0.06515</v>
      </c>
      <c r="I6735" s="0">
        <v>0.01241</v>
      </c>
      <c r="J6735" s="0">
        <v>-0.024526</v>
      </c>
      <c r="K6735" s="0">
        <v>1016.72998</v>
      </c>
      <c r="L6735" s="0">
        <v>44.679413</v>
      </c>
      <c r="W6735" s="0">
        <f t="shared" si="105"/>
        <v>52648.931869256434</v>
      </c>
    </row>
    <row r="6736">
      <c r="A6736" s="0">
        <v>920.48625</v>
      </c>
      <c r="B6736" s="0">
        <v>-4661.619141</v>
      </c>
      <c r="C6736" s="0">
        <v>-46770.730469</v>
      </c>
      <c r="D6736" s="0">
        <v>23915.376953</v>
      </c>
      <c r="E6736" s="0">
        <v>0.869239</v>
      </c>
      <c r="F6736" s="0">
        <v>9.895679</v>
      </c>
      <c r="G6736" s="0">
        <v>-0.60452</v>
      </c>
      <c r="H6736" s="0">
        <v>0.063668</v>
      </c>
      <c r="I6736" s="0">
        <v>0.012319</v>
      </c>
      <c r="J6736" s="0">
        <v>-0.021224</v>
      </c>
      <c r="K6736" s="0">
        <v>1016.72998</v>
      </c>
      <c r="L6736" s="0">
        <v>44.679413</v>
      </c>
      <c r="W6736" s="0">
        <f t="shared" si="105"/>
        <v>52736.867336083451</v>
      </c>
    </row>
    <row r="6737">
      <c r="A6737" s="0">
        <v>920.4975</v>
      </c>
      <c r="B6737" s="0">
        <v>-4645.769531</v>
      </c>
      <c r="C6737" s="0">
        <v>-46788.265625</v>
      </c>
      <c r="D6737" s="0">
        <v>23821.117187</v>
      </c>
      <c r="E6737" s="0">
        <v>0.866813</v>
      </c>
      <c r="F6737" s="0">
        <v>9.88256</v>
      </c>
      <c r="G6737" s="0">
        <v>-0.59121</v>
      </c>
      <c r="H6737" s="0">
        <v>0.04272</v>
      </c>
      <c r="I6737" s="0">
        <v>0.010528</v>
      </c>
      <c r="J6737" s="0">
        <v>-0.013674</v>
      </c>
      <c r="K6737" s="0">
        <v>1016.72998</v>
      </c>
      <c r="L6737" s="0">
        <v>44.679413</v>
      </c>
      <c r="W6737" s="0">
        <f t="shared" si="105"/>
        <v>52708.354164852382</v>
      </c>
    </row>
    <row r="6738">
      <c r="A6738" s="0">
        <v>920.50875</v>
      </c>
      <c r="B6738" s="0">
        <v>-4528.315918</v>
      </c>
      <c r="C6738" s="0">
        <v>-46768.664062</v>
      </c>
      <c r="D6738" s="0">
        <v>23722.785156</v>
      </c>
      <c r="E6738" s="0">
        <v>0.879369</v>
      </c>
      <c r="F6738" s="0">
        <v>9.891978</v>
      </c>
      <c r="G6738" s="0">
        <v>-0.596364</v>
      </c>
      <c r="H6738" s="0">
        <v>0.004265</v>
      </c>
      <c r="I6738" s="0">
        <v>0.005041</v>
      </c>
      <c r="J6738" s="0">
        <v>-0.005146</v>
      </c>
      <c r="K6738" s="0">
        <v>1016.709961</v>
      </c>
      <c r="L6738" s="0">
        <v>44.676872</v>
      </c>
      <c r="W6738" s="0">
        <f t="shared" si="105"/>
        <v>52636.338386661708</v>
      </c>
    </row>
    <row r="6739">
      <c r="A6739" s="0">
        <v>920.52</v>
      </c>
      <c r="B6739" s="0">
        <v>-4652.470215</v>
      </c>
      <c r="C6739" s="0">
        <v>-46805.832031</v>
      </c>
      <c r="D6739" s="0">
        <v>23749.595703</v>
      </c>
      <c r="E6739" s="0">
        <v>0.884244</v>
      </c>
      <c r="F6739" s="0">
        <v>9.894398</v>
      </c>
      <c r="G6739" s="0">
        <v>-0.58483</v>
      </c>
      <c r="H6739" s="0">
        <v>-0.019611</v>
      </c>
      <c r="I6739" s="0">
        <v>0.001523</v>
      </c>
      <c r="J6739" s="0">
        <v>9.060935E-05</v>
      </c>
      <c r="K6739" s="0">
        <v>1016.709961</v>
      </c>
      <c r="L6739" s="0">
        <v>44.676872</v>
      </c>
      <c r="W6739" s="0">
        <f t="shared" si="105"/>
        <v>52692.264017326146</v>
      </c>
    </row>
    <row r="6740">
      <c r="A6740" s="0">
        <v>920.53125</v>
      </c>
      <c r="B6740" s="0">
        <v>-4576.963867</v>
      </c>
      <c r="C6740" s="0">
        <v>-46771.703125</v>
      </c>
      <c r="D6740" s="0">
        <v>23766.332031</v>
      </c>
      <c r="E6740" s="0">
        <v>0.885535</v>
      </c>
      <c r="F6740" s="0">
        <v>9.881896</v>
      </c>
      <c r="G6740" s="0">
        <v>-0.57688</v>
      </c>
      <c r="H6740" s="0">
        <v>-0.031201</v>
      </c>
      <c r="I6740" s="0">
        <v>5.108989E-05</v>
      </c>
      <c r="J6740" s="0">
        <v>0.003316</v>
      </c>
      <c r="K6740" s="0">
        <v>1016.709961</v>
      </c>
      <c r="L6740" s="0">
        <v>44.676872</v>
      </c>
      <c r="W6740" s="0">
        <f t="shared" si="105"/>
        <v>52662.883985409448</v>
      </c>
    </row>
    <row r="6741">
      <c r="A6741" s="0">
        <v>920.5425</v>
      </c>
      <c r="B6741" s="0">
        <v>-4612.251953</v>
      </c>
      <c r="C6741" s="0">
        <v>-46799.828125</v>
      </c>
      <c r="D6741" s="0">
        <v>23723.419922</v>
      </c>
      <c r="E6741" s="0">
        <v>0.875219</v>
      </c>
      <c r="F6741" s="0">
        <v>9.902078</v>
      </c>
      <c r="G6741" s="0">
        <v>-0.571162</v>
      </c>
      <c r="H6741" s="0">
        <v>-0.024422</v>
      </c>
      <c r="I6741" s="0">
        <v>0.000525</v>
      </c>
      <c r="J6741" s="0">
        <v>-0.000353</v>
      </c>
      <c r="K6741" s="0">
        <v>1016.709961</v>
      </c>
      <c r="L6741" s="0">
        <v>44.676872</v>
      </c>
      <c r="W6741" s="0">
        <f t="shared" si="105"/>
        <v>52671.59987510385</v>
      </c>
    </row>
    <row r="6742">
      <c r="A6742" s="0">
        <v>920.55375</v>
      </c>
      <c r="B6742" s="0">
        <v>-4703.289062</v>
      </c>
      <c r="C6742" s="0">
        <v>-46775.328125</v>
      </c>
      <c r="D6742" s="0">
        <v>23794.332031</v>
      </c>
      <c r="E6742" s="0">
        <v>0.871407</v>
      </c>
      <c r="F6742" s="0">
        <v>9.887619</v>
      </c>
      <c r="G6742" s="0">
        <v>-0.581455</v>
      </c>
      <c r="H6742" s="0">
        <v>0.002545</v>
      </c>
      <c r="I6742" s="0">
        <v>0.003346</v>
      </c>
      <c r="J6742" s="0">
        <v>-0.00824</v>
      </c>
      <c r="K6742" s="0">
        <v>1016.709961</v>
      </c>
      <c r="L6742" s="0">
        <v>44.676872</v>
      </c>
      <c r="W6742" s="0">
        <f t="shared" si="105"/>
        <v>52689.8708102764</v>
      </c>
    </row>
    <row r="6743">
      <c r="A6743" s="0">
        <v>920.565</v>
      </c>
      <c r="B6743" s="0">
        <v>-4591.179199</v>
      </c>
      <c r="C6743" s="0">
        <v>-46772.390625</v>
      </c>
      <c r="D6743" s="0">
        <v>23858.679687</v>
      </c>
      <c r="E6743" s="0">
        <v>0.876437</v>
      </c>
      <c r="F6743" s="0">
        <v>9.874992</v>
      </c>
      <c r="G6743" s="0">
        <v>-0.591336</v>
      </c>
      <c r="H6743" s="0">
        <v>0.037544</v>
      </c>
      <c r="I6743" s="0">
        <v>0.009023</v>
      </c>
      <c r="J6743" s="0">
        <v>-0.019134</v>
      </c>
      <c r="K6743" s="0">
        <v>1016.709961</v>
      </c>
      <c r="L6743" s="0">
        <v>44.676872</v>
      </c>
      <c r="W6743" s="0">
        <f t="shared" si="105"/>
        <v>52706.470642813721</v>
      </c>
    </row>
    <row r="6744">
      <c r="A6744" s="0">
        <v>920.57625</v>
      </c>
      <c r="B6744" s="0">
        <v>-4518.692383</v>
      </c>
      <c r="C6744" s="0">
        <v>-46819.941406</v>
      </c>
      <c r="D6744" s="0">
        <v>23816.572266</v>
      </c>
      <c r="E6744" s="0">
        <v>0.888822</v>
      </c>
      <c r="F6744" s="0">
        <v>9.88096</v>
      </c>
      <c r="G6744" s="0">
        <v>-0.584375</v>
      </c>
      <c r="H6744" s="0">
        <v>0.062502</v>
      </c>
      <c r="I6744" s="0">
        <v>0.012965</v>
      </c>
      <c r="J6744" s="0">
        <v>-0.025004</v>
      </c>
      <c r="K6744" s="0">
        <v>1016.709961</v>
      </c>
      <c r="L6744" s="0">
        <v>44.676872</v>
      </c>
      <c r="W6744" s="0">
        <f t="shared" si="105"/>
        <v>52723.37819805419</v>
      </c>
    </row>
    <row r="6745">
      <c r="A6745" s="0">
        <v>920.5875</v>
      </c>
      <c r="B6745" s="0">
        <v>-4672.125977</v>
      </c>
      <c r="C6745" s="0">
        <v>-46768.945312</v>
      </c>
      <c r="D6745" s="0">
        <v>23784.460937</v>
      </c>
      <c r="E6745" s="0">
        <v>0.876962</v>
      </c>
      <c r="F6745" s="0">
        <v>9.88943</v>
      </c>
      <c r="G6745" s="0">
        <v>-0.581319</v>
      </c>
      <c r="H6745" s="0">
        <v>0.065396</v>
      </c>
      <c r="I6745" s="0">
        <v>0.013712</v>
      </c>
      <c r="J6745" s="0">
        <v>-0.021566</v>
      </c>
      <c r="K6745" s="0">
        <v>1016.709961</v>
      </c>
      <c r="L6745" s="0">
        <v>44.676872</v>
      </c>
      <c r="W6745" s="0">
        <f t="shared" si="105"/>
        <v>52676.973990591789</v>
      </c>
    </row>
    <row r="6746">
      <c r="A6746" s="0">
        <v>920.59875</v>
      </c>
      <c r="B6746" s="0">
        <v>-4666.135742</v>
      </c>
      <c r="C6746" s="0">
        <v>-46837.386719</v>
      </c>
      <c r="D6746" s="0">
        <v>23739.300781</v>
      </c>
      <c r="E6746" s="0">
        <v>0.884088</v>
      </c>
      <c r="F6746" s="0">
        <v>9.89428</v>
      </c>
      <c r="G6746" s="0">
        <v>-0.586247</v>
      </c>
      <c r="H6746" s="0">
        <v>0.050416</v>
      </c>
      <c r="I6746" s="0">
        <v>0.011088</v>
      </c>
      <c r="J6746" s="0">
        <v>-0.016028</v>
      </c>
      <c r="K6746" s="0">
        <v>1016.709961</v>
      </c>
      <c r="L6746" s="0">
        <v>44.676872</v>
      </c>
      <c r="W6746" s="0">
        <f t="shared" si="105"/>
        <v>52716.866551405677</v>
      </c>
    </row>
    <row r="6747">
      <c r="A6747" s="0">
        <v>920.61</v>
      </c>
      <c r="B6747" s="0">
        <v>-4703.264648</v>
      </c>
      <c r="C6747" s="0">
        <v>-46771.207031</v>
      </c>
      <c r="D6747" s="0">
        <v>23705.632812</v>
      </c>
      <c r="E6747" s="0">
        <v>0.882155</v>
      </c>
      <c r="F6747" s="0">
        <v>9.882605</v>
      </c>
      <c r="G6747" s="0">
        <v>-0.590524</v>
      </c>
      <c r="H6747" s="0">
        <v>0.014116</v>
      </c>
      <c r="I6747" s="0">
        <v>0.005741</v>
      </c>
      <c r="J6747" s="0">
        <v>-0.00731</v>
      </c>
      <c r="K6747" s="0">
        <v>1016.719971</v>
      </c>
      <c r="L6747" s="0">
        <v>44.676872</v>
      </c>
      <c r="W6747" s="0">
        <f t="shared" si="105"/>
        <v>52646.210998543487</v>
      </c>
    </row>
    <row r="6748">
      <c r="A6748" s="0">
        <v>920.62125</v>
      </c>
      <c r="B6748" s="0">
        <v>-4649.649414</v>
      </c>
      <c r="C6748" s="0">
        <v>-46792.457031</v>
      </c>
      <c r="D6748" s="0">
        <v>23726.09375</v>
      </c>
      <c r="E6748" s="0">
        <v>0.874206</v>
      </c>
      <c r="F6748" s="0">
        <v>9.87991</v>
      </c>
      <c r="G6748" s="0">
        <v>-0.581571</v>
      </c>
      <c r="H6748" s="0">
        <v>-0.01402</v>
      </c>
      <c r="I6748" s="0">
        <v>0.003266</v>
      </c>
      <c r="J6748" s="0">
        <v>-0.00037</v>
      </c>
      <c r="K6748" s="0">
        <v>1016.719971</v>
      </c>
      <c r="L6748" s="0">
        <v>44.676872</v>
      </c>
      <c r="W6748" s="0">
        <f t="shared" si="105"/>
        <v>52669.543374751986</v>
      </c>
    </row>
    <row r="6749">
      <c r="A6749" s="0">
        <v>920.6325</v>
      </c>
      <c r="B6749" s="0">
        <v>-4502.413086</v>
      </c>
      <c r="C6749" s="0">
        <v>-46770.835937</v>
      </c>
      <c r="D6749" s="0">
        <v>23773.386719</v>
      </c>
      <c r="E6749" s="0">
        <v>0.871845</v>
      </c>
      <c r="F6749" s="0">
        <v>9.894331</v>
      </c>
      <c r="G6749" s="0">
        <v>-0.593643</v>
      </c>
      <c r="H6749" s="0">
        <v>-0.031425</v>
      </c>
      <c r="I6749" s="0">
        <v>0.000263</v>
      </c>
      <c r="J6749" s="0">
        <v>0.003661</v>
      </c>
      <c r="K6749" s="0">
        <v>1016.719971</v>
      </c>
      <c r="L6749" s="0">
        <v>44.676872</v>
      </c>
      <c r="W6749" s="0">
        <f t="shared" si="105"/>
        <v>52658.871369731052</v>
      </c>
    </row>
    <row r="6750">
      <c r="A6750" s="0">
        <v>920.64375</v>
      </c>
      <c r="B6750" s="0">
        <v>-4467.428711</v>
      </c>
      <c r="C6750" s="0">
        <v>-46798.824219</v>
      </c>
      <c r="D6750" s="0">
        <v>23780.181641</v>
      </c>
      <c r="E6750" s="0">
        <v>0.881987</v>
      </c>
      <c r="F6750" s="0">
        <v>9.892805</v>
      </c>
      <c r="G6750" s="0">
        <v>-0.587187</v>
      </c>
      <c r="H6750" s="0">
        <v>-0.030931</v>
      </c>
      <c r="I6750" s="0">
        <v>0.000811</v>
      </c>
      <c r="J6750" s="0">
        <v>0.002564</v>
      </c>
      <c r="K6750" s="0">
        <v>1016.719971</v>
      </c>
      <c r="L6750" s="0">
        <v>44.676872</v>
      </c>
      <c r="W6750" s="0">
        <f t="shared" si="105"/>
        <v>52683.82015806828</v>
      </c>
    </row>
    <row r="6751">
      <c r="A6751" s="0">
        <v>920.655</v>
      </c>
      <c r="B6751" s="0">
        <v>-4496.832031</v>
      </c>
      <c r="C6751" s="0">
        <v>-46787.453125</v>
      </c>
      <c r="D6751" s="0">
        <v>23809.607422</v>
      </c>
      <c r="E6751" s="0">
        <v>0.874603</v>
      </c>
      <c r="F6751" s="0">
        <v>9.889086</v>
      </c>
      <c r="G6751" s="0">
        <v>-0.577935</v>
      </c>
      <c r="H6751" s="0">
        <v>-0.003939</v>
      </c>
      <c r="I6751" s="0">
        <v>0.003949</v>
      </c>
      <c r="J6751" s="0">
        <v>-0.005754</v>
      </c>
      <c r="K6751" s="0">
        <v>1016.719971</v>
      </c>
      <c r="L6751" s="0">
        <v>44.676872</v>
      </c>
      <c r="W6751" s="0">
        <f t="shared" si="105"/>
        <v>52689.511990801904</v>
      </c>
    </row>
    <row r="6752">
      <c r="A6752" s="0">
        <v>920.66625</v>
      </c>
      <c r="B6752" s="0">
        <v>-4569.42041</v>
      </c>
      <c r="C6752" s="0">
        <v>-46774.421875</v>
      </c>
      <c r="D6752" s="0">
        <v>23773.275391</v>
      </c>
      <c r="E6752" s="0">
        <v>0.877688</v>
      </c>
      <c r="F6752" s="0">
        <v>9.892722</v>
      </c>
      <c r="G6752" s="0">
        <v>-0.583873</v>
      </c>
      <c r="H6752" s="0">
        <v>0.031501</v>
      </c>
      <c r="I6752" s="0">
        <v>0.008825</v>
      </c>
      <c r="J6752" s="0">
        <v>-0.016049</v>
      </c>
      <c r="K6752" s="0">
        <v>1016.719971</v>
      </c>
      <c r="L6752" s="0">
        <v>44.676872</v>
      </c>
      <c r="W6752" s="0">
        <f t="shared" si="105"/>
        <v>52667.777316307256</v>
      </c>
    </row>
    <row r="6753">
      <c r="A6753" s="0">
        <v>920.6775</v>
      </c>
      <c r="B6753" s="0">
        <v>-4657.175781</v>
      </c>
      <c r="C6753" s="0">
        <v>-46784.9375</v>
      </c>
      <c r="D6753" s="0">
        <v>23719.662109</v>
      </c>
      <c r="E6753" s="0">
        <v>0.8984</v>
      </c>
      <c r="F6753" s="0">
        <v>9.88828</v>
      </c>
      <c r="G6753" s="0">
        <v>-0.585337</v>
      </c>
      <c r="H6753" s="0">
        <v>0.058176</v>
      </c>
      <c r="I6753" s="0">
        <v>0.011539</v>
      </c>
      <c r="J6753" s="0">
        <v>-0.023975</v>
      </c>
      <c r="K6753" s="0">
        <v>1016.719971</v>
      </c>
      <c r="L6753" s="0">
        <v>44.676872</v>
      </c>
      <c r="W6753" s="0">
        <f t="shared" si="105"/>
        <v>52660.630775743368</v>
      </c>
    </row>
    <row r="6754">
      <c r="A6754" s="0">
        <v>920.68875</v>
      </c>
      <c r="B6754" s="0">
        <v>-4570.850586</v>
      </c>
      <c r="C6754" s="0">
        <v>-46787.890625</v>
      </c>
      <c r="D6754" s="0">
        <v>23813.779297</v>
      </c>
      <c r="E6754" s="0">
        <v>0.88734</v>
      </c>
      <c r="F6754" s="0">
        <v>9.898052</v>
      </c>
      <c r="G6754" s="0">
        <v>-0.601178</v>
      </c>
      <c r="H6754" s="0">
        <v>0.066195</v>
      </c>
      <c r="I6754" s="0">
        <v>0.012455</v>
      </c>
      <c r="J6754" s="0">
        <v>-0.02376</v>
      </c>
      <c r="K6754" s="0">
        <v>1016.719971</v>
      </c>
      <c r="L6754" s="0">
        <v>44.676872</v>
      </c>
      <c r="W6754" s="0">
        <f t="shared" si="105"/>
        <v>52698.154318939152</v>
      </c>
    </row>
    <row r="6755">
      <c r="A6755" s="0">
        <v>920.7</v>
      </c>
      <c r="B6755" s="0">
        <v>-4631.698242</v>
      </c>
      <c r="C6755" s="0">
        <v>-46792.925781</v>
      </c>
      <c r="D6755" s="0">
        <v>23889.041016</v>
      </c>
      <c r="E6755" s="0">
        <v>0.875595</v>
      </c>
      <c r="F6755" s="0">
        <v>9.892108</v>
      </c>
      <c r="G6755" s="0">
        <v>-0.59948</v>
      </c>
      <c r="H6755" s="0">
        <v>0.058094</v>
      </c>
      <c r="I6755" s="0">
        <v>0.011546</v>
      </c>
      <c r="J6755" s="0">
        <v>-0.018218</v>
      </c>
      <c r="K6755" s="0">
        <v>1016.699951</v>
      </c>
      <c r="L6755" s="0">
        <v>44.679413</v>
      </c>
      <c r="W6755" s="0">
        <f t="shared" si="105"/>
        <v>52741.983394780007</v>
      </c>
    </row>
    <row r="6756">
      <c r="A6756" s="0">
        <v>920.71125</v>
      </c>
      <c r="B6756" s="0">
        <v>-4675.696289</v>
      </c>
      <c r="C6756" s="0">
        <v>-46791.324219</v>
      </c>
      <c r="D6756" s="0">
        <v>23718.291016</v>
      </c>
      <c r="E6756" s="0">
        <v>0.878054</v>
      </c>
      <c r="F6756" s="0">
        <v>9.876974</v>
      </c>
      <c r="G6756" s="0">
        <v>-0.596396</v>
      </c>
      <c r="H6756" s="0">
        <v>0.026973</v>
      </c>
      <c r="I6756" s="0">
        <v>0.008567</v>
      </c>
      <c r="J6756" s="0">
        <v>-0.010163</v>
      </c>
      <c r="K6756" s="0">
        <v>1016.699951</v>
      </c>
      <c r="L6756" s="0">
        <v>44.679413</v>
      </c>
      <c r="W6756" s="0">
        <f t="shared" si="105"/>
        <v>52667.328455829338</v>
      </c>
    </row>
    <row r="6757">
      <c r="A6757" s="0">
        <v>920.7225</v>
      </c>
      <c r="B6757" s="0">
        <v>-4672.105469</v>
      </c>
      <c r="C6757" s="0">
        <v>-46787.921875</v>
      </c>
      <c r="D6757" s="0">
        <v>23715.085937</v>
      </c>
      <c r="E6757" s="0">
        <v>0.86509</v>
      </c>
      <c r="F6757" s="0">
        <v>9.875495</v>
      </c>
      <c r="G6757" s="0">
        <v>-0.588852</v>
      </c>
      <c r="H6757" s="0">
        <v>-0.009064</v>
      </c>
      <c r="I6757" s="0">
        <v>0.003299</v>
      </c>
      <c r="J6757" s="0">
        <v>-0.00194</v>
      </c>
      <c r="K6757" s="0">
        <v>1016.699951</v>
      </c>
      <c r="L6757" s="0">
        <v>44.679413</v>
      </c>
      <c r="W6757" s="0">
        <f t="shared" si="105"/>
        <v>52662.543651953034</v>
      </c>
    </row>
    <row r="6758">
      <c r="A6758" s="0">
        <v>920.73375</v>
      </c>
      <c r="B6758" s="0">
        <v>-4648.333496</v>
      </c>
      <c r="C6758" s="0">
        <v>-46757.648437</v>
      </c>
      <c r="D6758" s="0">
        <v>23796.990234</v>
      </c>
      <c r="E6758" s="0">
        <v>0.878514</v>
      </c>
      <c r="F6758" s="0">
        <v>9.881405</v>
      </c>
      <c r="G6758" s="0">
        <v>-0.589057</v>
      </c>
      <c r="H6758" s="0">
        <v>-0.026368</v>
      </c>
      <c r="I6758" s="0">
        <v>0.000308</v>
      </c>
      <c r="J6758" s="0">
        <v>0.002333</v>
      </c>
      <c r="K6758" s="0">
        <v>1016.699951</v>
      </c>
      <c r="L6758" s="0">
        <v>44.679413</v>
      </c>
      <c r="W6758" s="0">
        <f t="shared" si="105"/>
        <v>52670.49872409807</v>
      </c>
    </row>
    <row r="6759">
      <c r="A6759" s="0">
        <v>920.745</v>
      </c>
      <c r="B6759" s="0">
        <v>-4650.691406</v>
      </c>
      <c r="C6759" s="0">
        <v>-46778.6875</v>
      </c>
      <c r="D6759" s="0">
        <v>23774.433594</v>
      </c>
      <c r="E6759" s="0">
        <v>0.874893</v>
      </c>
      <c r="F6759" s="0">
        <v>9.891925</v>
      </c>
      <c r="G6759" s="0">
        <v>-0.580091</v>
      </c>
      <c r="H6759" s="0">
        <v>-0.033884</v>
      </c>
      <c r="I6759" s="0">
        <v>-0.000309</v>
      </c>
      <c r="J6759" s="0">
        <v>0.004319</v>
      </c>
      <c r="K6759" s="0">
        <v>1016.699951</v>
      </c>
      <c r="L6759" s="0">
        <v>44.679413</v>
      </c>
      <c r="W6759" s="0">
        <f t="shared" si="105"/>
        <v>52679.201090107788</v>
      </c>
    </row>
    <row r="6760">
      <c r="A6760" s="0">
        <v>920.75625</v>
      </c>
      <c r="B6760" s="0">
        <v>-4732.400879</v>
      </c>
      <c r="C6760" s="0">
        <v>-46809.894531</v>
      </c>
      <c r="D6760" s="0">
        <v>23780.164062</v>
      </c>
      <c r="E6760" s="0">
        <v>0.87811</v>
      </c>
      <c r="F6760" s="0">
        <v>9.874485</v>
      </c>
      <c r="G6760" s="0">
        <v>-0.581533</v>
      </c>
      <c r="H6760" s="0">
        <v>-0.017322</v>
      </c>
      <c r="I6760" s="0">
        <v>0.001544</v>
      </c>
      <c r="J6760" s="0">
        <v>-0.0002</v>
      </c>
      <c r="K6760" s="0">
        <v>1016.699951</v>
      </c>
      <c r="L6760" s="0">
        <v>44.679413</v>
      </c>
      <c r="W6760" s="0">
        <f t="shared" si="105"/>
        <v>52716.771969635425</v>
      </c>
    </row>
    <row r="6761">
      <c r="A6761" s="0">
        <v>920.7675</v>
      </c>
      <c r="B6761" s="0">
        <v>-4670.374512</v>
      </c>
      <c r="C6761" s="0">
        <v>-46776.023437</v>
      </c>
      <c r="D6761" s="0">
        <v>23750.257812</v>
      </c>
      <c r="E6761" s="0">
        <v>0.884319</v>
      </c>
      <c r="F6761" s="0">
        <v>9.877638</v>
      </c>
      <c r="G6761" s="0">
        <v>-0.590948</v>
      </c>
      <c r="H6761" s="0">
        <v>0.018371</v>
      </c>
      <c r="I6761" s="0">
        <v>0.006316</v>
      </c>
      <c r="J6761" s="0">
        <v>-0.012818</v>
      </c>
      <c r="K6761" s="0">
        <v>1016.699951</v>
      </c>
      <c r="L6761" s="0">
        <v>44.679413</v>
      </c>
      <c r="W6761" s="0">
        <f t="shared" si="105"/>
        <v>52667.670470579767</v>
      </c>
    </row>
    <row r="6762">
      <c r="A6762" s="0">
        <v>920.77875</v>
      </c>
      <c r="B6762" s="0">
        <v>-4615.378906</v>
      </c>
      <c r="C6762" s="0">
        <v>-46784.257812</v>
      </c>
      <c r="D6762" s="0">
        <v>23782.591797</v>
      </c>
      <c r="E6762" s="0">
        <v>0.8666</v>
      </c>
      <c r="F6762" s="0">
        <v>9.885913</v>
      </c>
      <c r="G6762" s="0">
        <v>-0.600958</v>
      </c>
      <c r="H6762" s="0">
        <v>0.051421</v>
      </c>
      <c r="I6762" s="0">
        <v>0.009986</v>
      </c>
      <c r="J6762" s="0">
        <v>-0.02269</v>
      </c>
      <c r="K6762" s="0">
        <v>1016.699951</v>
      </c>
      <c r="L6762" s="0">
        <v>44.679413</v>
      </c>
      <c r="W6762" s="0">
        <f t="shared" si="105"/>
        <v>52684.724295077838</v>
      </c>
    </row>
    <row r="6763">
      <c r="A6763" s="0">
        <v>920.79</v>
      </c>
      <c r="B6763" s="0">
        <v>-4407.740234</v>
      </c>
      <c r="C6763" s="0">
        <v>-46787.710937</v>
      </c>
      <c r="D6763" s="0">
        <v>23787.203125</v>
      </c>
      <c r="E6763" s="0">
        <v>0.872577</v>
      </c>
      <c r="F6763" s="0">
        <v>9.886848</v>
      </c>
      <c r="G6763" s="0">
        <v>-0.604091</v>
      </c>
      <c r="H6763" s="0">
        <v>0.063313</v>
      </c>
      <c r="I6763" s="0">
        <v>0.012954</v>
      </c>
      <c r="J6763" s="0">
        <v>-0.024212</v>
      </c>
      <c r="K6763" s="0">
        <v>1016.699951</v>
      </c>
      <c r="L6763" s="0">
        <v>44.679413</v>
      </c>
      <c r="W6763" s="0">
        <f t="shared" si="105"/>
        <v>52672.090343982949</v>
      </c>
    </row>
    <row r="6764">
      <c r="A6764" s="0">
        <v>920.80125</v>
      </c>
      <c r="B6764" s="0">
        <v>-4691.893555</v>
      </c>
      <c r="C6764" s="0">
        <v>-46787.878906</v>
      </c>
      <c r="D6764" s="0">
        <v>23667.644531</v>
      </c>
      <c r="E6764" s="0">
        <v>0.871557</v>
      </c>
      <c r="F6764" s="0">
        <v>9.882835</v>
      </c>
      <c r="G6764" s="0">
        <v>-0.590243</v>
      </c>
      <c r="H6764" s="0">
        <v>0.052744</v>
      </c>
      <c r="I6764" s="0">
        <v>0.011095</v>
      </c>
      <c r="J6764" s="0">
        <v>-0.017533</v>
      </c>
      <c r="K6764" s="0">
        <v>1016.699951</v>
      </c>
      <c r="L6764" s="0">
        <v>44.679413</v>
      </c>
      <c r="W6764" s="0">
        <f t="shared" si="105"/>
        <v>52642.918567455439</v>
      </c>
    </row>
    <row r="6765">
      <c r="A6765" s="0">
        <v>920.8125</v>
      </c>
      <c r="B6765" s="0">
        <v>-4708.744141</v>
      </c>
      <c r="C6765" s="0">
        <v>-46766.945312</v>
      </c>
      <c r="D6765" s="0">
        <v>23714.554687</v>
      </c>
      <c r="E6765" s="0">
        <v>0.876811</v>
      </c>
      <c r="F6765" s="0">
        <v>9.885978</v>
      </c>
      <c r="G6765" s="0">
        <v>-0.57815</v>
      </c>
      <c r="H6765" s="0">
        <v>0.038942</v>
      </c>
      <c r="I6765" s="0">
        <v>0.009325</v>
      </c>
      <c r="J6765" s="0">
        <v>-0.012707</v>
      </c>
      <c r="K6765" s="0">
        <v>1016.699951</v>
      </c>
      <c r="L6765" s="0">
        <v>44.679413</v>
      </c>
      <c r="W6765" s="0">
        <f t="shared" si="105"/>
        <v>52646.932951537776</v>
      </c>
    </row>
    <row r="6766">
      <c r="A6766" s="0">
        <v>920.82375</v>
      </c>
      <c r="B6766" s="0">
        <v>-4776.46875</v>
      </c>
      <c r="C6766" s="0">
        <v>-46759.605469</v>
      </c>
      <c r="D6766" s="0">
        <v>23670.353516</v>
      </c>
      <c r="E6766" s="0">
        <v>0.875064</v>
      </c>
      <c r="F6766" s="0">
        <v>9.88479</v>
      </c>
      <c r="G6766" s="0">
        <v>-0.579551</v>
      </c>
      <c r="H6766" s="0">
        <v>0.004218</v>
      </c>
      <c r="I6766" s="0">
        <v>0.005309</v>
      </c>
      <c r="J6766" s="0">
        <v>-0.004811</v>
      </c>
      <c r="K6766" s="0">
        <v>1016.699951</v>
      </c>
      <c r="L6766" s="0">
        <v>44.679413</v>
      </c>
      <c r="W6766" s="0">
        <f t="shared" si="105"/>
        <v>52626.618672575525</v>
      </c>
    </row>
    <row r="6767">
      <c r="A6767" s="0">
        <v>920.835</v>
      </c>
      <c r="B6767" s="0">
        <v>-4657.879395</v>
      </c>
      <c r="C6767" s="0">
        <v>-46777.542969</v>
      </c>
      <c r="D6767" s="0">
        <v>23823.794922</v>
      </c>
      <c r="E6767" s="0">
        <v>0.882222</v>
      </c>
      <c r="F6767" s="0">
        <v>9.895014</v>
      </c>
      <c r="G6767" s="0">
        <v>-0.583187</v>
      </c>
      <c r="H6767" s="0">
        <v>-0.024036</v>
      </c>
      <c r="I6767" s="0">
        <v>0.002102</v>
      </c>
      <c r="J6767" s="0">
        <v>0.001709</v>
      </c>
      <c r="K6767" s="0">
        <v>1016.699951</v>
      </c>
      <c r="L6767" s="0">
        <v>44.679413</v>
      </c>
      <c r="W6767" s="0">
        <f t="shared" si="105"/>
        <v>52701.115464101131</v>
      </c>
    </row>
    <row r="6768">
      <c r="A6768" s="0">
        <v>920.84625</v>
      </c>
      <c r="B6768" s="0">
        <v>-4581.54834</v>
      </c>
      <c r="C6768" s="0">
        <v>-46778.042969</v>
      </c>
      <c r="D6768" s="0">
        <v>23977.837891</v>
      </c>
      <c r="E6768" s="0">
        <v>0.885943</v>
      </c>
      <c r="F6768" s="0">
        <v>9.898513</v>
      </c>
      <c r="G6768" s="0">
        <v>-0.59008</v>
      </c>
      <c r="H6768" s="0">
        <v>-0.032089</v>
      </c>
      <c r="I6768" s="0">
        <v>-0.000137</v>
      </c>
      <c r="J6768" s="0">
        <v>0.004948</v>
      </c>
      <c r="K6768" s="0">
        <v>1016.699951</v>
      </c>
      <c r="L6768" s="0">
        <v>44.679413</v>
      </c>
      <c r="W6768" s="0">
        <f t="shared" si="105"/>
        <v>52764.690837040282</v>
      </c>
    </row>
    <row r="6769">
      <c r="A6769" s="0">
        <v>920.8575</v>
      </c>
      <c r="B6769" s="0">
        <v>-4508.244629</v>
      </c>
      <c r="C6769" s="0">
        <v>-46754.535156</v>
      </c>
      <c r="D6769" s="0">
        <v>23725.958984</v>
      </c>
      <c r="E6769" s="0">
        <v>0.88019</v>
      </c>
      <c r="F6769" s="0">
        <v>9.886312</v>
      </c>
      <c r="G6769" s="0">
        <v>-0.584772</v>
      </c>
      <c r="H6769" s="0">
        <v>-0.020489</v>
      </c>
      <c r="I6769" s="0">
        <v>0.000795</v>
      </c>
      <c r="J6769" s="0">
        <v>-0.001821</v>
      </c>
      <c r="K6769" s="0">
        <v>1016.699951</v>
      </c>
      <c r="L6769" s="0">
        <v>44.679413</v>
      </c>
      <c r="W6769" s="0">
        <f t="shared" si="105"/>
        <v>52623.492443955081</v>
      </c>
    </row>
    <row r="6770">
      <c r="A6770" s="0">
        <v>920.86875</v>
      </c>
      <c r="B6770" s="0">
        <v>-4649.721191</v>
      </c>
      <c r="C6770" s="0">
        <v>-46775.765625</v>
      </c>
      <c r="D6770" s="0">
        <v>23853.201172</v>
      </c>
      <c r="E6770" s="0">
        <v>0.863319</v>
      </c>
      <c r="F6770" s="0">
        <v>9.896884</v>
      </c>
      <c r="G6770" s="0">
        <v>-0.589052</v>
      </c>
      <c r="H6770" s="0">
        <v>0.008336</v>
      </c>
      <c r="I6770" s="0">
        <v>0.004379</v>
      </c>
      <c r="J6770" s="0">
        <v>-0.011499</v>
      </c>
      <c r="K6770" s="0">
        <v>1016.699951</v>
      </c>
      <c r="L6770" s="0">
        <v>44.679413</v>
      </c>
      <c r="W6770" s="0">
        <f t="shared" si="105"/>
        <v>52712.117801420849</v>
      </c>
    </row>
    <row r="6771">
      <c r="A6771" s="0">
        <v>920.88</v>
      </c>
      <c r="B6771" s="0">
        <v>-4677.001465</v>
      </c>
      <c r="C6771" s="0">
        <v>-46800.4375</v>
      </c>
      <c r="D6771" s="0">
        <v>23798.755859</v>
      </c>
      <c r="E6771" s="0">
        <v>0.855169</v>
      </c>
      <c r="F6771" s="0">
        <v>9.892083</v>
      </c>
      <c r="G6771" s="0">
        <v>-0.587373</v>
      </c>
      <c r="H6771" s="0">
        <v>0.043532</v>
      </c>
      <c r="I6771" s="0">
        <v>0.009725</v>
      </c>
      <c r="J6771" s="0">
        <v>-0.019936</v>
      </c>
      <c r="K6771" s="0">
        <v>1016.699951</v>
      </c>
      <c r="L6771" s="0">
        <v>44.679413</v>
      </c>
      <c r="W6771" s="0">
        <f t="shared" si="105"/>
        <v>52711.821001852186</v>
      </c>
    </row>
    <row r="6772">
      <c r="A6772" s="0">
        <v>920.89125</v>
      </c>
      <c r="B6772" s="0">
        <v>-4703.48584</v>
      </c>
      <c r="C6772" s="0">
        <v>-46763.851562</v>
      </c>
      <c r="D6772" s="0">
        <v>23818.431641</v>
      </c>
      <c r="E6772" s="0">
        <v>0.873138</v>
      </c>
      <c r="F6772" s="0">
        <v>9.880484</v>
      </c>
      <c r="G6772" s="0">
        <v>-0.593056</v>
      </c>
      <c r="H6772" s="0">
        <v>0.061251</v>
      </c>
      <c r="I6772" s="0">
        <v>0.011783</v>
      </c>
      <c r="J6772" s="0">
        <v>-0.022472</v>
      </c>
      <c r="K6772" s="0">
        <v>1016.699951</v>
      </c>
      <c r="L6772" s="0">
        <v>44.679413</v>
      </c>
      <c r="W6772" s="0">
        <f t="shared" si="105"/>
        <v>52690.590030828469</v>
      </c>
    </row>
    <row r="6773">
      <c r="A6773" s="0">
        <v>920.9025</v>
      </c>
      <c r="B6773" s="0">
        <v>-4550.348633</v>
      </c>
      <c r="C6773" s="0">
        <v>-46799.703125</v>
      </c>
      <c r="D6773" s="0">
        <v>23761.167969</v>
      </c>
      <c r="E6773" s="0">
        <v>0.885567</v>
      </c>
      <c r="F6773" s="0">
        <v>9.885106</v>
      </c>
      <c r="G6773" s="0">
        <v>-0.579289</v>
      </c>
      <c r="H6773" s="0">
        <v>0.06669</v>
      </c>
      <c r="I6773" s="0">
        <v>0.012575</v>
      </c>
      <c r="J6773" s="0">
        <v>-0.020883</v>
      </c>
      <c r="K6773" s="0">
        <v>1016.679993</v>
      </c>
      <c r="L6773" s="0">
        <v>44.679413</v>
      </c>
      <c r="W6773" s="0">
        <f t="shared" si="105"/>
        <v>52683.118629414974</v>
      </c>
    </row>
    <row r="6774">
      <c r="A6774" s="0">
        <v>920.91375</v>
      </c>
      <c r="B6774" s="0">
        <v>-4633.586426</v>
      </c>
      <c r="C6774" s="0">
        <v>-46750.070312</v>
      </c>
      <c r="D6774" s="0">
        <v>23807.449219</v>
      </c>
      <c r="E6774" s="0">
        <v>0.893233</v>
      </c>
      <c r="F6774" s="0">
        <v>9.888098</v>
      </c>
      <c r="G6774" s="0">
        <v>-0.590558</v>
      </c>
      <c r="H6774" s="0">
        <v>0.043516</v>
      </c>
      <c r="I6774" s="0">
        <v>0.00972</v>
      </c>
      <c r="J6774" s="0">
        <v>-0.013201</v>
      </c>
      <c r="K6774" s="0">
        <v>1016.679993</v>
      </c>
      <c r="L6774" s="0">
        <v>44.679413</v>
      </c>
      <c r="W6774" s="0">
        <f t="shared" si="105"/>
        <v>52667.198859056662</v>
      </c>
    </row>
    <row r="6775">
      <c r="A6775" s="0">
        <v>920.925</v>
      </c>
      <c r="B6775" s="0">
        <v>-4580.815918</v>
      </c>
      <c r="C6775" s="0">
        <v>-46765.941406</v>
      </c>
      <c r="D6775" s="0">
        <v>23791.642578</v>
      </c>
      <c r="E6775" s="0">
        <v>0.878342</v>
      </c>
      <c r="F6775" s="0">
        <v>9.88927</v>
      </c>
      <c r="G6775" s="0">
        <v>-0.590795</v>
      </c>
      <c r="H6775" s="0">
        <v>0.008587</v>
      </c>
      <c r="I6775" s="0">
        <v>0.005281</v>
      </c>
      <c r="J6775" s="0">
        <v>-0.005743</v>
      </c>
      <c r="K6775" s="0">
        <v>1016.679993</v>
      </c>
      <c r="L6775" s="0">
        <v>44.679413</v>
      </c>
      <c r="W6775" s="0">
        <f t="shared" si="105"/>
        <v>52669.530153812171</v>
      </c>
    </row>
    <row r="6776">
      <c r="A6776" s="0">
        <v>920.93625</v>
      </c>
      <c r="B6776" s="0">
        <v>-4554.757324</v>
      </c>
      <c r="C6776" s="0">
        <v>-46776.539062</v>
      </c>
      <c r="D6776" s="0">
        <v>23724.398437</v>
      </c>
      <c r="E6776" s="0">
        <v>0.867744</v>
      </c>
      <c r="F6776" s="0">
        <v>9.891143</v>
      </c>
      <c r="G6776" s="0">
        <v>-0.594563</v>
      </c>
      <c r="H6776" s="0">
        <v>-0.017495</v>
      </c>
      <c r="I6776" s="0">
        <v>0.00242</v>
      </c>
      <c r="J6776" s="0">
        <v>0.000638</v>
      </c>
      <c r="K6776" s="0">
        <v>1016.679993</v>
      </c>
      <c r="L6776" s="0">
        <v>44.679413</v>
      </c>
      <c r="W6776" s="0">
        <f t="shared" si="105"/>
        <v>52646.343672631927</v>
      </c>
    </row>
    <row r="6777">
      <c r="A6777" s="0">
        <v>920.9475</v>
      </c>
      <c r="B6777" s="0">
        <v>-4495.63623</v>
      </c>
      <c r="C6777" s="0">
        <v>-46796.089844</v>
      </c>
      <c r="D6777" s="0">
        <v>23656.347656</v>
      </c>
      <c r="E6777" s="0">
        <v>0.861338</v>
      </c>
      <c r="F6777" s="0">
        <v>9.889834</v>
      </c>
      <c r="G6777" s="0">
        <v>-0.595486</v>
      </c>
      <c r="H6777" s="0">
        <v>-0.034572</v>
      </c>
      <c r="I6777" s="0">
        <v>4.132398E-05</v>
      </c>
      <c r="J6777" s="0">
        <v>0.005004</v>
      </c>
      <c r="K6777" s="0">
        <v>1016.679993</v>
      </c>
      <c r="L6777" s="0">
        <v>44.679413</v>
      </c>
      <c r="W6777" s="0">
        <f t="shared" si="105"/>
        <v>52628.011117861424</v>
      </c>
    </row>
    <row r="6778">
      <c r="A6778" s="0">
        <v>920.95875</v>
      </c>
      <c r="B6778" s="0">
        <v>-4585.164551</v>
      </c>
      <c r="C6778" s="0">
        <v>-46786.25</v>
      </c>
      <c r="D6778" s="0">
        <v>23758.558594</v>
      </c>
      <c r="E6778" s="0">
        <v>0.870657</v>
      </c>
      <c r="F6778" s="0">
        <v>9.886082</v>
      </c>
      <c r="G6778" s="0">
        <v>-0.587342</v>
      </c>
      <c r="H6778" s="0">
        <v>-0.02341</v>
      </c>
      <c r="I6778" s="0">
        <v>0.001305</v>
      </c>
      <c r="J6778" s="0">
        <v>0.000748</v>
      </c>
      <c r="K6778" s="0">
        <v>1016.679993</v>
      </c>
      <c r="L6778" s="0">
        <v>44.679413</v>
      </c>
      <c r="W6778" s="0">
        <f t="shared" si="105"/>
        <v>52673.010446402041</v>
      </c>
    </row>
    <row r="6779">
      <c r="A6779" s="0">
        <v>920.97</v>
      </c>
      <c r="B6779" s="0">
        <v>-4673.72168</v>
      </c>
      <c r="C6779" s="0">
        <v>-46781.375</v>
      </c>
      <c r="D6779" s="0">
        <v>23684.71875</v>
      </c>
      <c r="E6779" s="0">
        <v>0.881844</v>
      </c>
      <c r="F6779" s="0">
        <v>9.880454</v>
      </c>
      <c r="G6779" s="0">
        <v>-0.581576</v>
      </c>
      <c r="H6779" s="0">
        <v>0.00078</v>
      </c>
      <c r="I6779" s="0">
        <v>0.003006</v>
      </c>
      <c r="J6779" s="0">
        <v>-0.007194</v>
      </c>
      <c r="K6779" s="0">
        <v>1016.679993</v>
      </c>
      <c r="L6779" s="0">
        <v>44.679413</v>
      </c>
      <c r="W6779" s="0">
        <f t="shared" si="105"/>
        <v>52643.2011137177</v>
      </c>
    </row>
    <row r="6780">
      <c r="A6780" s="0">
        <v>920.98125</v>
      </c>
      <c r="B6780" s="0">
        <v>-4600.503418</v>
      </c>
      <c r="C6780" s="0">
        <v>-46793.613281</v>
      </c>
      <c r="D6780" s="0">
        <v>23714.347656</v>
      </c>
      <c r="E6780" s="0">
        <v>0.880679</v>
      </c>
      <c r="F6780" s="0">
        <v>9.894694</v>
      </c>
      <c r="G6780" s="0">
        <v>-0.588332</v>
      </c>
      <c r="H6780" s="0">
        <v>0.034266</v>
      </c>
      <c r="I6780" s="0">
        <v>0.008704</v>
      </c>
      <c r="J6780" s="0">
        <v>-0.018178</v>
      </c>
      <c r="K6780" s="0">
        <v>1016.679993</v>
      </c>
      <c r="L6780" s="0">
        <v>44.679413</v>
      </c>
      <c r="W6780" s="0">
        <f t="shared" si="105"/>
        <v>52660.964293681915</v>
      </c>
    </row>
    <row r="6781">
      <c r="A6781" s="0">
        <v>920.9925</v>
      </c>
      <c r="B6781" s="0">
        <v>-4647.774414</v>
      </c>
      <c r="C6781" s="0">
        <v>-46769.257812</v>
      </c>
      <c r="D6781" s="0">
        <v>23730.697266</v>
      </c>
      <c r="E6781" s="0">
        <v>0.891301</v>
      </c>
      <c r="F6781" s="0">
        <v>9.89067</v>
      </c>
      <c r="G6781" s="0">
        <v>-0.585189</v>
      </c>
      <c r="H6781" s="0">
        <v>0.061316</v>
      </c>
      <c r="I6781" s="0">
        <v>0.011584</v>
      </c>
      <c r="J6781" s="0">
        <v>-0.025061</v>
      </c>
      <c r="K6781" s="0">
        <v>1016.679993</v>
      </c>
      <c r="L6781" s="0">
        <v>44.679413</v>
      </c>
      <c r="W6781" s="0">
        <f t="shared" si="105"/>
        <v>52650.843070356394</v>
      </c>
    </row>
    <row r="6782">
      <c r="A6782" s="0">
        <v>921.00375</v>
      </c>
      <c r="B6782" s="0">
        <v>-4626.557617</v>
      </c>
      <c r="C6782" s="0">
        <v>-46784.949219</v>
      </c>
      <c r="D6782" s="0">
        <v>23800.556641</v>
      </c>
      <c r="E6782" s="0">
        <v>0.869668</v>
      </c>
      <c r="F6782" s="0">
        <v>9.890871</v>
      </c>
      <c r="G6782" s="0">
        <v>-0.588387</v>
      </c>
      <c r="H6782" s="0">
        <v>0.063807</v>
      </c>
      <c r="I6782" s="0">
        <v>0.012027</v>
      </c>
      <c r="J6782" s="0">
        <v>-0.021789</v>
      </c>
      <c r="K6782" s="0">
        <v>1016.699951</v>
      </c>
      <c r="L6782" s="0">
        <v>44.679413</v>
      </c>
      <c r="W6782" s="0">
        <f t="shared" si="105"/>
        <v>52694.430495350069</v>
      </c>
    </row>
    <row r="6783">
      <c r="A6783" s="0">
        <v>921.015</v>
      </c>
      <c r="B6783" s="0">
        <v>-4529.037109</v>
      </c>
      <c r="C6783" s="0">
        <v>-46797.3125</v>
      </c>
      <c r="D6783" s="0">
        <v>23768.060547</v>
      </c>
      <c r="E6783" s="0">
        <v>0.87168</v>
      </c>
      <c r="F6783" s="0">
        <v>9.882998</v>
      </c>
      <c r="G6783" s="0">
        <v>-0.586108</v>
      </c>
      <c r="H6783" s="0">
        <v>0.050776</v>
      </c>
      <c r="I6783" s="0">
        <v>0.011466</v>
      </c>
      <c r="J6783" s="0">
        <v>-0.01537</v>
      </c>
      <c r="K6783" s="0">
        <v>1016.699951</v>
      </c>
      <c r="L6783" s="0">
        <v>44.679413</v>
      </c>
      <c r="W6783" s="0">
        <f t="shared" si="105"/>
        <v>52682.267761773634</v>
      </c>
    </row>
    <row r="6784">
      <c r="A6784" s="0">
        <v>921.02625</v>
      </c>
      <c r="B6784" s="0">
        <v>-4680.900879</v>
      </c>
      <c r="C6784" s="0">
        <v>-46783.03125</v>
      </c>
      <c r="D6784" s="0">
        <v>23713.261719</v>
      </c>
      <c r="E6784" s="0">
        <v>0.863421</v>
      </c>
      <c r="F6784" s="0">
        <v>9.876524</v>
      </c>
      <c r="G6784" s="0">
        <v>-0.58114</v>
      </c>
      <c r="H6784" s="0">
        <v>0.025341</v>
      </c>
      <c r="I6784" s="0">
        <v>0.008034</v>
      </c>
      <c r="J6784" s="0">
        <v>-0.009209</v>
      </c>
      <c r="K6784" s="0">
        <v>1016.699951</v>
      </c>
      <c r="L6784" s="0">
        <v>44.679413</v>
      </c>
      <c r="W6784" s="0">
        <f t="shared" si="105"/>
        <v>52658.158221982</v>
      </c>
    </row>
    <row r="6785">
      <c r="A6785" s="0">
        <v>921.0375</v>
      </c>
      <c r="B6785" s="0">
        <v>-4666.628418</v>
      </c>
      <c r="C6785" s="0">
        <v>-46787.761719</v>
      </c>
      <c r="D6785" s="0">
        <v>23691.980469</v>
      </c>
      <c r="E6785" s="0">
        <v>0.884235</v>
      </c>
      <c r="F6785" s="0">
        <v>9.881567</v>
      </c>
      <c r="G6785" s="0">
        <v>-0.588241</v>
      </c>
      <c r="H6785" s="0">
        <v>-0.010622</v>
      </c>
      <c r="I6785" s="0">
        <v>0.003124</v>
      </c>
      <c r="J6785" s="0">
        <v>-0.00059</v>
      </c>
      <c r="K6785" s="0">
        <v>1016.699951</v>
      </c>
      <c r="L6785" s="0">
        <v>44.679413</v>
      </c>
      <c r="W6785" s="0">
        <f t="shared" si="105"/>
        <v>52651.514755124423</v>
      </c>
    </row>
    <row r="6786">
      <c r="A6786" s="0">
        <v>921.04875</v>
      </c>
      <c r="B6786" s="0">
        <v>-4766.632324</v>
      </c>
      <c r="C6786" s="0">
        <v>-46758.089844</v>
      </c>
      <c r="D6786" s="0">
        <v>23725.167969</v>
      </c>
      <c r="E6786" s="0">
        <v>0.886417</v>
      </c>
      <c r="F6786" s="0">
        <v>9.898611</v>
      </c>
      <c r="G6786" s="0">
        <v>-0.57398</v>
      </c>
      <c r="H6786" s="0">
        <v>-0.029492</v>
      </c>
      <c r="I6786" s="0">
        <v>0.000432</v>
      </c>
      <c r="J6786" s="0">
        <v>0.00302</v>
      </c>
      <c r="K6786" s="0">
        <v>1016.699951</v>
      </c>
      <c r="L6786" s="0">
        <v>44.679413</v>
      </c>
      <c r="W6786" s="0">
        <f ref="W6786:W6849" t="shared" si="106">SQRT((B6786)^2+(C6786)^2+(D6786)^2)</f>
        <v>52649.058346080994</v>
      </c>
    </row>
    <row r="6787">
      <c r="A6787" s="0">
        <v>921.06</v>
      </c>
      <c r="B6787" s="0">
        <v>-4790.04834</v>
      </c>
      <c r="C6787" s="0">
        <v>-46777.417969</v>
      </c>
      <c r="D6787" s="0">
        <v>23769.027344</v>
      </c>
      <c r="E6787" s="0">
        <v>0.89206</v>
      </c>
      <c r="F6787" s="0">
        <v>9.894938</v>
      </c>
      <c r="G6787" s="0">
        <v>-0.593198</v>
      </c>
      <c r="H6787" s="0">
        <v>-0.030358</v>
      </c>
      <c r="I6787" s="0">
        <v>-3.864669E-05</v>
      </c>
      <c r="J6787" s="0">
        <v>0.003566</v>
      </c>
      <c r="K6787" s="0">
        <v>1016.699951</v>
      </c>
      <c r="L6787" s="0">
        <v>44.679413</v>
      </c>
      <c r="W6787" s="0">
        <f t="shared" si="106"/>
        <v>52688.120632889164</v>
      </c>
    </row>
    <row r="6788">
      <c r="A6788" s="0">
        <v>921.07125</v>
      </c>
      <c r="B6788" s="0">
        <v>-4621.078613</v>
      </c>
      <c r="C6788" s="0">
        <v>-46762.183594</v>
      </c>
      <c r="D6788" s="0">
        <v>23719.587891</v>
      </c>
      <c r="E6788" s="0">
        <v>0.880578</v>
      </c>
      <c r="F6788" s="0">
        <v>9.887547</v>
      </c>
      <c r="G6788" s="0">
        <v>-0.592454</v>
      </c>
      <c r="H6788" s="0">
        <v>-0.008802</v>
      </c>
      <c r="I6788" s="0">
        <v>0.003174</v>
      </c>
      <c r="J6788" s="0">
        <v>-0.003228</v>
      </c>
      <c r="K6788" s="0">
        <v>1016.699951</v>
      </c>
      <c r="L6788" s="0">
        <v>44.679413</v>
      </c>
      <c r="W6788" s="0">
        <f t="shared" si="106"/>
        <v>52637.201974889984</v>
      </c>
    </row>
    <row r="6789">
      <c r="A6789" s="0">
        <v>921.0825</v>
      </c>
      <c r="B6789" s="0">
        <v>-4626.134766</v>
      </c>
      <c r="C6789" s="0">
        <v>-46761.210937</v>
      </c>
      <c r="D6789" s="0">
        <v>23841.853516</v>
      </c>
      <c r="E6789" s="0">
        <v>0.877229</v>
      </c>
      <c r="F6789" s="0">
        <v>9.878087</v>
      </c>
      <c r="G6789" s="0">
        <v>-0.593168</v>
      </c>
      <c r="H6789" s="0">
        <v>0.026253</v>
      </c>
      <c r="I6789" s="0">
        <v>0.006531</v>
      </c>
      <c r="J6789" s="0">
        <v>-0.013949</v>
      </c>
      <c r="K6789" s="0">
        <v>1016.699951</v>
      </c>
      <c r="L6789" s="0">
        <v>44.679413</v>
      </c>
      <c r="W6789" s="0">
        <f t="shared" si="106"/>
        <v>52691.991329292192</v>
      </c>
    </row>
    <row r="6790">
      <c r="A6790" s="0">
        <v>921.09375</v>
      </c>
      <c r="B6790" s="0">
        <v>-4686.645508</v>
      </c>
      <c r="C6790" s="0">
        <v>-46798.015625</v>
      </c>
      <c r="D6790" s="0">
        <v>23726.982422</v>
      </c>
      <c r="E6790" s="0">
        <v>0.876971</v>
      </c>
      <c r="F6790" s="0">
        <v>9.880112</v>
      </c>
      <c r="G6790" s="0">
        <v>-0.596442</v>
      </c>
      <c r="H6790" s="0">
        <v>0.055274</v>
      </c>
      <c r="I6790" s="0">
        <v>0.010821</v>
      </c>
      <c r="J6790" s="0">
        <v>-0.022087</v>
      </c>
      <c r="K6790" s="0">
        <v>1016.699951</v>
      </c>
      <c r="L6790" s="0">
        <v>44.679413</v>
      </c>
      <c r="W6790" s="0">
        <f t="shared" si="106"/>
        <v>52678.160630467137</v>
      </c>
    </row>
    <row r="6791">
      <c r="A6791" s="0">
        <v>921.105</v>
      </c>
      <c r="B6791" s="0">
        <v>-4641.538086</v>
      </c>
      <c r="C6791" s="0">
        <v>-46792.605469</v>
      </c>
      <c r="D6791" s="0">
        <v>23906.736328</v>
      </c>
      <c r="E6791" s="0">
        <v>0.875931</v>
      </c>
      <c r="F6791" s="0">
        <v>9.880325</v>
      </c>
      <c r="G6791" s="0">
        <v>-0.608469</v>
      </c>
      <c r="H6791" s="0">
        <v>0.068996</v>
      </c>
      <c r="I6791" s="0">
        <v>0.012679</v>
      </c>
      <c r="J6791" s="0">
        <v>-0.024399</v>
      </c>
      <c r="K6791" s="0">
        <v>1016.699951</v>
      </c>
      <c r="L6791" s="0">
        <v>44.681755</v>
      </c>
      <c r="W6791" s="0">
        <f t="shared" si="106"/>
        <v>52750.581458764915</v>
      </c>
    </row>
    <row r="6792">
      <c r="A6792" s="0">
        <v>921.11625</v>
      </c>
      <c r="B6792" s="0">
        <v>-4673.337402</v>
      </c>
      <c r="C6792" s="0">
        <v>-46797.484375</v>
      </c>
      <c r="D6792" s="0">
        <v>23719.681641</v>
      </c>
      <c r="E6792" s="0">
        <v>0.872901</v>
      </c>
      <c r="F6792" s="0">
        <v>9.893235</v>
      </c>
      <c r="G6792" s="0">
        <v>-0.586101</v>
      </c>
      <c r="H6792" s="0">
        <v>0.061875</v>
      </c>
      <c r="I6792" s="0">
        <v>0.012415</v>
      </c>
      <c r="J6792" s="0">
        <v>-0.018426</v>
      </c>
      <c r="K6792" s="0">
        <v>1016.699951</v>
      </c>
      <c r="L6792" s="0">
        <v>44.681755</v>
      </c>
      <c r="W6792" s="0">
        <f t="shared" si="106"/>
        <v>52673.21827505601</v>
      </c>
    </row>
    <row r="6793">
      <c r="A6793" s="0">
        <v>921.1275</v>
      </c>
      <c r="B6793" s="0">
        <v>-4523.831543</v>
      </c>
      <c r="C6793" s="0">
        <v>-46771.140625</v>
      </c>
      <c r="D6793" s="0">
        <v>23658.939453</v>
      </c>
      <c r="E6793" s="0">
        <v>0.893604</v>
      </c>
      <c r="F6793" s="0">
        <v>9.893373</v>
      </c>
      <c r="G6793" s="0">
        <v>-0.575339</v>
      </c>
      <c r="H6793" s="0">
        <v>0.030941</v>
      </c>
      <c r="I6793" s="0">
        <v>0.008509</v>
      </c>
      <c r="J6793" s="0">
        <v>-0.009623</v>
      </c>
      <c r="K6793" s="0">
        <v>1016.699951</v>
      </c>
      <c r="L6793" s="0">
        <v>44.681755</v>
      </c>
      <c r="W6793" s="0">
        <f t="shared" si="106"/>
        <v>52609.41040568395</v>
      </c>
    </row>
    <row r="6794">
      <c r="A6794" s="0">
        <v>921.13875</v>
      </c>
      <c r="B6794" s="0">
        <v>-4677.194824</v>
      </c>
      <c r="C6794" s="0">
        <v>-46800.609375</v>
      </c>
      <c r="D6794" s="0">
        <v>23729.390625</v>
      </c>
      <c r="E6794" s="0">
        <v>0.885765</v>
      </c>
      <c r="F6794" s="0">
        <v>9.89852</v>
      </c>
      <c r="G6794" s="0">
        <v>-0.583149</v>
      </c>
      <c r="H6794" s="0">
        <v>-0.004805</v>
      </c>
      <c r="I6794" s="0">
        <v>0.003823</v>
      </c>
      <c r="J6794" s="0">
        <v>-0.003156</v>
      </c>
      <c r="K6794" s="0">
        <v>1016.699951</v>
      </c>
      <c r="L6794" s="0">
        <v>44.681755</v>
      </c>
      <c r="W6794" s="0">
        <f t="shared" si="106"/>
        <v>52680.709645247072</v>
      </c>
    </row>
    <row r="6795">
      <c r="A6795" s="0">
        <v>921.15</v>
      </c>
      <c r="B6795" s="0">
        <v>-4714.196289</v>
      </c>
      <c r="C6795" s="0">
        <v>-46760.976562</v>
      </c>
      <c r="D6795" s="0">
        <v>23765.419922</v>
      </c>
      <c r="E6795" s="0">
        <v>0.879289</v>
      </c>
      <c r="F6795" s="0">
        <v>9.895276</v>
      </c>
      <c r="G6795" s="0">
        <v>-0.597273</v>
      </c>
      <c r="H6795" s="0">
        <v>-0.029783</v>
      </c>
      <c r="I6795" s="0">
        <v>0.000821</v>
      </c>
      <c r="J6795" s="0">
        <v>0.002572</v>
      </c>
      <c r="K6795" s="0">
        <v>1016.699951</v>
      </c>
      <c r="L6795" s="0">
        <v>44.681755</v>
      </c>
      <c r="W6795" s="0">
        <f t="shared" si="106"/>
        <v>52665.052546751809</v>
      </c>
    </row>
    <row r="6796">
      <c r="A6796" s="0">
        <v>921.16125</v>
      </c>
      <c r="B6796" s="0">
        <v>-4627.951172</v>
      </c>
      <c r="C6796" s="0">
        <v>-46798.109375</v>
      </c>
      <c r="D6796" s="0">
        <v>23736.544922</v>
      </c>
      <c r="E6796" s="0">
        <v>0.864996</v>
      </c>
      <c r="F6796" s="0">
        <v>9.880707</v>
      </c>
      <c r="G6796" s="0">
        <v>-0.606264</v>
      </c>
      <c r="H6796" s="0">
        <v>-0.028493</v>
      </c>
      <c r="I6796" s="0">
        <v>0.000201</v>
      </c>
      <c r="J6796" s="0">
        <v>0.002696</v>
      </c>
      <c r="K6796" s="0">
        <v>1016.699951</v>
      </c>
      <c r="L6796" s="0">
        <v>44.681755</v>
      </c>
      <c r="W6796" s="0">
        <f t="shared" si="106"/>
        <v>52677.362670876028</v>
      </c>
    </row>
    <row r="6797">
      <c r="A6797" s="0">
        <v>921.1725</v>
      </c>
      <c r="B6797" s="0">
        <v>-4540.834473</v>
      </c>
      <c r="C6797" s="0">
        <v>-46782.65625</v>
      </c>
      <c r="D6797" s="0">
        <v>23822.792969</v>
      </c>
      <c r="E6797" s="0">
        <v>0.868041</v>
      </c>
      <c r="F6797" s="0">
        <v>9.88216</v>
      </c>
      <c r="G6797" s="0">
        <v>-0.580041</v>
      </c>
      <c r="H6797" s="0">
        <v>-0.017664</v>
      </c>
      <c r="I6797" s="0">
        <v>0.001378</v>
      </c>
      <c r="J6797" s="0">
        <v>-0.002252</v>
      </c>
      <c r="K6797" s="0">
        <v>1016.699951</v>
      </c>
      <c r="L6797" s="0">
        <v>44.681755</v>
      </c>
      <c r="W6797" s="0">
        <f t="shared" si="106"/>
        <v>52694.9861785795</v>
      </c>
    </row>
    <row r="6798">
      <c r="A6798" s="0">
        <v>921.18375</v>
      </c>
      <c r="B6798" s="0">
        <v>-4566.4375</v>
      </c>
      <c r="C6798" s="0">
        <v>-46790.265625</v>
      </c>
      <c r="D6798" s="0">
        <v>23747.113281</v>
      </c>
      <c r="E6798" s="0">
        <v>0.862339</v>
      </c>
      <c r="F6798" s="0">
        <v>9.885728</v>
      </c>
      <c r="G6798" s="0">
        <v>-0.584107</v>
      </c>
      <c r="H6798" s="0">
        <v>0.016657</v>
      </c>
      <c r="I6798" s="0">
        <v>0.005815</v>
      </c>
      <c r="J6798" s="0">
        <v>-0.013743</v>
      </c>
      <c r="K6798" s="0">
        <v>1016.699951</v>
      </c>
      <c r="L6798" s="0">
        <v>44.681755</v>
      </c>
      <c r="W6798" s="0">
        <f t="shared" si="106"/>
        <v>52669.789233298718</v>
      </c>
    </row>
    <row r="6799">
      <c r="A6799" s="0">
        <v>921.195</v>
      </c>
      <c r="B6799" s="0">
        <v>-4515.936523</v>
      </c>
      <c r="C6799" s="0">
        <v>-46775.867187</v>
      </c>
      <c r="D6799" s="0">
        <v>23671.5</v>
      </c>
      <c r="E6799" s="0">
        <v>0.882636</v>
      </c>
      <c r="F6799" s="0">
        <v>9.884921</v>
      </c>
      <c r="G6799" s="0">
        <v>-0.585401</v>
      </c>
      <c r="H6799" s="0">
        <v>0.05054</v>
      </c>
      <c r="I6799" s="0">
        <v>0.010364</v>
      </c>
      <c r="J6799" s="0">
        <v>-0.022187</v>
      </c>
      <c r="K6799" s="0">
        <v>1016.699951</v>
      </c>
      <c r="L6799" s="0">
        <v>44.681755</v>
      </c>
      <c r="W6799" s="0">
        <f t="shared" si="106"/>
        <v>52618.58365659065</v>
      </c>
    </row>
    <row r="6800">
      <c r="A6800" s="0">
        <v>921.20625</v>
      </c>
      <c r="B6800" s="0">
        <v>-4558.76416</v>
      </c>
      <c r="C6800" s="0">
        <v>-46759.15625</v>
      </c>
      <c r="D6800" s="0">
        <v>23754.769531</v>
      </c>
      <c r="E6800" s="0">
        <v>0.877554</v>
      </c>
      <c r="F6800" s="0">
        <v>9.898592</v>
      </c>
      <c r="G6800" s="0">
        <v>-0.591772</v>
      </c>
      <c r="H6800" s="0">
        <v>0.069444</v>
      </c>
      <c r="I6800" s="0">
        <v>0.012398</v>
      </c>
      <c r="J6800" s="0">
        <v>-0.025564</v>
      </c>
      <c r="K6800" s="0">
        <v>1016.709961</v>
      </c>
      <c r="L6800" s="0">
        <v>44.681755</v>
      </c>
      <c r="W6800" s="0">
        <f t="shared" si="106"/>
        <v>52644.94372063988</v>
      </c>
    </row>
    <row r="6801">
      <c r="A6801" s="0">
        <v>921.2175</v>
      </c>
      <c r="B6801" s="0">
        <v>-4621.930176</v>
      </c>
      <c r="C6801" s="0">
        <v>-46781.425781</v>
      </c>
      <c r="D6801" s="0">
        <v>23829.128906</v>
      </c>
      <c r="E6801" s="0">
        <v>0.881017</v>
      </c>
      <c r="F6801" s="0">
        <v>9.898015</v>
      </c>
      <c r="G6801" s="0">
        <v>-0.609742</v>
      </c>
      <c r="H6801" s="0">
        <v>0.066804</v>
      </c>
      <c r="I6801" s="0">
        <v>0.013006</v>
      </c>
      <c r="J6801" s="0">
        <v>-0.021282</v>
      </c>
      <c r="K6801" s="0">
        <v>1016.709961</v>
      </c>
      <c r="L6801" s="0">
        <v>44.681755</v>
      </c>
      <c r="W6801" s="0">
        <f t="shared" si="106"/>
        <v>52703.808411478152</v>
      </c>
    </row>
    <row r="6802">
      <c r="A6802" s="0">
        <v>921.22875</v>
      </c>
      <c r="B6802" s="0">
        <v>-4551.443359</v>
      </c>
      <c r="C6802" s="0">
        <v>-46759.652344</v>
      </c>
      <c r="D6802" s="0">
        <v>23819.427734</v>
      </c>
      <c r="E6802" s="0">
        <v>0.877412</v>
      </c>
      <c r="F6802" s="0">
        <v>9.894348</v>
      </c>
      <c r="G6802" s="0">
        <v>-0.599452</v>
      </c>
      <c r="H6802" s="0">
        <v>0.035275</v>
      </c>
      <c r="I6802" s="0">
        <v>0.009173</v>
      </c>
      <c r="J6802" s="0">
        <v>-0.01114</v>
      </c>
      <c r="K6802" s="0">
        <v>1016.709961</v>
      </c>
      <c r="L6802" s="0">
        <v>44.681755</v>
      </c>
      <c r="W6802" s="0">
        <f t="shared" si="106"/>
        <v>52673.95809655069</v>
      </c>
    </row>
    <row r="6803">
      <c r="A6803" s="0">
        <v>921.24</v>
      </c>
      <c r="B6803" s="0">
        <v>-4652.905273</v>
      </c>
      <c r="C6803" s="0">
        <v>-46769.554687</v>
      </c>
      <c r="D6803" s="0">
        <v>23790.826172</v>
      </c>
      <c r="E6803" s="0">
        <v>0.881643</v>
      </c>
      <c r="F6803" s="0">
        <v>9.893476</v>
      </c>
      <c r="G6803" s="0">
        <v>-0.575485</v>
      </c>
      <c r="H6803" s="0">
        <v>0.002496</v>
      </c>
      <c r="I6803" s="0">
        <v>0.005237</v>
      </c>
      <c r="J6803" s="0">
        <v>-0.004372</v>
      </c>
      <c r="K6803" s="0">
        <v>1016.709961</v>
      </c>
      <c r="L6803" s="0">
        <v>44.681755</v>
      </c>
      <c r="W6803" s="0">
        <f t="shared" si="106"/>
        <v>52678.688129509406</v>
      </c>
    </row>
    <row r="6804">
      <c r="A6804" s="0">
        <v>921.25125</v>
      </c>
      <c r="B6804" s="0">
        <v>-4583.354004</v>
      </c>
      <c r="C6804" s="0">
        <v>-46727.03125</v>
      </c>
      <c r="D6804" s="0">
        <v>23775.648437</v>
      </c>
      <c r="E6804" s="0">
        <v>0.893314</v>
      </c>
      <c r="F6804" s="0">
        <v>9.874515</v>
      </c>
      <c r="G6804" s="0">
        <v>-0.57735</v>
      </c>
      <c r="H6804" s="0">
        <v>-0.026792</v>
      </c>
      <c r="I6804" s="0">
        <v>0.001332</v>
      </c>
      <c r="J6804" s="0">
        <v>0.002974</v>
      </c>
      <c r="K6804" s="0">
        <v>1016.709961</v>
      </c>
      <c r="L6804" s="0">
        <v>44.681755</v>
      </c>
      <c r="W6804" s="0">
        <f t="shared" si="106"/>
        <v>52627.9777491429</v>
      </c>
    </row>
    <row r="6805">
      <c r="A6805" s="0">
        <v>921.2625</v>
      </c>
      <c r="B6805" s="0">
        <v>-4643.960937</v>
      </c>
      <c r="C6805" s="0">
        <v>-46771.980469</v>
      </c>
      <c r="D6805" s="0">
        <v>23708.019531</v>
      </c>
      <c r="E6805" s="0">
        <v>0.874519</v>
      </c>
      <c r="F6805" s="0">
        <v>9.882569</v>
      </c>
      <c r="G6805" s="0">
        <v>-0.593255</v>
      </c>
      <c r="H6805" s="0">
        <v>-0.032783</v>
      </c>
      <c r="I6805" s="0">
        <v>-0.000482</v>
      </c>
      <c r="J6805" s="0">
        <v>0.003184</v>
      </c>
      <c r="K6805" s="0">
        <v>1016.709961</v>
      </c>
      <c r="L6805" s="0">
        <v>44.681755</v>
      </c>
      <c r="W6805" s="0">
        <f t="shared" si="106"/>
        <v>52642.708139486684</v>
      </c>
    </row>
    <row r="6806">
      <c r="A6806" s="0">
        <v>921.27375</v>
      </c>
      <c r="B6806" s="0">
        <v>-4549.654785</v>
      </c>
      <c r="C6806" s="0">
        <v>-46773.097656</v>
      </c>
      <c r="D6806" s="0">
        <v>23776.578125</v>
      </c>
      <c r="E6806" s="0">
        <v>0.872021</v>
      </c>
      <c r="F6806" s="0">
        <v>9.903743</v>
      </c>
      <c r="G6806" s="0">
        <v>-0.592676</v>
      </c>
      <c r="H6806" s="0">
        <v>-0.022184</v>
      </c>
      <c r="I6806" s="0">
        <v>0.001217</v>
      </c>
      <c r="J6806" s="0">
        <v>0.000996</v>
      </c>
      <c r="K6806" s="0">
        <v>1016.709961</v>
      </c>
      <c r="L6806" s="0">
        <v>44.681755</v>
      </c>
      <c r="W6806" s="0">
        <f t="shared" si="106"/>
        <v>52666.381025608869</v>
      </c>
    </row>
    <row r="6807">
      <c r="A6807" s="0">
        <v>921.285</v>
      </c>
      <c r="B6807" s="0">
        <v>-4574.335449</v>
      </c>
      <c r="C6807" s="0">
        <v>-46786.132812</v>
      </c>
      <c r="D6807" s="0">
        <v>23738.691406</v>
      </c>
      <c r="E6807" s="0">
        <v>0.888755</v>
      </c>
      <c r="F6807" s="0">
        <v>9.906441</v>
      </c>
      <c r="G6807" s="0">
        <v>-0.577057</v>
      </c>
      <c r="H6807" s="0">
        <v>0.009323</v>
      </c>
      <c r="I6807" s="0">
        <v>0.004971</v>
      </c>
      <c r="J6807" s="0">
        <v>-0.010165</v>
      </c>
      <c r="K6807" s="0">
        <v>1016.709961</v>
      </c>
      <c r="L6807" s="0">
        <v>44.681755</v>
      </c>
      <c r="W6807" s="0">
        <f t="shared" si="106"/>
        <v>52663.006351435921</v>
      </c>
    </row>
    <row r="6808">
      <c r="A6808" s="0">
        <v>921.29625</v>
      </c>
      <c r="B6808" s="0">
        <v>-4668.171387</v>
      </c>
      <c r="C6808" s="0">
        <v>-46808.679687</v>
      </c>
      <c r="D6808" s="0">
        <v>23773.740234</v>
      </c>
      <c r="E6808" s="0">
        <v>0.88342</v>
      </c>
      <c r="F6808" s="0">
        <v>9.900393</v>
      </c>
      <c r="G6808" s="0">
        <v>-0.59277</v>
      </c>
      <c r="H6808" s="0">
        <v>0.04066</v>
      </c>
      <c r="I6808" s="0">
        <v>0.008683</v>
      </c>
      <c r="J6808" s="0">
        <v>-0.018794</v>
      </c>
      <c r="K6808" s="0">
        <v>1016.709961</v>
      </c>
      <c r="L6808" s="0">
        <v>44.681755</v>
      </c>
      <c r="W6808" s="0">
        <f t="shared" si="106"/>
        <v>52707.068243759131</v>
      </c>
    </row>
    <row r="6809">
      <c r="A6809" s="0">
        <v>921.3075</v>
      </c>
      <c r="B6809" s="0">
        <v>-4676.109375</v>
      </c>
      <c r="C6809" s="0">
        <v>-46776.90625</v>
      </c>
      <c r="D6809" s="0">
        <v>23839.595703</v>
      </c>
      <c r="E6809" s="0">
        <v>0.887615</v>
      </c>
      <c r="F6809" s="0">
        <v>9.874706</v>
      </c>
      <c r="G6809" s="0">
        <v>-0.601507</v>
      </c>
      <c r="H6809" s="0">
        <v>0.064874</v>
      </c>
      <c r="I6809" s="0">
        <v>0.012003</v>
      </c>
      <c r="J6809" s="0">
        <v>-0.026628</v>
      </c>
      <c r="K6809" s="0">
        <v>1016.690002</v>
      </c>
      <c r="L6809" s="0">
        <v>44.681755</v>
      </c>
      <c r="W6809" s="0">
        <f t="shared" si="106"/>
        <v>52709.309239362527</v>
      </c>
    </row>
    <row r="6810">
      <c r="A6810" s="0">
        <v>921.31875</v>
      </c>
      <c r="B6810" s="0">
        <v>-4585.5</v>
      </c>
      <c r="C6810" s="0">
        <v>-46774.960937</v>
      </c>
      <c r="D6810" s="0">
        <v>23789.146484</v>
      </c>
      <c r="E6810" s="0">
        <v>0.858874</v>
      </c>
      <c r="F6810" s="0">
        <v>9.877057</v>
      </c>
      <c r="G6810" s="0">
        <v>-0.593077</v>
      </c>
      <c r="H6810" s="0">
        <v>0.064269</v>
      </c>
      <c r="I6810" s="0">
        <v>0.011898</v>
      </c>
      <c r="J6810" s="0">
        <v>-0.022195</v>
      </c>
      <c r="K6810" s="0">
        <v>1016.690002</v>
      </c>
      <c r="L6810" s="0">
        <v>44.681755</v>
      </c>
      <c r="W6810" s="0">
        <f t="shared" si="106"/>
        <v>52676.819108077187</v>
      </c>
    </row>
    <row r="6811">
      <c r="A6811" s="0">
        <v>921.33</v>
      </c>
      <c r="B6811" s="0">
        <v>-4609.271973</v>
      </c>
      <c r="C6811" s="0">
        <v>-46779.375</v>
      </c>
      <c r="D6811" s="0">
        <v>23640.160156</v>
      </c>
      <c r="E6811" s="0">
        <v>0.860261</v>
      </c>
      <c r="F6811" s="0">
        <v>9.880668</v>
      </c>
      <c r="G6811" s="0">
        <v>-0.57784</v>
      </c>
      <c r="H6811" s="0">
        <v>0.048716</v>
      </c>
      <c r="I6811" s="0">
        <v>0.011285</v>
      </c>
      <c r="J6811" s="0">
        <v>-0.014642</v>
      </c>
      <c r="K6811" s="0">
        <v>1016.690002</v>
      </c>
      <c r="L6811" s="0">
        <v>44.681755</v>
      </c>
      <c r="W6811" s="0">
        <f t="shared" si="106"/>
        <v>52615.705694336539</v>
      </c>
    </row>
    <row r="6812">
      <c r="A6812" s="0">
        <v>921.34125</v>
      </c>
      <c r="B6812" s="0">
        <v>-4624.963379</v>
      </c>
      <c r="C6812" s="0">
        <v>-46788.121094</v>
      </c>
      <c r="D6812" s="0">
        <v>23775.087891</v>
      </c>
      <c r="E6812" s="0">
        <v>0.896103</v>
      </c>
      <c r="F6812" s="0">
        <v>9.888303</v>
      </c>
      <c r="G6812" s="0">
        <v>-0.573677</v>
      </c>
      <c r="H6812" s="0">
        <v>0.016551</v>
      </c>
      <c r="I6812" s="0">
        <v>0.007791</v>
      </c>
      <c r="J6812" s="0">
        <v>-0.006439</v>
      </c>
      <c r="K6812" s="0">
        <v>1016.690002</v>
      </c>
      <c r="L6812" s="0">
        <v>44.681755</v>
      </c>
      <c r="W6812" s="0">
        <f t="shared" si="106"/>
        <v>52685.6087180235</v>
      </c>
    </row>
    <row r="6813">
      <c r="A6813" s="0">
        <v>921.3525</v>
      </c>
      <c r="B6813" s="0">
        <v>-4684.465332</v>
      </c>
      <c r="C6813" s="0">
        <v>-46776.71875</v>
      </c>
      <c r="D6813" s="0">
        <v>23758.894531</v>
      </c>
      <c r="E6813" s="0">
        <v>0.901082</v>
      </c>
      <c r="F6813" s="0">
        <v>9.896947</v>
      </c>
      <c r="G6813" s="0">
        <v>-0.572429</v>
      </c>
      <c r="H6813" s="0">
        <v>-0.01727</v>
      </c>
      <c r="I6813" s="0">
        <v>0.002883</v>
      </c>
      <c r="J6813" s="0">
        <v>0.001209</v>
      </c>
      <c r="K6813" s="0">
        <v>1016.690002</v>
      </c>
      <c r="L6813" s="0">
        <v>44.681755</v>
      </c>
      <c r="W6813" s="0">
        <f t="shared" si="106"/>
        <v>52673.434497842391</v>
      </c>
    </row>
    <row r="6814">
      <c r="A6814" s="0">
        <v>921.36375</v>
      </c>
      <c r="B6814" s="0">
        <v>-4652.447266</v>
      </c>
      <c r="C6814" s="0">
        <v>-46777.402344</v>
      </c>
      <c r="D6814" s="0">
        <v>23602.939453</v>
      </c>
      <c r="E6814" s="0">
        <v>0.891604</v>
      </c>
      <c r="F6814" s="0">
        <v>9.8943</v>
      </c>
      <c r="G6814" s="0">
        <v>-0.583484</v>
      </c>
      <c r="H6814" s="0">
        <v>-0.033044</v>
      </c>
      <c r="I6814" s="0">
        <v>4.987874E-05</v>
      </c>
      <c r="J6814" s="0">
        <v>0.002558</v>
      </c>
      <c r="K6814" s="0">
        <v>1016.690002</v>
      </c>
      <c r="L6814" s="0">
        <v>44.681755</v>
      </c>
      <c r="W6814" s="0">
        <f t="shared" si="106"/>
        <v>52601.03978475475</v>
      </c>
    </row>
    <row r="6815">
      <c r="A6815" s="0">
        <v>921.375</v>
      </c>
      <c r="B6815" s="0">
        <v>-4557.494629</v>
      </c>
      <c r="C6815" s="0">
        <v>-46763.445312</v>
      </c>
      <c r="D6815" s="0">
        <v>23707.988281</v>
      </c>
      <c r="E6815" s="0">
        <v>0.877836</v>
      </c>
      <c r="F6815" s="0">
        <v>9.893943</v>
      </c>
      <c r="G6815" s="0">
        <v>-0.611232</v>
      </c>
      <c r="H6815" s="0">
        <v>-0.030015</v>
      </c>
      <c r="I6815" s="0">
        <v>1.184305E-05</v>
      </c>
      <c r="J6815" s="0">
        <v>0.003288</v>
      </c>
      <c r="K6815" s="0">
        <v>1016.690002</v>
      </c>
      <c r="L6815" s="0">
        <v>44.681755</v>
      </c>
      <c r="W6815" s="0">
        <f t="shared" si="106"/>
        <v>52627.552508869463</v>
      </c>
    </row>
    <row r="6816">
      <c r="A6816" s="0">
        <v>921.38625</v>
      </c>
      <c r="B6816" s="0">
        <v>-4617.399902</v>
      </c>
      <c r="C6816" s="0">
        <v>-46786.859375</v>
      </c>
      <c r="D6816" s="0">
        <v>23754.253906</v>
      </c>
      <c r="E6816" s="0">
        <v>0.868113</v>
      </c>
      <c r="F6816" s="0">
        <v>9.878368</v>
      </c>
      <c r="G6816" s="0">
        <v>-0.609044</v>
      </c>
      <c r="H6816" s="0">
        <v>-0.005462</v>
      </c>
      <c r="I6816" s="0">
        <v>0.003504</v>
      </c>
      <c r="J6816" s="0">
        <v>-0.003311</v>
      </c>
      <c r="K6816" s="0">
        <v>1016.690002</v>
      </c>
      <c r="L6816" s="0">
        <v>44.681755</v>
      </c>
      <c r="W6816" s="0">
        <f t="shared" si="106"/>
        <v>52674.426154080989</v>
      </c>
    </row>
    <row r="6817">
      <c r="A6817" s="0">
        <v>921.3975</v>
      </c>
      <c r="B6817" s="0">
        <v>-4562.832031</v>
      </c>
      <c r="C6817" s="0">
        <v>-46783.625</v>
      </c>
      <c r="D6817" s="0">
        <v>23755.027344</v>
      </c>
      <c r="E6817" s="0">
        <v>0.88009</v>
      </c>
      <c r="F6817" s="0">
        <v>9.867936</v>
      </c>
      <c r="G6817" s="0">
        <v>-0.581956</v>
      </c>
      <c r="H6817" s="0">
        <v>0.028171</v>
      </c>
      <c r="I6817" s="0">
        <v>0.007552</v>
      </c>
      <c r="J6817" s="0">
        <v>-0.015258</v>
      </c>
      <c r="K6817" s="0">
        <v>1016.690002</v>
      </c>
      <c r="L6817" s="0">
        <v>44.681755</v>
      </c>
      <c r="W6817" s="0">
        <f t="shared" si="106"/>
        <v>52667.14657543099</v>
      </c>
    </row>
    <row r="6818">
      <c r="A6818" s="0">
        <v>921.40875</v>
      </c>
      <c r="B6818" s="0">
        <v>-4533.595703</v>
      </c>
      <c r="C6818" s="0">
        <v>-46792.050781</v>
      </c>
      <c r="D6818" s="0">
        <v>23795.755859</v>
      </c>
      <c r="E6818" s="0">
        <v>0.868697</v>
      </c>
      <c r="F6818" s="0">
        <v>9.883808</v>
      </c>
      <c r="G6818" s="0">
        <v>-0.561468</v>
      </c>
      <c r="H6818" s="0">
        <v>0.059498</v>
      </c>
      <c r="I6818" s="0">
        <v>0.011771</v>
      </c>
      <c r="J6818" s="0">
        <v>-0.024612</v>
      </c>
      <c r="K6818" s="0">
        <v>1016.699951</v>
      </c>
      <c r="L6818" s="0">
        <v>44.679413</v>
      </c>
      <c r="W6818" s="0">
        <f t="shared" si="106"/>
        <v>52690.487786611688</v>
      </c>
    </row>
    <row r="6819">
      <c r="A6819" s="0">
        <v>921.42</v>
      </c>
      <c r="B6819" s="0">
        <v>-4626.306152</v>
      </c>
      <c r="C6819" s="0">
        <v>-46779.113281</v>
      </c>
      <c r="D6819" s="0">
        <v>23758</v>
      </c>
      <c r="E6819" s="0">
        <v>0.873784</v>
      </c>
      <c r="F6819" s="0">
        <v>9.89876</v>
      </c>
      <c r="G6819" s="0">
        <v>-0.575446</v>
      </c>
      <c r="H6819" s="0">
        <v>0.068707</v>
      </c>
      <c r="I6819" s="0">
        <v>0.012631</v>
      </c>
      <c r="J6819" s="0">
        <v>-0.02248</v>
      </c>
      <c r="K6819" s="0">
        <v>1016.699951</v>
      </c>
      <c r="L6819" s="0">
        <v>44.679413</v>
      </c>
      <c r="W6819" s="0">
        <f t="shared" si="106"/>
        <v>52670.017201142655</v>
      </c>
    </row>
    <row r="6820">
      <c r="A6820" s="0">
        <v>921.43125</v>
      </c>
      <c r="B6820" s="0">
        <v>-4620.625977</v>
      </c>
      <c r="C6820" s="0">
        <v>-46757</v>
      </c>
      <c r="D6820" s="0">
        <v>23582.878906</v>
      </c>
      <c r="E6820" s="0">
        <v>0.882196</v>
      </c>
      <c r="F6820" s="0">
        <v>9.89823</v>
      </c>
      <c r="G6820" s="0">
        <v>-0.57971</v>
      </c>
      <c r="H6820" s="0">
        <v>0.055008</v>
      </c>
      <c r="I6820" s="0">
        <v>0.010793</v>
      </c>
      <c r="J6820" s="0">
        <v>-0.016378</v>
      </c>
      <c r="K6820" s="0">
        <v>1016.699951</v>
      </c>
      <c r="L6820" s="0">
        <v>44.679413</v>
      </c>
      <c r="W6820" s="0">
        <f t="shared" si="106"/>
        <v>52571.089116684532</v>
      </c>
    </row>
    <row r="6821">
      <c r="A6821" s="0">
        <v>921.4425</v>
      </c>
      <c r="B6821" s="0">
        <v>-4579.446289</v>
      </c>
      <c r="C6821" s="0">
        <v>-46810.988281</v>
      </c>
      <c r="D6821" s="0">
        <v>23720.130859</v>
      </c>
      <c r="E6821" s="0">
        <v>0.870181</v>
      </c>
      <c r="F6821" s="0">
        <v>9.886301</v>
      </c>
      <c r="G6821" s="0">
        <v>-0.592552</v>
      </c>
      <c r="H6821" s="0">
        <v>0.023119</v>
      </c>
      <c r="I6821" s="0">
        <v>0.006926</v>
      </c>
      <c r="J6821" s="0">
        <v>-0.009577</v>
      </c>
      <c r="K6821" s="0">
        <v>1016.699951</v>
      </c>
      <c r="L6821" s="0">
        <v>44.679413</v>
      </c>
      <c r="W6821" s="0">
        <f t="shared" si="106"/>
        <v>52677.173046072232</v>
      </c>
    </row>
    <row r="6822">
      <c r="A6822" s="0">
        <v>921.45375</v>
      </c>
      <c r="B6822" s="0">
        <v>-4716.708984</v>
      </c>
      <c r="C6822" s="0">
        <v>-46787.71875</v>
      </c>
      <c r="D6822" s="0">
        <v>23639.167969</v>
      </c>
      <c r="E6822" s="0">
        <v>0.859927</v>
      </c>
      <c r="F6822" s="0">
        <v>9.88553</v>
      </c>
      <c r="G6822" s="0">
        <v>-0.585664</v>
      </c>
      <c r="H6822" s="0">
        <v>-0.010288</v>
      </c>
      <c r="I6822" s="0">
        <v>0.004191</v>
      </c>
      <c r="J6822" s="0">
        <v>-0.003364</v>
      </c>
      <c r="K6822" s="0">
        <v>1016.699951</v>
      </c>
      <c r="L6822" s="0">
        <v>44.679413</v>
      </c>
      <c r="W6822" s="0">
        <f t="shared" si="106"/>
        <v>52632.197671534137</v>
      </c>
    </row>
    <row r="6823">
      <c r="A6823" s="0">
        <v>921.465</v>
      </c>
      <c r="B6823" s="0">
        <v>-4675.813477</v>
      </c>
      <c r="C6823" s="0">
        <v>-46779.046875</v>
      </c>
      <c r="D6823" s="0">
        <v>23706.1875</v>
      </c>
      <c r="E6823" s="0">
        <v>0.876029</v>
      </c>
      <c r="F6823" s="0">
        <v>9.884259</v>
      </c>
      <c r="G6823" s="0">
        <v>-0.588331</v>
      </c>
      <c r="H6823" s="0">
        <v>-0.034769</v>
      </c>
      <c r="I6823" s="0">
        <v>-0.000345</v>
      </c>
      <c r="J6823" s="0">
        <v>0.003427</v>
      </c>
      <c r="K6823" s="0">
        <v>1016.699951</v>
      </c>
      <c r="L6823" s="0">
        <v>44.679413</v>
      </c>
      <c r="W6823" s="0">
        <f t="shared" si="106"/>
        <v>52650.980845472368</v>
      </c>
    </row>
    <row r="6824">
      <c r="A6824" s="0">
        <v>921.47625</v>
      </c>
      <c r="B6824" s="0">
        <v>-4643.775391</v>
      </c>
      <c r="C6824" s="0">
        <v>-46818.625</v>
      </c>
      <c r="D6824" s="0">
        <v>23780.851562</v>
      </c>
      <c r="E6824" s="0">
        <v>0.872387</v>
      </c>
      <c r="F6824" s="0">
        <v>9.886567</v>
      </c>
      <c r="G6824" s="0">
        <v>-0.59093</v>
      </c>
      <c r="H6824" s="0">
        <v>-0.030558</v>
      </c>
      <c r="I6824" s="0">
        <v>5.160517E-05</v>
      </c>
      <c r="J6824" s="0">
        <v>0.004389</v>
      </c>
      <c r="K6824" s="0">
        <v>1016.699951</v>
      </c>
      <c r="L6824" s="0">
        <v>44.679413</v>
      </c>
      <c r="W6824" s="0">
        <f t="shared" si="106"/>
        <v>52716.95360874488</v>
      </c>
    </row>
    <row r="6825">
      <c r="A6825" s="0">
        <v>921.4875</v>
      </c>
      <c r="B6825" s="0">
        <v>-4595.494141</v>
      </c>
      <c r="C6825" s="0">
        <v>-46786.367187</v>
      </c>
      <c r="D6825" s="0">
        <v>23769.738281</v>
      </c>
      <c r="E6825" s="0">
        <v>0.901438</v>
      </c>
      <c r="F6825" s="0">
        <v>9.896066</v>
      </c>
      <c r="G6825" s="0">
        <v>-0.593511</v>
      </c>
      <c r="H6825" s="0">
        <v>-0.011621</v>
      </c>
      <c r="I6825" s="0">
        <v>0.001481</v>
      </c>
      <c r="J6825" s="0">
        <v>-0.003895</v>
      </c>
      <c r="K6825" s="0">
        <v>1016.699951</v>
      </c>
      <c r="L6825" s="0">
        <v>44.679413</v>
      </c>
      <c r="W6825" s="0">
        <f t="shared" si="106"/>
        <v>52679.058257565623</v>
      </c>
    </row>
    <row r="6826">
      <c r="A6826" s="0">
        <v>921.49875</v>
      </c>
      <c r="B6826" s="0">
        <v>-4662.013184</v>
      </c>
      <c r="C6826" s="0">
        <v>-46786.789062</v>
      </c>
      <c r="D6826" s="0">
        <v>23833.322266</v>
      </c>
      <c r="E6826" s="0">
        <v>0.886882</v>
      </c>
      <c r="F6826" s="0">
        <v>9.89862</v>
      </c>
      <c r="G6826" s="0">
        <v>-0.587254</v>
      </c>
      <c r="H6826" s="0">
        <v>0.020718</v>
      </c>
      <c r="I6826" s="0">
        <v>0.005563</v>
      </c>
      <c r="J6826" s="0">
        <v>-0.013457</v>
      </c>
      <c r="K6826" s="0">
        <v>1016.699951</v>
      </c>
      <c r="L6826" s="0">
        <v>44.679413</v>
      </c>
      <c r="W6826" s="0">
        <f t="shared" si="106"/>
        <v>52713.994801142551</v>
      </c>
    </row>
    <row r="6827">
      <c r="A6827" s="0">
        <v>921.51</v>
      </c>
      <c r="B6827" s="0">
        <v>-4607.871582</v>
      </c>
      <c r="C6827" s="0">
        <v>-46755.667969</v>
      </c>
      <c r="D6827" s="0">
        <v>23858.703125</v>
      </c>
      <c r="E6827" s="0">
        <v>0.87699</v>
      </c>
      <c r="F6827" s="0">
        <v>9.896681</v>
      </c>
      <c r="G6827" s="0">
        <v>-0.603213</v>
      </c>
      <c r="H6827" s="0">
        <v>0.056809</v>
      </c>
      <c r="I6827" s="0">
        <v>0.010879</v>
      </c>
      <c r="J6827" s="0">
        <v>-0.02358</v>
      </c>
      <c r="K6827" s="0">
        <v>1016.699951</v>
      </c>
      <c r="L6827" s="0">
        <v>44.684296</v>
      </c>
      <c r="W6827" s="0">
        <f t="shared" si="106"/>
        <v>52693.099003099647</v>
      </c>
    </row>
    <row r="6828">
      <c r="A6828" s="0">
        <v>921.52125</v>
      </c>
      <c r="B6828" s="0">
        <v>-4719.548828</v>
      </c>
      <c r="C6828" s="0">
        <v>-46779.109375</v>
      </c>
      <c r="D6828" s="0">
        <v>23823.027344</v>
      </c>
      <c r="E6828" s="0">
        <v>0.865425</v>
      </c>
      <c r="F6828" s="0">
        <v>9.881359</v>
      </c>
      <c r="G6828" s="0">
        <v>-0.594638</v>
      </c>
      <c r="H6828" s="0">
        <v>0.066404</v>
      </c>
      <c r="I6828" s="0">
        <v>0.012962</v>
      </c>
      <c r="J6828" s="0">
        <v>-0.024977</v>
      </c>
      <c r="K6828" s="0">
        <v>1016.699951</v>
      </c>
      <c r="L6828" s="0">
        <v>44.684296</v>
      </c>
      <c r="W6828" s="0">
        <f t="shared" si="106"/>
        <v>52707.645051653191</v>
      </c>
    </row>
    <row r="6829">
      <c r="A6829" s="0">
        <v>921.5325</v>
      </c>
      <c r="B6829" s="0">
        <v>-4613.209473</v>
      </c>
      <c r="C6829" s="0">
        <v>-46748.738281</v>
      </c>
      <c r="D6829" s="0">
        <v>23764.964844</v>
      </c>
      <c r="E6829" s="0">
        <v>0.871459</v>
      </c>
      <c r="F6829" s="0">
        <v>9.874821</v>
      </c>
      <c r="G6829" s="0">
        <v>-0.586188</v>
      </c>
      <c r="H6829" s="0">
        <v>0.05714</v>
      </c>
      <c r="I6829" s="0">
        <v>0.012449</v>
      </c>
      <c r="J6829" s="0">
        <v>-0.018604</v>
      </c>
      <c r="K6829" s="0">
        <v>1016.699951</v>
      </c>
      <c r="L6829" s="0">
        <v>44.684296</v>
      </c>
      <c r="W6829" s="0">
        <f t="shared" si="106"/>
        <v>52645.035725543654</v>
      </c>
    </row>
    <row r="6830">
      <c r="A6830" s="0">
        <v>921.54375</v>
      </c>
      <c r="B6830" s="0">
        <v>-4582.14209</v>
      </c>
      <c r="C6830" s="0">
        <v>-46797.511719</v>
      </c>
      <c r="D6830" s="0">
        <v>23715.974609</v>
      </c>
      <c r="E6830" s="0">
        <v>0.890192</v>
      </c>
      <c r="F6830" s="0">
        <v>9.88712</v>
      </c>
      <c r="G6830" s="0">
        <v>-0.586589</v>
      </c>
      <c r="H6830" s="0">
        <v>0.031915</v>
      </c>
      <c r="I6830" s="0">
        <v>0.008668</v>
      </c>
      <c r="J6830" s="0">
        <v>-0.010186</v>
      </c>
      <c r="K6830" s="0">
        <v>1016.699951</v>
      </c>
      <c r="L6830" s="0">
        <v>44.684296</v>
      </c>
      <c r="W6830" s="0">
        <f t="shared" si="106"/>
        <v>52663.5602753709</v>
      </c>
    </row>
    <row r="6831">
      <c r="A6831" s="0">
        <v>921.555</v>
      </c>
      <c r="B6831" s="0">
        <v>-4499.27002</v>
      </c>
      <c r="C6831" s="0">
        <v>-46776.019531</v>
      </c>
      <c r="D6831" s="0">
        <v>23698.457031</v>
      </c>
      <c r="E6831" s="0">
        <v>0.892276</v>
      </c>
      <c r="F6831" s="0">
        <v>9.882697</v>
      </c>
      <c r="G6831" s="0">
        <v>-0.593222</v>
      </c>
      <c r="H6831" s="0">
        <v>-0.00592</v>
      </c>
      <c r="I6831" s="0">
        <v>0.002196</v>
      </c>
      <c r="J6831" s="0">
        <v>-0.002288</v>
      </c>
      <c r="K6831" s="0">
        <v>1016.699951</v>
      </c>
      <c r="L6831" s="0">
        <v>44.684296</v>
      </c>
      <c r="W6831" s="0">
        <f t="shared" si="106"/>
        <v>52629.4242750908</v>
      </c>
    </row>
    <row r="6832">
      <c r="A6832" s="0">
        <v>921.56625</v>
      </c>
      <c r="B6832" s="0">
        <v>-4491.919434</v>
      </c>
      <c r="C6832" s="0">
        <v>-46781.1875</v>
      </c>
      <c r="D6832" s="0">
        <v>23813.148437</v>
      </c>
      <c r="E6832" s="0">
        <v>0.878356</v>
      </c>
      <c r="F6832" s="0">
        <v>9.889654</v>
      </c>
      <c r="G6832" s="0">
        <v>-0.591911</v>
      </c>
      <c r="H6832" s="0">
        <v>-0.022744</v>
      </c>
      <c r="I6832" s="0">
        <v>0.001451</v>
      </c>
      <c r="J6832" s="0">
        <v>0.001243</v>
      </c>
      <c r="K6832" s="0">
        <v>1016.699951</v>
      </c>
      <c r="L6832" s="0">
        <v>44.684296</v>
      </c>
      <c r="W6832" s="0">
        <f t="shared" si="106"/>
        <v>52685.129615426573</v>
      </c>
    </row>
    <row r="6833">
      <c r="A6833" s="0">
        <v>921.5775</v>
      </c>
      <c r="B6833" s="0">
        <v>-4621.587891</v>
      </c>
      <c r="C6833" s="0">
        <v>-46762.863281</v>
      </c>
      <c r="D6833" s="0">
        <v>23735.917969</v>
      </c>
      <c r="E6833" s="0">
        <v>0.874895</v>
      </c>
      <c r="F6833" s="0">
        <v>9.879107</v>
      </c>
      <c r="G6833" s="0">
        <v>-0.596867</v>
      </c>
      <c r="H6833" s="0">
        <v>-0.033014</v>
      </c>
      <c r="I6833" s="0">
        <v>-0.000272</v>
      </c>
      <c r="J6833" s="0">
        <v>0.003781</v>
      </c>
      <c r="K6833" s="0">
        <v>1016.699951</v>
      </c>
      <c r="L6833" s="0">
        <v>44.684296</v>
      </c>
      <c r="W6833" s="0">
        <f t="shared" si="106"/>
        <v>52645.211165905988</v>
      </c>
    </row>
    <row r="6834">
      <c r="A6834" s="0">
        <v>921.58875</v>
      </c>
      <c r="B6834" s="0">
        <v>-4601.015625</v>
      </c>
      <c r="C6834" s="0">
        <v>-46738.648437</v>
      </c>
      <c r="D6834" s="0">
        <v>23691.486328</v>
      </c>
      <c r="E6834" s="0">
        <v>0.874497</v>
      </c>
      <c r="F6834" s="0">
        <v>9.882566</v>
      </c>
      <c r="G6834" s="0">
        <v>-0.597782</v>
      </c>
      <c r="H6834" s="0">
        <v>-0.020335</v>
      </c>
      <c r="I6834" s="0">
        <v>0.001121</v>
      </c>
      <c r="J6834" s="0">
        <v>0.000194</v>
      </c>
      <c r="K6834" s="0">
        <v>1016.699951</v>
      </c>
      <c r="L6834" s="0">
        <v>44.684296</v>
      </c>
      <c r="W6834" s="0">
        <f t="shared" si="106"/>
        <v>52601.873796745953</v>
      </c>
    </row>
    <row r="6835">
      <c r="A6835" s="0">
        <v>921.6</v>
      </c>
      <c r="B6835" s="0">
        <v>-4610.668945</v>
      </c>
      <c r="C6835" s="0">
        <v>-46794.398437</v>
      </c>
      <c r="D6835" s="0">
        <v>23697.128906</v>
      </c>
      <c r="E6835" s="0">
        <v>0.889218</v>
      </c>
      <c r="F6835" s="0">
        <v>9.888667</v>
      </c>
      <c r="G6835" s="0">
        <v>-0.591649</v>
      </c>
      <c r="H6835" s="0">
        <v>0.015666</v>
      </c>
      <c r="I6835" s="0">
        <v>0.006198</v>
      </c>
      <c r="J6835" s="0">
        <v>-0.012523</v>
      </c>
      <c r="K6835" s="0">
        <v>1016.679993</v>
      </c>
      <c r="L6835" s="0">
        <v>44.681755</v>
      </c>
      <c r="W6835" s="0">
        <f t="shared" si="106"/>
        <v>52654.799511427984</v>
      </c>
    </row>
    <row r="6836">
      <c r="A6836" s="0">
        <v>921.61125</v>
      </c>
      <c r="B6836" s="0">
        <v>-4565.874023</v>
      </c>
      <c r="C6836" s="0">
        <v>-46760.21875</v>
      </c>
      <c r="D6836" s="0">
        <v>23758.96875</v>
      </c>
      <c r="E6836" s="0">
        <v>0.885298</v>
      </c>
      <c r="F6836" s="0">
        <v>9.882339</v>
      </c>
      <c r="G6836" s="0">
        <v>-0.594287</v>
      </c>
      <c r="H6836" s="0">
        <v>0.044486</v>
      </c>
      <c r="I6836" s="0">
        <v>0.009686</v>
      </c>
      <c r="J6836" s="0">
        <v>-0.021006</v>
      </c>
      <c r="K6836" s="0">
        <v>1016.679993</v>
      </c>
      <c r="L6836" s="0">
        <v>44.681755</v>
      </c>
      <c r="W6836" s="0">
        <f t="shared" si="106"/>
        <v>52648.398448625521</v>
      </c>
    </row>
    <row r="6837">
      <c r="A6837" s="0">
        <v>921.6225</v>
      </c>
      <c r="B6837" s="0">
        <v>-4639.402832</v>
      </c>
      <c r="C6837" s="0">
        <v>-46772.132812</v>
      </c>
      <c r="D6837" s="0">
        <v>23644.300781</v>
      </c>
      <c r="E6837" s="0">
        <v>0.876453</v>
      </c>
      <c r="F6837" s="0">
        <v>9.891519</v>
      </c>
      <c r="G6837" s="0">
        <v>-0.599249</v>
      </c>
      <c r="H6837" s="0">
        <v>0.065997</v>
      </c>
      <c r="I6837" s="0">
        <v>0.012107</v>
      </c>
      <c r="J6837" s="0">
        <v>-0.024865</v>
      </c>
      <c r="K6837" s="0">
        <v>1016.679993</v>
      </c>
      <c r="L6837" s="0">
        <v>44.681755</v>
      </c>
      <c r="W6837" s="0">
        <f t="shared" si="106"/>
        <v>52613.776008221779</v>
      </c>
    </row>
    <row r="6838">
      <c r="A6838" s="0">
        <v>921.63375</v>
      </c>
      <c r="B6838" s="0">
        <v>-4688.265137</v>
      </c>
      <c r="C6838" s="0">
        <v>-46772.140625</v>
      </c>
      <c r="D6838" s="0">
        <v>23774.537109</v>
      </c>
      <c r="E6838" s="0">
        <v>0.875399</v>
      </c>
      <c r="F6838" s="0">
        <v>9.893196</v>
      </c>
      <c r="G6838" s="0">
        <v>-0.59653</v>
      </c>
      <c r="H6838" s="0">
        <v>0.060827</v>
      </c>
      <c r="I6838" s="0">
        <v>0.012165</v>
      </c>
      <c r="J6838" s="0">
        <v>-0.019851</v>
      </c>
      <c r="K6838" s="0">
        <v>1016.679993</v>
      </c>
      <c r="L6838" s="0">
        <v>44.681755</v>
      </c>
      <c r="W6838" s="0">
        <f t="shared" si="106"/>
        <v>52676.765118852956</v>
      </c>
    </row>
    <row r="6839">
      <c r="A6839" s="0">
        <v>921.645</v>
      </c>
      <c r="B6839" s="0">
        <v>-4612.412598</v>
      </c>
      <c r="C6839" s="0">
        <v>-46734.34375</v>
      </c>
      <c r="D6839" s="0">
        <v>23681.052734</v>
      </c>
      <c r="E6839" s="0">
        <v>0.877438</v>
      </c>
      <c r="F6839" s="0">
        <v>9.880686</v>
      </c>
      <c r="G6839" s="0">
        <v>-0.578624</v>
      </c>
      <c r="H6839" s="0">
        <v>0.042033</v>
      </c>
      <c r="I6839" s="0">
        <v>0.010746</v>
      </c>
      <c r="J6839" s="0">
        <v>-0.012104</v>
      </c>
      <c r="K6839" s="0">
        <v>1016.679993</v>
      </c>
      <c r="L6839" s="0">
        <v>44.681755</v>
      </c>
      <c r="W6839" s="0">
        <f t="shared" si="106"/>
        <v>52594.348501600834</v>
      </c>
    </row>
    <row r="6840">
      <c r="A6840" s="0">
        <v>921.65625</v>
      </c>
      <c r="B6840" s="0">
        <v>-4568.133789</v>
      </c>
      <c r="C6840" s="0">
        <v>-46779.46875</v>
      </c>
      <c r="D6840" s="0">
        <v>23748.580078</v>
      </c>
      <c r="E6840" s="0">
        <v>0.891375</v>
      </c>
      <c r="F6840" s="0">
        <v>9.893833</v>
      </c>
      <c r="G6840" s="0">
        <v>-0.586651</v>
      </c>
      <c r="H6840" s="0">
        <v>0.009865</v>
      </c>
      <c r="I6840" s="0">
        <v>0.006548</v>
      </c>
      <c r="J6840" s="0">
        <v>-0.005846</v>
      </c>
      <c r="K6840" s="0">
        <v>1016.679993</v>
      </c>
      <c r="L6840" s="0">
        <v>44.681755</v>
      </c>
      <c r="W6840" s="0">
        <f t="shared" si="106"/>
        <v>52661.006433295675</v>
      </c>
    </row>
    <row r="6841">
      <c r="A6841" s="0">
        <v>921.6675</v>
      </c>
      <c r="B6841" s="0">
        <v>-4526.140137</v>
      </c>
      <c r="C6841" s="0">
        <v>-46818.109375</v>
      </c>
      <c r="D6841" s="0">
        <v>23656.925781</v>
      </c>
      <c r="E6841" s="0">
        <v>0.875184</v>
      </c>
      <c r="F6841" s="0">
        <v>9.878931</v>
      </c>
      <c r="G6841" s="0">
        <v>-0.597617</v>
      </c>
      <c r="H6841" s="0">
        <v>-0.019219</v>
      </c>
      <c r="I6841" s="0">
        <v>0.002251</v>
      </c>
      <c r="J6841" s="0">
        <v>-0.000392</v>
      </c>
      <c r="K6841" s="0">
        <v>1016.679993</v>
      </c>
      <c r="L6841" s="0">
        <v>44.681755</v>
      </c>
      <c r="W6841" s="0">
        <f t="shared" si="106"/>
        <v>52650.46483552608</v>
      </c>
    </row>
    <row r="6842">
      <c r="A6842" s="0">
        <v>921.67875</v>
      </c>
      <c r="B6842" s="0">
        <v>-4656.855957</v>
      </c>
      <c r="C6842" s="0">
        <v>-46784.777344</v>
      </c>
      <c r="D6842" s="0">
        <v>23608.414062</v>
      </c>
      <c r="E6842" s="0">
        <v>0.876193</v>
      </c>
      <c r="F6842" s="0">
        <v>9.885282</v>
      </c>
      <c r="G6842" s="0">
        <v>-0.599002</v>
      </c>
      <c r="H6842" s="0">
        <v>-0.031804</v>
      </c>
      <c r="I6842" s="0">
        <v>-5.581327E-05</v>
      </c>
      <c r="J6842" s="0">
        <v>0.002707</v>
      </c>
      <c r="K6842" s="0">
        <v>1016.679993</v>
      </c>
      <c r="L6842" s="0">
        <v>44.681755</v>
      </c>
      <c r="W6842" s="0">
        <f t="shared" si="106"/>
        <v>52610.444904550481</v>
      </c>
    </row>
    <row r="6843">
      <c r="A6843" s="0">
        <v>921.69</v>
      </c>
      <c r="B6843" s="0">
        <v>-4696.124512</v>
      </c>
      <c r="C6843" s="0">
        <v>-46754.398437</v>
      </c>
      <c r="D6843" s="0">
        <v>23739.605469</v>
      </c>
      <c r="E6843" s="0">
        <v>0.8623</v>
      </c>
      <c r="F6843" s="0">
        <v>9.891608</v>
      </c>
      <c r="G6843" s="0">
        <v>-0.583549</v>
      </c>
      <c r="H6843" s="0">
        <v>-0.024595</v>
      </c>
      <c r="I6843" s="0">
        <v>0.001367</v>
      </c>
      <c r="J6843" s="0">
        <v>0.000923</v>
      </c>
      <c r="K6843" s="0">
        <v>1016.679993</v>
      </c>
      <c r="L6843" s="0">
        <v>44.681755</v>
      </c>
      <c r="W6843" s="0">
        <f t="shared" si="106"/>
        <v>52645.951662608684</v>
      </c>
    </row>
    <row r="6844">
      <c r="A6844" s="0">
        <v>921.70125</v>
      </c>
      <c r="B6844" s="0">
        <v>-4538.200684</v>
      </c>
      <c r="C6844" s="0">
        <v>-46773.355469</v>
      </c>
      <c r="D6844" s="0">
        <v>23712.367187</v>
      </c>
      <c r="E6844" s="0">
        <v>0.872396</v>
      </c>
      <c r="F6844" s="0">
        <v>9.885058</v>
      </c>
      <c r="G6844" s="0">
        <v>-0.59259</v>
      </c>
      <c r="H6844" s="0">
        <v>0.002036</v>
      </c>
      <c r="I6844" s="0">
        <v>0.004612</v>
      </c>
      <c r="J6844" s="0">
        <v>-0.005577</v>
      </c>
      <c r="K6844" s="0">
        <v>1016.679993</v>
      </c>
      <c r="L6844" s="0">
        <v>44.681755</v>
      </c>
      <c r="W6844" s="0">
        <f t="shared" si="106"/>
        <v>52636.664074471933</v>
      </c>
    </row>
    <row r="6845">
      <c r="A6845" s="0">
        <v>921.7125</v>
      </c>
      <c r="B6845" s="0">
        <v>-4561.819824</v>
      </c>
      <c r="C6845" s="0">
        <v>-46767.847656</v>
      </c>
      <c r="D6845" s="0">
        <v>23720.617187</v>
      </c>
      <c r="E6845" s="0">
        <v>0.882291</v>
      </c>
      <c r="F6845" s="0">
        <v>9.885912</v>
      </c>
      <c r="G6845" s="0">
        <v>-0.576309</v>
      </c>
      <c r="H6845" s="0">
        <v>0.040082</v>
      </c>
      <c r="I6845" s="0">
        <v>0.009579</v>
      </c>
      <c r="J6845" s="0">
        <v>-0.018209</v>
      </c>
      <c r="K6845" s="0">
        <v>1016.679993</v>
      </c>
      <c r="L6845" s="0">
        <v>44.681755</v>
      </c>
      <c r="W6845" s="0">
        <f t="shared" si="106"/>
        <v>52637.528952389694</v>
      </c>
    </row>
    <row r="6846">
      <c r="A6846" s="0">
        <v>921.72375</v>
      </c>
      <c r="B6846" s="0">
        <v>-4535.406738</v>
      </c>
      <c r="C6846" s="0">
        <v>-46785.625</v>
      </c>
      <c r="D6846" s="0">
        <v>23839.412109</v>
      </c>
      <c r="E6846" s="0">
        <v>0.880005</v>
      </c>
      <c r="F6846" s="0">
        <v>9.888976</v>
      </c>
      <c r="G6846" s="0">
        <v>-0.579133</v>
      </c>
      <c r="H6846" s="0">
        <v>0.061729</v>
      </c>
      <c r="I6846" s="0">
        <v>0.011115</v>
      </c>
      <c r="J6846" s="0">
        <v>-0.02468</v>
      </c>
      <c r="K6846" s="0">
        <v>1016.679993</v>
      </c>
      <c r="L6846" s="0">
        <v>44.681755</v>
      </c>
      <c r="W6846" s="0">
        <f t="shared" si="106"/>
        <v>52704.6695333768</v>
      </c>
    </row>
    <row r="6847">
      <c r="A6847" s="0">
        <v>921.735</v>
      </c>
      <c r="B6847" s="0">
        <v>-4688.299316</v>
      </c>
      <c r="C6847" s="0">
        <v>-46772.117187</v>
      </c>
      <c r="D6847" s="0">
        <v>23764.873047</v>
      </c>
      <c r="E6847" s="0">
        <v>0.87312</v>
      </c>
      <c r="F6847" s="0">
        <v>9.894319</v>
      </c>
      <c r="G6847" s="0">
        <v>-0.592647</v>
      </c>
      <c r="H6847" s="0">
        <v>0.069707</v>
      </c>
      <c r="I6847" s="0">
        <v>0.013547</v>
      </c>
      <c r="J6847" s="0">
        <v>-0.023308</v>
      </c>
      <c r="K6847" s="0">
        <v>1016.679993</v>
      </c>
      <c r="L6847" s="0">
        <v>44.681755</v>
      </c>
      <c r="W6847" s="0">
        <f t="shared" si="106"/>
        <v>52672.386385760939</v>
      </c>
    </row>
    <row r="6848">
      <c r="A6848" s="0">
        <v>921.74625</v>
      </c>
      <c r="B6848" s="0">
        <v>-4630.497559</v>
      </c>
      <c r="C6848" s="0">
        <v>-46766.910156</v>
      </c>
      <c r="D6848" s="0">
        <v>23761.191406</v>
      </c>
      <c r="E6848" s="0">
        <v>0.88011</v>
      </c>
      <c r="F6848" s="0">
        <v>9.895527</v>
      </c>
      <c r="G6848" s="0">
        <v>-0.606661</v>
      </c>
      <c r="H6848" s="0">
        <v>0.050171</v>
      </c>
      <c r="I6848" s="0">
        <v>0.010622</v>
      </c>
      <c r="J6848" s="0">
        <v>-0.015062</v>
      </c>
      <c r="K6848" s="0">
        <v>1016.679993</v>
      </c>
      <c r="L6848" s="0">
        <v>44.681755</v>
      </c>
      <c r="W6848" s="0">
        <f t="shared" si="106"/>
        <v>52660.98755450613</v>
      </c>
    </row>
    <row r="6849">
      <c r="A6849" s="0">
        <v>921.7575</v>
      </c>
      <c r="B6849" s="0">
        <v>-4518.28418</v>
      </c>
      <c r="C6849" s="0">
        <v>-46764.386719</v>
      </c>
      <c r="D6849" s="0">
        <v>23618.185547</v>
      </c>
      <c r="E6849" s="0">
        <v>0.890414</v>
      </c>
      <c r="F6849" s="0">
        <v>9.879025</v>
      </c>
      <c r="G6849" s="0">
        <v>-0.598057</v>
      </c>
      <c r="H6849" s="0">
        <v>0.016562</v>
      </c>
      <c r="I6849" s="0">
        <v>0.006671</v>
      </c>
      <c r="J6849" s="0">
        <v>-0.006234</v>
      </c>
      <c r="K6849" s="0">
        <v>1016.679993</v>
      </c>
      <c r="L6849" s="0">
        <v>44.681755</v>
      </c>
      <c r="W6849" s="0">
        <f t="shared" si="106"/>
        <v>52584.612251759943</v>
      </c>
    </row>
    <row r="6850">
      <c r="A6850" s="0">
        <v>921.76875</v>
      </c>
      <c r="B6850" s="0">
        <v>-4649.501465</v>
      </c>
      <c r="C6850" s="0">
        <v>-46745.25</v>
      </c>
      <c r="D6850" s="0">
        <v>23540.861328</v>
      </c>
      <c r="E6850" s="0">
        <v>0.882435</v>
      </c>
      <c r="F6850" s="0">
        <v>9.882907</v>
      </c>
      <c r="G6850" s="0">
        <v>-0.586008</v>
      </c>
      <c r="H6850" s="0">
        <v>-0.017739</v>
      </c>
      <c r="I6850" s="0">
        <v>0.00133</v>
      </c>
      <c r="J6850" s="0">
        <v>-0.000817</v>
      </c>
      <c r="K6850" s="0">
        <v>1016.679993</v>
      </c>
      <c r="L6850" s="0">
        <v>44.681755</v>
      </c>
      <c r="W6850" s="0">
        <f ref="W6850:W6913" t="shared" si="107">SQRT((B6850)^2+(C6850)^2+(D6850)^2)</f>
        <v>52544.3471126977</v>
      </c>
    </row>
    <row r="6851">
      <c r="A6851" s="0">
        <v>921.78</v>
      </c>
      <c r="B6851" s="0">
        <v>-4597.526855</v>
      </c>
      <c r="C6851" s="0">
        <v>-46770.230469</v>
      </c>
      <c r="D6851" s="0">
        <v>23745.160156</v>
      </c>
      <c r="E6851" s="0">
        <v>0.890301</v>
      </c>
      <c r="F6851" s="0">
        <v>9.890739</v>
      </c>
      <c r="G6851" s="0">
        <v>-0.595789</v>
      </c>
      <c r="H6851" s="0">
        <v>-0.032748</v>
      </c>
      <c r="I6851" s="0">
        <v>-0.000631</v>
      </c>
      <c r="J6851" s="0">
        <v>0.002794</v>
      </c>
      <c r="K6851" s="0">
        <v>1016.679993</v>
      </c>
      <c r="L6851" s="0">
        <v>44.681755</v>
      </c>
      <c r="W6851" s="0">
        <f t="shared" si="107"/>
        <v>52653.816026380395</v>
      </c>
    </row>
    <row r="6852">
      <c r="A6852" s="0">
        <v>921.79125</v>
      </c>
      <c r="B6852" s="0">
        <v>-4652.910645</v>
      </c>
      <c r="C6852" s="0">
        <v>-46728.59375</v>
      </c>
      <c r="D6852" s="0">
        <v>23826.443359</v>
      </c>
      <c r="E6852" s="0">
        <v>0.873401</v>
      </c>
      <c r="F6852" s="0">
        <v>9.897312</v>
      </c>
      <c r="G6852" s="0">
        <v>-0.596063</v>
      </c>
      <c r="H6852" s="0">
        <v>-0.027563</v>
      </c>
      <c r="I6852" s="0">
        <v>0.000692</v>
      </c>
      <c r="J6852" s="0">
        <v>0.002765</v>
      </c>
      <c r="K6852" s="0">
        <v>1016.679993</v>
      </c>
      <c r="L6852" s="0">
        <v>44.681755</v>
      </c>
      <c r="W6852" s="0">
        <f t="shared" si="107"/>
        <v>52658.431940787304</v>
      </c>
    </row>
    <row r="6853">
      <c r="A6853" s="0">
        <v>921.8025</v>
      </c>
      <c r="B6853" s="0">
        <v>-4596.90625</v>
      </c>
      <c r="C6853" s="0">
        <v>-46753.484375</v>
      </c>
      <c r="D6853" s="0">
        <v>23690.771484</v>
      </c>
      <c r="E6853" s="0">
        <v>0.876421</v>
      </c>
      <c r="F6853" s="0">
        <v>9.903893</v>
      </c>
      <c r="G6853" s="0">
        <v>-0.593581</v>
      </c>
      <c r="H6853" s="0">
        <v>-0.006039</v>
      </c>
      <c r="I6853" s="0">
        <v>0.002857</v>
      </c>
      <c r="J6853" s="0">
        <v>-0.004956</v>
      </c>
      <c r="K6853" s="0">
        <v>1016.669983</v>
      </c>
      <c r="L6853" s="0">
        <v>44.681755</v>
      </c>
      <c r="W6853" s="0">
        <f t="shared" si="107"/>
        <v>52614.37542898106</v>
      </c>
    </row>
    <row r="6854">
      <c r="A6854" s="0">
        <v>921.81375</v>
      </c>
      <c r="B6854" s="0">
        <v>-4499.59668</v>
      </c>
      <c r="C6854" s="0">
        <v>-46796.800781</v>
      </c>
      <c r="D6854" s="0">
        <v>23744.574219</v>
      </c>
      <c r="E6854" s="0">
        <v>0.899387</v>
      </c>
      <c r="F6854" s="0">
        <v>9.900766</v>
      </c>
      <c r="G6854" s="0">
        <v>-0.574531</v>
      </c>
      <c r="H6854" s="0">
        <v>0.031983</v>
      </c>
      <c r="I6854" s="0">
        <v>0.008005</v>
      </c>
      <c r="J6854" s="0">
        <v>-0.016855</v>
      </c>
      <c r="K6854" s="0">
        <v>1016.669983</v>
      </c>
      <c r="L6854" s="0">
        <v>44.681755</v>
      </c>
      <c r="W6854" s="0">
        <f t="shared" si="107"/>
        <v>52668.69789980448</v>
      </c>
    </row>
    <row r="6855">
      <c r="A6855" s="0">
        <v>921.825</v>
      </c>
      <c r="B6855" s="0">
        <v>-4479.563965</v>
      </c>
      <c r="C6855" s="0">
        <v>-46787.800781</v>
      </c>
      <c r="D6855" s="0">
        <v>23807.384766</v>
      </c>
      <c r="E6855" s="0">
        <v>0.893708</v>
      </c>
      <c r="F6855" s="0">
        <v>9.878902</v>
      </c>
      <c r="G6855" s="0">
        <v>-0.579129</v>
      </c>
      <c r="H6855" s="0">
        <v>0.05736</v>
      </c>
      <c r="I6855" s="0">
        <v>0.011413</v>
      </c>
      <c r="J6855" s="0">
        <v>-0.023015</v>
      </c>
      <c r="K6855" s="0">
        <v>1016.669983</v>
      </c>
      <c r="L6855" s="0">
        <v>44.681755</v>
      </c>
      <c r="W6855" s="0">
        <f t="shared" si="107"/>
        <v>52687.345393703785</v>
      </c>
    </row>
    <row r="6856">
      <c r="A6856" s="0">
        <v>921.83625</v>
      </c>
      <c r="B6856" s="0">
        <v>-4547.161133</v>
      </c>
      <c r="C6856" s="0">
        <v>-46812.796875</v>
      </c>
      <c r="D6856" s="0">
        <v>23664.007812</v>
      </c>
      <c r="E6856" s="0">
        <v>0.883247</v>
      </c>
      <c r="F6856" s="0">
        <v>9.881575</v>
      </c>
      <c r="G6856" s="0">
        <v>-0.576525</v>
      </c>
      <c r="H6856" s="0">
        <v>0.065894</v>
      </c>
      <c r="I6856" s="0">
        <v>0.012595</v>
      </c>
      <c r="J6856" s="0">
        <v>-0.02252</v>
      </c>
      <c r="K6856" s="0">
        <v>1016.669983</v>
      </c>
      <c r="L6856" s="0">
        <v>44.681755</v>
      </c>
      <c r="W6856" s="0">
        <f t="shared" si="107"/>
        <v>52650.734955514847</v>
      </c>
    </row>
    <row r="6857">
      <c r="A6857" s="0">
        <v>921.8475</v>
      </c>
      <c r="B6857" s="0">
        <v>-4628.297852</v>
      </c>
      <c r="C6857" s="0">
        <v>-46766.132812</v>
      </c>
      <c r="D6857" s="0">
        <v>23830.599609</v>
      </c>
      <c r="E6857" s="0">
        <v>0.864287</v>
      </c>
      <c r="F6857" s="0">
        <v>9.896216</v>
      </c>
      <c r="G6857" s="0">
        <v>-0.595</v>
      </c>
      <c r="H6857" s="0">
        <v>0.055896</v>
      </c>
      <c r="I6857" s="0">
        <v>0.010766</v>
      </c>
      <c r="J6857" s="0">
        <v>-0.017656</v>
      </c>
      <c r="K6857" s="0">
        <v>1016.669983</v>
      </c>
      <c r="L6857" s="0">
        <v>44.681755</v>
      </c>
      <c r="W6857" s="0">
        <f t="shared" si="107"/>
        <v>52691.458481626054</v>
      </c>
    </row>
    <row r="6858">
      <c r="A6858" s="0">
        <v>921.85875</v>
      </c>
      <c r="B6858" s="0">
        <v>-4558.870605</v>
      </c>
      <c r="C6858" s="0">
        <v>-46828.585937</v>
      </c>
      <c r="D6858" s="0">
        <v>23616.484375</v>
      </c>
      <c r="E6858" s="0">
        <v>0.880957</v>
      </c>
      <c r="F6858" s="0">
        <v>9.885521</v>
      </c>
      <c r="G6858" s="0">
        <v>-0.583552</v>
      </c>
      <c r="H6858" s="0">
        <v>0.022855</v>
      </c>
      <c r="I6858" s="0">
        <v>0.007351</v>
      </c>
      <c r="J6858" s="0">
        <v>-0.007958</v>
      </c>
      <c r="K6858" s="0">
        <v>1016.669983</v>
      </c>
      <c r="L6858" s="0">
        <v>44.681755</v>
      </c>
      <c r="W6858" s="0">
        <f t="shared" si="107"/>
        <v>52644.449814645668</v>
      </c>
    </row>
    <row r="6859">
      <c r="A6859" s="0">
        <v>921.87</v>
      </c>
      <c r="B6859" s="0">
        <v>-4544.560059</v>
      </c>
      <c r="C6859" s="0">
        <v>-46782.753906</v>
      </c>
      <c r="D6859" s="0">
        <v>23725.513672</v>
      </c>
      <c r="E6859" s="0">
        <v>0.88504</v>
      </c>
      <c r="F6859" s="0">
        <v>9.873785</v>
      </c>
      <c r="G6859" s="0">
        <v>-0.598918</v>
      </c>
      <c r="H6859" s="0">
        <v>-0.010983</v>
      </c>
      <c r="I6859" s="0">
        <v>0.002676</v>
      </c>
      <c r="J6859" s="0">
        <v>-0.000546</v>
      </c>
      <c r="K6859" s="0">
        <v>1016.669983</v>
      </c>
      <c r="L6859" s="0">
        <v>44.681755</v>
      </c>
      <c r="W6859" s="0">
        <f t="shared" si="107"/>
        <v>52651.48704604149</v>
      </c>
    </row>
    <row r="6860">
      <c r="A6860" s="0">
        <v>921.88125</v>
      </c>
      <c r="B6860" s="0">
        <v>-4677.152832</v>
      </c>
      <c r="C6860" s="0">
        <v>-46799.007812</v>
      </c>
      <c r="D6860" s="0">
        <v>23650.742187</v>
      </c>
      <c r="E6860" s="0">
        <v>0.880748</v>
      </c>
      <c r="F6860" s="0">
        <v>9.882518</v>
      </c>
      <c r="G6860" s="0">
        <v>-0.597907</v>
      </c>
      <c r="H6860" s="0">
        <v>-0.027602</v>
      </c>
      <c r="I6860" s="0">
        <v>0.000699</v>
      </c>
      <c r="J6860" s="0">
        <v>0.002504</v>
      </c>
      <c r="K6860" s="0">
        <v>1016.669983</v>
      </c>
      <c r="L6860" s="0">
        <v>44.681755</v>
      </c>
      <c r="W6860" s="0">
        <f t="shared" si="107"/>
        <v>52643.902750436959</v>
      </c>
    </row>
    <row r="6861">
      <c r="A6861" s="0">
        <v>921.8925</v>
      </c>
      <c r="B6861" s="0">
        <v>-4760.159668</v>
      </c>
      <c r="C6861" s="0">
        <v>-46763.921875</v>
      </c>
      <c r="D6861" s="0">
        <v>23682.248047</v>
      </c>
      <c r="E6861" s="0">
        <v>0.876842</v>
      </c>
      <c r="F6861" s="0">
        <v>9.894773</v>
      </c>
      <c r="G6861" s="0">
        <v>-0.593547</v>
      </c>
      <c r="H6861" s="0">
        <v>-0.033667</v>
      </c>
      <c r="I6861" s="0">
        <v>-0.000595</v>
      </c>
      <c r="J6861" s="0">
        <v>0.00382</v>
      </c>
      <c r="K6861" s="0">
        <v>1016.669983</v>
      </c>
      <c r="L6861" s="0">
        <v>44.681755</v>
      </c>
      <c r="W6861" s="0">
        <f t="shared" si="107"/>
        <v>52634.327028618805</v>
      </c>
    </row>
    <row r="6862">
      <c r="A6862" s="0">
        <v>921.90375</v>
      </c>
      <c r="B6862" s="0">
        <v>-4550.996582</v>
      </c>
      <c r="C6862" s="0">
        <v>-46756.695312</v>
      </c>
      <c r="D6862" s="0">
        <v>23699.53125</v>
      </c>
      <c r="E6862" s="0">
        <v>0.880823</v>
      </c>
      <c r="F6862" s="0">
        <v>9.897521</v>
      </c>
      <c r="G6862" s="0">
        <v>-0.582724</v>
      </c>
      <c r="H6862" s="0">
        <v>-0.010471</v>
      </c>
      <c r="I6862" s="0">
        <v>0.002166</v>
      </c>
      <c r="J6862" s="0">
        <v>-0.003444</v>
      </c>
      <c r="K6862" s="0">
        <v>1016.719971</v>
      </c>
      <c r="L6862" s="0">
        <v>44.684296</v>
      </c>
      <c r="W6862" s="0">
        <f t="shared" si="107"/>
        <v>52617.182629425391</v>
      </c>
    </row>
    <row r="6863">
      <c r="A6863" s="0">
        <v>921.915</v>
      </c>
      <c r="B6863" s="0">
        <v>-4633.939941</v>
      </c>
      <c r="C6863" s="0">
        <v>-46769.410156</v>
      </c>
      <c r="D6863" s="0">
        <v>23880.166016</v>
      </c>
      <c r="E6863" s="0">
        <v>0.875084</v>
      </c>
      <c r="F6863" s="0">
        <v>9.883949</v>
      </c>
      <c r="G6863" s="0">
        <v>-0.593567</v>
      </c>
      <c r="H6863" s="0">
        <v>0.020319</v>
      </c>
      <c r="I6863" s="0">
        <v>0.006222</v>
      </c>
      <c r="J6863" s="0">
        <v>-0.013099</v>
      </c>
      <c r="K6863" s="0">
        <v>1016.719971</v>
      </c>
      <c r="L6863" s="0">
        <v>44.684296</v>
      </c>
      <c r="W6863" s="0">
        <f t="shared" si="107"/>
        <v>52717.297490185061</v>
      </c>
    </row>
    <row r="6864">
      <c r="A6864" s="0">
        <v>921.92625</v>
      </c>
      <c r="B6864" s="0">
        <v>-4538.6875</v>
      </c>
      <c r="C6864" s="0">
        <v>-46752.988281</v>
      </c>
      <c r="D6864" s="0">
        <v>23786.835937</v>
      </c>
      <c r="E6864" s="0">
        <v>0.879977</v>
      </c>
      <c r="F6864" s="0">
        <v>9.88605</v>
      </c>
      <c r="G6864" s="0">
        <v>-0.586783</v>
      </c>
      <c r="H6864" s="0">
        <v>0.055435</v>
      </c>
      <c r="I6864" s="0">
        <v>0.010833</v>
      </c>
      <c r="J6864" s="0">
        <v>-0.024081</v>
      </c>
      <c r="K6864" s="0">
        <v>1016.719971</v>
      </c>
      <c r="L6864" s="0">
        <v>44.684296</v>
      </c>
      <c r="W6864" s="0">
        <f t="shared" si="107"/>
        <v>52652.209462849081</v>
      </c>
    </row>
    <row r="6865">
      <c r="A6865" s="0">
        <v>921.9375</v>
      </c>
      <c r="B6865" s="0">
        <v>-4578.124512</v>
      </c>
      <c r="C6865" s="0">
        <v>-46779.554687</v>
      </c>
      <c r="D6865" s="0">
        <v>23678.636719</v>
      </c>
      <c r="E6865" s="0">
        <v>0.871632</v>
      </c>
      <c r="F6865" s="0">
        <v>9.888147</v>
      </c>
      <c r="G6865" s="0">
        <v>-0.57694</v>
      </c>
      <c r="H6865" s="0">
        <v>0.06869</v>
      </c>
      <c r="I6865" s="0">
        <v>0.012527</v>
      </c>
      <c r="J6865" s="0">
        <v>-0.026184</v>
      </c>
      <c r="K6865" s="0">
        <v>1016.719971</v>
      </c>
      <c r="L6865" s="0">
        <v>44.684296</v>
      </c>
      <c r="W6865" s="0">
        <f t="shared" si="107"/>
        <v>52630.445538982232</v>
      </c>
    </row>
    <row r="6866">
      <c r="A6866" s="0">
        <v>921.94875</v>
      </c>
      <c r="B6866" s="0">
        <v>-4671.09668</v>
      </c>
      <c r="C6866" s="0">
        <v>-46753.699219</v>
      </c>
      <c r="D6866" s="0">
        <v>23656.292969</v>
      </c>
      <c r="E6866" s="0">
        <v>0.870846</v>
      </c>
      <c r="F6866" s="0">
        <v>9.882062</v>
      </c>
      <c r="G6866" s="0">
        <v>-0.593498</v>
      </c>
      <c r="H6866" s="0">
        <v>0.060105</v>
      </c>
      <c r="I6866" s="0">
        <v>0.011395</v>
      </c>
      <c r="J6866" s="0">
        <v>-0.0192</v>
      </c>
      <c r="K6866" s="0">
        <v>1016.719971</v>
      </c>
      <c r="L6866" s="0">
        <v>44.684296</v>
      </c>
      <c r="W6866" s="0">
        <f t="shared" si="107"/>
        <v>52605.58650837178</v>
      </c>
    </row>
    <row r="6867">
      <c r="A6867" s="0">
        <v>921.96</v>
      </c>
      <c r="B6867" s="0">
        <v>-4649.309082</v>
      </c>
      <c r="C6867" s="0">
        <v>-46759.242187</v>
      </c>
      <c r="D6867" s="0">
        <v>23683.628906</v>
      </c>
      <c r="E6867" s="0">
        <v>0.879657</v>
      </c>
      <c r="F6867" s="0">
        <v>9.885971</v>
      </c>
      <c r="G6867" s="0">
        <v>-0.599902</v>
      </c>
      <c r="H6867" s="0">
        <v>0.034681</v>
      </c>
      <c r="I6867" s="0">
        <v>0.008494</v>
      </c>
      <c r="J6867" s="0">
        <v>-0.011656</v>
      </c>
      <c r="K6867" s="0">
        <v>1016.719971</v>
      </c>
      <c r="L6867" s="0">
        <v>44.684296</v>
      </c>
      <c r="W6867" s="0">
        <f t="shared" si="107"/>
        <v>52620.880674876651</v>
      </c>
    </row>
    <row r="6868">
      <c r="A6868" s="0">
        <v>921.97125</v>
      </c>
      <c r="B6868" s="0">
        <v>-4533.960937</v>
      </c>
      <c r="C6868" s="0">
        <v>-46775.90625</v>
      </c>
      <c r="D6868" s="0">
        <v>23784.167969</v>
      </c>
      <c r="E6868" s="0">
        <v>0.876202</v>
      </c>
      <c r="F6868" s="0">
        <v>9.893216</v>
      </c>
      <c r="G6868" s="0">
        <v>-0.595228</v>
      </c>
      <c r="H6868" s="0">
        <v>-7.1336E-05</v>
      </c>
      <c r="I6868" s="0">
        <v>0.004419</v>
      </c>
      <c r="J6868" s="0">
        <v>-0.003517</v>
      </c>
      <c r="K6868" s="0">
        <v>1016.719971</v>
      </c>
      <c r="L6868" s="0">
        <v>44.684296</v>
      </c>
      <c r="W6868" s="0">
        <f t="shared" si="107"/>
        <v>52670.948854796952</v>
      </c>
    </row>
    <row r="6869">
      <c r="A6869" s="0">
        <v>921.9825</v>
      </c>
      <c r="B6869" s="0">
        <v>-4709.399902</v>
      </c>
      <c r="C6869" s="0">
        <v>-46764.277344</v>
      </c>
      <c r="D6869" s="0">
        <v>23674.654297</v>
      </c>
      <c r="E6869" s="0">
        <v>0.882913</v>
      </c>
      <c r="F6869" s="0">
        <v>9.880571</v>
      </c>
      <c r="G6869" s="0">
        <v>-0.585327</v>
      </c>
      <c r="H6869" s="0">
        <v>-0.024696</v>
      </c>
      <c r="I6869" s="0">
        <v>0.001891</v>
      </c>
      <c r="J6869" s="0">
        <v>0.001972</v>
      </c>
      <c r="K6869" s="0">
        <v>1016.719971</v>
      </c>
      <c r="L6869" s="0">
        <v>44.684296</v>
      </c>
      <c r="W6869" s="0">
        <f t="shared" si="107"/>
        <v>52626.65996456521</v>
      </c>
    </row>
    <row r="6870">
      <c r="A6870" s="0">
        <v>921.99375</v>
      </c>
      <c r="B6870" s="0">
        <v>-4670.951172</v>
      </c>
      <c r="C6870" s="0">
        <v>-46758.082031</v>
      </c>
      <c r="D6870" s="0">
        <v>23711.470703</v>
      </c>
      <c r="E6870" s="0">
        <v>0.885442</v>
      </c>
      <c r="F6870" s="0">
        <v>9.877862</v>
      </c>
      <c r="G6870" s="0">
        <v>-0.58835</v>
      </c>
      <c r="H6870" s="0">
        <v>-0.028881</v>
      </c>
      <c r="I6870" s="0">
        <v>0.000724</v>
      </c>
      <c r="J6870" s="0">
        <v>0.003293</v>
      </c>
      <c r="K6870" s="0">
        <v>1016.719971</v>
      </c>
      <c r="L6870" s="0">
        <v>44.684296</v>
      </c>
      <c r="W6870" s="0">
        <f t="shared" si="107"/>
        <v>52634.303101382087</v>
      </c>
    </row>
    <row r="6871">
      <c r="A6871" s="0">
        <v>922.005</v>
      </c>
      <c r="B6871" s="0">
        <v>-4614.972656</v>
      </c>
      <c r="C6871" s="0">
        <v>-46773.726562</v>
      </c>
      <c r="D6871" s="0">
        <v>23701.863281</v>
      </c>
      <c r="E6871" s="0">
        <v>0.873619</v>
      </c>
      <c r="F6871" s="0">
        <v>9.876204</v>
      </c>
      <c r="G6871" s="0">
        <v>-0.585374</v>
      </c>
      <c r="H6871" s="0">
        <v>-0.014994</v>
      </c>
      <c r="I6871" s="0">
        <v>0.00275</v>
      </c>
      <c r="J6871" s="0">
        <v>-0.001786</v>
      </c>
      <c r="K6871" s="0">
        <v>1016.690002</v>
      </c>
      <c r="L6871" s="0">
        <v>44.686638</v>
      </c>
      <c r="W6871" s="0">
        <f t="shared" si="107"/>
        <v>52638.937984191783</v>
      </c>
    </row>
    <row r="6872">
      <c r="A6872" s="0">
        <v>922.01625</v>
      </c>
      <c r="B6872" s="0">
        <v>-4656.347656</v>
      </c>
      <c r="C6872" s="0">
        <v>-46750</v>
      </c>
      <c r="D6872" s="0">
        <v>23739.189453</v>
      </c>
      <c r="E6872" s="0">
        <v>0.883071</v>
      </c>
      <c r="F6872" s="0">
        <v>9.889901</v>
      </c>
      <c r="G6872" s="0">
        <v>-0.579971</v>
      </c>
      <c r="H6872" s="0">
        <v>0.017763</v>
      </c>
      <c r="I6872" s="0">
        <v>0.006419</v>
      </c>
      <c r="J6872" s="0">
        <v>-0.011673</v>
      </c>
      <c r="K6872" s="0">
        <v>1016.690002</v>
      </c>
      <c r="L6872" s="0">
        <v>44.686638</v>
      </c>
      <c r="W6872" s="0">
        <f t="shared" si="107"/>
        <v>52638.324340531231</v>
      </c>
    </row>
    <row r="6873">
      <c r="A6873" s="0">
        <v>922.0275</v>
      </c>
      <c r="B6873" s="0">
        <v>-4640.883301</v>
      </c>
      <c r="C6873" s="0">
        <v>-46757.753906</v>
      </c>
      <c r="D6873" s="0">
        <v>23679.3125</v>
      </c>
      <c r="E6873" s="0">
        <v>0.881876</v>
      </c>
      <c r="F6873" s="0">
        <v>9.896805</v>
      </c>
      <c r="G6873" s="0">
        <v>-0.577666</v>
      </c>
      <c r="H6873" s="0">
        <v>0.044948</v>
      </c>
      <c r="I6873" s="0">
        <v>0.009879</v>
      </c>
      <c r="J6873" s="0">
        <v>-0.019448</v>
      </c>
      <c r="K6873" s="0">
        <v>1016.690002</v>
      </c>
      <c r="L6873" s="0">
        <v>44.686638</v>
      </c>
      <c r="W6873" s="0">
        <f t="shared" si="107"/>
        <v>52616.871710699561</v>
      </c>
    </row>
    <row r="6874">
      <c r="A6874" s="0">
        <v>922.03875</v>
      </c>
      <c r="B6874" s="0">
        <v>-4585.123047</v>
      </c>
      <c r="C6874" s="0">
        <v>-46752.925781</v>
      </c>
      <c r="D6874" s="0">
        <v>23864.636719</v>
      </c>
      <c r="E6874" s="0">
        <v>0.882548</v>
      </c>
      <c r="F6874" s="0">
        <v>9.889706</v>
      </c>
      <c r="G6874" s="0">
        <v>-0.581625</v>
      </c>
      <c r="H6874" s="0">
        <v>0.060177</v>
      </c>
      <c r="I6874" s="0">
        <v>0.01206</v>
      </c>
      <c r="J6874" s="0">
        <v>-0.023656</v>
      </c>
      <c r="K6874" s="0">
        <v>1016.690002</v>
      </c>
      <c r="L6874" s="0">
        <v>44.686638</v>
      </c>
      <c r="W6874" s="0">
        <f t="shared" si="107"/>
        <v>52691.368440852515</v>
      </c>
    </row>
    <row r="6875">
      <c r="A6875" s="0">
        <v>922.05</v>
      </c>
      <c r="B6875" s="0">
        <v>-4421.119629</v>
      </c>
      <c r="C6875" s="0">
        <v>-46742.863281</v>
      </c>
      <c r="D6875" s="0">
        <v>23750.253906</v>
      </c>
      <c r="E6875" s="0">
        <v>0.871438</v>
      </c>
      <c r="F6875" s="0">
        <v>9.904051</v>
      </c>
      <c r="G6875" s="0">
        <v>-0.583536</v>
      </c>
      <c r="H6875" s="0">
        <v>0.065411</v>
      </c>
      <c r="I6875" s="0">
        <v>0.012611</v>
      </c>
      <c r="J6875" s="0">
        <v>-0.020321</v>
      </c>
      <c r="K6875" s="0">
        <v>1016.690002</v>
      </c>
      <c r="L6875" s="0">
        <v>44.686638</v>
      </c>
      <c r="W6875" s="0">
        <f t="shared" si="107"/>
        <v>52616.690575136468</v>
      </c>
    </row>
    <row r="6876">
      <c r="A6876" s="0">
        <v>922.06125</v>
      </c>
      <c r="B6876" s="0">
        <v>-4511.540039</v>
      </c>
      <c r="C6876" s="0">
        <v>-46764.734375</v>
      </c>
      <c r="D6876" s="0">
        <v>23740.328125</v>
      </c>
      <c r="E6876" s="0">
        <v>0.8703</v>
      </c>
      <c r="F6876" s="0">
        <v>9.902685</v>
      </c>
      <c r="G6876" s="0">
        <v>-0.602604</v>
      </c>
      <c r="H6876" s="0">
        <v>0.04064</v>
      </c>
      <c r="I6876" s="0">
        <v>0.00859</v>
      </c>
      <c r="J6876" s="0">
        <v>-0.012544</v>
      </c>
      <c r="K6876" s="0">
        <v>1016.690002</v>
      </c>
      <c r="L6876" s="0">
        <v>44.686638</v>
      </c>
      <c r="W6876" s="0">
        <f t="shared" si="107"/>
        <v>52639.315669663418</v>
      </c>
    </row>
    <row r="6877">
      <c r="A6877" s="0">
        <v>922.0725</v>
      </c>
      <c r="B6877" s="0">
        <v>-4561.033203</v>
      </c>
      <c r="C6877" s="0">
        <v>-46739.644531</v>
      </c>
      <c r="D6877" s="0">
        <v>23844.830078</v>
      </c>
      <c r="E6877" s="0">
        <v>0.858836</v>
      </c>
      <c r="F6877" s="0">
        <v>9.886865</v>
      </c>
      <c r="G6877" s="0">
        <v>-0.605085</v>
      </c>
      <c r="H6877" s="0">
        <v>0.008479</v>
      </c>
      <c r="I6877" s="0">
        <v>0.005284</v>
      </c>
      <c r="J6877" s="0">
        <v>-0.005983</v>
      </c>
      <c r="K6877" s="0">
        <v>1016.690002</v>
      </c>
      <c r="L6877" s="0">
        <v>44.686638</v>
      </c>
      <c r="W6877" s="0">
        <f t="shared" si="107"/>
        <v>52668.523011489509</v>
      </c>
    </row>
    <row r="6878">
      <c r="A6878" s="0">
        <v>922.08375</v>
      </c>
      <c r="B6878" s="0">
        <v>-4696.853027</v>
      </c>
      <c r="C6878" s="0">
        <v>-46755.777344</v>
      </c>
      <c r="D6878" s="0">
        <v>23752.314453</v>
      </c>
      <c r="E6878" s="0">
        <v>0.867663</v>
      </c>
      <c r="F6878" s="0">
        <v>9.880448</v>
      </c>
      <c r="G6878" s="0">
        <v>-0.594858</v>
      </c>
      <c r="H6878" s="0">
        <v>-0.017199</v>
      </c>
      <c r="I6878" s="0">
        <v>0.002402</v>
      </c>
      <c r="J6878" s="0">
        <v>-0.000221</v>
      </c>
      <c r="K6878" s="0">
        <v>1016.690002</v>
      </c>
      <c r="L6878" s="0">
        <v>44.686638</v>
      </c>
      <c r="W6878" s="0">
        <f t="shared" si="107"/>
        <v>52652.973185501462</v>
      </c>
    </row>
    <row r="6879">
      <c r="A6879" s="0">
        <v>922.095</v>
      </c>
      <c r="B6879" s="0">
        <v>-4638.132812</v>
      </c>
      <c r="C6879" s="0">
        <v>-46748.800781</v>
      </c>
      <c r="D6879" s="0">
        <v>23711.582031</v>
      </c>
      <c r="E6879" s="0">
        <v>0.886017</v>
      </c>
      <c r="F6879" s="0">
        <v>9.881056</v>
      </c>
      <c r="G6879" s="0">
        <v>-0.566179</v>
      </c>
      <c r="H6879" s="0">
        <v>-0.030411</v>
      </c>
      <c r="I6879" s="0">
        <v>0.000976</v>
      </c>
      <c r="J6879" s="0">
        <v>0.003694</v>
      </c>
      <c r="K6879" s="0">
        <v>1016.690002</v>
      </c>
      <c r="L6879" s="0">
        <v>44.686638</v>
      </c>
      <c r="W6879" s="0">
        <f t="shared" si="107"/>
        <v>52623.205649753218</v>
      </c>
    </row>
    <row r="6880">
      <c r="A6880" s="0">
        <v>922.10625</v>
      </c>
      <c r="B6880" s="0">
        <v>-4523.194336</v>
      </c>
      <c r="C6880" s="0">
        <v>-46774.542969</v>
      </c>
      <c r="D6880" s="0">
        <v>23687.542969</v>
      </c>
      <c r="E6880" s="0">
        <v>0.885463</v>
      </c>
      <c r="F6880" s="0">
        <v>9.886483</v>
      </c>
      <c r="G6880" s="0">
        <v>-0.58009</v>
      </c>
      <c r="H6880" s="0">
        <v>-0.021603</v>
      </c>
      <c r="I6880" s="0">
        <v>0.001262</v>
      </c>
      <c r="J6880" s="0">
        <v>-0.000272</v>
      </c>
      <c r="K6880" s="0">
        <v>1016.669983</v>
      </c>
      <c r="L6880" s="0">
        <v>44.684296</v>
      </c>
      <c r="W6880" s="0">
        <f t="shared" si="107"/>
        <v>52625.249157303486</v>
      </c>
    </row>
    <row r="6881">
      <c r="A6881" s="0">
        <v>922.1175</v>
      </c>
      <c r="B6881" s="0">
        <v>-4606.993164</v>
      </c>
      <c r="C6881" s="0">
        <v>-46779.351562</v>
      </c>
      <c r="D6881" s="0">
        <v>23798.921875</v>
      </c>
      <c r="E6881" s="0">
        <v>0.881982</v>
      </c>
      <c r="F6881" s="0">
        <v>9.896769</v>
      </c>
      <c r="G6881" s="0">
        <v>-0.602052</v>
      </c>
      <c r="H6881" s="0">
        <v>0.006283</v>
      </c>
      <c r="I6881" s="0">
        <v>0.003046</v>
      </c>
      <c r="J6881" s="0">
        <v>-0.010283</v>
      </c>
      <c r="K6881" s="0">
        <v>1016.669983</v>
      </c>
      <c r="L6881" s="0">
        <v>44.684296</v>
      </c>
      <c r="W6881" s="0">
        <f t="shared" si="107"/>
        <v>52687.00789555892</v>
      </c>
    </row>
    <row r="6882">
      <c r="A6882" s="0">
        <v>922.12875</v>
      </c>
      <c r="B6882" s="0">
        <v>-4569.857422</v>
      </c>
      <c r="C6882" s="0">
        <v>-46738.34375</v>
      </c>
      <c r="D6882" s="0">
        <v>23744.744141</v>
      </c>
      <c r="E6882" s="0">
        <v>0.87748</v>
      </c>
      <c r="F6882" s="0">
        <v>9.900443</v>
      </c>
      <c r="G6882" s="0">
        <v>-0.621768</v>
      </c>
      <c r="H6882" s="0">
        <v>0.034215</v>
      </c>
      <c r="I6882" s="0">
        <v>0.007874</v>
      </c>
      <c r="J6882" s="0">
        <v>-0.018897</v>
      </c>
      <c r="K6882" s="0">
        <v>1016.669983</v>
      </c>
      <c r="L6882" s="0">
        <v>44.684296</v>
      </c>
      <c r="W6882" s="0">
        <f t="shared" si="107"/>
        <v>52622.896610431148</v>
      </c>
    </row>
    <row r="6883">
      <c r="A6883" s="0">
        <v>922.14</v>
      </c>
      <c r="B6883" s="0">
        <v>-4564.383301</v>
      </c>
      <c r="C6883" s="0">
        <v>-46748.671875</v>
      </c>
      <c r="D6883" s="0">
        <v>23736.519531</v>
      </c>
      <c r="E6883" s="0">
        <v>0.86831</v>
      </c>
      <c r="F6883" s="0">
        <v>9.887511</v>
      </c>
      <c r="G6883" s="0">
        <v>-0.600822</v>
      </c>
      <c r="H6883" s="0">
        <v>0.063698</v>
      </c>
      <c r="I6883" s="0">
        <v>0.01354</v>
      </c>
      <c r="J6883" s="0">
        <v>-0.025389</v>
      </c>
      <c r="K6883" s="0">
        <v>1016.669983</v>
      </c>
      <c r="L6883" s="0">
        <v>44.684296</v>
      </c>
      <c r="W6883" s="0">
        <f t="shared" si="107"/>
        <v>52627.884970236155</v>
      </c>
    </row>
    <row r="6884">
      <c r="A6884" s="0">
        <v>922.15125</v>
      </c>
      <c r="B6884" s="0">
        <v>-4569.524414</v>
      </c>
      <c r="C6884" s="0">
        <v>-46783.765625</v>
      </c>
      <c r="D6884" s="0">
        <v>23894.142578</v>
      </c>
      <c r="E6884" s="0">
        <v>0.876563</v>
      </c>
      <c r="F6884" s="0">
        <v>9.880395</v>
      </c>
      <c r="G6884" s="0">
        <v>-0.563119</v>
      </c>
      <c r="H6884" s="0">
        <v>0.065637</v>
      </c>
      <c r="I6884" s="0">
        <v>0.013326</v>
      </c>
      <c r="J6884" s="0">
        <v>-0.02061</v>
      </c>
      <c r="K6884" s="0">
        <v>1016.669983</v>
      </c>
      <c r="L6884" s="0">
        <v>44.684296</v>
      </c>
      <c r="W6884" s="0">
        <f t="shared" si="107"/>
        <v>52730.743679213039</v>
      </c>
    </row>
    <row r="6885">
      <c r="A6885" s="0">
        <v>922.1625</v>
      </c>
      <c r="B6885" s="0">
        <v>-4584.799316</v>
      </c>
      <c r="C6885" s="0">
        <v>-46784.109375</v>
      </c>
      <c r="D6885" s="0">
        <v>23776.251953</v>
      </c>
      <c r="E6885" s="0">
        <v>0.886408</v>
      </c>
      <c r="F6885" s="0">
        <v>9.88336</v>
      </c>
      <c r="G6885" s="0">
        <v>-0.555089</v>
      </c>
      <c r="H6885" s="0">
        <v>0.051286</v>
      </c>
      <c r="I6885" s="0">
        <v>0.011142</v>
      </c>
      <c r="J6885" s="0">
        <v>-0.014473</v>
      </c>
      <c r="K6885" s="0">
        <v>1016.669983</v>
      </c>
      <c r="L6885" s="0">
        <v>44.684296</v>
      </c>
      <c r="W6885" s="0">
        <f t="shared" si="107"/>
        <v>52679.060657081696</v>
      </c>
    </row>
    <row r="6886">
      <c r="A6886" s="0">
        <v>922.17375</v>
      </c>
      <c r="B6886" s="0">
        <v>-4480.214355</v>
      </c>
      <c r="C6886" s="0">
        <v>-46775.554687</v>
      </c>
      <c r="D6886" s="0">
        <v>23830.447266</v>
      </c>
      <c r="E6886" s="0">
        <v>0.886728</v>
      </c>
      <c r="F6886" s="0">
        <v>9.882621</v>
      </c>
      <c r="G6886" s="0">
        <v>-0.583345</v>
      </c>
      <c r="H6886" s="0">
        <v>0.015497</v>
      </c>
      <c r="I6886" s="0">
        <v>0.006208</v>
      </c>
      <c r="J6886" s="0">
        <v>-0.006852</v>
      </c>
      <c r="K6886" s="0">
        <v>1016.669983</v>
      </c>
      <c r="L6886" s="0">
        <v>44.684296</v>
      </c>
      <c r="W6886" s="0">
        <f t="shared" si="107"/>
        <v>52686.953355084814</v>
      </c>
    </row>
    <row r="6887">
      <c r="A6887" s="0">
        <v>922.185</v>
      </c>
      <c r="B6887" s="0">
        <v>-4569.525391</v>
      </c>
      <c r="C6887" s="0">
        <v>-46777.96875</v>
      </c>
      <c r="D6887" s="0">
        <v>23764.191406</v>
      </c>
      <c r="E6887" s="0">
        <v>0.867559</v>
      </c>
      <c r="F6887" s="0">
        <v>9.903593</v>
      </c>
      <c r="G6887" s="0">
        <v>-0.584828</v>
      </c>
      <c r="H6887" s="0">
        <v>-0.01463</v>
      </c>
      <c r="I6887" s="0">
        <v>0.002895</v>
      </c>
      <c r="J6887" s="0">
        <v>-0.000622</v>
      </c>
      <c r="K6887" s="0">
        <v>1016.669983</v>
      </c>
      <c r="L6887" s="0">
        <v>44.684296</v>
      </c>
      <c r="W6887" s="0">
        <f t="shared" si="107"/>
        <v>52666.836964602066</v>
      </c>
    </row>
    <row r="6888">
      <c r="A6888" s="0">
        <v>922.19625</v>
      </c>
      <c r="B6888" s="0">
        <v>-4601.172363</v>
      </c>
      <c r="C6888" s="0">
        <v>-46774.699219</v>
      </c>
      <c r="D6888" s="0">
        <v>23797.265625</v>
      </c>
      <c r="E6888" s="0">
        <v>0.877572</v>
      </c>
      <c r="F6888" s="0">
        <v>9.90271</v>
      </c>
      <c r="G6888" s="0">
        <v>-0.597989</v>
      </c>
      <c r="H6888" s="0">
        <v>-0.033822</v>
      </c>
      <c r="I6888" s="0">
        <v>0.000793</v>
      </c>
      <c r="J6888" s="0">
        <v>0.004337</v>
      </c>
      <c r="K6888" s="0">
        <v>1016.669983</v>
      </c>
      <c r="L6888" s="0">
        <v>44.684296</v>
      </c>
      <c r="W6888" s="0">
        <f t="shared" si="107"/>
        <v>52681.620375314589</v>
      </c>
    </row>
    <row r="6889">
      <c r="A6889" s="0">
        <v>922.2075</v>
      </c>
      <c r="B6889" s="0">
        <v>-4649.447266</v>
      </c>
      <c r="C6889" s="0">
        <v>-46755.394531</v>
      </c>
      <c r="D6889" s="0">
        <v>23763.501953</v>
      </c>
      <c r="E6889" s="0">
        <v>0.867855</v>
      </c>
      <c r="F6889" s="0">
        <v>9.879176</v>
      </c>
      <c r="G6889" s="0">
        <v>-0.585386</v>
      </c>
      <c r="H6889" s="0">
        <v>-0.029106</v>
      </c>
      <c r="I6889" s="0">
        <v>0.000886</v>
      </c>
      <c r="J6889" s="0">
        <v>0.003185</v>
      </c>
      <c r="K6889" s="0">
        <v>1016.679993</v>
      </c>
      <c r="L6889" s="0">
        <v>44.686638</v>
      </c>
      <c r="W6889" s="0">
        <f t="shared" si="107"/>
        <v>52653.473795173421</v>
      </c>
    </row>
    <row r="6890">
      <c r="A6890" s="0">
        <v>922.21875</v>
      </c>
      <c r="B6890" s="0">
        <v>-4569.842285</v>
      </c>
      <c r="C6890" s="0">
        <v>-46806.191406</v>
      </c>
      <c r="D6890" s="0">
        <v>23787.205078</v>
      </c>
      <c r="E6890" s="0">
        <v>0.883894</v>
      </c>
      <c r="F6890" s="0">
        <v>9.866822</v>
      </c>
      <c r="G6890" s="0">
        <v>-0.580239</v>
      </c>
      <c r="H6890" s="0">
        <v>-0.008723</v>
      </c>
      <c r="I6890" s="0">
        <v>0.003507</v>
      </c>
      <c r="J6890" s="0">
        <v>-0.00351</v>
      </c>
      <c r="K6890" s="0">
        <v>1016.679993</v>
      </c>
      <c r="L6890" s="0">
        <v>44.686638</v>
      </c>
      <c r="W6890" s="0">
        <f t="shared" si="107"/>
        <v>52702.316247653776</v>
      </c>
    </row>
    <row r="6891">
      <c r="A6891" s="0">
        <v>922.23</v>
      </c>
      <c r="B6891" s="0">
        <v>-4627.462891</v>
      </c>
      <c r="C6891" s="0">
        <v>-46781.441406</v>
      </c>
      <c r="D6891" s="0">
        <v>23754.882812</v>
      </c>
      <c r="E6891" s="0">
        <v>0.894298</v>
      </c>
      <c r="F6891" s="0">
        <v>9.879437</v>
      </c>
      <c r="G6891" s="0">
        <v>-0.582644</v>
      </c>
      <c r="H6891" s="0">
        <v>0.025733</v>
      </c>
      <c r="I6891" s="0">
        <v>0.00724</v>
      </c>
      <c r="J6891" s="0">
        <v>-0.016204</v>
      </c>
      <c r="K6891" s="0">
        <v>1016.679993</v>
      </c>
      <c r="L6891" s="0">
        <v>44.686638</v>
      </c>
      <c r="W6891" s="0">
        <f t="shared" si="107"/>
        <v>52670.780611667848</v>
      </c>
    </row>
    <row r="6892">
      <c r="A6892" s="0">
        <v>922.24125</v>
      </c>
      <c r="B6892" s="0">
        <v>-4555.539551</v>
      </c>
      <c r="C6892" s="0">
        <v>-46774.425781</v>
      </c>
      <c r="D6892" s="0">
        <v>23659.761719</v>
      </c>
      <c r="E6892" s="0">
        <v>0.863704</v>
      </c>
      <c r="F6892" s="0">
        <v>9.896248</v>
      </c>
      <c r="G6892" s="0">
        <v>-0.600671</v>
      </c>
      <c r="H6892" s="0">
        <v>0.053865</v>
      </c>
      <c r="I6892" s="0">
        <v>0.01048</v>
      </c>
      <c r="J6892" s="0">
        <v>-0.023362</v>
      </c>
      <c r="K6892" s="0">
        <v>1016.679993</v>
      </c>
      <c r="L6892" s="0">
        <v>44.686638</v>
      </c>
      <c r="W6892" s="0">
        <f t="shared" si="107"/>
        <v>52615.43663548617</v>
      </c>
    </row>
    <row r="6893">
      <c r="A6893" s="0">
        <v>922.2525</v>
      </c>
      <c r="B6893" s="0">
        <v>-4574.867187</v>
      </c>
      <c r="C6893" s="0">
        <v>-46751.675781</v>
      </c>
      <c r="D6893" s="0">
        <v>23715.597656</v>
      </c>
      <c r="E6893" s="0">
        <v>0.872475</v>
      </c>
      <c r="F6893" s="0">
        <v>9.897629</v>
      </c>
      <c r="G6893" s="0">
        <v>-0.600786</v>
      </c>
      <c r="H6893" s="0">
        <v>0.064448</v>
      </c>
      <c r="I6893" s="0">
        <v>0.012666</v>
      </c>
      <c r="J6893" s="0">
        <v>-0.022129</v>
      </c>
      <c r="K6893" s="0">
        <v>1016.679993</v>
      </c>
      <c r="L6893" s="0">
        <v>44.686638</v>
      </c>
      <c r="W6893" s="0">
        <f t="shared" si="107"/>
        <v>52622.03122544496</v>
      </c>
    </row>
    <row r="6894">
      <c r="A6894" s="0">
        <v>922.26375</v>
      </c>
      <c r="B6894" s="0">
        <v>-4473.157715</v>
      </c>
      <c r="C6894" s="0">
        <v>-46755.851562</v>
      </c>
      <c r="D6894" s="0">
        <v>23847.373047</v>
      </c>
      <c r="E6894" s="0">
        <v>0.887198</v>
      </c>
      <c r="F6894" s="0">
        <v>9.87077</v>
      </c>
      <c r="G6894" s="0">
        <v>-0.615695</v>
      </c>
      <c r="H6894" s="0">
        <v>0.057081</v>
      </c>
      <c r="I6894" s="0">
        <v>0.012231</v>
      </c>
      <c r="J6894" s="0">
        <v>-0.017116</v>
      </c>
      <c r="K6894" s="0">
        <v>1016.679993</v>
      </c>
      <c r="L6894" s="0">
        <v>44.686638</v>
      </c>
      <c r="W6894" s="0">
        <f t="shared" si="107"/>
        <v>52676.522251130293</v>
      </c>
    </row>
    <row r="6895">
      <c r="A6895" s="0">
        <v>922.275</v>
      </c>
      <c r="B6895" s="0">
        <v>-4694.773437</v>
      </c>
      <c r="C6895" s="0">
        <v>-46757.640625</v>
      </c>
      <c r="D6895" s="0">
        <v>23798.017578</v>
      </c>
      <c r="E6895" s="0">
        <v>0.878137</v>
      </c>
      <c r="F6895" s="0">
        <v>9.864048</v>
      </c>
      <c r="G6895" s="0">
        <v>-0.594095</v>
      </c>
      <c r="H6895" s="0">
        <v>0.030192</v>
      </c>
      <c r="I6895" s="0">
        <v>0.008245</v>
      </c>
      <c r="J6895" s="0">
        <v>-0.010328</v>
      </c>
      <c r="K6895" s="0">
        <v>1016.679993</v>
      </c>
      <c r="L6895" s="0">
        <v>44.686638</v>
      </c>
      <c r="W6895" s="0">
        <f t="shared" si="107"/>
        <v>52675.074704116065</v>
      </c>
    </row>
    <row r="6896">
      <c r="A6896" s="0">
        <v>922.28625</v>
      </c>
      <c r="B6896" s="0">
        <v>-4510.876465</v>
      </c>
      <c r="C6896" s="0">
        <v>-46816.226562</v>
      </c>
      <c r="D6896" s="0">
        <v>23869.666016</v>
      </c>
      <c r="E6896" s="0">
        <v>0.881604</v>
      </c>
      <c r="F6896" s="0">
        <v>9.873593</v>
      </c>
      <c r="G6896" s="0">
        <v>-0.596803</v>
      </c>
      <c r="H6896" s="0">
        <v>-0.001743</v>
      </c>
      <c r="I6896" s="0">
        <v>0.003623</v>
      </c>
      <c r="J6896" s="0">
        <v>-0.004336</v>
      </c>
      <c r="K6896" s="0">
        <v>1016.679993</v>
      </c>
      <c r="L6896" s="0">
        <v>44.686638</v>
      </c>
      <c r="W6896" s="0">
        <f t="shared" si="107"/>
        <v>52743.416951335181</v>
      </c>
    </row>
    <row r="6897">
      <c r="A6897" s="0">
        <v>922.2975</v>
      </c>
      <c r="B6897" s="0">
        <v>-4589.533203</v>
      </c>
      <c r="C6897" s="0">
        <v>-46776.257812</v>
      </c>
      <c r="D6897" s="0">
        <v>23836.173828</v>
      </c>
      <c r="E6897" s="0">
        <v>0.878634</v>
      </c>
      <c r="F6897" s="0">
        <v>9.894604</v>
      </c>
      <c r="G6897" s="0">
        <v>-0.593249</v>
      </c>
      <c r="H6897" s="0">
        <v>-0.028298</v>
      </c>
      <c r="I6897" s="0">
        <v>0.000404</v>
      </c>
      <c r="J6897" s="0">
        <v>0.003222</v>
      </c>
      <c r="K6897" s="0">
        <v>1016.679993</v>
      </c>
      <c r="L6897" s="0">
        <v>44.686638</v>
      </c>
      <c r="W6897" s="0">
        <f t="shared" si="107"/>
        <v>52699.575830121852</v>
      </c>
    </row>
    <row r="6898">
      <c r="A6898" s="0">
        <v>922.30875</v>
      </c>
      <c r="B6898" s="0">
        <v>-4698.618164</v>
      </c>
      <c r="C6898" s="0">
        <v>-46731.835937</v>
      </c>
      <c r="D6898" s="0">
        <v>23774.376953</v>
      </c>
      <c r="E6898" s="0">
        <v>0.874342</v>
      </c>
      <c r="F6898" s="0">
        <v>9.891294</v>
      </c>
      <c r="G6898" s="0">
        <v>-0.575277</v>
      </c>
      <c r="H6898" s="0">
        <v>-0.031143</v>
      </c>
      <c r="I6898" s="0">
        <v>-0.000145</v>
      </c>
      <c r="J6898" s="0">
        <v>0.003856</v>
      </c>
      <c r="K6898" s="0">
        <v>1016.690002</v>
      </c>
      <c r="L6898" s="0">
        <v>44.686638</v>
      </c>
      <c r="W6898" s="0">
        <f t="shared" si="107"/>
        <v>52641.832245820369</v>
      </c>
    </row>
    <row r="6899">
      <c r="A6899" s="0">
        <v>922.32</v>
      </c>
      <c r="B6899" s="0">
        <v>-4615.545898</v>
      </c>
      <c r="C6899" s="0">
        <v>-46767.234375</v>
      </c>
      <c r="D6899" s="0">
        <v>23704.0625</v>
      </c>
      <c r="E6899" s="0">
        <v>0.891096</v>
      </c>
      <c r="F6899" s="0">
        <v>9.892681</v>
      </c>
      <c r="G6899" s="0">
        <v>-0.577186</v>
      </c>
      <c r="H6899" s="0">
        <v>-0.015259</v>
      </c>
      <c r="I6899" s="0">
        <v>0.001898</v>
      </c>
      <c r="J6899" s="0">
        <v>-0.000547</v>
      </c>
      <c r="K6899" s="0">
        <v>1016.690002</v>
      </c>
      <c r="L6899" s="0">
        <v>44.686638</v>
      </c>
      <c r="W6899" s="0">
        <f t="shared" si="107"/>
        <v>52634.209921178</v>
      </c>
    </row>
    <row r="6900">
      <c r="A6900" s="0">
        <v>922.33125</v>
      </c>
      <c r="B6900" s="0">
        <v>-4685.470703</v>
      </c>
      <c r="C6900" s="0">
        <v>-46769.921875</v>
      </c>
      <c r="D6900" s="0">
        <v>23756.695312</v>
      </c>
      <c r="E6900" s="0">
        <v>0.877856</v>
      </c>
      <c r="F6900" s="0">
        <v>9.88304</v>
      </c>
      <c r="G6900" s="0">
        <v>-0.586874</v>
      </c>
      <c r="H6900" s="0">
        <v>0.021508</v>
      </c>
      <c r="I6900" s="0">
        <v>0.007042</v>
      </c>
      <c r="J6900" s="0">
        <v>-0.013115</v>
      </c>
      <c r="K6900" s="0">
        <v>1016.690002</v>
      </c>
      <c r="L6900" s="0">
        <v>44.686638</v>
      </c>
      <c r="W6900" s="0">
        <f t="shared" si="107"/>
        <v>52666.495991754353</v>
      </c>
    </row>
    <row r="6901">
      <c r="A6901" s="0">
        <v>922.3425</v>
      </c>
      <c r="B6901" s="0">
        <v>-4552.585449</v>
      </c>
      <c r="C6901" s="0">
        <v>-46769.226562</v>
      </c>
      <c r="D6901" s="0">
        <v>23652.775391</v>
      </c>
      <c r="E6901" s="0">
        <v>0.874415</v>
      </c>
      <c r="F6901" s="0">
        <v>9.870249</v>
      </c>
      <c r="G6901" s="0">
        <v>-0.595788</v>
      </c>
      <c r="H6901" s="0">
        <v>0.050758</v>
      </c>
      <c r="I6901" s="0">
        <v>0.010372</v>
      </c>
      <c r="J6901" s="0">
        <v>-0.021909</v>
      </c>
      <c r="K6901" s="0">
        <v>1016.690002</v>
      </c>
      <c r="L6901" s="0">
        <v>44.686638</v>
      </c>
      <c r="W6901" s="0">
        <f t="shared" si="107"/>
        <v>52607.417453960123</v>
      </c>
    </row>
    <row r="6902">
      <c r="A6902" s="0">
        <v>922.35375</v>
      </c>
      <c r="B6902" s="0">
        <v>-4569.933594</v>
      </c>
      <c r="C6902" s="0">
        <v>-46735.886719</v>
      </c>
      <c r="D6902" s="0">
        <v>23714.880859</v>
      </c>
      <c r="E6902" s="0">
        <v>0.869391</v>
      </c>
      <c r="F6902" s="0">
        <v>9.886457</v>
      </c>
      <c r="G6902" s="0">
        <v>-0.5978</v>
      </c>
      <c r="H6902" s="0">
        <v>0.063962</v>
      </c>
      <c r="I6902" s="0">
        <v>0.012286</v>
      </c>
      <c r="J6902" s="0">
        <v>-0.023718</v>
      </c>
      <c r="K6902" s="0">
        <v>1016.690002</v>
      </c>
      <c r="L6902" s="0">
        <v>44.686638</v>
      </c>
      <c r="W6902" s="0">
        <f t="shared" si="107"/>
        <v>52607.252110534493</v>
      </c>
    </row>
    <row r="6903">
      <c r="A6903" s="0">
        <v>922.365</v>
      </c>
      <c r="B6903" s="0">
        <v>-4706.762695</v>
      </c>
      <c r="C6903" s="0">
        <v>-46773.632812</v>
      </c>
      <c r="D6903" s="0">
        <v>23761.324219</v>
      </c>
      <c r="E6903" s="0">
        <v>0.877699</v>
      </c>
      <c r="F6903" s="0">
        <v>9.882724</v>
      </c>
      <c r="G6903" s="0">
        <v>-0.596761</v>
      </c>
      <c r="H6903" s="0">
        <v>0.062199</v>
      </c>
      <c r="I6903" s="0">
        <v>0.012739</v>
      </c>
      <c r="J6903" s="0">
        <v>-0.019478</v>
      </c>
      <c r="K6903" s="0">
        <v>1016.690002</v>
      </c>
      <c r="L6903" s="0">
        <v>44.686638</v>
      </c>
      <c r="W6903" s="0">
        <f t="shared" si="107"/>
        <v>52673.777822928962</v>
      </c>
    </row>
    <row r="6904">
      <c r="A6904" s="0">
        <v>922.37625</v>
      </c>
      <c r="B6904" s="0">
        <v>-4667.419922</v>
      </c>
      <c r="C6904" s="0">
        <v>-46755.597656</v>
      </c>
      <c r="D6904" s="0">
        <v>23823.435547</v>
      </c>
      <c r="E6904" s="0">
        <v>0.887388</v>
      </c>
      <c r="F6904" s="0">
        <v>9.881393</v>
      </c>
      <c r="G6904" s="0">
        <v>-0.56738</v>
      </c>
      <c r="H6904" s="0">
        <v>0.036822</v>
      </c>
      <c r="I6904" s="0">
        <v>0.009264</v>
      </c>
      <c r="J6904" s="0">
        <v>-0.009877</v>
      </c>
      <c r="K6904" s="0">
        <v>1016.690002</v>
      </c>
      <c r="L6904" s="0">
        <v>44.686638</v>
      </c>
      <c r="W6904" s="0">
        <f t="shared" si="107"/>
        <v>52682.319635339692</v>
      </c>
    </row>
    <row r="6905">
      <c r="A6905" s="0">
        <v>922.3875</v>
      </c>
      <c r="B6905" s="0">
        <v>-4610.262207</v>
      </c>
      <c r="C6905" s="0">
        <v>-46764.246094</v>
      </c>
      <c r="D6905" s="0">
        <v>23697.457031</v>
      </c>
      <c r="E6905" s="0">
        <v>0.885796</v>
      </c>
      <c r="F6905" s="0">
        <v>9.879421</v>
      </c>
      <c r="G6905" s="0">
        <v>-0.576387</v>
      </c>
      <c r="H6905" s="0">
        <v>0.001916</v>
      </c>
      <c r="I6905" s="0">
        <v>0.004227</v>
      </c>
      <c r="J6905" s="0">
        <v>-0.004636</v>
      </c>
      <c r="K6905" s="0">
        <v>1016.690002</v>
      </c>
      <c r="L6905" s="0">
        <v>44.686638</v>
      </c>
      <c r="W6905" s="0">
        <f t="shared" si="107"/>
        <v>52628.11701071565</v>
      </c>
    </row>
    <row r="6906">
      <c r="A6906" s="0">
        <v>922.39875</v>
      </c>
      <c r="B6906" s="0">
        <v>-4643.700195</v>
      </c>
      <c r="C6906" s="0">
        <v>-46782.132812</v>
      </c>
      <c r="D6906" s="0">
        <v>23670.570312</v>
      </c>
      <c r="E6906" s="0">
        <v>0.887917</v>
      </c>
      <c r="F6906" s="0">
        <v>9.903795</v>
      </c>
      <c r="G6906" s="0">
        <v>-0.593369</v>
      </c>
      <c r="H6906" s="0">
        <v>-0.023924</v>
      </c>
      <c r="I6906" s="0">
        <v>0.000249</v>
      </c>
      <c r="J6906" s="0">
        <v>0.00073</v>
      </c>
      <c r="K6906" s="0">
        <v>1016.690002</v>
      </c>
      <c r="L6906" s="0">
        <v>44.686638</v>
      </c>
      <c r="W6906" s="0">
        <f t="shared" si="107"/>
        <v>52634.853479761732</v>
      </c>
    </row>
    <row r="6907">
      <c r="A6907" s="0">
        <v>922.41</v>
      </c>
      <c r="B6907" s="0">
        <v>-4608.005859</v>
      </c>
      <c r="C6907" s="0">
        <v>-46768.6875</v>
      </c>
      <c r="D6907" s="0">
        <v>23719.720703</v>
      </c>
      <c r="E6907" s="0">
        <v>0.865049</v>
      </c>
      <c r="F6907" s="0">
        <v>9.900043</v>
      </c>
      <c r="G6907" s="0">
        <v>-0.616254</v>
      </c>
      <c r="H6907" s="0">
        <v>-0.031722</v>
      </c>
      <c r="I6907" s="0">
        <v>-0.000216</v>
      </c>
      <c r="J6907" s="0">
        <v>0.002561</v>
      </c>
      <c r="K6907" s="0">
        <v>1016.690002</v>
      </c>
      <c r="L6907" s="0">
        <v>44.684296</v>
      </c>
      <c r="W6907" s="0">
        <f t="shared" si="107"/>
        <v>52641.893950517791</v>
      </c>
    </row>
    <row r="6908">
      <c r="A6908" s="0">
        <v>922.42125</v>
      </c>
      <c r="B6908" s="0">
        <v>-4505.994629</v>
      </c>
      <c r="C6908" s="0">
        <v>-46771.871094</v>
      </c>
      <c r="D6908" s="0">
        <v>23668.414062</v>
      </c>
      <c r="E6908" s="0">
        <v>0.866717</v>
      </c>
      <c r="F6908" s="0">
        <v>9.882014</v>
      </c>
      <c r="G6908" s="0">
        <v>-0.59935</v>
      </c>
      <c r="H6908" s="0">
        <v>-0.021553</v>
      </c>
      <c r="I6908" s="0">
        <v>0.001314</v>
      </c>
      <c r="J6908" s="0">
        <v>-0.00146</v>
      </c>
      <c r="K6908" s="0">
        <v>1016.690002</v>
      </c>
      <c r="L6908" s="0">
        <v>44.684296</v>
      </c>
      <c r="W6908" s="0">
        <f t="shared" si="107"/>
        <v>52612.79062586026</v>
      </c>
    </row>
    <row r="6909">
      <c r="A6909" s="0">
        <v>922.4325</v>
      </c>
      <c r="B6909" s="0">
        <v>-4554.875977</v>
      </c>
      <c r="C6909" s="0">
        <v>-46762.1875</v>
      </c>
      <c r="D6909" s="0">
        <v>23739.511719</v>
      </c>
      <c r="E6909" s="0">
        <v>0.871324</v>
      </c>
      <c r="F6909" s="0">
        <v>9.869869</v>
      </c>
      <c r="G6909" s="0">
        <v>-0.586819</v>
      </c>
      <c r="H6909" s="0">
        <v>0.004909</v>
      </c>
      <c r="I6909" s="0">
        <v>0.004729</v>
      </c>
      <c r="J6909" s="0">
        <v>-0.009187</v>
      </c>
      <c r="K6909" s="0">
        <v>1016.690002</v>
      </c>
      <c r="L6909" s="0">
        <v>44.684296</v>
      </c>
      <c r="W6909" s="0">
        <f t="shared" si="107"/>
        <v>52640.416901916207</v>
      </c>
    </row>
    <row r="6910">
      <c r="A6910" s="0">
        <v>922.44375</v>
      </c>
      <c r="B6910" s="0">
        <v>-4636.17334</v>
      </c>
      <c r="C6910" s="0">
        <v>-46777.046875</v>
      </c>
      <c r="D6910" s="0">
        <v>23673.470703</v>
      </c>
      <c r="E6910" s="0">
        <v>0.87962</v>
      </c>
      <c r="F6910" s="0">
        <v>9.86968</v>
      </c>
      <c r="G6910" s="0">
        <v>-0.570081</v>
      </c>
      <c r="H6910" s="0">
        <v>0.039986</v>
      </c>
      <c r="I6910" s="0">
        <v>0.009174</v>
      </c>
      <c r="J6910" s="0">
        <v>-0.019126</v>
      </c>
      <c r="K6910" s="0">
        <v>1016.690002</v>
      </c>
      <c r="L6910" s="0">
        <v>44.684296</v>
      </c>
      <c r="W6910" s="0">
        <f t="shared" si="107"/>
        <v>52630.974080956104</v>
      </c>
    </row>
    <row r="6911">
      <c r="A6911" s="0">
        <v>922.455</v>
      </c>
      <c r="B6911" s="0">
        <v>-4712.741699</v>
      </c>
      <c r="C6911" s="0">
        <v>-46764.875</v>
      </c>
      <c r="D6911" s="0">
        <v>23752.503906</v>
      </c>
      <c r="E6911" s="0">
        <v>0.891556</v>
      </c>
      <c r="F6911" s="0">
        <v>9.880208</v>
      </c>
      <c r="G6911" s="0">
        <v>-0.57754</v>
      </c>
      <c r="H6911" s="0">
        <v>0.064886</v>
      </c>
      <c r="I6911" s="0">
        <v>0.012364</v>
      </c>
      <c r="J6911" s="0">
        <v>-0.023708</v>
      </c>
      <c r="K6911" s="0">
        <v>1016.690002</v>
      </c>
      <c r="L6911" s="0">
        <v>44.684296</v>
      </c>
      <c r="W6911" s="0">
        <f t="shared" si="107"/>
        <v>52662.557001076806</v>
      </c>
    </row>
    <row r="6912">
      <c r="A6912" s="0">
        <v>922.46625</v>
      </c>
      <c r="B6912" s="0">
        <v>-4595.245117</v>
      </c>
      <c r="C6912" s="0">
        <v>-46733.347656</v>
      </c>
      <c r="D6912" s="0">
        <v>23833.800781</v>
      </c>
      <c r="E6912" s="0">
        <v>0.889522</v>
      </c>
      <c r="F6912" s="0">
        <v>9.897978</v>
      </c>
      <c r="G6912" s="0">
        <v>-0.604106</v>
      </c>
      <c r="H6912" s="0">
        <v>0.065086</v>
      </c>
      <c r="I6912" s="0">
        <v>0.011811</v>
      </c>
      <c r="J6912" s="0">
        <v>-0.020484</v>
      </c>
      <c r="K6912" s="0">
        <v>1016.690002</v>
      </c>
      <c r="L6912" s="0">
        <v>44.684296</v>
      </c>
      <c r="W6912" s="0">
        <f t="shared" si="107"/>
        <v>52660.916441800255</v>
      </c>
    </row>
    <row r="6913">
      <c r="A6913" s="0">
        <v>922.4775</v>
      </c>
      <c r="B6913" s="0">
        <v>-4541.62793</v>
      </c>
      <c r="C6913" s="0">
        <v>-46758.402344</v>
      </c>
      <c r="D6913" s="0">
        <v>23823.689453</v>
      </c>
      <c r="E6913" s="0">
        <v>0.876279</v>
      </c>
      <c r="F6913" s="0">
        <v>9.904753</v>
      </c>
      <c r="G6913" s="0">
        <v>-0.601981</v>
      </c>
      <c r="H6913" s="0">
        <v>0.04616</v>
      </c>
      <c r="I6913" s="0">
        <v>0.010156</v>
      </c>
      <c r="J6913" s="0">
        <v>-0.014356</v>
      </c>
      <c r="K6913" s="0">
        <v>1016.690002</v>
      </c>
      <c r="L6913" s="0">
        <v>44.684296</v>
      </c>
      <c r="W6913" s="0">
        <f t="shared" si="107"/>
        <v>52673.928590631287</v>
      </c>
    </row>
    <row r="6914">
      <c r="A6914" s="0">
        <v>922.48875</v>
      </c>
      <c r="B6914" s="0">
        <v>-4570.733887</v>
      </c>
      <c r="C6914" s="0">
        <v>-46779.140625</v>
      </c>
      <c r="D6914" s="0">
        <v>23649.675781</v>
      </c>
      <c r="E6914" s="0">
        <v>0.873164</v>
      </c>
      <c r="F6914" s="0">
        <v>9.908069</v>
      </c>
      <c r="G6914" s="0">
        <v>-0.600632</v>
      </c>
      <c r="H6914" s="0">
        <v>0.010984</v>
      </c>
      <c r="I6914" s="0">
        <v>0.005893</v>
      </c>
      <c r="J6914" s="0">
        <v>-0.006411</v>
      </c>
      <c r="K6914" s="0">
        <v>1016.690002</v>
      </c>
      <c r="L6914" s="0">
        <v>44.684296</v>
      </c>
      <c r="W6914" s="0">
        <f ref="W6914:W6977" t="shared" si="108">SQRT((B6914)^2+(C6914)^2+(D6914)^2)</f>
        <v>52616.411607270536</v>
      </c>
    </row>
    <row r="6915">
      <c r="A6915" s="0">
        <v>922.5</v>
      </c>
      <c r="B6915" s="0">
        <v>-4683.999512</v>
      </c>
      <c r="C6915" s="0">
        <v>-46767.90625</v>
      </c>
      <c r="D6915" s="0">
        <v>23762.423828</v>
      </c>
      <c r="E6915" s="0">
        <v>0.872928</v>
      </c>
      <c r="F6915" s="0">
        <v>9.875101</v>
      </c>
      <c r="G6915" s="0">
        <v>-0.587352</v>
      </c>
      <c r="H6915" s="0">
        <v>-0.019179</v>
      </c>
      <c r="I6915" s="0">
        <v>0.00262</v>
      </c>
      <c r="J6915" s="0">
        <v>0.001535</v>
      </c>
      <c r="K6915" s="0">
        <v>1016.669983</v>
      </c>
      <c r="L6915" s="0">
        <v>44.686638</v>
      </c>
      <c r="W6915" s="0">
        <f t="shared" si="108"/>
        <v>52667.159526774441</v>
      </c>
    </row>
    <row r="6916">
      <c r="A6916" s="0">
        <v>922.51125</v>
      </c>
      <c r="B6916" s="0">
        <v>-4558.075684</v>
      </c>
      <c r="C6916" s="0">
        <v>-46759.070312</v>
      </c>
      <c r="D6916" s="0">
        <v>23842.871094</v>
      </c>
      <c r="E6916" s="0">
        <v>0.882044</v>
      </c>
      <c r="F6916" s="0">
        <v>9.865134</v>
      </c>
      <c r="G6916" s="0">
        <v>-0.58534</v>
      </c>
      <c r="H6916" s="0">
        <v>-0.032874</v>
      </c>
      <c r="I6916" s="0">
        <v>0.000327</v>
      </c>
      <c r="J6916" s="0">
        <v>0.004869</v>
      </c>
      <c r="K6916" s="0">
        <v>1016.669983</v>
      </c>
      <c r="L6916" s="0">
        <v>44.686638</v>
      </c>
      <c r="W6916" s="0">
        <f t="shared" si="108"/>
        <v>52684.620264254852</v>
      </c>
    </row>
    <row r="6917">
      <c r="A6917" s="0">
        <v>922.5225</v>
      </c>
      <c r="B6917" s="0">
        <v>-4606.966309</v>
      </c>
      <c r="C6917" s="0">
        <v>-46767.152344</v>
      </c>
      <c r="D6917" s="0">
        <v>23780.728516</v>
      </c>
      <c r="E6917" s="0">
        <v>0.881725</v>
      </c>
      <c r="F6917" s="0">
        <v>9.866887</v>
      </c>
      <c r="G6917" s="0">
        <v>-0.59014</v>
      </c>
      <c r="H6917" s="0">
        <v>-0.027394</v>
      </c>
      <c r="I6917" s="0">
        <v>0.000188</v>
      </c>
      <c r="J6917" s="0">
        <v>0.001734</v>
      </c>
      <c r="K6917" s="0">
        <v>1016.669983</v>
      </c>
      <c r="L6917" s="0">
        <v>44.686638</v>
      </c>
      <c r="W6917" s="0">
        <f t="shared" si="108"/>
        <v>52667.957295597305</v>
      </c>
    </row>
    <row r="6918">
      <c r="A6918" s="0">
        <v>922.53375</v>
      </c>
      <c r="B6918" s="0">
        <v>-4642.42334</v>
      </c>
      <c r="C6918" s="0">
        <v>-46768.710937</v>
      </c>
      <c r="D6918" s="0">
        <v>23631.263672</v>
      </c>
      <c r="E6918" s="0">
        <v>0.880095</v>
      </c>
      <c r="F6918" s="0">
        <v>9.88768</v>
      </c>
      <c r="G6918" s="0">
        <v>-0.591529</v>
      </c>
      <c r="H6918" s="0">
        <v>-2.190866E-05</v>
      </c>
      <c r="I6918" s="0">
        <v>0.003099</v>
      </c>
      <c r="J6918" s="0">
        <v>-0.00674</v>
      </c>
      <c r="K6918" s="0">
        <v>1016.669983</v>
      </c>
      <c r="L6918" s="0">
        <v>44.686638</v>
      </c>
      <c r="W6918" s="0">
        <f t="shared" si="108"/>
        <v>52605.142713541114</v>
      </c>
    </row>
    <row r="6919">
      <c r="A6919" s="0">
        <v>922.545</v>
      </c>
      <c r="B6919" s="0">
        <v>-4609.179199</v>
      </c>
      <c r="C6919" s="0">
        <v>-46787.140625</v>
      </c>
      <c r="D6919" s="0">
        <v>23697.669922</v>
      </c>
      <c r="E6919" s="0">
        <v>0.875571</v>
      </c>
      <c r="F6919" s="0">
        <v>9.877757</v>
      </c>
      <c r="G6919" s="0">
        <v>-0.59719</v>
      </c>
      <c r="H6919" s="0">
        <v>0.033793</v>
      </c>
      <c r="I6919" s="0">
        <v>0.009081</v>
      </c>
      <c r="J6919" s="0">
        <v>-0.017044</v>
      </c>
      <c r="K6919" s="0">
        <v>1016.669983</v>
      </c>
      <c r="L6919" s="0">
        <v>44.686638</v>
      </c>
      <c r="W6919" s="0">
        <f t="shared" si="108"/>
        <v>52648.462660215286</v>
      </c>
    </row>
    <row r="6920">
      <c r="A6920" s="0">
        <v>922.55625</v>
      </c>
      <c r="B6920" s="0">
        <v>-4720.054687</v>
      </c>
      <c r="C6920" s="0">
        <v>-46768.644531</v>
      </c>
      <c r="D6920" s="0">
        <v>23526.082031</v>
      </c>
      <c r="E6920" s="0">
        <v>0.8799</v>
      </c>
      <c r="F6920" s="0">
        <v>9.884807</v>
      </c>
      <c r="G6920" s="0">
        <v>-0.585256</v>
      </c>
      <c r="H6920" s="0">
        <v>0.060949</v>
      </c>
      <c r="I6920" s="0">
        <v>0.012574</v>
      </c>
      <c r="J6920" s="0">
        <v>-0.025138</v>
      </c>
      <c r="K6920" s="0">
        <v>1016.669983</v>
      </c>
      <c r="L6920" s="0">
        <v>44.686638</v>
      </c>
      <c r="W6920" s="0">
        <f t="shared" si="108"/>
        <v>52564.832000536706</v>
      </c>
    </row>
    <row r="6921">
      <c r="A6921" s="0">
        <v>922.5675</v>
      </c>
      <c r="B6921" s="0">
        <v>-4686.551758</v>
      </c>
      <c r="C6921" s="0">
        <v>-46734.953125</v>
      </c>
      <c r="D6921" s="0">
        <v>23673.605469</v>
      </c>
      <c r="E6921" s="0">
        <v>0.867721</v>
      </c>
      <c r="F6921" s="0">
        <v>9.876657</v>
      </c>
      <c r="G6921" s="0">
        <v>-0.596309</v>
      </c>
      <c r="H6921" s="0">
        <v>0.066513</v>
      </c>
      <c r="I6921" s="0">
        <v>0.013091</v>
      </c>
      <c r="J6921" s="0">
        <v>-0.022181</v>
      </c>
      <c r="K6921" s="0">
        <v>1016.669983</v>
      </c>
      <c r="L6921" s="0">
        <v>44.686638</v>
      </c>
      <c r="W6921" s="0">
        <f t="shared" si="108"/>
        <v>52598.091285504146</v>
      </c>
    </row>
    <row r="6922">
      <c r="A6922" s="0">
        <v>922.57875</v>
      </c>
      <c r="B6922" s="0">
        <v>-4747.758789</v>
      </c>
      <c r="C6922" s="0">
        <v>-46757.988281</v>
      </c>
      <c r="D6922" s="0">
        <v>23721.021484</v>
      </c>
      <c r="E6922" s="0">
        <v>0.873312</v>
      </c>
      <c r="F6922" s="0">
        <v>9.874104</v>
      </c>
      <c r="G6922" s="0">
        <v>-0.602572</v>
      </c>
      <c r="H6922" s="0">
        <v>0.053832</v>
      </c>
      <c r="I6922" s="0">
        <v>0.011155</v>
      </c>
      <c r="J6922" s="0">
        <v>-0.016456</v>
      </c>
      <c r="K6922" s="0">
        <v>1016.669983</v>
      </c>
      <c r="L6922" s="0">
        <v>44.686638</v>
      </c>
      <c r="W6922" s="0">
        <f t="shared" si="108"/>
        <v>52645.39430804037</v>
      </c>
    </row>
    <row r="6923">
      <c r="A6923" s="0">
        <v>922.59</v>
      </c>
      <c r="B6923" s="0">
        <v>-4715.665527</v>
      </c>
      <c r="C6923" s="0">
        <v>-46815.34375</v>
      </c>
      <c r="D6923" s="0">
        <v>23787.826172</v>
      </c>
      <c r="E6923" s="0">
        <v>0.885064</v>
      </c>
      <c r="F6923" s="0">
        <v>9.882242</v>
      </c>
      <c r="G6923" s="0">
        <v>-0.590638</v>
      </c>
      <c r="H6923" s="0">
        <v>0.025574</v>
      </c>
      <c r="I6923" s="0">
        <v>0.008504</v>
      </c>
      <c r="J6923" s="0">
        <v>-0.009164</v>
      </c>
      <c r="K6923" s="0">
        <v>1016.669983</v>
      </c>
      <c r="L6923" s="0">
        <v>44.686638</v>
      </c>
      <c r="W6923" s="0">
        <f t="shared" si="108"/>
        <v>52723.5676503638</v>
      </c>
    </row>
    <row r="6924">
      <c r="A6924" s="0">
        <v>922.60125</v>
      </c>
      <c r="B6924" s="0">
        <v>-4691.882324</v>
      </c>
      <c r="C6924" s="0">
        <v>-46768.738281</v>
      </c>
      <c r="D6924" s="0">
        <v>23793.726562</v>
      </c>
      <c r="E6924" s="0">
        <v>0.879509</v>
      </c>
      <c r="F6924" s="0">
        <v>9.891105</v>
      </c>
      <c r="G6924" s="0">
        <v>-0.572856</v>
      </c>
      <c r="H6924" s="0">
        <v>-0.010304</v>
      </c>
      <c r="I6924" s="0">
        <v>0.003774</v>
      </c>
      <c r="J6924" s="0">
        <v>-0.0004</v>
      </c>
      <c r="K6924" s="0">
        <v>1016.709961</v>
      </c>
      <c r="L6924" s="0">
        <v>44.689178</v>
      </c>
      <c r="W6924" s="0">
        <f t="shared" si="108"/>
        <v>52682.730223918377</v>
      </c>
    </row>
    <row r="6925">
      <c r="A6925" s="0">
        <v>922.6125</v>
      </c>
      <c r="B6925" s="0">
        <v>-4685.442383</v>
      </c>
      <c r="C6925" s="0">
        <v>-46741.683594</v>
      </c>
      <c r="D6925" s="0">
        <v>23802.626953</v>
      </c>
      <c r="E6925" s="0">
        <v>0.863203</v>
      </c>
      <c r="F6925" s="0">
        <v>9.882573</v>
      </c>
      <c r="G6925" s="0">
        <v>-0.591409</v>
      </c>
      <c r="H6925" s="0">
        <v>-0.033808</v>
      </c>
      <c r="I6925" s="0">
        <v>3.09912E-06</v>
      </c>
      <c r="J6925" s="0">
        <v>0.004696</v>
      </c>
      <c r="K6925" s="0">
        <v>1016.709961</v>
      </c>
      <c r="L6925" s="0">
        <v>44.689178</v>
      </c>
      <c r="W6925" s="0">
        <f t="shared" si="108"/>
        <v>52662.162938771362</v>
      </c>
    </row>
    <row r="6926">
      <c r="A6926" s="0">
        <v>922.62375</v>
      </c>
      <c r="B6926" s="0">
        <v>-4607.884277</v>
      </c>
      <c r="C6926" s="0">
        <v>-46771.988281</v>
      </c>
      <c r="D6926" s="0">
        <v>23747.349609</v>
      </c>
      <c r="E6926" s="0">
        <v>0.880827</v>
      </c>
      <c r="F6926" s="0">
        <v>9.879021</v>
      </c>
      <c r="G6926" s="0">
        <v>-0.591785</v>
      </c>
      <c r="H6926" s="0">
        <v>-0.03166</v>
      </c>
      <c r="I6926" s="0">
        <v>0.000482</v>
      </c>
      <c r="J6926" s="0">
        <v>0.003712</v>
      </c>
      <c r="K6926" s="0">
        <v>1016.709961</v>
      </c>
      <c r="L6926" s="0">
        <v>44.689178</v>
      </c>
      <c r="W6926" s="0">
        <f t="shared" si="108"/>
        <v>52657.270141171372</v>
      </c>
    </row>
    <row r="6927">
      <c r="A6927" s="0">
        <v>922.635</v>
      </c>
      <c r="B6927" s="0">
        <v>-4546.715332</v>
      </c>
      <c r="C6927" s="0">
        <v>-46744.570312</v>
      </c>
      <c r="D6927" s="0">
        <v>23772.435547</v>
      </c>
      <c r="E6927" s="0">
        <v>0.871323</v>
      </c>
      <c r="F6927" s="0">
        <v>9.876362</v>
      </c>
      <c r="G6927" s="0">
        <v>-0.587692</v>
      </c>
      <c r="H6927" s="0">
        <v>-0.011246</v>
      </c>
      <c r="I6927" s="0">
        <v>0.002239</v>
      </c>
      <c r="J6927" s="0">
        <v>-0.002839</v>
      </c>
      <c r="K6927" s="0">
        <v>1016.709961</v>
      </c>
      <c r="L6927" s="0">
        <v>44.689178</v>
      </c>
      <c r="W6927" s="0">
        <f t="shared" si="108"/>
        <v>52638.922536465594</v>
      </c>
    </row>
    <row r="6928">
      <c r="A6928" s="0">
        <v>922.64625</v>
      </c>
      <c r="B6928" s="0">
        <v>-4487.401855</v>
      </c>
      <c r="C6928" s="0">
        <v>-46764.585937</v>
      </c>
      <c r="D6928" s="0">
        <v>23748.074219</v>
      </c>
      <c r="E6928" s="0">
        <v>0.865256</v>
      </c>
      <c r="F6928" s="0">
        <v>9.879875</v>
      </c>
      <c r="G6928" s="0">
        <v>-0.572618</v>
      </c>
      <c r="H6928" s="0">
        <v>0.027326</v>
      </c>
      <c r="I6928" s="0">
        <v>0.007869</v>
      </c>
      <c r="J6928" s="0">
        <v>-0.014314</v>
      </c>
      <c r="K6928" s="0">
        <v>1016.709961</v>
      </c>
      <c r="L6928" s="0">
        <v>44.689178</v>
      </c>
      <c r="W6928" s="0">
        <f t="shared" si="108"/>
        <v>52640.614570675833</v>
      </c>
    </row>
    <row r="6929">
      <c r="A6929" s="0">
        <v>922.6575</v>
      </c>
      <c r="B6929" s="0">
        <v>-4522.129395</v>
      </c>
      <c r="C6929" s="0">
        <v>-46760.890625</v>
      </c>
      <c r="D6929" s="0">
        <v>23693.003906</v>
      </c>
      <c r="E6929" s="0">
        <v>0.874551</v>
      </c>
      <c r="F6929" s="0">
        <v>9.889078</v>
      </c>
      <c r="G6929" s="0">
        <v>-0.585408</v>
      </c>
      <c r="H6929" s="0">
        <v>0.05698</v>
      </c>
      <c r="I6929" s="0">
        <v>0.011723</v>
      </c>
      <c r="J6929" s="0">
        <v>-0.022582</v>
      </c>
      <c r="K6929" s="0">
        <v>1016.709961</v>
      </c>
      <c r="L6929" s="0">
        <v>44.689178</v>
      </c>
      <c r="W6929" s="0">
        <f t="shared" si="108"/>
        <v>52615.482326004261</v>
      </c>
    </row>
    <row r="6930">
      <c r="A6930" s="0">
        <v>922.66875</v>
      </c>
      <c r="B6930" s="0">
        <v>-4547.975586</v>
      </c>
      <c r="C6930" s="0">
        <v>-46771.683594</v>
      </c>
      <c r="D6930" s="0">
        <v>23777.125</v>
      </c>
      <c r="E6930" s="0">
        <v>0.886221</v>
      </c>
      <c r="F6930" s="0">
        <v>9.884132</v>
      </c>
      <c r="G6930" s="0">
        <v>-0.596438</v>
      </c>
      <c r="H6930" s="0">
        <v>0.067847</v>
      </c>
      <c r="I6930" s="0">
        <v>0.013465</v>
      </c>
      <c r="J6930" s="0">
        <v>-0.024346</v>
      </c>
      <c r="K6930" s="0">
        <v>1016.709961</v>
      </c>
      <c r="L6930" s="0">
        <v>44.689178</v>
      </c>
      <c r="W6930" s="0">
        <f t="shared" si="108"/>
        <v>52665.227061256708</v>
      </c>
    </row>
    <row r="6931">
      <c r="A6931" s="0">
        <v>922.68</v>
      </c>
      <c r="B6931" s="0">
        <v>-4606.992187</v>
      </c>
      <c r="C6931" s="0">
        <v>-46815.484375</v>
      </c>
      <c r="D6931" s="0">
        <v>23653.660156</v>
      </c>
      <c r="E6931" s="0">
        <v>0.886857</v>
      </c>
      <c r="F6931" s="0">
        <v>9.905008</v>
      </c>
      <c r="G6931" s="0">
        <v>-0.592458</v>
      </c>
      <c r="H6931" s="0">
        <v>0.06102</v>
      </c>
      <c r="I6931" s="0">
        <v>0.01159</v>
      </c>
      <c r="J6931" s="0">
        <v>-0.018175</v>
      </c>
      <c r="K6931" s="0">
        <v>1016.709961</v>
      </c>
      <c r="L6931" s="0">
        <v>44.689178</v>
      </c>
      <c r="W6931" s="0">
        <f t="shared" si="108"/>
        <v>52653.675969038384</v>
      </c>
    </row>
    <row r="6932">
      <c r="A6932" s="0">
        <v>922.69125</v>
      </c>
      <c r="B6932" s="0">
        <v>-4526.398926</v>
      </c>
      <c r="C6932" s="0">
        <v>-46765.96875</v>
      </c>
      <c r="D6932" s="0">
        <v>23720.822266</v>
      </c>
      <c r="E6932" s="0">
        <v>0.88728</v>
      </c>
      <c r="F6932" s="0">
        <v>9.90505</v>
      </c>
      <c r="G6932" s="0">
        <v>-0.589727</v>
      </c>
      <c r="H6932" s="0">
        <v>0.033604</v>
      </c>
      <c r="I6932" s="0">
        <v>0.008569</v>
      </c>
      <c r="J6932" s="0">
        <v>-0.011482</v>
      </c>
      <c r="K6932" s="0">
        <v>1016.709961</v>
      </c>
      <c r="L6932" s="0">
        <v>44.689178</v>
      </c>
      <c r="W6932" s="0">
        <f t="shared" si="108"/>
        <v>52632.89398597071</v>
      </c>
    </row>
    <row r="6933">
      <c r="A6933" s="0">
        <v>922.7025</v>
      </c>
      <c r="B6933" s="0">
        <v>-4670.833008</v>
      </c>
      <c r="C6933" s="0">
        <v>-46761.933594</v>
      </c>
      <c r="D6933" s="0">
        <v>23774.449219</v>
      </c>
      <c r="E6933" s="0">
        <v>0.884637</v>
      </c>
      <c r="F6933" s="0">
        <v>9.898896</v>
      </c>
      <c r="G6933" s="0">
        <v>-0.585427</v>
      </c>
      <c r="H6933" s="0">
        <v>-0.002194</v>
      </c>
      <c r="I6933" s="0">
        <v>0.004627</v>
      </c>
      <c r="J6933" s="0">
        <v>-0.004361</v>
      </c>
      <c r="K6933" s="0">
        <v>1016.669983</v>
      </c>
      <c r="L6933" s="0">
        <v>44.686638</v>
      </c>
      <c r="W6933" s="0">
        <f t="shared" si="108"/>
        <v>52666.11386940466</v>
      </c>
    </row>
    <row r="6934">
      <c r="A6934" s="0">
        <v>922.71375</v>
      </c>
      <c r="B6934" s="0">
        <v>-4698.238281</v>
      </c>
      <c r="C6934" s="0">
        <v>-46767.085937</v>
      </c>
      <c r="D6934" s="0">
        <v>23697.007812</v>
      </c>
      <c r="E6934" s="0">
        <v>0.870402</v>
      </c>
      <c r="F6934" s="0">
        <v>9.887272</v>
      </c>
      <c r="G6934" s="0">
        <v>-0.580936</v>
      </c>
      <c r="H6934" s="0">
        <v>-0.025328</v>
      </c>
      <c r="I6934" s="0">
        <v>0.000291</v>
      </c>
      <c r="J6934" s="0">
        <v>0.00247</v>
      </c>
      <c r="K6934" s="0">
        <v>1016.669983</v>
      </c>
      <c r="L6934" s="0">
        <v>44.686638</v>
      </c>
      <c r="W6934" s="0">
        <f t="shared" si="108"/>
        <v>52638.2175726514</v>
      </c>
    </row>
    <row r="6935">
      <c r="A6935" s="0">
        <v>922.725</v>
      </c>
      <c r="B6935" s="0">
        <v>-4684.092285</v>
      </c>
      <c r="C6935" s="0">
        <v>-46797.917969</v>
      </c>
      <c r="D6935" s="0">
        <v>23903.535156</v>
      </c>
      <c r="E6935" s="0">
        <v>0.866902</v>
      </c>
      <c r="F6935" s="0">
        <v>9.876571</v>
      </c>
      <c r="G6935" s="0">
        <v>-0.57137</v>
      </c>
      <c r="H6935" s="0">
        <v>-0.034328</v>
      </c>
      <c r="I6935" s="0">
        <v>-0.000178</v>
      </c>
      <c r="J6935" s="0">
        <v>0.004803</v>
      </c>
      <c r="K6935" s="0">
        <v>1016.669983</v>
      </c>
      <c r="L6935" s="0">
        <v>44.686638</v>
      </c>
      <c r="W6935" s="0">
        <f t="shared" si="108"/>
        <v>52757.604567699789</v>
      </c>
    </row>
    <row r="6936">
      <c r="A6936" s="0">
        <v>922.73625</v>
      </c>
      <c r="B6936" s="0">
        <v>-4677.308105</v>
      </c>
      <c r="C6936" s="0">
        <v>-46724.460937</v>
      </c>
      <c r="D6936" s="0">
        <v>23781.121094</v>
      </c>
      <c r="E6936" s="0">
        <v>0.887053</v>
      </c>
      <c r="F6936" s="0">
        <v>9.890931</v>
      </c>
      <c r="G6936" s="0">
        <v>-0.58147</v>
      </c>
      <c r="H6936" s="0">
        <v>-0.022306</v>
      </c>
      <c r="I6936" s="0">
        <v>0.000999</v>
      </c>
      <c r="J6936" s="0">
        <v>-0.001441</v>
      </c>
      <c r="K6936" s="0">
        <v>1016.669983</v>
      </c>
      <c r="L6936" s="0">
        <v>44.686638</v>
      </c>
      <c r="W6936" s="0">
        <f t="shared" si="108"/>
        <v>52636.433973530438</v>
      </c>
    </row>
    <row r="6937">
      <c r="A6937" s="0">
        <v>922.7475</v>
      </c>
      <c r="B6937" s="0">
        <v>-4561.196777</v>
      </c>
      <c r="C6937" s="0">
        <v>-46719.96875</v>
      </c>
      <c r="D6937" s="0">
        <v>23670.345703</v>
      </c>
      <c r="E6937" s="0">
        <v>0.882046</v>
      </c>
      <c r="F6937" s="0">
        <v>9.884462</v>
      </c>
      <c r="G6937" s="0">
        <v>-0.581419</v>
      </c>
      <c r="H6937" s="0">
        <v>0.013355</v>
      </c>
      <c r="I6937" s="0">
        <v>0.005588</v>
      </c>
      <c r="J6937" s="0">
        <v>-0.011658</v>
      </c>
      <c r="K6937" s="0">
        <v>1016.669983</v>
      </c>
      <c r="L6937" s="0">
        <v>44.686638</v>
      </c>
      <c r="W6937" s="0">
        <f t="shared" si="108"/>
        <v>52572.286061565006</v>
      </c>
    </row>
    <row r="6938">
      <c r="A6938" s="0">
        <v>922.75875</v>
      </c>
      <c r="B6938" s="0">
        <v>-4615.408203</v>
      </c>
      <c r="C6938" s="0">
        <v>-46747.273437</v>
      </c>
      <c r="D6938" s="0">
        <v>23868.783203</v>
      </c>
      <c r="E6938" s="0">
        <v>0.880122</v>
      </c>
      <c r="F6938" s="0">
        <v>9.896853</v>
      </c>
      <c r="G6938" s="0">
        <v>-0.592718</v>
      </c>
      <c r="H6938" s="0">
        <v>0.046362</v>
      </c>
      <c r="I6938" s="0">
        <v>0.010038</v>
      </c>
      <c r="J6938" s="0">
        <v>-0.020094</v>
      </c>
      <c r="K6938" s="0">
        <v>1016.669983</v>
      </c>
      <c r="L6938" s="0">
        <v>44.686638</v>
      </c>
      <c r="W6938" s="0">
        <f t="shared" si="108"/>
        <v>52690.875664253115</v>
      </c>
    </row>
    <row r="6939">
      <c r="A6939" s="0">
        <v>922.77</v>
      </c>
      <c r="B6939" s="0">
        <v>-4626.344238</v>
      </c>
      <c r="C6939" s="0">
        <v>-46720.164062</v>
      </c>
      <c r="D6939" s="0">
        <v>23712.429687</v>
      </c>
      <c r="E6939" s="0">
        <v>0.878082</v>
      </c>
      <c r="F6939" s="0">
        <v>9.897191</v>
      </c>
      <c r="G6939" s="0">
        <v>-0.59608</v>
      </c>
      <c r="H6939" s="0">
        <v>0.065349</v>
      </c>
      <c r="I6939" s="0">
        <v>0.011756</v>
      </c>
      <c r="J6939" s="0">
        <v>-0.024259</v>
      </c>
      <c r="K6939" s="0">
        <v>1016.669983</v>
      </c>
      <c r="L6939" s="0">
        <v>44.686638</v>
      </c>
      <c r="W6939" s="0">
        <f t="shared" si="108"/>
        <v>52597.1112576498</v>
      </c>
    </row>
    <row r="6940">
      <c r="A6940" s="0">
        <v>922.78125</v>
      </c>
      <c r="B6940" s="0">
        <v>-4497.278809</v>
      </c>
      <c r="C6940" s="0">
        <v>-46758.214844</v>
      </c>
      <c r="D6940" s="0">
        <v>23692.423828</v>
      </c>
      <c r="E6940" s="0">
        <v>0.878839</v>
      </c>
      <c r="F6940" s="0">
        <v>9.897654</v>
      </c>
      <c r="G6940" s="0">
        <v>-0.588176</v>
      </c>
      <c r="H6940" s="0">
        <v>0.059491</v>
      </c>
      <c r="I6940" s="0">
        <v>0.011795</v>
      </c>
      <c r="J6940" s="0">
        <v>-0.018353</v>
      </c>
      <c r="K6940" s="0">
        <v>1016.669983</v>
      </c>
      <c r="L6940" s="0">
        <v>44.686638</v>
      </c>
      <c r="W6940" s="0">
        <f t="shared" si="108"/>
        <v>52610.712967314219</v>
      </c>
    </row>
    <row r="6941">
      <c r="A6941" s="0">
        <v>922.7925</v>
      </c>
      <c r="B6941" s="0">
        <v>-4701.818359</v>
      </c>
      <c r="C6941" s="0">
        <v>-46739.125</v>
      </c>
      <c r="D6941" s="0">
        <v>23793.367187</v>
      </c>
      <c r="E6941" s="0">
        <v>0.863452</v>
      </c>
      <c r="F6941" s="0">
        <v>9.877578</v>
      </c>
      <c r="G6941" s="0">
        <v>-0.583901</v>
      </c>
      <c r="H6941" s="0">
        <v>0.033117</v>
      </c>
      <c r="I6941" s="0">
        <v>0.008892</v>
      </c>
      <c r="J6941" s="0">
        <v>-0.010089</v>
      </c>
      <c r="K6941" s="0">
        <v>1016.669983</v>
      </c>
      <c r="L6941" s="0">
        <v>44.686638</v>
      </c>
      <c r="W6941" s="0">
        <f t="shared" si="108"/>
        <v>52657.16687918239</v>
      </c>
    </row>
    <row r="6942">
      <c r="A6942" s="0">
        <v>922.80375</v>
      </c>
      <c r="B6942" s="0">
        <v>-4573.047852</v>
      </c>
      <c r="C6942" s="0">
        <v>-46760.160156</v>
      </c>
      <c r="D6942" s="0">
        <v>23768.416016</v>
      </c>
      <c r="E6942" s="0">
        <v>0.862277</v>
      </c>
      <c r="F6942" s="0">
        <v>9.865499</v>
      </c>
      <c r="G6942" s="0">
        <v>-0.575304</v>
      </c>
      <c r="H6942" s="0">
        <v>0.004708</v>
      </c>
      <c r="I6942" s="0">
        <v>0.004739</v>
      </c>
      <c r="J6942" s="0">
        <v>-0.004939</v>
      </c>
      <c r="K6942" s="0">
        <v>1016.699951</v>
      </c>
      <c r="L6942" s="0">
        <v>44.689178</v>
      </c>
      <c r="W6942" s="0">
        <f t="shared" si="108"/>
        <v>52653.232990777469</v>
      </c>
    </row>
    <row r="6943">
      <c r="A6943" s="0">
        <v>922.815</v>
      </c>
      <c r="B6943" s="0">
        <v>-4807.563965</v>
      </c>
      <c r="C6943" s="0">
        <v>-46751.570312</v>
      </c>
      <c r="D6943" s="0">
        <v>23756.964844</v>
      </c>
      <c r="E6943" s="0">
        <v>0.871611</v>
      </c>
      <c r="F6943" s="0">
        <v>9.872936</v>
      </c>
      <c r="G6943" s="0">
        <v>-0.576862</v>
      </c>
      <c r="H6943" s="0">
        <v>-0.026426</v>
      </c>
      <c r="I6943" s="0">
        <v>0.00158</v>
      </c>
      <c r="J6943" s="0">
        <v>0.003154</v>
      </c>
      <c r="K6943" s="0">
        <v>1016.699951</v>
      </c>
      <c r="L6943" s="0">
        <v>44.689178</v>
      </c>
      <c r="W6943" s="0">
        <f t="shared" si="108"/>
        <v>52661.327143497809</v>
      </c>
    </row>
    <row r="6944">
      <c r="A6944" s="0">
        <v>922.82625</v>
      </c>
      <c r="B6944" s="0">
        <v>-4620.416992</v>
      </c>
      <c r="C6944" s="0">
        <v>-46763.632812</v>
      </c>
      <c r="D6944" s="0">
        <v>23672.474609</v>
      </c>
      <c r="E6944" s="0">
        <v>0.90339</v>
      </c>
      <c r="F6944" s="0">
        <v>9.895645</v>
      </c>
      <c r="G6944" s="0">
        <v>-0.59387</v>
      </c>
      <c r="H6944" s="0">
        <v>-0.034839</v>
      </c>
      <c r="I6944" s="0">
        <v>-0.000755</v>
      </c>
      <c r="J6944" s="0">
        <v>0.004667</v>
      </c>
      <c r="K6944" s="0">
        <v>1016.699951</v>
      </c>
      <c r="L6944" s="0">
        <v>44.689178</v>
      </c>
      <c r="W6944" s="0">
        <f t="shared" si="108"/>
        <v>52617.218294673039</v>
      </c>
    </row>
    <row r="6945">
      <c r="A6945" s="0">
        <v>922.8375</v>
      </c>
      <c r="B6945" s="0">
        <v>-4515.634766</v>
      </c>
      <c r="C6945" s="0">
        <v>-46784.5</v>
      </c>
      <c r="D6945" s="0">
        <v>23671.949219</v>
      </c>
      <c r="E6945" s="0">
        <v>0.885793</v>
      </c>
      <c r="F6945" s="0">
        <v>9.884916</v>
      </c>
      <c r="G6945" s="0">
        <v>-0.611895</v>
      </c>
      <c r="H6945" s="0">
        <v>-0.02452</v>
      </c>
      <c r="I6945" s="0">
        <v>0.000344</v>
      </c>
      <c r="J6945" s="0">
        <v>0.000799</v>
      </c>
      <c r="K6945" s="0">
        <v>1016.699951</v>
      </c>
      <c r="L6945" s="0">
        <v>44.689178</v>
      </c>
      <c r="W6945" s="0">
        <f t="shared" si="108"/>
        <v>52626.434207694736</v>
      </c>
    </row>
    <row r="6946">
      <c r="A6946" s="0">
        <v>922.84875</v>
      </c>
      <c r="B6946" s="0">
        <v>-4542.583496</v>
      </c>
      <c r="C6946" s="0">
        <v>-46766.414062</v>
      </c>
      <c r="D6946" s="0">
        <v>23777.363281</v>
      </c>
      <c r="E6946" s="0">
        <v>0.87569</v>
      </c>
      <c r="F6946" s="0">
        <v>9.873726</v>
      </c>
      <c r="G6946" s="0">
        <v>-0.604156</v>
      </c>
      <c r="H6946" s="0">
        <v>0.005762</v>
      </c>
      <c r="I6946" s="0">
        <v>0.004377</v>
      </c>
      <c r="J6946" s="0">
        <v>-0.008947</v>
      </c>
      <c r="K6946" s="0">
        <v>1016.699951</v>
      </c>
      <c r="L6946" s="0">
        <v>44.689178</v>
      </c>
      <c r="W6946" s="0">
        <f t="shared" si="108"/>
        <v>52660.189456867796</v>
      </c>
    </row>
    <row r="6947">
      <c r="A6947" s="0">
        <v>922.86</v>
      </c>
      <c r="B6947" s="0">
        <v>-4650.505859</v>
      </c>
      <c r="C6947" s="0">
        <v>-46781.171875</v>
      </c>
      <c r="D6947" s="0">
        <v>23856.626953</v>
      </c>
      <c r="E6947" s="0">
        <v>0.878266</v>
      </c>
      <c r="F6947" s="0">
        <v>9.875511</v>
      </c>
      <c r="G6947" s="0">
        <v>-0.584206</v>
      </c>
      <c r="H6947" s="0">
        <v>0.03912</v>
      </c>
      <c r="I6947" s="0">
        <v>0.008878</v>
      </c>
      <c r="J6947" s="0">
        <v>-0.018332</v>
      </c>
      <c r="K6947" s="0">
        <v>1016.699951</v>
      </c>
      <c r="L6947" s="0">
        <v>44.689178</v>
      </c>
      <c r="W6947" s="0">
        <f t="shared" si="108"/>
        <v>52718.53465639471</v>
      </c>
    </row>
    <row r="6948">
      <c r="A6948" s="0">
        <v>922.87125</v>
      </c>
      <c r="B6948" s="0">
        <v>-4457.071289</v>
      </c>
      <c r="C6948" s="0">
        <v>-46758.6875</v>
      </c>
      <c r="D6948" s="0">
        <v>23787.880859</v>
      </c>
      <c r="E6948" s="0">
        <v>0.884761</v>
      </c>
      <c r="F6948" s="0">
        <v>9.883599</v>
      </c>
      <c r="G6948" s="0">
        <v>-0.581096</v>
      </c>
      <c r="H6948" s="0">
        <v>0.063034</v>
      </c>
      <c r="I6948" s="0">
        <v>0.012255</v>
      </c>
      <c r="J6948" s="0">
        <v>-0.025282</v>
      </c>
      <c r="K6948" s="0">
        <v>1016.699951</v>
      </c>
      <c r="L6948" s="0">
        <v>44.689178</v>
      </c>
      <c r="W6948" s="0">
        <f t="shared" si="108"/>
        <v>52650.770335863686</v>
      </c>
    </row>
    <row r="6949">
      <c r="A6949" s="0">
        <v>922.8825</v>
      </c>
      <c r="B6949" s="0">
        <v>-4615.458496</v>
      </c>
      <c r="C6949" s="0">
        <v>-46771.367187</v>
      </c>
      <c r="D6949" s="0">
        <v>23745.394531</v>
      </c>
      <c r="E6949" s="0">
        <v>0.875279</v>
      </c>
      <c r="F6949" s="0">
        <v>9.881242</v>
      </c>
      <c r="G6949" s="0">
        <v>-0.59337</v>
      </c>
      <c r="H6949" s="0">
        <v>0.070167</v>
      </c>
      <c r="I6949" s="0">
        <v>0.012936</v>
      </c>
      <c r="J6949" s="0">
        <v>-0.022687</v>
      </c>
      <c r="K6949" s="0">
        <v>1016.699951</v>
      </c>
      <c r="L6949" s="0">
        <v>44.689178</v>
      </c>
      <c r="W6949" s="0">
        <f t="shared" si="108"/>
        <v>52656.5001410303</v>
      </c>
    </row>
    <row r="6950">
      <c r="A6950" s="0">
        <v>922.89375</v>
      </c>
      <c r="B6950" s="0">
        <v>-4596.981445</v>
      </c>
      <c r="C6950" s="0">
        <v>-46753.902344</v>
      </c>
      <c r="D6950" s="0">
        <v>23821.564453</v>
      </c>
      <c r="E6950" s="0">
        <v>0.871014</v>
      </c>
      <c r="F6950" s="0">
        <v>9.897191</v>
      </c>
      <c r="G6950" s="0">
        <v>-0.592962</v>
      </c>
      <c r="H6950" s="0">
        <v>0.048488</v>
      </c>
      <c r="I6950" s="0">
        <v>0.010448</v>
      </c>
      <c r="J6950" s="0">
        <v>-0.014377</v>
      </c>
      <c r="K6950" s="0">
        <v>1016.699951</v>
      </c>
      <c r="L6950" s="0">
        <v>44.689178</v>
      </c>
      <c r="W6950" s="0">
        <f t="shared" si="108"/>
        <v>52673.77483896893</v>
      </c>
    </row>
    <row r="6951">
      <c r="A6951" s="0">
        <v>922.905</v>
      </c>
      <c r="B6951" s="0">
        <v>-4617.368164</v>
      </c>
      <c r="C6951" s="0">
        <v>-46768.363281</v>
      </c>
      <c r="D6951" s="0">
        <v>23780.722656</v>
      </c>
      <c r="E6951" s="0">
        <v>0.869415</v>
      </c>
      <c r="F6951" s="0">
        <v>9.898293</v>
      </c>
      <c r="G6951" s="0">
        <v>-0.594127</v>
      </c>
      <c r="H6951" s="0">
        <v>0.016394</v>
      </c>
      <c r="I6951" s="0">
        <v>0.006089</v>
      </c>
      <c r="J6951" s="0">
        <v>-0.007402</v>
      </c>
      <c r="K6951" s="0">
        <v>1016.679993</v>
      </c>
      <c r="L6951" s="0">
        <v>44.686638</v>
      </c>
      <c r="W6951" s="0">
        <f t="shared" si="108"/>
        <v>52669.9407896677</v>
      </c>
    </row>
    <row r="6952">
      <c r="A6952" s="0">
        <v>922.91625</v>
      </c>
      <c r="B6952" s="0">
        <v>-4646.463867</v>
      </c>
      <c r="C6952" s="0">
        <v>-46779.933594</v>
      </c>
      <c r="D6952" s="0">
        <v>23641.548828</v>
      </c>
      <c r="E6952" s="0">
        <v>0.868855</v>
      </c>
      <c r="F6952" s="0">
        <v>9.878649</v>
      </c>
      <c r="G6952" s="0">
        <v>-0.590559</v>
      </c>
      <c r="H6952" s="0">
        <v>-0.015897</v>
      </c>
      <c r="I6952" s="0">
        <v>0.00269</v>
      </c>
      <c r="J6952" s="0">
        <v>-0.000211</v>
      </c>
      <c r="K6952" s="0">
        <v>1016.679993</v>
      </c>
      <c r="L6952" s="0">
        <v>44.686638</v>
      </c>
      <c r="W6952" s="0">
        <f t="shared" si="108"/>
        <v>52620.097344200105</v>
      </c>
    </row>
    <row r="6953">
      <c r="A6953" s="0">
        <v>922.9275</v>
      </c>
      <c r="B6953" s="0">
        <v>-4616.372559</v>
      </c>
      <c r="C6953" s="0">
        <v>-46743.574219</v>
      </c>
      <c r="D6953" s="0">
        <v>23861.90625</v>
      </c>
      <c r="E6953" s="0">
        <v>0.883293</v>
      </c>
      <c r="F6953" s="0">
        <v>9.886535</v>
      </c>
      <c r="G6953" s="0">
        <v>-0.590881</v>
      </c>
      <c r="H6953" s="0">
        <v>-0.03416</v>
      </c>
      <c r="I6953" s="0">
        <v>-0.000221</v>
      </c>
      <c r="J6953" s="0">
        <v>0.004498</v>
      </c>
      <c r="K6953" s="0">
        <v>1016.679993</v>
      </c>
      <c r="L6953" s="0">
        <v>44.686638</v>
      </c>
      <c r="W6953" s="0">
        <f t="shared" si="108"/>
        <v>52684.563168488348</v>
      </c>
    </row>
    <row r="6954">
      <c r="A6954" s="0">
        <v>922.93875</v>
      </c>
      <c r="B6954" s="0">
        <v>-4685.638672</v>
      </c>
      <c r="C6954" s="0">
        <v>-46747.828125</v>
      </c>
      <c r="D6954" s="0">
        <v>23827.460937</v>
      </c>
      <c r="E6954" s="0">
        <v>0.880711</v>
      </c>
      <c r="F6954" s="0">
        <v>9.886593</v>
      </c>
      <c r="G6954" s="0">
        <v>-0.588043</v>
      </c>
      <c r="H6954" s="0">
        <v>-0.025522</v>
      </c>
      <c r="I6954" s="0">
        <v>0.000632</v>
      </c>
      <c r="J6954" s="0">
        <v>0.001927</v>
      </c>
      <c r="K6954" s="0">
        <v>1016.679993</v>
      </c>
      <c r="L6954" s="0">
        <v>44.686638</v>
      </c>
      <c r="W6954" s="0">
        <f t="shared" si="108"/>
        <v>52678.862353636148</v>
      </c>
    </row>
    <row r="6955">
      <c r="A6955" s="0">
        <v>922.95</v>
      </c>
      <c r="B6955" s="0">
        <v>-4691.647949</v>
      </c>
      <c r="C6955" s="0">
        <v>-46727.664062</v>
      </c>
      <c r="D6955" s="0">
        <v>23793.175781</v>
      </c>
      <c r="E6955" s="0">
        <v>0.883522</v>
      </c>
      <c r="F6955" s="0">
        <v>9.895862</v>
      </c>
      <c r="G6955" s="0">
        <v>-0.603867</v>
      </c>
      <c r="H6955" s="0">
        <v>-0.001871</v>
      </c>
      <c r="I6955" s="0">
        <v>0.003749</v>
      </c>
      <c r="J6955" s="0">
        <v>-0.004515</v>
      </c>
      <c r="K6955" s="0">
        <v>1016.679993</v>
      </c>
      <c r="L6955" s="0">
        <v>44.686638</v>
      </c>
      <c r="W6955" s="0">
        <f t="shared" si="108"/>
        <v>52646.000445561367</v>
      </c>
    </row>
    <row r="6956">
      <c r="A6956" s="0">
        <v>922.96125</v>
      </c>
      <c r="B6956" s="0">
        <v>-4593.786133</v>
      </c>
      <c r="C6956" s="0">
        <v>-46775.886719</v>
      </c>
      <c r="D6956" s="0">
        <v>23898.046875</v>
      </c>
      <c r="E6956" s="0">
        <v>0.879765</v>
      </c>
      <c r="F6956" s="0">
        <v>9.901706</v>
      </c>
      <c r="G6956" s="0">
        <v>-0.602862</v>
      </c>
      <c r="H6956" s="0">
        <v>0.031817</v>
      </c>
      <c r="I6956" s="0">
        <v>0.007802</v>
      </c>
      <c r="J6956" s="0">
        <v>-0.01669</v>
      </c>
      <c r="K6956" s="0">
        <v>1016.679993</v>
      </c>
      <c r="L6956" s="0">
        <v>44.686638</v>
      </c>
      <c r="W6956" s="0">
        <f t="shared" si="108"/>
        <v>52727.6312176468</v>
      </c>
    </row>
    <row r="6957">
      <c r="A6957" s="0">
        <v>922.9725</v>
      </c>
      <c r="B6957" s="0">
        <v>-4530.224609</v>
      </c>
      <c r="C6957" s="0">
        <v>-46767.421875</v>
      </c>
      <c r="D6957" s="0">
        <v>23717.474609</v>
      </c>
      <c r="E6957" s="0">
        <v>0.885614</v>
      </c>
      <c r="F6957" s="0">
        <v>9.879368</v>
      </c>
      <c r="G6957" s="0">
        <v>-0.590853</v>
      </c>
      <c r="H6957" s="0">
        <v>0.05975</v>
      </c>
      <c r="I6957" s="0">
        <v>0.011639</v>
      </c>
      <c r="J6957" s="0">
        <v>-0.023396</v>
      </c>
      <c r="K6957" s="0">
        <v>1016.679993</v>
      </c>
      <c r="L6957" s="0">
        <v>44.686638</v>
      </c>
      <c r="W6957" s="0">
        <f t="shared" si="108"/>
        <v>52633.005668219041</v>
      </c>
    </row>
    <row r="6958">
      <c r="A6958" s="0">
        <v>922.98375</v>
      </c>
      <c r="B6958" s="0">
        <v>-4522.240234</v>
      </c>
      <c r="C6958" s="0">
        <v>-46766.210937</v>
      </c>
      <c r="D6958" s="0">
        <v>23767.644531</v>
      </c>
      <c r="E6958" s="0">
        <v>0.875189</v>
      </c>
      <c r="F6958" s="0">
        <v>9.890724</v>
      </c>
      <c r="G6958" s="0">
        <v>-0.579718</v>
      </c>
      <c r="H6958" s="0">
        <v>0.06489</v>
      </c>
      <c r="I6958" s="0">
        <v>0.012988</v>
      </c>
      <c r="J6958" s="0">
        <v>-0.021627</v>
      </c>
      <c r="K6958" s="0">
        <v>1016.679993</v>
      </c>
      <c r="L6958" s="0">
        <v>44.686638</v>
      </c>
      <c r="W6958" s="0">
        <f t="shared" si="108"/>
        <v>52653.8704056023</v>
      </c>
    </row>
    <row r="6959">
      <c r="A6959" s="0">
        <v>922.995</v>
      </c>
      <c r="B6959" s="0">
        <v>-4645.727051</v>
      </c>
      <c r="C6959" s="0">
        <v>-46779.054687</v>
      </c>
      <c r="D6959" s="0">
        <v>23695.416016</v>
      </c>
      <c r="E6959" s="0">
        <v>0.881341</v>
      </c>
      <c r="F6959" s="0">
        <v>9.881358</v>
      </c>
      <c r="G6959" s="0">
        <v>-0.578653</v>
      </c>
      <c r="H6959" s="0">
        <v>0.053614</v>
      </c>
      <c r="I6959" s="0">
        <v>0.011423</v>
      </c>
      <c r="J6959" s="0">
        <v>-0.015719</v>
      </c>
      <c r="K6959" s="0">
        <v>1016.679993</v>
      </c>
      <c r="L6959" s="0">
        <v>44.686638</v>
      </c>
      <c r="W6959" s="0">
        <f t="shared" si="108"/>
        <v>52643.475164668213</v>
      </c>
    </row>
    <row r="6960">
      <c r="A6960" s="0">
        <v>923.00625</v>
      </c>
      <c r="B6960" s="0">
        <v>-4457.439941</v>
      </c>
      <c r="C6960" s="0">
        <v>-46757.164062</v>
      </c>
      <c r="D6960" s="0">
        <v>23801.349609</v>
      </c>
      <c r="E6960" s="0">
        <v>0.885408</v>
      </c>
      <c r="F6960" s="0">
        <v>9.890026</v>
      </c>
      <c r="G6960" s="0">
        <v>-0.582072</v>
      </c>
      <c r="H6960" s="0">
        <v>0.022139</v>
      </c>
      <c r="I6960" s="0">
        <v>0.007322</v>
      </c>
      <c r="J6960" s="0">
        <v>-0.008729</v>
      </c>
      <c r="K6960" s="0">
        <v>1016.719971</v>
      </c>
      <c r="L6960" s="0">
        <v>44.689178</v>
      </c>
      <c r="W6960" s="0">
        <f t="shared" si="108"/>
        <v>52655.535370540594</v>
      </c>
    </row>
    <row r="6961">
      <c r="A6961" s="0">
        <v>923.0175</v>
      </c>
      <c r="B6961" s="0">
        <v>-4574.213379</v>
      </c>
      <c r="C6961" s="0">
        <v>-46762.609375</v>
      </c>
      <c r="D6961" s="0">
        <v>23876.591797</v>
      </c>
      <c r="E6961" s="0">
        <v>0.887877</v>
      </c>
      <c r="F6961" s="0">
        <v>9.901214</v>
      </c>
      <c r="G6961" s="0">
        <v>-0.601467</v>
      </c>
      <c r="H6961" s="0">
        <v>-0.011455</v>
      </c>
      <c r="I6961" s="0">
        <v>0.002975</v>
      </c>
      <c r="J6961" s="0">
        <v>-0.002731</v>
      </c>
      <c r="K6961" s="0">
        <v>1016.719971</v>
      </c>
      <c r="L6961" s="0">
        <v>44.689178</v>
      </c>
      <c r="W6961" s="0">
        <f t="shared" si="108"/>
        <v>52704.427702385954</v>
      </c>
    </row>
    <row r="6962">
      <c r="A6962" s="0">
        <v>923.02875</v>
      </c>
      <c r="B6962" s="0">
        <v>-4631.111816</v>
      </c>
      <c r="C6962" s="0">
        <v>-46762.582031</v>
      </c>
      <c r="D6962" s="0">
        <v>23874.703125</v>
      </c>
      <c r="E6962" s="0">
        <v>0.873699</v>
      </c>
      <c r="F6962" s="0">
        <v>9.89455</v>
      </c>
      <c r="G6962" s="0">
        <v>-0.598565</v>
      </c>
      <c r="H6962" s="0">
        <v>-0.02895</v>
      </c>
      <c r="I6962" s="0">
        <v>0.000375</v>
      </c>
      <c r="J6962" s="0">
        <v>0.001951</v>
      </c>
      <c r="K6962" s="0">
        <v>1016.719971</v>
      </c>
      <c r="L6962" s="0">
        <v>44.689178</v>
      </c>
      <c r="W6962" s="0">
        <f t="shared" si="108"/>
        <v>52708.516618903093</v>
      </c>
    </row>
    <row r="6963">
      <c r="A6963" s="0">
        <v>923.04</v>
      </c>
      <c r="B6963" s="0">
        <v>-4635.294922</v>
      </c>
      <c r="C6963" s="0">
        <v>-46770.75</v>
      </c>
      <c r="D6963" s="0">
        <v>23908.890625</v>
      </c>
      <c r="E6963" s="0">
        <v>0.874965</v>
      </c>
      <c r="F6963" s="0">
        <v>9.897504</v>
      </c>
      <c r="G6963" s="0">
        <v>-0.578939</v>
      </c>
      <c r="H6963" s="0">
        <v>-0.031024</v>
      </c>
      <c r="I6963" s="0">
        <v>-0.000718</v>
      </c>
      <c r="J6963" s="0">
        <v>0.00328</v>
      </c>
      <c r="K6963" s="0">
        <v>1016.719971</v>
      </c>
      <c r="L6963" s="0">
        <v>44.689178</v>
      </c>
      <c r="W6963" s="0">
        <f t="shared" si="108"/>
        <v>52731.623012141696</v>
      </c>
    </row>
    <row r="6964">
      <c r="A6964" s="0">
        <v>923.05125</v>
      </c>
      <c r="B6964" s="0">
        <v>-4590.61377</v>
      </c>
      <c r="C6964" s="0">
        <v>-46753.195312</v>
      </c>
      <c r="D6964" s="0">
        <v>23797.132812</v>
      </c>
      <c r="E6964" s="0">
        <v>0.877323</v>
      </c>
      <c r="F6964" s="0">
        <v>9.881231</v>
      </c>
      <c r="G6964" s="0">
        <v>-0.590781</v>
      </c>
      <c r="H6964" s="0">
        <v>-0.0088</v>
      </c>
      <c r="I6964" s="0">
        <v>0.003064</v>
      </c>
      <c r="J6964" s="0">
        <v>-0.003689</v>
      </c>
      <c r="K6964" s="0">
        <v>1016.719971</v>
      </c>
      <c r="L6964" s="0">
        <v>44.689178</v>
      </c>
      <c r="W6964" s="0">
        <f t="shared" si="108"/>
        <v>52661.547040884579</v>
      </c>
    </row>
    <row r="6965">
      <c r="A6965" s="0">
        <v>923.0625</v>
      </c>
      <c r="B6965" s="0">
        <v>-4622.205078</v>
      </c>
      <c r="C6965" s="0">
        <v>-46793.644531</v>
      </c>
      <c r="D6965" s="0">
        <v>23752.304687</v>
      </c>
      <c r="E6965" s="0">
        <v>0.880194</v>
      </c>
      <c r="F6965" s="0">
        <v>9.868219</v>
      </c>
      <c r="G6965" s="0">
        <v>-0.588861</v>
      </c>
      <c r="H6965" s="0">
        <v>0.022095</v>
      </c>
      <c r="I6965" s="0">
        <v>0.005737</v>
      </c>
      <c r="J6965" s="0">
        <v>-0.014731</v>
      </c>
      <c r="K6965" s="0">
        <v>1016.719971</v>
      </c>
      <c r="L6965" s="0">
        <v>44.689178</v>
      </c>
      <c r="W6965" s="0">
        <f t="shared" si="108"/>
        <v>52679.995503234029</v>
      </c>
    </row>
    <row r="6966">
      <c r="A6966" s="0">
        <v>923.07375</v>
      </c>
      <c r="B6966" s="0">
        <v>-4491.161133</v>
      </c>
      <c r="C6966" s="0">
        <v>-46782.375</v>
      </c>
      <c r="D6966" s="0">
        <v>23710.166016</v>
      </c>
      <c r="E6966" s="0">
        <v>0.880705</v>
      </c>
      <c r="F6966" s="0">
        <v>9.879521</v>
      </c>
      <c r="G6966" s="0">
        <v>-0.588696</v>
      </c>
      <c r="H6966" s="0">
        <v>0.05154</v>
      </c>
      <c r="I6966" s="0">
        <v>0.010064</v>
      </c>
      <c r="J6966" s="0">
        <v>-0.021674</v>
      </c>
      <c r="K6966" s="0">
        <v>1016.719971</v>
      </c>
      <c r="L6966" s="0">
        <v>44.689178</v>
      </c>
      <c r="W6966" s="0">
        <f t="shared" si="108"/>
        <v>52639.653413272739</v>
      </c>
    </row>
    <row r="6967">
      <c r="A6967" s="0">
        <v>923.085</v>
      </c>
      <c r="B6967" s="0">
        <v>-4578.118164</v>
      </c>
      <c r="C6967" s="0">
        <v>-46784.234375</v>
      </c>
      <c r="D6967" s="0">
        <v>23728.103516</v>
      </c>
      <c r="E6967" s="0">
        <v>0.873767</v>
      </c>
      <c r="F6967" s="0">
        <v>9.896667</v>
      </c>
      <c r="G6967" s="0">
        <v>-0.600004</v>
      </c>
      <c r="H6967" s="0">
        <v>0.068442</v>
      </c>
      <c r="I6967" s="0">
        <v>0.013346</v>
      </c>
      <c r="J6967" s="0">
        <v>-0.024632</v>
      </c>
      <c r="K6967" s="0">
        <v>1016.719971</v>
      </c>
      <c r="L6967" s="0">
        <v>44.689178</v>
      </c>
      <c r="W6967" s="0">
        <f t="shared" si="108"/>
        <v>52656.876554202208</v>
      </c>
    </row>
    <row r="6968">
      <c r="A6968" s="0">
        <v>923.09625</v>
      </c>
      <c r="B6968" s="0">
        <v>-4592.112305</v>
      </c>
      <c r="C6968" s="0">
        <v>-46787.964844</v>
      </c>
      <c r="D6968" s="0">
        <v>23786.039062</v>
      </c>
      <c r="E6968" s="0">
        <v>0.875751</v>
      </c>
      <c r="F6968" s="0">
        <v>9.904145</v>
      </c>
      <c r="G6968" s="0">
        <v>-0.581895</v>
      </c>
      <c r="H6968" s="0">
        <v>0.060581</v>
      </c>
      <c r="I6968" s="0">
        <v>0.012263</v>
      </c>
      <c r="J6968" s="0">
        <v>-0.018489</v>
      </c>
      <c r="K6968" s="0">
        <v>1016.719971</v>
      </c>
      <c r="L6968" s="0">
        <v>44.689178</v>
      </c>
      <c r="W6968" s="0">
        <f t="shared" si="108"/>
        <v>52687.53936106812</v>
      </c>
    </row>
    <row r="6969">
      <c r="A6969" s="0">
        <v>923.1075</v>
      </c>
      <c r="B6969" s="0">
        <v>-4618.57666</v>
      </c>
      <c r="C6969" s="0">
        <v>-46705.519531</v>
      </c>
      <c r="D6969" s="0">
        <v>23732.173828</v>
      </c>
      <c r="E6969" s="0">
        <v>0.870567</v>
      </c>
      <c r="F6969" s="0">
        <v>9.890931</v>
      </c>
      <c r="G6969" s="0">
        <v>-0.588485</v>
      </c>
      <c r="H6969" s="0">
        <v>0.032597</v>
      </c>
      <c r="I6969" s="0">
        <v>0.008264</v>
      </c>
      <c r="J6969" s="0">
        <v>-0.010484</v>
      </c>
      <c r="K6969" s="0">
        <v>1016.679993</v>
      </c>
      <c r="L6969" s="0">
        <v>44.686638</v>
      </c>
      <c r="W6969" s="0">
        <f t="shared" si="108"/>
        <v>52592.327193492085</v>
      </c>
    </row>
    <row r="6970">
      <c r="A6970" s="0">
        <v>923.11875</v>
      </c>
      <c r="B6970" s="0">
        <v>-4634.17041</v>
      </c>
      <c r="C6970" s="0">
        <v>-46741.753906</v>
      </c>
      <c r="D6970" s="0">
        <v>23855.707031</v>
      </c>
      <c r="E6970" s="0">
        <v>0.877806</v>
      </c>
      <c r="F6970" s="0">
        <v>9.891501</v>
      </c>
      <c r="G6970" s="0">
        <v>-0.591991</v>
      </c>
      <c r="H6970" s="0">
        <v>-0.003365</v>
      </c>
      <c r="I6970" s="0">
        <v>0.004027</v>
      </c>
      <c r="J6970" s="0">
        <v>-0.002873</v>
      </c>
      <c r="K6970" s="0">
        <v>1016.679993</v>
      </c>
      <c r="L6970" s="0">
        <v>44.686638</v>
      </c>
      <c r="W6970" s="0">
        <f t="shared" si="108"/>
        <v>52681.703195197559</v>
      </c>
    </row>
    <row r="6971">
      <c r="A6971" s="0">
        <v>923.13</v>
      </c>
      <c r="B6971" s="0">
        <v>-4620.644531</v>
      </c>
      <c r="C6971" s="0">
        <v>-46730.242187</v>
      </c>
      <c r="D6971" s="0">
        <v>23691.251953</v>
      </c>
      <c r="E6971" s="0">
        <v>0.858951</v>
      </c>
      <c r="F6971" s="0">
        <v>9.88427</v>
      </c>
      <c r="G6971" s="0">
        <v>-0.594118</v>
      </c>
      <c r="H6971" s="0">
        <v>-0.029497</v>
      </c>
      <c r="I6971" s="0">
        <v>0.001471</v>
      </c>
      <c r="J6971" s="0">
        <v>0.003842</v>
      </c>
      <c r="K6971" s="0">
        <v>1016.679993</v>
      </c>
      <c r="L6971" s="0">
        <v>44.686638</v>
      </c>
      <c r="W6971" s="0">
        <f t="shared" si="108"/>
        <v>52596.019904913541</v>
      </c>
    </row>
    <row r="6972">
      <c r="A6972" s="0">
        <v>923.14125</v>
      </c>
      <c r="B6972" s="0">
        <v>-4636.98291</v>
      </c>
      <c r="C6972" s="0">
        <v>-46766.21875</v>
      </c>
      <c r="D6972" s="0">
        <v>23679.517578</v>
      </c>
      <c r="E6972" s="0">
        <v>0.88885</v>
      </c>
      <c r="F6972" s="0">
        <v>9.879128</v>
      </c>
      <c r="G6972" s="0">
        <v>-0.578498</v>
      </c>
      <c r="H6972" s="0">
        <v>-0.030373</v>
      </c>
      <c r="I6972" s="0">
        <v>0.000492</v>
      </c>
      <c r="J6972" s="0">
        <v>0.004034</v>
      </c>
      <c r="K6972" s="0">
        <v>1016.679993</v>
      </c>
      <c r="L6972" s="0">
        <v>44.686638</v>
      </c>
      <c r="W6972" s="0">
        <f t="shared" si="108"/>
        <v>52624.142552703837</v>
      </c>
    </row>
    <row r="6973">
      <c r="A6973" s="0">
        <v>923.1525</v>
      </c>
      <c r="B6973" s="0">
        <v>-4678.045898</v>
      </c>
      <c r="C6973" s="0">
        <v>-46744.785156</v>
      </c>
      <c r="D6973" s="0">
        <v>23785.880859</v>
      </c>
      <c r="E6973" s="0">
        <v>0.897906</v>
      </c>
      <c r="F6973" s="0">
        <v>9.891716</v>
      </c>
      <c r="G6973" s="0">
        <v>-0.578696</v>
      </c>
      <c r="H6973" s="0">
        <v>-0.014232</v>
      </c>
      <c r="I6973" s="0">
        <v>0.001876</v>
      </c>
      <c r="J6973" s="0">
        <v>-0.0015</v>
      </c>
      <c r="K6973" s="0">
        <v>1016.679993</v>
      </c>
      <c r="L6973" s="0">
        <v>44.686638</v>
      </c>
      <c r="W6973" s="0">
        <f t="shared" si="108"/>
        <v>52656.691701463118</v>
      </c>
    </row>
    <row r="6974">
      <c r="A6974" s="0">
        <v>923.16375</v>
      </c>
      <c r="B6974" s="0">
        <v>-4595.47998</v>
      </c>
      <c r="C6974" s="0">
        <v>-46736.628906</v>
      </c>
      <c r="D6974" s="0">
        <v>23825.328125</v>
      </c>
      <c r="E6974" s="0">
        <v>0.870123</v>
      </c>
      <c r="F6974" s="0">
        <v>9.877061</v>
      </c>
      <c r="G6974" s="0">
        <v>-0.583933</v>
      </c>
      <c r="H6974" s="0">
        <v>0.017021</v>
      </c>
      <c r="I6974" s="0">
        <v>0.005557</v>
      </c>
      <c r="J6974" s="0">
        <v>-0.012202</v>
      </c>
      <c r="K6974" s="0">
        <v>1016.679993</v>
      </c>
      <c r="L6974" s="0">
        <v>44.686638</v>
      </c>
      <c r="W6974" s="0">
        <f t="shared" si="108"/>
        <v>52660.014982979745</v>
      </c>
    </row>
    <row r="6975">
      <c r="A6975" s="0">
        <v>923.175</v>
      </c>
      <c r="B6975" s="0">
        <v>-4621.691406</v>
      </c>
      <c r="C6975" s="0">
        <v>-46764.476562</v>
      </c>
      <c r="D6975" s="0">
        <v>23639.099609</v>
      </c>
      <c r="E6975" s="0">
        <v>0.884446</v>
      </c>
      <c r="F6975" s="0">
        <v>9.884921</v>
      </c>
      <c r="G6975" s="0">
        <v>-0.593408</v>
      </c>
      <c r="H6975" s="0">
        <v>0.049287</v>
      </c>
      <c r="I6975" s="0">
        <v>0.010166</v>
      </c>
      <c r="J6975" s="0">
        <v>-0.022891</v>
      </c>
      <c r="K6975" s="0">
        <v>1016.679993</v>
      </c>
      <c r="L6975" s="0">
        <v>44.686638</v>
      </c>
      <c r="W6975" s="0">
        <f t="shared" si="108"/>
        <v>52603.073388295154</v>
      </c>
    </row>
    <row r="6976">
      <c r="A6976" s="0">
        <v>923.18625</v>
      </c>
      <c r="B6976" s="0">
        <v>-4616.324219</v>
      </c>
      <c r="C6976" s="0">
        <v>-46751.683594</v>
      </c>
      <c r="D6976" s="0">
        <v>23757.345703</v>
      </c>
      <c r="E6976" s="0">
        <v>0.877502</v>
      </c>
      <c r="F6976" s="0">
        <v>9.878969</v>
      </c>
      <c r="G6976" s="0">
        <v>-0.583307</v>
      </c>
      <c r="H6976" s="0">
        <v>0.06554</v>
      </c>
      <c r="I6976" s="0">
        <v>0.012573</v>
      </c>
      <c r="J6976" s="0">
        <v>-0.02512</v>
      </c>
      <c r="K6976" s="0">
        <v>1016.679993</v>
      </c>
      <c r="L6976" s="0">
        <v>44.686638</v>
      </c>
      <c r="W6976" s="0">
        <f t="shared" si="108"/>
        <v>52644.485399899844</v>
      </c>
    </row>
    <row r="6977">
      <c r="A6977" s="0">
        <v>923.1975</v>
      </c>
      <c r="B6977" s="0">
        <v>-4652.871094</v>
      </c>
      <c r="C6977" s="0">
        <v>-46775.015625</v>
      </c>
      <c r="D6977" s="0">
        <v>23991.425781</v>
      </c>
      <c r="E6977" s="0">
        <v>0.885783</v>
      </c>
      <c r="F6977" s="0">
        <v>9.896676</v>
      </c>
      <c r="G6977" s="0">
        <v>-0.573702</v>
      </c>
      <c r="H6977" s="0">
        <v>0.061904</v>
      </c>
      <c r="I6977" s="0">
        <v>0.01228</v>
      </c>
      <c r="J6977" s="0">
        <v>-0.020613</v>
      </c>
      <c r="K6977" s="0">
        <v>1016.679993</v>
      </c>
      <c r="L6977" s="0">
        <v>44.686638</v>
      </c>
      <c r="W6977" s="0">
        <f t="shared" si="108"/>
        <v>52774.423797343406</v>
      </c>
    </row>
    <row r="6978">
      <c r="A6978" s="0">
        <v>923.20875</v>
      </c>
      <c r="B6978" s="0">
        <v>-4635.374512</v>
      </c>
      <c r="C6978" s="0">
        <v>-46768.042969</v>
      </c>
      <c r="D6978" s="0">
        <v>23795.34375</v>
      </c>
      <c r="E6978" s="0">
        <v>0.873995</v>
      </c>
      <c r="F6978" s="0">
        <v>9.885979</v>
      </c>
      <c r="G6978" s="0">
        <v>-0.593442</v>
      </c>
      <c r="H6978" s="0">
        <v>0.039268</v>
      </c>
      <c r="I6978" s="0">
        <v>0.009554</v>
      </c>
      <c r="J6978" s="0">
        <v>-0.012668</v>
      </c>
      <c r="K6978" s="0">
        <v>1016.679993</v>
      </c>
      <c r="L6978" s="0">
        <v>44.689178</v>
      </c>
      <c r="W6978" s="0">
        <f ref="W6978:W7041" t="shared" si="109">SQRT((B6978)^2+(C6978)^2+(D6978)^2)</f>
        <v>52677.840921941686</v>
      </c>
    </row>
    <row r="6979">
      <c r="A6979" s="0">
        <v>923.22</v>
      </c>
      <c r="B6979" s="0">
        <v>-4664.314453</v>
      </c>
      <c r="C6979" s="0">
        <v>-46792.742187</v>
      </c>
      <c r="D6979" s="0">
        <v>23766.707031</v>
      </c>
      <c r="E6979" s="0">
        <v>0.881795</v>
      </c>
      <c r="F6979" s="0">
        <v>9.895685</v>
      </c>
      <c r="G6979" s="0">
        <v>-0.603531</v>
      </c>
      <c r="H6979" s="0">
        <v>0.008488</v>
      </c>
      <c r="I6979" s="0">
        <v>0.004377</v>
      </c>
      <c r="J6979" s="0">
        <v>-0.006229</v>
      </c>
      <c r="K6979" s="0">
        <v>1016.679993</v>
      </c>
      <c r="L6979" s="0">
        <v>44.689178</v>
      </c>
      <c r="W6979" s="0">
        <f t="shared" si="109"/>
        <v>52689.4003931806</v>
      </c>
    </row>
    <row r="6980">
      <c r="A6980" s="0">
        <v>923.23125</v>
      </c>
      <c r="B6980" s="0">
        <v>-4549.128906</v>
      </c>
      <c r="C6980" s="0">
        <v>-46738.804687</v>
      </c>
      <c r="D6980" s="0">
        <v>23770.425781</v>
      </c>
      <c r="E6980" s="0">
        <v>0.870688</v>
      </c>
      <c r="F6980" s="0">
        <v>9.876234</v>
      </c>
      <c r="G6980" s="0">
        <v>-0.592975</v>
      </c>
      <c r="H6980" s="0">
        <v>-0.022799</v>
      </c>
      <c r="I6980" s="0">
        <v>0.001669</v>
      </c>
      <c r="J6980" s="0">
        <v>0.000586</v>
      </c>
      <c r="K6980" s="0">
        <v>1016.679993</v>
      </c>
      <c r="L6980" s="0">
        <v>44.689178</v>
      </c>
      <c r="W6980" s="0">
        <f t="shared" si="109"/>
        <v>52633.103453843265</v>
      </c>
    </row>
    <row r="6981">
      <c r="A6981" s="0">
        <v>923.2425</v>
      </c>
      <c r="B6981" s="0">
        <v>-4570.964844</v>
      </c>
      <c r="C6981" s="0">
        <v>-46768.703125</v>
      </c>
      <c r="D6981" s="0">
        <v>23771.042969</v>
      </c>
      <c r="E6981" s="0">
        <v>0.858326</v>
      </c>
      <c r="F6981" s="0">
        <v>9.87439</v>
      </c>
      <c r="G6981" s="0">
        <v>-0.579057</v>
      </c>
      <c r="H6981" s="0">
        <v>-0.037536</v>
      </c>
      <c r="I6981" s="0">
        <v>-0.000329</v>
      </c>
      <c r="J6981" s="0">
        <v>0.00478</v>
      </c>
      <c r="K6981" s="0">
        <v>1016.679993</v>
      </c>
      <c r="L6981" s="0">
        <v>44.689178</v>
      </c>
      <c r="W6981" s="0">
        <f t="shared" si="109"/>
        <v>52661.824839569628</v>
      </c>
    </row>
    <row r="6982">
      <c r="A6982" s="0">
        <v>923.25375</v>
      </c>
      <c r="B6982" s="0">
        <v>-4482.244629</v>
      </c>
      <c r="C6982" s="0">
        <v>-46747.871094</v>
      </c>
      <c r="D6982" s="0">
        <v>23757.599609</v>
      </c>
      <c r="E6982" s="0">
        <v>0.872674</v>
      </c>
      <c r="F6982" s="0">
        <v>9.879763</v>
      </c>
      <c r="G6982" s="0">
        <v>-0.56825</v>
      </c>
      <c r="H6982" s="0">
        <v>-0.024685</v>
      </c>
      <c r="I6982" s="0">
        <v>0.001375</v>
      </c>
      <c r="J6982" s="0">
        <v>0.002198</v>
      </c>
      <c r="K6982" s="0">
        <v>1016.679993</v>
      </c>
      <c r="L6982" s="0">
        <v>44.689178</v>
      </c>
      <c r="W6982" s="0">
        <f t="shared" si="109"/>
        <v>52629.625762653843</v>
      </c>
    </row>
    <row r="6983">
      <c r="A6983" s="0">
        <v>923.265</v>
      </c>
      <c r="B6983" s="0">
        <v>-4583.291016</v>
      </c>
      <c r="C6983" s="0">
        <v>-46770.386719</v>
      </c>
      <c r="D6983" s="0">
        <v>23781.164062</v>
      </c>
      <c r="E6983" s="0">
        <v>0.885949</v>
      </c>
      <c r="F6983" s="0">
        <v>9.888395</v>
      </c>
      <c r="G6983" s="0">
        <v>-0.580465</v>
      </c>
      <c r="H6983" s="0">
        <v>0.007392</v>
      </c>
      <c r="I6983" s="0">
        <v>0.005334</v>
      </c>
      <c r="J6983" s="0">
        <v>-0.006729</v>
      </c>
      <c r="K6983" s="0">
        <v>1016.679993</v>
      </c>
      <c r="L6983" s="0">
        <v>44.689178</v>
      </c>
      <c r="W6983" s="0">
        <f t="shared" si="109"/>
        <v>52668.960446603829</v>
      </c>
    </row>
    <row r="6984">
      <c r="A6984" s="0">
        <v>923.27625</v>
      </c>
      <c r="B6984" s="0">
        <v>-4549.311523</v>
      </c>
      <c r="C6984" s="0">
        <v>-46796.214844</v>
      </c>
      <c r="D6984" s="0">
        <v>23797.279297</v>
      </c>
      <c r="E6984" s="0">
        <v>0.895859</v>
      </c>
      <c r="F6984" s="0">
        <v>9.905523</v>
      </c>
      <c r="G6984" s="0">
        <v>-0.611267</v>
      </c>
      <c r="H6984" s="0">
        <v>0.043118</v>
      </c>
      <c r="I6984" s="0">
        <v>0.008699</v>
      </c>
      <c r="J6984" s="0">
        <v>-0.019772</v>
      </c>
      <c r="K6984" s="0">
        <v>1016.679993</v>
      </c>
      <c r="L6984" s="0">
        <v>44.689178</v>
      </c>
      <c r="W6984" s="0">
        <f t="shared" si="109"/>
        <v>52696.22814773873</v>
      </c>
    </row>
    <row r="6985">
      <c r="A6985" s="0">
        <v>923.2875</v>
      </c>
      <c r="B6985" s="0">
        <v>-4611.111816</v>
      </c>
      <c r="C6985" s="0">
        <v>-46788.617187</v>
      </c>
      <c r="D6985" s="0">
        <v>23743.359375</v>
      </c>
      <c r="E6985" s="0">
        <v>0.886371</v>
      </c>
      <c r="F6985" s="0">
        <v>9.903553</v>
      </c>
      <c r="G6985" s="0">
        <v>-0.628145</v>
      </c>
      <c r="H6985" s="0">
        <v>0.063002</v>
      </c>
      <c r="I6985" s="0">
        <v>0.011854</v>
      </c>
      <c r="J6985" s="0">
        <v>-0.025787</v>
      </c>
      <c r="K6985" s="0">
        <v>1016.679993</v>
      </c>
      <c r="L6985" s="0">
        <v>44.689178</v>
      </c>
      <c r="W6985" s="0">
        <f t="shared" si="109"/>
        <v>52670.524630590946</v>
      </c>
    </row>
    <row r="6986">
      <c r="A6986" s="0">
        <v>923.29875</v>
      </c>
      <c r="B6986" s="0">
        <v>-4657.202148</v>
      </c>
      <c r="C6986" s="0">
        <v>-46816.082031</v>
      </c>
      <c r="D6986" s="0">
        <v>23875.982422</v>
      </c>
      <c r="E6986" s="0">
        <v>0.864275</v>
      </c>
      <c r="F6986" s="0">
        <v>9.898978</v>
      </c>
      <c r="G6986" s="0">
        <v>-0.598639</v>
      </c>
      <c r="H6986" s="0">
        <v>0.063258</v>
      </c>
      <c r="I6986" s="0">
        <v>0.012344</v>
      </c>
      <c r="J6986" s="0">
        <v>-0.021078</v>
      </c>
      <c r="K6986" s="0">
        <v>1016.679993</v>
      </c>
      <c r="L6986" s="0">
        <v>44.689178</v>
      </c>
      <c r="W6986" s="0">
        <f t="shared" si="109"/>
        <v>52758.862811818733</v>
      </c>
    </row>
    <row r="6987">
      <c r="A6987" s="0">
        <v>923.31</v>
      </c>
      <c r="B6987" s="0">
        <v>-4588.845703</v>
      </c>
      <c r="C6987" s="0">
        <v>-46791.910156</v>
      </c>
      <c r="D6987" s="0">
        <v>23768.333984</v>
      </c>
      <c r="E6987" s="0">
        <v>0.872847</v>
      </c>
      <c r="F6987" s="0">
        <v>9.864675</v>
      </c>
      <c r="G6987" s="0">
        <v>-0.570327</v>
      </c>
      <c r="H6987" s="0">
        <v>0.046763</v>
      </c>
      <c r="I6987" s="0">
        <v>0.010975</v>
      </c>
      <c r="J6987" s="0">
        <v>-0.014318</v>
      </c>
      <c r="K6987" s="0">
        <v>1016.719971</v>
      </c>
      <c r="L6987" s="0">
        <v>44.691521</v>
      </c>
      <c r="W6987" s="0">
        <f t="shared" si="109"/>
        <v>52682.768162921042</v>
      </c>
    </row>
    <row r="6988">
      <c r="A6988" s="0">
        <v>923.32125</v>
      </c>
      <c r="B6988" s="0">
        <v>-4638.231445</v>
      </c>
      <c r="C6988" s="0">
        <v>-46762.195312</v>
      </c>
      <c r="D6988" s="0">
        <v>23692.59375</v>
      </c>
      <c r="E6988" s="0">
        <v>0.863246</v>
      </c>
      <c r="F6988" s="0">
        <v>9.86585</v>
      </c>
      <c r="G6988" s="0">
        <v>-0.561097</v>
      </c>
      <c r="H6988" s="0">
        <v>0.012966</v>
      </c>
      <c r="I6988" s="0">
        <v>0.00585</v>
      </c>
      <c r="J6988" s="0">
        <v>-0.007148</v>
      </c>
      <c r="K6988" s="0">
        <v>1016.719971</v>
      </c>
      <c r="L6988" s="0">
        <v>44.691521</v>
      </c>
      <c r="W6988" s="0">
        <f t="shared" si="109"/>
        <v>52626.562684043514</v>
      </c>
    </row>
    <row r="6989">
      <c r="A6989" s="0">
        <v>923.3325</v>
      </c>
      <c r="B6989" s="0">
        <v>-4586.770508</v>
      </c>
      <c r="C6989" s="0">
        <v>-46756.042969</v>
      </c>
      <c r="D6989" s="0">
        <v>23781.095703</v>
      </c>
      <c r="E6989" s="0">
        <v>0.890526</v>
      </c>
      <c r="F6989" s="0">
        <v>9.898644</v>
      </c>
      <c r="G6989" s="0">
        <v>-0.574005</v>
      </c>
      <c r="H6989" s="0">
        <v>-0.014442</v>
      </c>
      <c r="I6989" s="0">
        <v>0.001373</v>
      </c>
      <c r="J6989" s="0">
        <v>-0.002032</v>
      </c>
      <c r="K6989" s="0">
        <v>1016.719971</v>
      </c>
      <c r="L6989" s="0">
        <v>44.691521</v>
      </c>
      <c r="W6989" s="0">
        <f t="shared" si="109"/>
        <v>52656.495616849381</v>
      </c>
    </row>
    <row r="6990">
      <c r="A6990" s="0">
        <v>923.34375</v>
      </c>
      <c r="B6990" s="0">
        <v>-4667.925781</v>
      </c>
      <c r="C6990" s="0">
        <v>-46757.890625</v>
      </c>
      <c r="D6990" s="0">
        <v>23656.566406</v>
      </c>
      <c r="E6990" s="0">
        <v>0.899947</v>
      </c>
      <c r="F6990" s="0">
        <v>9.907439</v>
      </c>
      <c r="G6990" s="0">
        <v>-0.595821</v>
      </c>
      <c r="H6990" s="0">
        <v>-0.030834</v>
      </c>
      <c r="I6990" s="0">
        <v>-0.000829</v>
      </c>
      <c r="J6990" s="0">
        <v>0.0034</v>
      </c>
      <c r="K6990" s="0">
        <v>1016.719971</v>
      </c>
      <c r="L6990" s="0">
        <v>44.691521</v>
      </c>
      <c r="W6990" s="0">
        <f t="shared" si="109"/>
        <v>52609.153204721661</v>
      </c>
    </row>
    <row r="6991">
      <c r="A6991" s="0">
        <v>923.355</v>
      </c>
      <c r="B6991" s="0">
        <v>-4638.687012</v>
      </c>
      <c r="C6991" s="0">
        <v>-46768.269531</v>
      </c>
      <c r="D6991" s="0">
        <v>23706</v>
      </c>
      <c r="E6991" s="0">
        <v>0.883025</v>
      </c>
      <c r="F6991" s="0">
        <v>9.894118</v>
      </c>
      <c r="G6991" s="0">
        <v>-0.614697</v>
      </c>
      <c r="H6991" s="0">
        <v>-0.03046</v>
      </c>
      <c r="I6991" s="0">
        <v>-0.001047</v>
      </c>
      <c r="J6991" s="0">
        <v>0.002574</v>
      </c>
      <c r="K6991" s="0">
        <v>1016.719971</v>
      </c>
      <c r="L6991" s="0">
        <v>44.691521</v>
      </c>
      <c r="W6991" s="0">
        <f t="shared" si="109"/>
        <v>52638.036514668369</v>
      </c>
    </row>
    <row r="6992">
      <c r="A6992" s="0">
        <v>923.36625</v>
      </c>
      <c r="B6992" s="0">
        <v>-4632.121582</v>
      </c>
      <c r="C6992" s="0">
        <v>-46772.863281</v>
      </c>
      <c r="D6992" s="0">
        <v>23771.210937</v>
      </c>
      <c r="E6992" s="0">
        <v>0.861456</v>
      </c>
      <c r="F6992" s="0">
        <v>9.888497</v>
      </c>
      <c r="G6992" s="0">
        <v>-0.599055</v>
      </c>
      <c r="H6992" s="0">
        <v>-0.002445</v>
      </c>
      <c r="I6992" s="0">
        <v>0.002927</v>
      </c>
      <c r="J6992" s="0">
        <v>-0.006443</v>
      </c>
      <c r="K6992" s="0">
        <v>1016.719971</v>
      </c>
      <c r="L6992" s="0">
        <v>44.691521</v>
      </c>
      <c r="W6992" s="0">
        <f t="shared" si="109"/>
        <v>52670.938469566841</v>
      </c>
    </row>
    <row r="6993">
      <c r="A6993" s="0">
        <v>923.3775</v>
      </c>
      <c r="B6993" s="0">
        <v>-4574.529785</v>
      </c>
      <c r="C6993" s="0">
        <v>-46756.171875</v>
      </c>
      <c r="D6993" s="0">
        <v>23853.488281</v>
      </c>
      <c r="E6993" s="0">
        <v>0.862427</v>
      </c>
      <c r="F6993" s="0">
        <v>9.886733</v>
      </c>
      <c r="G6993" s="0">
        <v>-0.594892</v>
      </c>
      <c r="H6993" s="0">
        <v>0.032125</v>
      </c>
      <c r="I6993" s="0">
        <v>0.006905</v>
      </c>
      <c r="J6993" s="0">
        <v>-0.017493</v>
      </c>
      <c r="K6993" s="0">
        <v>1016.719971</v>
      </c>
      <c r="L6993" s="0">
        <v>44.691521</v>
      </c>
      <c r="W6993" s="0">
        <f t="shared" si="109"/>
        <v>52688.279857385722</v>
      </c>
    </row>
    <row r="6994">
      <c r="A6994" s="0">
        <v>923.38875</v>
      </c>
      <c r="B6994" s="0">
        <v>-4652.266602</v>
      </c>
      <c r="C6994" s="0">
        <v>-46769.890625</v>
      </c>
      <c r="D6994" s="0">
        <v>23723.828125</v>
      </c>
      <c r="E6994" s="0">
        <v>0.883256</v>
      </c>
      <c r="F6994" s="0">
        <v>9.878931</v>
      </c>
      <c r="G6994" s="0">
        <v>-0.58492</v>
      </c>
      <c r="H6994" s="0">
        <v>0.058169</v>
      </c>
      <c r="I6994" s="0">
        <v>0.010345</v>
      </c>
      <c r="J6994" s="0">
        <v>-0.024104</v>
      </c>
      <c r="K6994" s="0">
        <v>1016.719971</v>
      </c>
      <c r="L6994" s="0">
        <v>44.691521</v>
      </c>
      <c r="W6994" s="0">
        <f t="shared" si="109"/>
        <v>52648.706294790267</v>
      </c>
    </row>
    <row r="6995">
      <c r="A6995" s="0">
        <v>923.4</v>
      </c>
      <c r="B6995" s="0">
        <v>-4616.396484</v>
      </c>
      <c r="C6995" s="0">
        <v>-46756.722656</v>
      </c>
      <c r="D6995" s="0">
        <v>23729.935547</v>
      </c>
      <c r="E6995" s="0">
        <v>0.88084</v>
      </c>
      <c r="F6995" s="0">
        <v>9.887333</v>
      </c>
      <c r="G6995" s="0">
        <v>-0.580487</v>
      </c>
      <c r="H6995" s="0">
        <v>0.066592</v>
      </c>
      <c r="I6995" s="0">
        <v>0.012531</v>
      </c>
      <c r="J6995" s="0">
        <v>-0.022475</v>
      </c>
      <c r="K6995" s="0">
        <v>1016.690002</v>
      </c>
      <c r="L6995" s="0">
        <v>44.691521</v>
      </c>
      <c r="W6995" s="0">
        <f t="shared" si="109"/>
        <v>52636.603909184392</v>
      </c>
    </row>
    <row r="6996">
      <c r="A6996" s="0">
        <v>923.41125</v>
      </c>
      <c r="B6996" s="0">
        <v>-4661.33252</v>
      </c>
      <c r="C6996" s="0">
        <v>-46746.765625</v>
      </c>
      <c r="D6996" s="0">
        <v>23716.308594</v>
      </c>
      <c r="E6996" s="0">
        <v>0.892307</v>
      </c>
      <c r="F6996" s="0">
        <v>9.892037</v>
      </c>
      <c r="G6996" s="0">
        <v>-0.570427</v>
      </c>
      <c r="H6996" s="0">
        <v>0.052544</v>
      </c>
      <c r="I6996" s="0">
        <v>0.011224</v>
      </c>
      <c r="J6996" s="0">
        <v>-0.016091</v>
      </c>
      <c r="K6996" s="0">
        <v>1016.690002</v>
      </c>
      <c r="L6996" s="0">
        <v>44.691521</v>
      </c>
      <c r="W6996" s="0">
        <f t="shared" si="109"/>
        <v>52625.577532094881</v>
      </c>
    </row>
    <row r="6997">
      <c r="A6997" s="0">
        <v>923.4225</v>
      </c>
      <c r="B6997" s="0">
        <v>-4588.121094</v>
      </c>
      <c r="C6997" s="0">
        <v>-46794.695312</v>
      </c>
      <c r="D6997" s="0">
        <v>23666.144531</v>
      </c>
      <c r="E6997" s="0">
        <v>0.897475</v>
      </c>
      <c r="F6997" s="0">
        <v>9.894375</v>
      </c>
      <c r="G6997" s="0">
        <v>-0.579964</v>
      </c>
      <c r="H6997" s="0">
        <v>0.018809</v>
      </c>
      <c r="I6997" s="0">
        <v>0.006542</v>
      </c>
      <c r="J6997" s="0">
        <v>-0.007449</v>
      </c>
      <c r="K6997" s="0">
        <v>1016.690002</v>
      </c>
      <c r="L6997" s="0">
        <v>44.691521</v>
      </c>
      <c r="W6997" s="0">
        <f t="shared" si="109"/>
        <v>52639.15616229333</v>
      </c>
    </row>
    <row r="6998">
      <c r="A6998" s="0">
        <v>923.43375</v>
      </c>
      <c r="B6998" s="0">
        <v>-4714.776855</v>
      </c>
      <c r="C6998" s="0">
        <v>-46776.878906</v>
      </c>
      <c r="D6998" s="0">
        <v>23843.851562</v>
      </c>
      <c r="E6998" s="0">
        <v>0.880938</v>
      </c>
      <c r="F6998" s="0">
        <v>9.893431</v>
      </c>
      <c r="G6998" s="0">
        <v>-0.608936</v>
      </c>
      <c r="H6998" s="0">
        <v>-0.008098</v>
      </c>
      <c r="I6998" s="0">
        <v>0.003483</v>
      </c>
      <c r="J6998" s="0">
        <v>-0.002183</v>
      </c>
      <c r="K6998" s="0">
        <v>1016.690002</v>
      </c>
      <c r="L6998" s="0">
        <v>44.691521</v>
      </c>
      <c r="W6998" s="0">
        <f t="shared" si="109"/>
        <v>52714.654303046715</v>
      </c>
    </row>
    <row r="6999">
      <c r="A6999" s="0">
        <v>923.445</v>
      </c>
      <c r="B6999" s="0">
        <v>-4653.697266</v>
      </c>
      <c r="C6999" s="0">
        <v>-46767.242187</v>
      </c>
      <c r="D6999" s="0">
        <v>23803.193359</v>
      </c>
      <c r="E6999" s="0">
        <v>0.881172</v>
      </c>
      <c r="F6999" s="0">
        <v>9.892671</v>
      </c>
      <c r="G6999" s="0">
        <v>-0.613815</v>
      </c>
      <c r="H6999" s="0">
        <v>-0.030595</v>
      </c>
      <c r="I6999" s="0">
        <v>0.000847</v>
      </c>
      <c r="J6999" s="0">
        <v>0.003089</v>
      </c>
      <c r="K6999" s="0">
        <v>1016.690002</v>
      </c>
      <c r="L6999" s="0">
        <v>44.691521</v>
      </c>
      <c r="W6999" s="0">
        <f t="shared" si="109"/>
        <v>52682.291655802437</v>
      </c>
    </row>
    <row r="7000">
      <c r="A7000" s="0">
        <v>923.45625</v>
      </c>
      <c r="B7000" s="0">
        <v>-4674.546387</v>
      </c>
      <c r="C7000" s="0">
        <v>-46712.953125</v>
      </c>
      <c r="D7000" s="0">
        <v>23711.697266</v>
      </c>
      <c r="E7000" s="0">
        <v>0.878134</v>
      </c>
      <c r="F7000" s="0">
        <v>9.886227</v>
      </c>
      <c r="G7000" s="0">
        <v>-0.591679</v>
      </c>
      <c r="H7000" s="0">
        <v>-0.031587</v>
      </c>
      <c r="I7000" s="0">
        <v>0.000409</v>
      </c>
      <c r="J7000" s="0">
        <v>0.003768</v>
      </c>
      <c r="K7000" s="0">
        <v>1016.690002</v>
      </c>
      <c r="L7000" s="0">
        <v>44.691521</v>
      </c>
      <c r="W7000" s="0">
        <f t="shared" si="109"/>
        <v>52594.638137524</v>
      </c>
    </row>
    <row r="7001">
      <c r="A7001" s="0">
        <v>923.4675</v>
      </c>
      <c r="B7001" s="0">
        <v>-4624.438965</v>
      </c>
      <c r="C7001" s="0">
        <v>-46769.335937</v>
      </c>
      <c r="D7001" s="0">
        <v>23853.033203</v>
      </c>
      <c r="E7001" s="0">
        <v>0.866504</v>
      </c>
      <c r="F7001" s="0">
        <v>9.880977</v>
      </c>
      <c r="G7001" s="0">
        <v>-0.585831</v>
      </c>
      <c r="H7001" s="0">
        <v>-0.010754</v>
      </c>
      <c r="I7001" s="0">
        <v>0.002456</v>
      </c>
      <c r="J7001" s="0">
        <v>-0.003466</v>
      </c>
      <c r="K7001" s="0">
        <v>1016.690002</v>
      </c>
      <c r="L7001" s="0">
        <v>44.691521</v>
      </c>
      <c r="W7001" s="0">
        <f t="shared" si="109"/>
        <v>52704.11191465416</v>
      </c>
    </row>
    <row r="7002">
      <c r="A7002" s="0">
        <v>923.47875</v>
      </c>
      <c r="B7002" s="0">
        <v>-4574.854004</v>
      </c>
      <c r="C7002" s="0">
        <v>-46768.082031</v>
      </c>
      <c r="D7002" s="0">
        <v>23763.978516</v>
      </c>
      <c r="E7002" s="0">
        <v>0.874779</v>
      </c>
      <c r="F7002" s="0">
        <v>9.886691</v>
      </c>
      <c r="G7002" s="0">
        <v>-0.587871</v>
      </c>
      <c r="H7002" s="0">
        <v>0.025055</v>
      </c>
      <c r="I7002" s="0">
        <v>0.006756</v>
      </c>
      <c r="J7002" s="0">
        <v>-0.014434</v>
      </c>
      <c r="K7002" s="0">
        <v>1016.690002</v>
      </c>
      <c r="L7002" s="0">
        <v>44.691521</v>
      </c>
      <c r="W7002" s="0">
        <f t="shared" si="109"/>
        <v>52658.422506994728</v>
      </c>
    </row>
    <row r="7003">
      <c r="A7003" s="0">
        <v>923.49</v>
      </c>
      <c r="B7003" s="0">
        <v>-4535.196289</v>
      </c>
      <c r="C7003" s="0">
        <v>-46751.132812</v>
      </c>
      <c r="D7003" s="0">
        <v>23717.238281</v>
      </c>
      <c r="E7003" s="0">
        <v>0.882423</v>
      </c>
      <c r="F7003" s="0">
        <v>9.888544</v>
      </c>
      <c r="G7003" s="0">
        <v>-0.592956</v>
      </c>
      <c r="H7003" s="0">
        <v>0.053097</v>
      </c>
      <c r="I7003" s="0">
        <v>0.011367</v>
      </c>
      <c r="J7003" s="0">
        <v>-0.023126</v>
      </c>
      <c r="K7003" s="0">
        <v>1016.690002</v>
      </c>
      <c r="L7003" s="0">
        <v>44.691521</v>
      </c>
      <c r="W7003" s="0">
        <f t="shared" si="109"/>
        <v>52618.854189945589</v>
      </c>
    </row>
    <row r="7004">
      <c r="A7004" s="0">
        <v>923.50125</v>
      </c>
      <c r="B7004" s="0">
        <v>-4659.118652</v>
      </c>
      <c r="C7004" s="0">
        <v>-46770.3125</v>
      </c>
      <c r="D7004" s="0">
        <v>23629.625</v>
      </c>
      <c r="E7004" s="0">
        <v>0.871825</v>
      </c>
      <c r="F7004" s="0">
        <v>9.899817</v>
      </c>
      <c r="G7004" s="0">
        <v>-0.595017</v>
      </c>
      <c r="H7004" s="0">
        <v>0.065164</v>
      </c>
      <c r="I7004" s="0">
        <v>0.013819</v>
      </c>
      <c r="J7004" s="0">
        <v>-0.023466</v>
      </c>
      <c r="K7004" s="0">
        <v>1016.709961</v>
      </c>
      <c r="L7004" s="0">
        <v>44.691521</v>
      </c>
      <c r="W7004" s="0">
        <f t="shared" si="109"/>
        <v>52607.30648495222</v>
      </c>
    </row>
    <row r="7005">
      <c r="A7005" s="0">
        <v>923.5125</v>
      </c>
      <c r="B7005" s="0">
        <v>-4750.503418</v>
      </c>
      <c r="C7005" s="0">
        <v>-46760.933594</v>
      </c>
      <c r="D7005" s="0">
        <v>23747.005859</v>
      </c>
      <c r="E7005" s="0">
        <v>0.885998</v>
      </c>
      <c r="F7005" s="0">
        <v>9.875324</v>
      </c>
      <c r="G7005" s="0">
        <v>-0.586075</v>
      </c>
      <c r="H7005" s="0">
        <v>0.060281</v>
      </c>
      <c r="I7005" s="0">
        <v>0.012624</v>
      </c>
      <c r="J7005" s="0">
        <v>-0.019144</v>
      </c>
      <c r="K7005" s="0">
        <v>1016.709961</v>
      </c>
      <c r="L7005" s="0">
        <v>44.691521</v>
      </c>
      <c r="W7005" s="0">
        <f t="shared" si="109"/>
        <v>52659.970381441424</v>
      </c>
    </row>
    <row r="7006">
      <c r="A7006" s="0">
        <v>923.52375</v>
      </c>
      <c r="B7006" s="0">
        <v>-4572.993652</v>
      </c>
      <c r="C7006" s="0">
        <v>-46795.957031</v>
      </c>
      <c r="D7006" s="0">
        <v>23732.271484</v>
      </c>
      <c r="E7006" s="0">
        <v>0.875656</v>
      </c>
      <c r="F7006" s="0">
        <v>9.87314</v>
      </c>
      <c r="G7006" s="0">
        <v>-0.592449</v>
      </c>
      <c r="H7006" s="0">
        <v>0.03583</v>
      </c>
      <c r="I7006" s="0">
        <v>0.008768</v>
      </c>
      <c r="J7006" s="0">
        <v>-0.011923</v>
      </c>
      <c r="K7006" s="0">
        <v>1016.709961</v>
      </c>
      <c r="L7006" s="0">
        <v>44.691521</v>
      </c>
      <c r="W7006" s="0">
        <f t="shared" si="109"/>
        <v>52668.724829624553</v>
      </c>
    </row>
    <row r="7007">
      <c r="A7007" s="0">
        <v>923.535</v>
      </c>
      <c r="B7007" s="0">
        <v>-4624.540039</v>
      </c>
      <c r="C7007" s="0">
        <v>-46754.738281</v>
      </c>
      <c r="D7007" s="0">
        <v>23675.328125</v>
      </c>
      <c r="E7007" s="0">
        <v>0.863906</v>
      </c>
      <c r="F7007" s="0">
        <v>9.90244</v>
      </c>
      <c r="G7007" s="0">
        <v>-0.582686</v>
      </c>
      <c r="H7007" s="0">
        <v>-0.002024</v>
      </c>
      <c r="I7007" s="0">
        <v>0.004384</v>
      </c>
      <c r="J7007" s="0">
        <v>-0.004531</v>
      </c>
      <c r="K7007" s="0">
        <v>1016.709961</v>
      </c>
      <c r="L7007" s="0">
        <v>44.691521</v>
      </c>
      <c r="W7007" s="0">
        <f t="shared" si="109"/>
        <v>52610.959733914162</v>
      </c>
    </row>
    <row r="7008">
      <c r="A7008" s="0">
        <v>923.54625</v>
      </c>
      <c r="B7008" s="0">
        <v>-4590.700684</v>
      </c>
      <c r="C7008" s="0">
        <v>-46790.324219</v>
      </c>
      <c r="D7008" s="0">
        <v>23697.189453</v>
      </c>
      <c r="E7008" s="0">
        <v>0.864175</v>
      </c>
      <c r="F7008" s="0">
        <v>9.891689</v>
      </c>
      <c r="G7008" s="0">
        <v>-0.589476</v>
      </c>
      <c r="H7008" s="0">
        <v>-0.028559</v>
      </c>
      <c r="I7008" s="0">
        <v>0.001392</v>
      </c>
      <c r="J7008" s="0">
        <v>0.002851</v>
      </c>
      <c r="K7008" s="0">
        <v>1016.709961</v>
      </c>
      <c r="L7008" s="0">
        <v>44.691521</v>
      </c>
      <c r="W7008" s="0">
        <f t="shared" si="109"/>
        <v>52649.461167808651</v>
      </c>
    </row>
    <row r="7009">
      <c r="A7009" s="0">
        <v>923.5575</v>
      </c>
      <c r="B7009" s="0">
        <v>-4525.11084</v>
      </c>
      <c r="C7009" s="0">
        <v>-46770.480469</v>
      </c>
      <c r="D7009" s="0">
        <v>23718.322266</v>
      </c>
      <c r="E7009" s="0">
        <v>0.864641</v>
      </c>
      <c r="F7009" s="0">
        <v>9.893183</v>
      </c>
      <c r="G7009" s="0">
        <v>-0.604491</v>
      </c>
      <c r="H7009" s="0">
        <v>-0.032607</v>
      </c>
      <c r="I7009" s="0">
        <v>-0.000243</v>
      </c>
      <c r="J7009" s="0">
        <v>0.003991</v>
      </c>
      <c r="K7009" s="0">
        <v>1016.709961</v>
      </c>
      <c r="L7009" s="0">
        <v>44.691521</v>
      </c>
      <c r="W7009" s="0">
        <f t="shared" si="109"/>
        <v>52635.665499062772</v>
      </c>
    </row>
    <row r="7010">
      <c r="A7010" s="0">
        <v>923.56875</v>
      </c>
      <c r="B7010" s="0">
        <v>-4572.279297</v>
      </c>
      <c r="C7010" s="0">
        <v>-46761.121094</v>
      </c>
      <c r="D7010" s="0">
        <v>23775.087891</v>
      </c>
      <c r="E7010" s="0">
        <v>0.87876</v>
      </c>
      <c r="F7010" s="0">
        <v>9.897046</v>
      </c>
      <c r="G7010" s="0">
        <v>-0.59791</v>
      </c>
      <c r="H7010" s="0">
        <v>-0.015452</v>
      </c>
      <c r="I7010" s="0">
        <v>0.001652</v>
      </c>
      <c r="J7010" s="0">
        <v>-0.000798</v>
      </c>
      <c r="K7010" s="0">
        <v>1016.709961</v>
      </c>
      <c r="L7010" s="0">
        <v>44.691521</v>
      </c>
      <c r="W7010" s="0">
        <f t="shared" si="109"/>
        <v>52657.031706717782</v>
      </c>
    </row>
    <row r="7011">
      <c r="A7011" s="0">
        <v>923.58</v>
      </c>
      <c r="B7011" s="0">
        <v>-4661.584961</v>
      </c>
      <c r="C7011" s="0">
        <v>-46777.378906</v>
      </c>
      <c r="D7011" s="0">
        <v>23841.759766</v>
      </c>
      <c r="E7011" s="0">
        <v>0.867251</v>
      </c>
      <c r="F7011" s="0">
        <v>9.879242</v>
      </c>
      <c r="G7011" s="0">
        <v>-0.581816</v>
      </c>
      <c r="H7011" s="0">
        <v>0.015633</v>
      </c>
      <c r="I7011" s="0">
        <v>0.006353</v>
      </c>
      <c r="J7011" s="0">
        <v>-0.00999</v>
      </c>
      <c r="K7011" s="0">
        <v>1016.709961</v>
      </c>
      <c r="L7011" s="0">
        <v>44.691521</v>
      </c>
      <c r="W7011" s="0">
        <f t="shared" si="109"/>
        <v>52709.420983385615</v>
      </c>
    </row>
    <row r="7012">
      <c r="A7012" s="0">
        <v>923.59125</v>
      </c>
      <c r="B7012" s="0">
        <v>-4581.901855</v>
      </c>
      <c r="C7012" s="0">
        <v>-46757.910156</v>
      </c>
      <c r="D7012" s="0">
        <v>23708.886719</v>
      </c>
      <c r="E7012" s="0">
        <v>0.875536</v>
      </c>
      <c r="F7012" s="0">
        <v>9.878331</v>
      </c>
      <c r="G7012" s="0">
        <v>-0.571801</v>
      </c>
      <c r="H7012" s="0">
        <v>0.045686</v>
      </c>
      <c r="I7012" s="0">
        <v>0.009677</v>
      </c>
      <c r="J7012" s="0">
        <v>-0.019779</v>
      </c>
      <c r="K7012" s="0">
        <v>1016.709961</v>
      </c>
      <c r="L7012" s="0">
        <v>44.691521</v>
      </c>
      <c r="W7012" s="0">
        <f t="shared" si="109"/>
        <v>52625.158396149214</v>
      </c>
    </row>
    <row r="7013">
      <c r="A7013" s="0">
        <v>923.6025</v>
      </c>
      <c r="B7013" s="0">
        <v>-4645.196777</v>
      </c>
      <c r="C7013" s="0">
        <v>-46806.5625</v>
      </c>
      <c r="D7013" s="0">
        <v>23766.128906</v>
      </c>
      <c r="E7013" s="0">
        <v>0.872463</v>
      </c>
      <c r="F7013" s="0">
        <v>9.898405</v>
      </c>
      <c r="G7013" s="0">
        <v>-0.589557</v>
      </c>
      <c r="H7013" s="0">
        <v>0.068682</v>
      </c>
      <c r="I7013" s="0">
        <v>0.012295</v>
      </c>
      <c r="J7013" s="0">
        <v>-0.024388</v>
      </c>
      <c r="K7013" s="0">
        <v>1016.709961</v>
      </c>
      <c r="L7013" s="0">
        <v>44.694061</v>
      </c>
      <c r="W7013" s="0">
        <f t="shared" si="109"/>
        <v>52699.725135336957</v>
      </c>
    </row>
    <row r="7014">
      <c r="A7014" s="0">
        <v>923.61375</v>
      </c>
      <c r="B7014" s="0">
        <v>-4575.714844</v>
      </c>
      <c r="C7014" s="0">
        <v>-46763.304687</v>
      </c>
      <c r="D7014" s="0">
        <v>23742.978516</v>
      </c>
      <c r="E7014" s="0">
        <v>0.887159</v>
      </c>
      <c r="F7014" s="0">
        <v>9.89026</v>
      </c>
      <c r="G7014" s="0">
        <v>-0.593897</v>
      </c>
      <c r="H7014" s="0">
        <v>0.064355</v>
      </c>
      <c r="I7014" s="0">
        <v>0.010939</v>
      </c>
      <c r="J7014" s="0">
        <v>-0.019277</v>
      </c>
      <c r="K7014" s="0">
        <v>1016.709961</v>
      </c>
      <c r="L7014" s="0">
        <v>44.694061</v>
      </c>
      <c r="W7014" s="0">
        <f t="shared" si="109"/>
        <v>52644.779991885582</v>
      </c>
    </row>
    <row r="7015">
      <c r="A7015" s="0">
        <v>923.625</v>
      </c>
      <c r="B7015" s="0">
        <v>-4711.526367</v>
      </c>
      <c r="C7015" s="0">
        <v>-46787.605469</v>
      </c>
      <c r="D7015" s="0">
        <v>23711.574219</v>
      </c>
      <c r="E7015" s="0">
        <v>0.886925</v>
      </c>
      <c r="F7015" s="0">
        <v>9.878118</v>
      </c>
      <c r="G7015" s="0">
        <v>-0.602252</v>
      </c>
      <c r="H7015" s="0">
        <v>0.043549</v>
      </c>
      <c r="I7015" s="0">
        <v>0.008489</v>
      </c>
      <c r="J7015" s="0">
        <v>-0.013633</v>
      </c>
      <c r="K7015" s="0">
        <v>1016.709961</v>
      </c>
      <c r="L7015" s="0">
        <v>44.694061</v>
      </c>
      <c r="W7015" s="0">
        <f t="shared" si="109"/>
        <v>52664.193321201463</v>
      </c>
    </row>
    <row r="7016">
      <c r="A7016" s="0">
        <v>923.63625</v>
      </c>
      <c r="B7016" s="0">
        <v>-4713.301758</v>
      </c>
      <c r="C7016" s="0">
        <v>-46783.546875</v>
      </c>
      <c r="D7016" s="0">
        <v>23677.289062</v>
      </c>
      <c r="E7016" s="0">
        <v>0.877332</v>
      </c>
      <c r="F7016" s="0">
        <v>9.880061</v>
      </c>
      <c r="G7016" s="0">
        <v>-0.596044</v>
      </c>
      <c r="H7016" s="0">
        <v>0.009252</v>
      </c>
      <c r="I7016" s="0">
        <v>0.005574</v>
      </c>
      <c r="J7016" s="0">
        <v>-0.007413</v>
      </c>
      <c r="K7016" s="0">
        <v>1016.709961</v>
      </c>
      <c r="L7016" s="0">
        <v>44.694061</v>
      </c>
      <c r="W7016" s="0">
        <f t="shared" si="109"/>
        <v>52645.317825926293</v>
      </c>
    </row>
    <row r="7017">
      <c r="A7017" s="0">
        <v>923.6475</v>
      </c>
      <c r="B7017" s="0">
        <v>-4574.752441</v>
      </c>
      <c r="C7017" s="0">
        <v>-46750.199219</v>
      </c>
      <c r="D7017" s="0">
        <v>23782.306641</v>
      </c>
      <c r="E7017" s="0">
        <v>0.878093</v>
      </c>
      <c r="F7017" s="0">
        <v>9.887911</v>
      </c>
      <c r="G7017" s="0">
        <v>-0.589259</v>
      </c>
      <c r="H7017" s="0">
        <v>-0.024002</v>
      </c>
      <c r="I7017" s="0">
        <v>0.001155</v>
      </c>
      <c r="J7017" s="0">
        <v>0.000316</v>
      </c>
      <c r="K7017" s="0">
        <v>1016.709961</v>
      </c>
      <c r="L7017" s="0">
        <v>44.694061</v>
      </c>
      <c r="W7017" s="0">
        <f t="shared" si="109"/>
        <v>52650.808123704774</v>
      </c>
    </row>
    <row r="7018">
      <c r="A7018" s="0">
        <v>923.65875</v>
      </c>
      <c r="B7018" s="0">
        <v>-4622.114746</v>
      </c>
      <c r="C7018" s="0">
        <v>-46786.871094</v>
      </c>
      <c r="D7018" s="0">
        <v>23809.330078</v>
      </c>
      <c r="E7018" s="0">
        <v>0.87016</v>
      </c>
      <c r="F7018" s="0">
        <v>9.888432</v>
      </c>
      <c r="G7018" s="0">
        <v>-0.589296</v>
      </c>
      <c r="H7018" s="0">
        <v>-0.032853</v>
      </c>
      <c r="I7018" s="0">
        <v>-0.000569</v>
      </c>
      <c r="J7018" s="0">
        <v>0.003629</v>
      </c>
      <c r="K7018" s="0">
        <v>1016.709961</v>
      </c>
      <c r="L7018" s="0">
        <v>44.694061</v>
      </c>
      <c r="W7018" s="0">
        <f t="shared" si="109"/>
        <v>52699.710153424174</v>
      </c>
    </row>
    <row r="7019">
      <c r="A7019" s="0">
        <v>923.67</v>
      </c>
      <c r="B7019" s="0">
        <v>-4643.455566</v>
      </c>
      <c r="C7019" s="0">
        <v>-46761.996094</v>
      </c>
      <c r="D7019" s="0">
        <v>23633.009766</v>
      </c>
      <c r="E7019" s="0">
        <v>0.870127</v>
      </c>
      <c r="F7019" s="0">
        <v>9.890354</v>
      </c>
      <c r="G7019" s="0">
        <v>-0.585995</v>
      </c>
      <c r="H7019" s="0">
        <v>-0.022743</v>
      </c>
      <c r="I7019" s="0">
        <v>-5.611611E-05</v>
      </c>
      <c r="J7019" s="0">
        <v>-0.000632</v>
      </c>
      <c r="K7019" s="0">
        <v>1016.709961</v>
      </c>
      <c r="L7019" s="0">
        <v>44.694061</v>
      </c>
      <c r="W7019" s="0">
        <f t="shared" si="109"/>
        <v>52600.048563556855</v>
      </c>
    </row>
    <row r="7020">
      <c r="A7020" s="0">
        <v>923.68125</v>
      </c>
      <c r="B7020" s="0">
        <v>-4674.766602</v>
      </c>
      <c r="C7020" s="0">
        <v>-46769.066406</v>
      </c>
      <c r="D7020" s="0">
        <v>23710.449219</v>
      </c>
      <c r="E7020" s="0">
        <v>0.872524</v>
      </c>
      <c r="F7020" s="0">
        <v>9.875293</v>
      </c>
      <c r="G7020" s="0">
        <v>-0.585031</v>
      </c>
      <c r="H7020" s="0">
        <v>0.007646</v>
      </c>
      <c r="I7020" s="0">
        <v>0.003458</v>
      </c>
      <c r="J7020" s="0">
        <v>-0.009769</v>
      </c>
      <c r="K7020" s="0">
        <v>1016.709961</v>
      </c>
      <c r="L7020" s="0">
        <v>44.694061</v>
      </c>
      <c r="W7020" s="0">
        <f t="shared" si="109"/>
        <v>52643.939987797166</v>
      </c>
    </row>
    <row r="7021">
      <c r="A7021" s="0">
        <v>923.6925</v>
      </c>
      <c r="B7021" s="0">
        <v>-4620.601562</v>
      </c>
      <c r="C7021" s="0">
        <v>-46725.964844</v>
      </c>
      <c r="D7021" s="0">
        <v>23734.90625</v>
      </c>
      <c r="E7021" s="0">
        <v>0.875989</v>
      </c>
      <c r="F7021" s="0">
        <v>9.881027</v>
      </c>
      <c r="G7021" s="0">
        <v>-0.585899</v>
      </c>
      <c r="H7021" s="0">
        <v>0.040002</v>
      </c>
      <c r="I7021" s="0">
        <v>0.008342</v>
      </c>
      <c r="J7021" s="0">
        <v>-0.019895</v>
      </c>
      <c r="K7021" s="0">
        <v>1016.709961</v>
      </c>
      <c r="L7021" s="0">
        <v>44.694061</v>
      </c>
      <c r="W7021" s="0">
        <f t="shared" si="109"/>
        <v>52611.895271827736</v>
      </c>
    </row>
    <row r="7022">
      <c r="A7022" s="0">
        <v>923.70375</v>
      </c>
      <c r="B7022" s="0">
        <v>-4646.044922</v>
      </c>
      <c r="C7022" s="0">
        <v>-46769.667969</v>
      </c>
      <c r="D7022" s="0">
        <v>23758.742187</v>
      </c>
      <c r="E7022" s="0">
        <v>0.865824</v>
      </c>
      <c r="F7022" s="0">
        <v>9.89268</v>
      </c>
      <c r="G7022" s="0">
        <v>-0.588293</v>
      </c>
      <c r="H7022" s="0">
        <v>0.064217</v>
      </c>
      <c r="I7022" s="0">
        <v>0.012886</v>
      </c>
      <c r="J7022" s="0">
        <v>-0.02441</v>
      </c>
      <c r="K7022" s="0">
        <v>1016.709961</v>
      </c>
      <c r="L7022" s="0">
        <v>44.691521</v>
      </c>
      <c r="W7022" s="0">
        <f t="shared" si="109"/>
        <v>52663.701025052163</v>
      </c>
    </row>
    <row r="7023">
      <c r="A7023" s="0">
        <v>923.715</v>
      </c>
      <c r="B7023" s="0">
        <v>-4607.520508</v>
      </c>
      <c r="C7023" s="0">
        <v>-46741.128906</v>
      </c>
      <c r="D7023" s="0">
        <v>23695.376953</v>
      </c>
      <c r="E7023" s="0">
        <v>0.877567</v>
      </c>
      <c r="F7023" s="0">
        <v>9.900223</v>
      </c>
      <c r="G7023" s="0">
        <v>-0.588609</v>
      </c>
      <c r="H7023" s="0">
        <v>0.066622</v>
      </c>
      <c r="I7023" s="0">
        <v>0.012961</v>
      </c>
      <c r="J7023" s="0">
        <v>-0.021183</v>
      </c>
      <c r="K7023" s="0">
        <v>1016.709961</v>
      </c>
      <c r="L7023" s="0">
        <v>44.691521</v>
      </c>
      <c r="W7023" s="0">
        <f t="shared" si="109"/>
        <v>52606.399473673475</v>
      </c>
    </row>
    <row r="7024">
      <c r="A7024" s="0">
        <v>923.72625</v>
      </c>
      <c r="B7024" s="0">
        <v>-4682.929687</v>
      </c>
      <c r="C7024" s="0">
        <v>-46728.769531</v>
      </c>
      <c r="D7024" s="0">
        <v>23712.400391</v>
      </c>
      <c r="E7024" s="0">
        <v>0.878745</v>
      </c>
      <c r="F7024" s="0">
        <v>9.880088</v>
      </c>
      <c r="G7024" s="0">
        <v>-0.602624</v>
      </c>
      <c r="H7024" s="0">
        <v>0.045047</v>
      </c>
      <c r="I7024" s="0">
        <v>0.009613</v>
      </c>
      <c r="J7024" s="0">
        <v>-0.013907</v>
      </c>
      <c r="K7024" s="0">
        <v>1016.709961</v>
      </c>
      <c r="L7024" s="0">
        <v>44.691521</v>
      </c>
      <c r="W7024" s="0">
        <f t="shared" si="109"/>
        <v>52609.7487604512</v>
      </c>
    </row>
    <row r="7025">
      <c r="A7025" s="0">
        <v>923.7375</v>
      </c>
      <c r="B7025" s="0">
        <v>-4714.032227</v>
      </c>
      <c r="C7025" s="0">
        <v>-46761.042969</v>
      </c>
      <c r="D7025" s="0">
        <v>23690.166016</v>
      </c>
      <c r="E7025" s="0">
        <v>0.861815</v>
      </c>
      <c r="F7025" s="0">
        <v>9.870631</v>
      </c>
      <c r="G7025" s="0">
        <v>-0.606362</v>
      </c>
      <c r="H7025" s="0">
        <v>0.013984</v>
      </c>
      <c r="I7025" s="0">
        <v>0.006343</v>
      </c>
      <c r="J7025" s="0">
        <v>-0.007804</v>
      </c>
      <c r="K7025" s="0">
        <v>1016.709961</v>
      </c>
      <c r="L7025" s="0">
        <v>44.691521</v>
      </c>
      <c r="W7025" s="0">
        <f t="shared" si="109"/>
        <v>52631.18092206843</v>
      </c>
    </row>
    <row r="7026">
      <c r="A7026" s="0">
        <v>923.74875</v>
      </c>
      <c r="B7026" s="0">
        <v>-4564.402832</v>
      </c>
      <c r="C7026" s="0">
        <v>-46746.675781</v>
      </c>
      <c r="D7026" s="0">
        <v>23714.867187</v>
      </c>
      <c r="E7026" s="0">
        <v>0.866438</v>
      </c>
      <c r="F7026" s="0">
        <v>9.881149</v>
      </c>
      <c r="G7026" s="0">
        <v>-0.57561</v>
      </c>
      <c r="H7026" s="0">
        <v>-0.008468</v>
      </c>
      <c r="I7026" s="0">
        <v>0.004136</v>
      </c>
      <c r="J7026" s="0">
        <v>-0.002151</v>
      </c>
      <c r="K7026" s="0">
        <v>1016.709961</v>
      </c>
      <c r="L7026" s="0">
        <v>44.691521</v>
      </c>
      <c r="W7026" s="0">
        <f t="shared" si="109"/>
        <v>52616.351027829274</v>
      </c>
    </row>
    <row r="7027">
      <c r="A7027" s="0">
        <v>923.76</v>
      </c>
      <c r="B7027" s="0">
        <v>-4605.416016</v>
      </c>
      <c r="C7027" s="0">
        <v>-46771.6875</v>
      </c>
      <c r="D7027" s="0">
        <v>23666.228516</v>
      </c>
      <c r="E7027" s="0">
        <v>0.888382</v>
      </c>
      <c r="F7027" s="0">
        <v>9.886301</v>
      </c>
      <c r="G7027" s="0">
        <v>-0.578161</v>
      </c>
      <c r="H7027" s="0">
        <v>-0.030523</v>
      </c>
      <c r="I7027" s="0">
        <v>1.782628E-05</v>
      </c>
      <c r="J7027" s="0">
        <v>0.004448</v>
      </c>
      <c r="K7027" s="0">
        <v>1016.709961</v>
      </c>
      <c r="L7027" s="0">
        <v>44.691521</v>
      </c>
      <c r="W7027" s="0">
        <f t="shared" si="109"/>
        <v>52620.252569230579</v>
      </c>
    </row>
    <row r="7028">
      <c r="A7028" s="0">
        <v>923.77125</v>
      </c>
      <c r="B7028" s="0">
        <v>-4637.375</v>
      </c>
      <c r="C7028" s="0">
        <v>-46752.464844</v>
      </c>
      <c r="D7028" s="0">
        <v>23803.345703</v>
      </c>
      <c r="E7028" s="0">
        <v>0.899545</v>
      </c>
      <c r="F7028" s="0">
        <v>9.904236</v>
      </c>
      <c r="G7028" s="0">
        <v>-0.57572</v>
      </c>
      <c r="H7028" s="0">
        <v>-0.024696</v>
      </c>
      <c r="I7028" s="0">
        <v>-0.00041</v>
      </c>
      <c r="J7028" s="0">
        <v>0.001467</v>
      </c>
      <c r="K7028" s="0">
        <v>1016.709961</v>
      </c>
      <c r="L7028" s="0">
        <v>44.691521</v>
      </c>
      <c r="W7028" s="0">
        <f t="shared" si="109"/>
        <v>52667.803091989794</v>
      </c>
    </row>
    <row r="7029">
      <c r="A7029" s="0">
        <v>923.7825</v>
      </c>
      <c r="B7029" s="0">
        <v>-4588.255859</v>
      </c>
      <c r="C7029" s="0">
        <v>-46762.898437</v>
      </c>
      <c r="D7029" s="0">
        <v>23755.607422</v>
      </c>
      <c r="E7029" s="0">
        <v>0.888177</v>
      </c>
      <c r="F7029" s="0">
        <v>9.895892</v>
      </c>
      <c r="G7029" s="0">
        <v>-0.600832</v>
      </c>
      <c r="H7029" s="0">
        <v>-0.005854</v>
      </c>
      <c r="I7029" s="0">
        <v>0.002267</v>
      </c>
      <c r="J7029" s="0">
        <v>-0.005812</v>
      </c>
      <c r="K7029" s="0">
        <v>1016.709961</v>
      </c>
      <c r="L7029" s="0">
        <v>44.691521</v>
      </c>
      <c r="W7029" s="0">
        <f t="shared" si="109"/>
        <v>52651.207450969312</v>
      </c>
    </row>
    <row r="7030">
      <c r="A7030" s="0">
        <v>923.79375</v>
      </c>
      <c r="B7030" s="0">
        <v>-4574.914062</v>
      </c>
      <c r="C7030" s="0">
        <v>-46802.433594</v>
      </c>
      <c r="D7030" s="0">
        <v>23800.214844</v>
      </c>
      <c r="E7030" s="0">
        <v>0.871688</v>
      </c>
      <c r="F7030" s="0">
        <v>9.876389</v>
      </c>
      <c r="G7030" s="0">
        <v>-0.61317</v>
      </c>
      <c r="H7030" s="0">
        <v>0.030102</v>
      </c>
      <c r="I7030" s="0">
        <v>0.007668</v>
      </c>
      <c r="J7030" s="0">
        <v>-0.017398</v>
      </c>
      <c r="K7030" s="0">
        <v>1016.709961</v>
      </c>
      <c r="L7030" s="0">
        <v>44.691521</v>
      </c>
      <c r="W7030" s="0">
        <f t="shared" si="109"/>
        <v>52705.292482027107</v>
      </c>
    </row>
    <row r="7031">
      <c r="A7031" s="0">
        <v>923.805</v>
      </c>
      <c r="B7031" s="0">
        <v>-4647.704102</v>
      </c>
      <c r="C7031" s="0">
        <v>-46782.320312</v>
      </c>
      <c r="D7031" s="0">
        <v>23697.507812</v>
      </c>
      <c r="E7031" s="0">
        <v>0.857398</v>
      </c>
      <c r="F7031" s="0">
        <v>9.869547</v>
      </c>
      <c r="G7031" s="0">
        <v>-0.589493</v>
      </c>
      <c r="H7031" s="0">
        <v>0.05804</v>
      </c>
      <c r="I7031" s="0">
        <v>0.011615</v>
      </c>
      <c r="J7031" s="0">
        <v>-0.025538</v>
      </c>
      <c r="K7031" s="0">
        <v>1016.699951</v>
      </c>
      <c r="L7031" s="0">
        <v>44.694061</v>
      </c>
      <c r="W7031" s="0">
        <f t="shared" si="109"/>
        <v>52647.4930428232</v>
      </c>
    </row>
    <row r="7032">
      <c r="A7032" s="0">
        <v>923.81625</v>
      </c>
      <c r="B7032" s="0">
        <v>-4665.280273</v>
      </c>
      <c r="C7032" s="0">
        <v>-46753.714844</v>
      </c>
      <c r="D7032" s="0">
        <v>23734.644531</v>
      </c>
      <c r="E7032" s="0">
        <v>0.86474</v>
      </c>
      <c r="F7032" s="0">
        <v>9.886746</v>
      </c>
      <c r="G7032" s="0">
        <v>-0.576451</v>
      </c>
      <c r="H7032" s="0">
        <v>0.065361</v>
      </c>
      <c r="I7032" s="0">
        <v>0.012662</v>
      </c>
      <c r="J7032" s="0">
        <v>-0.023225</v>
      </c>
      <c r="K7032" s="0">
        <v>1016.699951</v>
      </c>
      <c r="L7032" s="0">
        <v>44.694061</v>
      </c>
      <c r="W7032" s="0">
        <f t="shared" si="109"/>
        <v>52640.365146459961</v>
      </c>
    </row>
    <row r="7033">
      <c r="A7033" s="0">
        <v>923.8275</v>
      </c>
      <c r="B7033" s="0">
        <v>-4605.739258</v>
      </c>
      <c r="C7033" s="0">
        <v>-46791.292969</v>
      </c>
      <c r="D7033" s="0">
        <v>23693.167969</v>
      </c>
      <c r="E7033" s="0">
        <v>0.872533</v>
      </c>
      <c r="F7033" s="0">
        <v>9.884594</v>
      </c>
      <c r="G7033" s="0">
        <v>-0.573194</v>
      </c>
      <c r="H7033" s="0">
        <v>0.059175</v>
      </c>
      <c r="I7033" s="0">
        <v>0.011977</v>
      </c>
      <c r="J7033" s="0">
        <v>-0.017697</v>
      </c>
      <c r="K7033" s="0">
        <v>1016.699951</v>
      </c>
      <c r="L7033" s="0">
        <v>44.694061</v>
      </c>
      <c r="W7033" s="0">
        <f t="shared" si="109"/>
        <v>52649.825642928</v>
      </c>
    </row>
    <row r="7034">
      <c r="A7034" s="0">
        <v>923.83875</v>
      </c>
      <c r="B7034" s="0">
        <v>-4616.941895</v>
      </c>
      <c r="C7034" s="0">
        <v>-46762.542969</v>
      </c>
      <c r="D7034" s="0">
        <v>23575.466797</v>
      </c>
      <c r="E7034" s="0">
        <v>0.880331</v>
      </c>
      <c r="F7034" s="0">
        <v>9.877861</v>
      </c>
      <c r="G7034" s="0">
        <v>-0.58982</v>
      </c>
      <c r="H7034" s="0">
        <v>0.026179</v>
      </c>
      <c r="I7034" s="0">
        <v>0.007287</v>
      </c>
      <c r="J7034" s="0">
        <v>-0.009549</v>
      </c>
      <c r="K7034" s="0">
        <v>1016.699951</v>
      </c>
      <c r="L7034" s="0">
        <v>44.694061</v>
      </c>
      <c r="W7034" s="0">
        <f t="shared" si="109"/>
        <v>52572.371185688658</v>
      </c>
    </row>
    <row r="7035">
      <c r="A7035" s="0">
        <v>923.85</v>
      </c>
      <c r="B7035" s="0">
        <v>-4622.713379</v>
      </c>
      <c r="C7035" s="0">
        <v>-46716.464844</v>
      </c>
      <c r="D7035" s="0">
        <v>23683.71875</v>
      </c>
      <c r="E7035" s="0">
        <v>0.877351</v>
      </c>
      <c r="F7035" s="0">
        <v>9.881221</v>
      </c>
      <c r="G7035" s="0">
        <v>-0.58714</v>
      </c>
      <c r="H7035" s="0">
        <v>-0.008027</v>
      </c>
      <c r="I7035" s="0">
        <v>0.003688</v>
      </c>
      <c r="J7035" s="0">
        <v>-0.00338</v>
      </c>
      <c r="K7035" s="0">
        <v>1016.699951</v>
      </c>
      <c r="L7035" s="0">
        <v>44.694061</v>
      </c>
      <c r="W7035" s="0">
        <f t="shared" si="109"/>
        <v>52580.567706465241</v>
      </c>
    </row>
    <row r="7036">
      <c r="A7036" s="0">
        <v>923.86125</v>
      </c>
      <c r="B7036" s="0">
        <v>-4604.294434</v>
      </c>
      <c r="C7036" s="0">
        <v>-46758.070312</v>
      </c>
      <c r="D7036" s="0">
        <v>23701.451172</v>
      </c>
      <c r="E7036" s="0">
        <v>0.877796</v>
      </c>
      <c r="F7036" s="0">
        <v>9.893003</v>
      </c>
      <c r="G7036" s="0">
        <v>-0.585069</v>
      </c>
      <c r="H7036" s="0">
        <v>-0.029992</v>
      </c>
      <c r="I7036" s="0">
        <v>0.001021</v>
      </c>
      <c r="J7036" s="0">
        <v>0.003566</v>
      </c>
      <c r="K7036" s="0">
        <v>1016.699951</v>
      </c>
      <c r="L7036" s="0">
        <v>44.694061</v>
      </c>
      <c r="W7036" s="0">
        <f t="shared" si="109"/>
        <v>52623.905729198777</v>
      </c>
    </row>
    <row r="7037">
      <c r="A7037" s="0">
        <v>923.8725</v>
      </c>
      <c r="B7037" s="0">
        <v>-4724.542969</v>
      </c>
      <c r="C7037" s="0">
        <v>-46750.921875</v>
      </c>
      <c r="D7037" s="0">
        <v>23655.996094</v>
      </c>
      <c r="E7037" s="0">
        <v>0.894829</v>
      </c>
      <c r="F7037" s="0">
        <v>9.888709</v>
      </c>
      <c r="G7037" s="0">
        <v>-0.596584</v>
      </c>
      <c r="H7037" s="0">
        <v>-0.033676</v>
      </c>
      <c r="I7037" s="0">
        <v>-0.00031</v>
      </c>
      <c r="J7037" s="0">
        <v>0.005507</v>
      </c>
      <c r="K7037" s="0">
        <v>1016.699951</v>
      </c>
      <c r="L7037" s="0">
        <v>44.694061</v>
      </c>
      <c r="W7037" s="0">
        <f t="shared" si="109"/>
        <v>52607.7575422829</v>
      </c>
    </row>
    <row r="7038">
      <c r="A7038" s="0">
        <v>923.88375</v>
      </c>
      <c r="B7038" s="0">
        <v>-4561.390137</v>
      </c>
      <c r="C7038" s="0">
        <v>-46758.121094</v>
      </c>
      <c r="D7038" s="0">
        <v>23705.943359</v>
      </c>
      <c r="E7038" s="0">
        <v>0.892473</v>
      </c>
      <c r="F7038" s="0">
        <v>9.873589</v>
      </c>
      <c r="G7038" s="0">
        <v>-0.583274</v>
      </c>
      <c r="H7038" s="0">
        <v>-0.012956</v>
      </c>
      <c r="I7038" s="0">
        <v>0.002219</v>
      </c>
      <c r="J7038" s="0">
        <v>-0.001974</v>
      </c>
      <c r="K7038" s="0">
        <v>1016.699951</v>
      </c>
      <c r="L7038" s="0">
        <v>44.694061</v>
      </c>
      <c r="W7038" s="0">
        <f t="shared" si="109"/>
        <v>52622.23787300579</v>
      </c>
    </row>
    <row r="7039">
      <c r="A7039" s="0">
        <v>923.895</v>
      </c>
      <c r="B7039" s="0">
        <v>-4608.913086</v>
      </c>
      <c r="C7039" s="0">
        <v>-46795.78125</v>
      </c>
      <c r="D7039" s="0">
        <v>23752.294922</v>
      </c>
      <c r="E7039" s="0">
        <v>0.869586</v>
      </c>
      <c r="F7039" s="0">
        <v>9.88653</v>
      </c>
      <c r="G7039" s="0">
        <v>-0.582509</v>
      </c>
      <c r="H7039" s="0">
        <v>0.021246</v>
      </c>
      <c r="I7039" s="0">
        <v>0.00615</v>
      </c>
      <c r="J7039" s="0">
        <v>-0.014562</v>
      </c>
      <c r="K7039" s="0">
        <v>1016.699951</v>
      </c>
      <c r="L7039" s="0">
        <v>44.694061</v>
      </c>
      <c r="W7039" s="0">
        <f t="shared" si="109"/>
        <v>52680.724527039492</v>
      </c>
    </row>
    <row r="7040">
      <c r="A7040" s="0">
        <v>923.90625</v>
      </c>
      <c r="B7040" s="0">
        <v>-4618.974609</v>
      </c>
      <c r="C7040" s="0">
        <v>-46790.382812</v>
      </c>
      <c r="D7040" s="0">
        <v>23794.791016</v>
      </c>
      <c r="E7040" s="0">
        <v>0.865335</v>
      </c>
      <c r="F7040" s="0">
        <v>9.888053</v>
      </c>
      <c r="G7040" s="0">
        <v>-0.596964</v>
      </c>
      <c r="H7040" s="0">
        <v>0.052823</v>
      </c>
      <c r="I7040" s="0">
        <v>0.010555</v>
      </c>
      <c r="J7040" s="0">
        <v>-0.022596</v>
      </c>
      <c r="K7040" s="0">
        <v>1016.699951</v>
      </c>
      <c r="L7040" s="0">
        <v>44.691521</v>
      </c>
      <c r="W7040" s="0">
        <f t="shared" si="109"/>
        <v>52695.985896718987</v>
      </c>
    </row>
    <row r="7041">
      <c r="A7041" s="0">
        <v>923.9175</v>
      </c>
      <c r="B7041" s="0">
        <v>-4597.40332</v>
      </c>
      <c r="C7041" s="0">
        <v>-46779.195312</v>
      </c>
      <c r="D7041" s="0">
        <v>23806.066406</v>
      </c>
      <c r="E7041" s="0">
        <v>0.865758</v>
      </c>
      <c r="F7041" s="0">
        <v>9.874214</v>
      </c>
      <c r="G7041" s="0">
        <v>-0.582619</v>
      </c>
      <c r="H7041" s="0">
        <v>0.066857</v>
      </c>
      <c r="I7041" s="0">
        <v>0.013295</v>
      </c>
      <c r="J7041" s="0">
        <v>-0.023034</v>
      </c>
      <c r="K7041" s="0">
        <v>1016.699951</v>
      </c>
      <c r="L7041" s="0">
        <v>44.691521</v>
      </c>
      <c r="W7041" s="0">
        <f t="shared" si="109"/>
        <v>52689.259143129661</v>
      </c>
    </row>
    <row r="7042">
      <c r="A7042" s="0">
        <v>923.92875</v>
      </c>
      <c r="B7042" s="0">
        <v>-4653.505859</v>
      </c>
      <c r="C7042" s="0">
        <v>-46784.507812</v>
      </c>
      <c r="D7042" s="0">
        <v>23848.902344</v>
      </c>
      <c r="E7042" s="0">
        <v>0.897264</v>
      </c>
      <c r="F7042" s="0">
        <v>9.881222</v>
      </c>
      <c r="G7042" s="0">
        <v>-0.565439</v>
      </c>
      <c r="H7042" s="0">
        <v>0.061261</v>
      </c>
      <c r="I7042" s="0">
        <v>0.012956</v>
      </c>
      <c r="J7042" s="0">
        <v>-0.01878</v>
      </c>
      <c r="K7042" s="0">
        <v>1016.699951</v>
      </c>
      <c r="L7042" s="0">
        <v>44.691521</v>
      </c>
      <c r="W7042" s="0">
        <f ref="W7042:W7105" t="shared" si="110">SQRT((B7042)^2+(C7042)^2+(D7042)^2)</f>
        <v>52718.264681270426</v>
      </c>
    </row>
    <row r="7043">
      <c r="A7043" s="0">
        <v>923.94</v>
      </c>
      <c r="B7043" s="0">
        <v>-4597.784668</v>
      </c>
      <c r="C7043" s="0">
        <v>-46795.808594</v>
      </c>
      <c r="D7043" s="0">
        <v>23794.917969</v>
      </c>
      <c r="E7043" s="0">
        <v>0.892866</v>
      </c>
      <c r="F7043" s="0">
        <v>9.892239</v>
      </c>
      <c r="G7043" s="0">
        <v>-0.556745</v>
      </c>
      <c r="H7043" s="0">
        <v>0.032287</v>
      </c>
      <c r="I7043" s="0">
        <v>0.008807</v>
      </c>
      <c r="J7043" s="0">
        <v>-0.010426</v>
      </c>
      <c r="K7043" s="0">
        <v>1016.699951</v>
      </c>
      <c r="L7043" s="0">
        <v>44.691521</v>
      </c>
      <c r="W7043" s="0">
        <f t="shared" si="110"/>
        <v>52699.008026442192</v>
      </c>
    </row>
    <row r="7044">
      <c r="A7044" s="0">
        <v>923.95125</v>
      </c>
      <c r="B7044" s="0">
        <v>-4689.239746</v>
      </c>
      <c r="C7044" s="0">
        <v>-46787.621094</v>
      </c>
      <c r="D7044" s="0">
        <v>23819.59375</v>
      </c>
      <c r="E7044" s="0">
        <v>0.901821</v>
      </c>
      <c r="F7044" s="0">
        <v>9.912756</v>
      </c>
      <c r="G7044" s="0">
        <v>-0.600849</v>
      </c>
      <c r="H7044" s="0">
        <v>-0.00286</v>
      </c>
      <c r="I7044" s="0">
        <v>0.003091</v>
      </c>
      <c r="J7044" s="0">
        <v>-0.00385</v>
      </c>
      <c r="K7044" s="0">
        <v>1016.699951</v>
      </c>
      <c r="L7044" s="0">
        <v>44.691521</v>
      </c>
      <c r="W7044" s="0">
        <f t="shared" si="110"/>
        <v>52710.942919342844</v>
      </c>
    </row>
    <row r="7045">
      <c r="A7045" s="0">
        <v>923.9625</v>
      </c>
      <c r="B7045" s="0">
        <v>-4639.652344</v>
      </c>
      <c r="C7045" s="0">
        <v>-46763.230469</v>
      </c>
      <c r="D7045" s="0">
        <v>23796.736328</v>
      </c>
      <c r="E7045" s="0">
        <v>0.88983</v>
      </c>
      <c r="F7045" s="0">
        <v>9.898148</v>
      </c>
      <c r="G7045" s="0">
        <v>-0.630535</v>
      </c>
      <c r="H7045" s="0">
        <v>-0.028409</v>
      </c>
      <c r="I7045" s="0">
        <v>0.000835</v>
      </c>
      <c r="J7045" s="0">
        <v>0.001586</v>
      </c>
      <c r="K7045" s="0">
        <v>1016.699951</v>
      </c>
      <c r="L7045" s="0">
        <v>44.691521</v>
      </c>
      <c r="W7045" s="0">
        <f t="shared" si="110"/>
        <v>52674.574109662717</v>
      </c>
    </row>
    <row r="7046">
      <c r="A7046" s="0">
        <v>923.97375</v>
      </c>
      <c r="B7046" s="0">
        <v>-4605.853516</v>
      </c>
      <c r="C7046" s="0">
        <v>-46751.253906</v>
      </c>
      <c r="D7046" s="0">
        <v>23823.853516</v>
      </c>
      <c r="E7046" s="0">
        <v>0.865478</v>
      </c>
      <c r="F7046" s="0">
        <v>9.87893</v>
      </c>
      <c r="G7046" s="0">
        <v>-0.619411</v>
      </c>
      <c r="H7046" s="0">
        <v>-0.031295</v>
      </c>
      <c r="I7046" s="0">
        <v>0.000279</v>
      </c>
      <c r="J7046" s="0">
        <v>0.002058</v>
      </c>
      <c r="K7046" s="0">
        <v>1016.699951</v>
      </c>
      <c r="L7046" s="0">
        <v>44.691521</v>
      </c>
      <c r="W7046" s="0">
        <f t="shared" si="110"/>
        <v>52673.234424572358</v>
      </c>
    </row>
    <row r="7047">
      <c r="A7047" s="0">
        <v>923.985</v>
      </c>
      <c r="B7047" s="0">
        <v>-4680.44873</v>
      </c>
      <c r="C7047" s="0">
        <v>-46771.230469</v>
      </c>
      <c r="D7047" s="0">
        <v>23791.800781</v>
      </c>
      <c r="E7047" s="0">
        <v>0.851871</v>
      </c>
      <c r="F7047" s="0">
        <v>9.890664</v>
      </c>
      <c r="G7047" s="0">
        <v>-0.596526</v>
      </c>
      <c r="H7047" s="0">
        <v>-0.019018</v>
      </c>
      <c r="I7047" s="0">
        <v>0.001924</v>
      </c>
      <c r="J7047" s="0">
        <v>-0.002262</v>
      </c>
      <c r="K7047" s="0">
        <v>1016.699951</v>
      </c>
      <c r="L7047" s="0">
        <v>44.691521</v>
      </c>
      <c r="W7047" s="0">
        <f t="shared" si="110"/>
        <v>52683.05595066848</v>
      </c>
    </row>
    <row r="7048">
      <c r="A7048" s="0">
        <v>923.99625</v>
      </c>
      <c r="B7048" s="0">
        <v>-4604.407715</v>
      </c>
      <c r="C7048" s="0">
        <v>-46762.164062</v>
      </c>
      <c r="D7048" s="0">
        <v>23800.996094</v>
      </c>
      <c r="E7048" s="0">
        <v>0.867723</v>
      </c>
      <c r="F7048" s="0">
        <v>9.879735</v>
      </c>
      <c r="G7048" s="0">
        <v>-0.572351</v>
      </c>
      <c r="H7048" s="0">
        <v>0.006738</v>
      </c>
      <c r="I7048" s="0">
        <v>0.00502</v>
      </c>
      <c r="J7048" s="0">
        <v>-0.008362</v>
      </c>
      <c r="K7048" s="0">
        <v>1016.699951</v>
      </c>
      <c r="L7048" s="0">
        <v>44.691521</v>
      </c>
      <c r="W7048" s="0">
        <f t="shared" si="110"/>
        <v>52672.45934294277</v>
      </c>
    </row>
    <row r="7049">
      <c r="A7049" s="0">
        <v>924.0075</v>
      </c>
      <c r="B7049" s="0">
        <v>-4640.429199</v>
      </c>
      <c r="C7049" s="0">
        <v>-46748.34375</v>
      </c>
      <c r="D7049" s="0">
        <v>23774.855469</v>
      </c>
      <c r="E7049" s="0">
        <v>0.882021</v>
      </c>
      <c r="F7049" s="0">
        <v>9.871885</v>
      </c>
      <c r="G7049" s="0">
        <v>-0.57029</v>
      </c>
      <c r="H7049" s="0">
        <v>0.046601</v>
      </c>
      <c r="I7049" s="0">
        <v>0.010213</v>
      </c>
      <c r="J7049" s="0">
        <v>-0.020096</v>
      </c>
      <c r="K7049" s="0">
        <v>1016.699951</v>
      </c>
      <c r="L7049" s="0">
        <v>44.694061</v>
      </c>
      <c r="W7049" s="0">
        <f t="shared" si="110"/>
        <v>52651.5429887001</v>
      </c>
    </row>
    <row r="7050">
      <c r="A7050" s="0">
        <v>924.01875</v>
      </c>
      <c r="B7050" s="0">
        <v>-4521.615234</v>
      </c>
      <c r="C7050" s="0">
        <v>-46752.984375</v>
      </c>
      <c r="D7050" s="0">
        <v>23826.265625</v>
      </c>
      <c r="E7050" s="0">
        <v>0.907917</v>
      </c>
      <c r="F7050" s="0">
        <v>9.881669</v>
      </c>
      <c r="G7050" s="0">
        <v>-0.575164</v>
      </c>
      <c r="H7050" s="0">
        <v>0.064713</v>
      </c>
      <c r="I7050" s="0">
        <v>0.012599</v>
      </c>
      <c r="J7050" s="0">
        <v>-0.024946</v>
      </c>
      <c r="K7050" s="0">
        <v>1016.699951</v>
      </c>
      <c r="L7050" s="0">
        <v>44.694061</v>
      </c>
      <c r="W7050" s="0">
        <f t="shared" si="110"/>
        <v>52668.562595977419</v>
      </c>
    </row>
    <row r="7051">
      <c r="A7051" s="0">
        <v>924.03</v>
      </c>
      <c r="B7051" s="0">
        <v>-4481.704102</v>
      </c>
      <c r="C7051" s="0">
        <v>-46783.421875</v>
      </c>
      <c r="D7051" s="0">
        <v>23732.738281</v>
      </c>
      <c r="E7051" s="0">
        <v>0.889458</v>
      </c>
      <c r="F7051" s="0">
        <v>9.90897</v>
      </c>
      <c r="G7051" s="0">
        <v>-0.586804</v>
      </c>
      <c r="H7051" s="0">
        <v>0.064495</v>
      </c>
      <c r="I7051" s="0">
        <v>0.011774</v>
      </c>
      <c r="J7051" s="0">
        <v>-0.021517</v>
      </c>
      <c r="K7051" s="0">
        <v>1016.699951</v>
      </c>
      <c r="L7051" s="0">
        <v>44.694061</v>
      </c>
      <c r="W7051" s="0">
        <f t="shared" si="110"/>
        <v>52649.948720835</v>
      </c>
    </row>
    <row r="7052">
      <c r="A7052" s="0">
        <v>924.04125</v>
      </c>
      <c r="B7052" s="0">
        <v>-4674.058594</v>
      </c>
      <c r="C7052" s="0">
        <v>-46776.371094</v>
      </c>
      <c r="D7052" s="0">
        <v>23708.177734</v>
      </c>
      <c r="E7052" s="0">
        <v>0.871007</v>
      </c>
      <c r="F7052" s="0">
        <v>9.897403</v>
      </c>
      <c r="G7052" s="0">
        <v>-0.597518</v>
      </c>
      <c r="H7052" s="0">
        <v>0.043348</v>
      </c>
      <c r="I7052" s="0">
        <v>0.009154</v>
      </c>
      <c r="J7052" s="0">
        <v>-0.014599</v>
      </c>
      <c r="K7052" s="0">
        <v>1016.699951</v>
      </c>
      <c r="L7052" s="0">
        <v>44.694061</v>
      </c>
      <c r="W7052" s="0">
        <f t="shared" si="110"/>
        <v>52649.34385090357</v>
      </c>
    </row>
    <row r="7053">
      <c r="A7053" s="0">
        <v>924.0525</v>
      </c>
      <c r="B7053" s="0">
        <v>-4590.869141</v>
      </c>
      <c r="C7053" s="0">
        <v>-46727.734375</v>
      </c>
      <c r="D7053" s="0">
        <v>23815.083984</v>
      </c>
      <c r="E7053" s="0">
        <v>0.864977</v>
      </c>
      <c r="F7053" s="0">
        <v>9.874517</v>
      </c>
      <c r="G7053" s="0">
        <v>-0.610075</v>
      </c>
      <c r="H7053" s="0">
        <v>0.003653</v>
      </c>
      <c r="I7053" s="0">
        <v>0.005066</v>
      </c>
      <c r="J7053" s="0">
        <v>-0.004695</v>
      </c>
      <c r="K7053" s="0">
        <v>1016.699951</v>
      </c>
      <c r="L7053" s="0">
        <v>44.694061</v>
      </c>
      <c r="W7053" s="0">
        <f t="shared" si="110"/>
        <v>52647.084102116387</v>
      </c>
    </row>
    <row r="7054">
      <c r="A7054" s="0">
        <v>924.06375</v>
      </c>
      <c r="B7054" s="0">
        <v>-4690.257324</v>
      </c>
      <c r="C7054" s="0">
        <v>-46788.957031</v>
      </c>
      <c r="D7054" s="0">
        <v>23762.220703</v>
      </c>
      <c r="E7054" s="0">
        <v>0.869405</v>
      </c>
      <c r="F7054" s="0">
        <v>9.889879</v>
      </c>
      <c r="G7054" s="0">
        <v>-0.600581</v>
      </c>
      <c r="H7054" s="0">
        <v>-0.019297</v>
      </c>
      <c r="I7054" s="0">
        <v>0.00259</v>
      </c>
      <c r="J7054" s="0">
        <v>0.00106</v>
      </c>
      <c r="K7054" s="0">
        <v>1016.699951</v>
      </c>
      <c r="L7054" s="0">
        <v>44.694061</v>
      </c>
      <c r="W7054" s="0">
        <f t="shared" si="110"/>
        <v>52686.318400056967</v>
      </c>
    </row>
    <row r="7055">
      <c r="A7055" s="0">
        <v>924.075</v>
      </c>
      <c r="B7055" s="0">
        <v>-4518.287109</v>
      </c>
      <c r="C7055" s="0">
        <v>-46790.75</v>
      </c>
      <c r="D7055" s="0">
        <v>23772.783203</v>
      </c>
      <c r="E7055" s="0">
        <v>0.88814</v>
      </c>
      <c r="F7055" s="0">
        <v>9.892282</v>
      </c>
      <c r="G7055" s="0">
        <v>-0.574459</v>
      </c>
      <c r="H7055" s="0">
        <v>-0.033774</v>
      </c>
      <c r="I7055" s="0">
        <v>-0.000273</v>
      </c>
      <c r="J7055" s="0">
        <v>0.004762</v>
      </c>
      <c r="K7055" s="0">
        <v>1016.699951</v>
      </c>
      <c r="L7055" s="0">
        <v>44.694061</v>
      </c>
      <c r="W7055" s="0">
        <f t="shared" si="110"/>
        <v>52677.646351927062</v>
      </c>
    </row>
    <row r="7056">
      <c r="A7056" s="0">
        <v>924.08625</v>
      </c>
      <c r="B7056" s="0">
        <v>-4634.841797</v>
      </c>
      <c r="C7056" s="0">
        <v>-46746.925781</v>
      </c>
      <c r="D7056" s="0">
        <v>23714.464844</v>
      </c>
      <c r="E7056" s="0">
        <v>0.89211</v>
      </c>
      <c r="F7056" s="0">
        <v>9.884235</v>
      </c>
      <c r="G7056" s="0">
        <v>-0.568453</v>
      </c>
      <c r="H7056" s="0">
        <v>-0.026846</v>
      </c>
      <c r="I7056" s="0">
        <v>0.000359</v>
      </c>
      <c r="J7056" s="0">
        <v>0.00286</v>
      </c>
      <c r="K7056" s="0">
        <v>1016.699951</v>
      </c>
      <c r="L7056" s="0">
        <v>44.694061</v>
      </c>
      <c r="W7056" s="0">
        <f t="shared" si="110"/>
        <v>52622.549076368887</v>
      </c>
    </row>
    <row r="7057">
      <c r="A7057" s="0">
        <v>924.0975</v>
      </c>
      <c r="B7057" s="0">
        <v>-4641.070801</v>
      </c>
      <c r="C7057" s="0">
        <v>-46758.035156</v>
      </c>
      <c r="D7057" s="0">
        <v>23771.773437</v>
      </c>
      <c r="E7057" s="0">
        <v>0.8846</v>
      </c>
      <c r="F7057" s="0">
        <v>9.886689</v>
      </c>
      <c r="G7057" s="0">
        <v>-0.577863</v>
      </c>
      <c r="H7057" s="0">
        <v>0.005761</v>
      </c>
      <c r="I7057" s="0">
        <v>0.004816</v>
      </c>
      <c r="J7057" s="0">
        <v>-0.009665</v>
      </c>
      <c r="K7057" s="0">
        <v>1016.699951</v>
      </c>
      <c r="L7057" s="0">
        <v>44.694061</v>
      </c>
      <c r="W7057" s="0">
        <f t="shared" si="110"/>
        <v>52658.813148130153</v>
      </c>
    </row>
    <row r="7058">
      <c r="A7058" s="0">
        <v>924.10875</v>
      </c>
      <c r="B7058" s="0">
        <v>-4604.865723</v>
      </c>
      <c r="C7058" s="0">
        <v>-46724.605469</v>
      </c>
      <c r="D7058" s="0">
        <v>23803.546875</v>
      </c>
      <c r="E7058" s="0">
        <v>0.880785</v>
      </c>
      <c r="F7058" s="0">
        <v>9.887249</v>
      </c>
      <c r="G7058" s="0">
        <v>-0.597786</v>
      </c>
      <c r="H7058" s="0">
        <v>0.036297</v>
      </c>
      <c r="I7058" s="0">
        <v>0.008099</v>
      </c>
      <c r="J7058" s="0">
        <v>-0.01654</v>
      </c>
      <c r="K7058" s="0">
        <v>1016.690002</v>
      </c>
      <c r="L7058" s="0">
        <v>44.698944</v>
      </c>
      <c r="W7058" s="0">
        <f t="shared" si="110"/>
        <v>52640.311438961755</v>
      </c>
    </row>
    <row r="7059">
      <c r="A7059" s="0">
        <v>924.12</v>
      </c>
      <c r="B7059" s="0">
        <v>-4660.100098</v>
      </c>
      <c r="C7059" s="0">
        <v>-46772.441406</v>
      </c>
      <c r="D7059" s="0">
        <v>23629.994141</v>
      </c>
      <c r="E7059" s="0">
        <v>0.891604</v>
      </c>
      <c r="F7059" s="0">
        <v>9.886897</v>
      </c>
      <c r="G7059" s="0">
        <v>-0.60263</v>
      </c>
      <c r="H7059" s="0">
        <v>0.063338</v>
      </c>
      <c r="I7059" s="0">
        <v>0.012602</v>
      </c>
      <c r="J7059" s="0">
        <v>-0.024646</v>
      </c>
      <c r="K7059" s="0">
        <v>1016.690002</v>
      </c>
      <c r="L7059" s="0">
        <v>44.698944</v>
      </c>
      <c r="W7059" s="0">
        <f t="shared" si="110"/>
        <v>52609.451917927989</v>
      </c>
    </row>
    <row r="7060">
      <c r="A7060" s="0">
        <v>924.13125</v>
      </c>
      <c r="B7060" s="0">
        <v>-4607.70752</v>
      </c>
      <c r="C7060" s="0">
        <v>-46760.335937</v>
      </c>
      <c r="D7060" s="0">
        <v>23788.832031</v>
      </c>
      <c r="E7060" s="0">
        <v>0.88795</v>
      </c>
      <c r="F7060" s="0">
        <v>9.890216</v>
      </c>
      <c r="G7060" s="0">
        <v>-0.613281</v>
      </c>
      <c r="H7060" s="0">
        <v>0.064396</v>
      </c>
      <c r="I7060" s="0">
        <v>0.013592</v>
      </c>
      <c r="J7060" s="0">
        <v>-0.022244</v>
      </c>
      <c r="K7060" s="0">
        <v>1016.690002</v>
      </c>
      <c r="L7060" s="0">
        <v>44.698944</v>
      </c>
      <c r="W7060" s="0">
        <f t="shared" si="110"/>
        <v>52665.629350935233</v>
      </c>
    </row>
    <row r="7061">
      <c r="A7061" s="0">
        <v>924.1425</v>
      </c>
      <c r="B7061" s="0">
        <v>-4526.567871</v>
      </c>
      <c r="C7061" s="0">
        <v>-46762.613281</v>
      </c>
      <c r="D7061" s="0">
        <v>23802.431641</v>
      </c>
      <c r="E7061" s="0">
        <v>0.87445</v>
      </c>
      <c r="F7061" s="0">
        <v>9.886144</v>
      </c>
      <c r="G7061" s="0">
        <v>-0.584963</v>
      </c>
      <c r="H7061" s="0">
        <v>0.05364</v>
      </c>
      <c r="I7061" s="0">
        <v>0.012906</v>
      </c>
      <c r="J7061" s="0">
        <v>-0.017144</v>
      </c>
      <c r="K7061" s="0">
        <v>1016.690002</v>
      </c>
      <c r="L7061" s="0">
        <v>44.698944</v>
      </c>
      <c r="W7061" s="0">
        <f t="shared" si="110"/>
        <v>52666.759626766529</v>
      </c>
    </row>
    <row r="7062">
      <c r="A7062" s="0">
        <v>924.15375</v>
      </c>
      <c r="B7062" s="0">
        <v>-4538.890137</v>
      </c>
      <c r="C7062" s="0">
        <v>-46772.171875</v>
      </c>
      <c r="D7062" s="0">
        <v>23801.119141</v>
      </c>
      <c r="E7062" s="0">
        <v>0.86105</v>
      </c>
      <c r="F7062" s="0">
        <v>9.875498</v>
      </c>
      <c r="G7062" s="0">
        <v>-0.577492</v>
      </c>
      <c r="H7062" s="0">
        <v>0.020755</v>
      </c>
      <c r="I7062" s="0">
        <v>0.008582</v>
      </c>
      <c r="J7062" s="0">
        <v>-0.007713</v>
      </c>
      <c r="K7062" s="0">
        <v>1016.690002</v>
      </c>
      <c r="L7062" s="0">
        <v>44.698944</v>
      </c>
      <c r="W7062" s="0">
        <f t="shared" si="110"/>
        <v>52675.714118978714</v>
      </c>
    </row>
    <row r="7063">
      <c r="A7063" s="0">
        <v>924.165</v>
      </c>
      <c r="B7063" s="0">
        <v>-4545.968262</v>
      </c>
      <c r="C7063" s="0">
        <v>-46763.636719</v>
      </c>
      <c r="D7063" s="0">
        <v>23917.322266</v>
      </c>
      <c r="E7063" s="0">
        <v>0.876493</v>
      </c>
      <c r="F7063" s="0">
        <v>9.872204</v>
      </c>
      <c r="G7063" s="0">
        <v>-0.571003</v>
      </c>
      <c r="H7063" s="0">
        <v>-0.011962</v>
      </c>
      <c r="I7063" s="0">
        <v>0.003334</v>
      </c>
      <c r="J7063" s="0">
        <v>0.000845</v>
      </c>
      <c r="K7063" s="0">
        <v>1016.690002</v>
      </c>
      <c r="L7063" s="0">
        <v>44.698944</v>
      </c>
      <c r="W7063" s="0">
        <f t="shared" si="110"/>
        <v>52721.360481321193</v>
      </c>
    </row>
    <row r="7064">
      <c r="A7064" s="0">
        <v>924.17625</v>
      </c>
      <c r="B7064" s="0">
        <v>-4554.990723</v>
      </c>
      <c r="C7064" s="0">
        <v>-46809.046875</v>
      </c>
      <c r="D7064" s="0">
        <v>23813.939453</v>
      </c>
      <c r="E7064" s="0">
        <v>0.899374</v>
      </c>
      <c r="F7064" s="0">
        <v>9.885284</v>
      </c>
      <c r="G7064" s="0">
        <v>-0.580341</v>
      </c>
      <c r="H7064" s="0">
        <v>-0.026557</v>
      </c>
      <c r="I7064" s="0">
        <v>0.000692</v>
      </c>
      <c r="J7064" s="0">
        <v>0.002177</v>
      </c>
      <c r="K7064" s="0">
        <v>1016.690002</v>
      </c>
      <c r="L7064" s="0">
        <v>44.698944</v>
      </c>
      <c r="W7064" s="0">
        <f t="shared" si="110"/>
        <v>52715.6383068982</v>
      </c>
    </row>
    <row r="7065">
      <c r="A7065" s="0">
        <v>924.1875</v>
      </c>
      <c r="B7065" s="0">
        <v>-4580.761719</v>
      </c>
      <c r="C7065" s="0">
        <v>-46770.976562</v>
      </c>
      <c r="D7065" s="0">
        <v>23831.119141</v>
      </c>
      <c r="E7065" s="0">
        <v>0.893968</v>
      </c>
      <c r="F7065" s="0">
        <v>9.910435</v>
      </c>
      <c r="G7065" s="0">
        <v>-0.594887</v>
      </c>
      <c r="H7065" s="0">
        <v>-0.026478</v>
      </c>
      <c r="I7065" s="0">
        <v>0.000649</v>
      </c>
      <c r="J7065" s="0">
        <v>0.001721</v>
      </c>
      <c r="K7065" s="0">
        <v>1016.690002</v>
      </c>
      <c r="L7065" s="0">
        <v>44.698944</v>
      </c>
      <c r="W7065" s="0">
        <f t="shared" si="110"/>
        <v>52691.838703939211</v>
      </c>
    </row>
    <row r="7066">
      <c r="A7066" s="0">
        <v>924.19875</v>
      </c>
      <c r="B7066" s="0">
        <v>-4608.833496</v>
      </c>
      <c r="C7066" s="0">
        <v>-46781.183594</v>
      </c>
      <c r="D7066" s="0">
        <v>23637.658203</v>
      </c>
      <c r="E7066" s="0">
        <v>0.876435</v>
      </c>
      <c r="F7066" s="0">
        <v>9.897977</v>
      </c>
      <c r="G7066" s="0">
        <v>-0.603246</v>
      </c>
      <c r="H7066" s="0">
        <v>-0.003986</v>
      </c>
      <c r="I7066" s="0">
        <v>0.003402</v>
      </c>
      <c r="J7066" s="0">
        <v>-0.005191</v>
      </c>
      <c r="K7066" s="0">
        <v>1016.690002</v>
      </c>
      <c r="L7066" s="0">
        <v>44.698944</v>
      </c>
      <c r="W7066" s="0">
        <f t="shared" si="110"/>
        <v>52616.151227272785</v>
      </c>
    </row>
    <row r="7067">
      <c r="A7067" s="0">
        <v>924.21</v>
      </c>
      <c r="B7067" s="0">
        <v>-4600.980957</v>
      </c>
      <c r="C7067" s="0">
        <v>-46760.128906</v>
      </c>
      <c r="D7067" s="0">
        <v>23748.742187</v>
      </c>
      <c r="E7067" s="0">
        <v>0.867631</v>
      </c>
      <c r="F7067" s="0">
        <v>9.86894</v>
      </c>
      <c r="G7067" s="0">
        <v>-0.595162</v>
      </c>
      <c r="H7067" s="0">
        <v>0.026856</v>
      </c>
      <c r="I7067" s="0">
        <v>0.007616</v>
      </c>
      <c r="J7067" s="0">
        <v>-0.015157</v>
      </c>
      <c r="K7067" s="0">
        <v>1016.690002</v>
      </c>
      <c r="L7067" s="0">
        <v>44.696404</v>
      </c>
      <c r="W7067" s="0">
        <f t="shared" si="110"/>
        <v>52646.760931105782</v>
      </c>
    </row>
    <row r="7068">
      <c r="A7068" s="0">
        <v>924.22125</v>
      </c>
      <c r="B7068" s="0">
        <v>-4529.19873</v>
      </c>
      <c r="C7068" s="0">
        <v>-46769.824219</v>
      </c>
      <c r="D7068" s="0">
        <v>23798.185547</v>
      </c>
      <c r="E7068" s="0">
        <v>0.87913</v>
      </c>
      <c r="F7068" s="0">
        <v>9.871855</v>
      </c>
      <c r="G7068" s="0">
        <v>-0.587143</v>
      </c>
      <c r="H7068" s="0">
        <v>0.052483</v>
      </c>
      <c r="I7068" s="0">
        <v>0.010682</v>
      </c>
      <c r="J7068" s="0">
        <v>-0.021552</v>
      </c>
      <c r="K7068" s="0">
        <v>1016.690002</v>
      </c>
      <c r="L7068" s="0">
        <v>44.696404</v>
      </c>
      <c r="W7068" s="0">
        <f t="shared" si="110"/>
        <v>52671.469828944704</v>
      </c>
    </row>
    <row r="7069">
      <c r="A7069" s="0">
        <v>924.2325</v>
      </c>
      <c r="B7069" s="0">
        <v>-4576.978027</v>
      </c>
      <c r="C7069" s="0">
        <v>-46760.898437</v>
      </c>
      <c r="D7069" s="0">
        <v>23703.392578</v>
      </c>
      <c r="E7069" s="0">
        <v>0.890586</v>
      </c>
      <c r="F7069" s="0">
        <v>9.881365</v>
      </c>
      <c r="G7069" s="0">
        <v>-0.585546</v>
      </c>
      <c r="H7069" s="0">
        <v>0.066795</v>
      </c>
      <c r="I7069" s="0">
        <v>0.01384</v>
      </c>
      <c r="J7069" s="0">
        <v>-0.022077</v>
      </c>
      <c r="K7069" s="0">
        <v>1016.690002</v>
      </c>
      <c r="L7069" s="0">
        <v>44.696404</v>
      </c>
      <c r="W7069" s="0">
        <f t="shared" si="110"/>
        <v>52624.910168111979</v>
      </c>
    </row>
    <row r="7070">
      <c r="A7070" s="0">
        <v>924.24375</v>
      </c>
      <c r="B7070" s="0">
        <v>-4532.912598</v>
      </c>
      <c r="C7070" s="0">
        <v>-46766.894531</v>
      </c>
      <c r="D7070" s="0">
        <v>23804.744141</v>
      </c>
      <c r="E7070" s="0">
        <v>0.904619</v>
      </c>
      <c r="F7070" s="0">
        <v>9.91081</v>
      </c>
      <c r="G7070" s="0">
        <v>-0.587746</v>
      </c>
      <c r="H7070" s="0">
        <v>0.056627</v>
      </c>
      <c r="I7070" s="0">
        <v>0.010769</v>
      </c>
      <c r="J7070" s="0">
        <v>-0.017755</v>
      </c>
      <c r="K7070" s="0">
        <v>1016.690002</v>
      </c>
      <c r="L7070" s="0">
        <v>44.696404</v>
      </c>
      <c r="W7070" s="0">
        <f t="shared" si="110"/>
        <v>52672.151696254616</v>
      </c>
    </row>
    <row r="7071">
      <c r="A7071" s="0">
        <v>924.255</v>
      </c>
      <c r="B7071" s="0">
        <v>-4617.027344</v>
      </c>
      <c r="C7071" s="0">
        <v>-46735.984375</v>
      </c>
      <c r="D7071" s="0">
        <v>23626.306641</v>
      </c>
      <c r="E7071" s="0">
        <v>0.882749</v>
      </c>
      <c r="F7071" s="0">
        <v>9.912558</v>
      </c>
      <c r="G7071" s="0">
        <v>-0.600528</v>
      </c>
      <c r="H7071" s="0">
        <v>0.030765</v>
      </c>
      <c r="I7071" s="0">
        <v>0.007383</v>
      </c>
      <c r="J7071" s="0">
        <v>-0.010851</v>
      </c>
      <c r="K7071" s="0">
        <v>1016.690002</v>
      </c>
      <c r="L7071" s="0">
        <v>44.696404</v>
      </c>
      <c r="W7071" s="0">
        <f t="shared" si="110"/>
        <v>52571.584934164275</v>
      </c>
    </row>
    <row r="7072">
      <c r="A7072" s="0">
        <v>924.26625</v>
      </c>
      <c r="B7072" s="0">
        <v>-4687.647949</v>
      </c>
      <c r="C7072" s="0">
        <v>-46753.007812</v>
      </c>
      <c r="D7072" s="0">
        <v>23814.863281</v>
      </c>
      <c r="E7072" s="0">
        <v>0.860603</v>
      </c>
      <c r="F7072" s="0">
        <v>9.890174</v>
      </c>
      <c r="G7072" s="0">
        <v>-0.589396</v>
      </c>
      <c r="H7072" s="0">
        <v>-0.008271</v>
      </c>
      <c r="I7072" s="0">
        <v>0.003721</v>
      </c>
      <c r="J7072" s="0">
        <v>-0.002456</v>
      </c>
      <c r="K7072" s="0">
        <v>1016.690002</v>
      </c>
      <c r="L7072" s="0">
        <v>44.696404</v>
      </c>
      <c r="W7072" s="0">
        <f t="shared" si="110"/>
        <v>52677.94126439852</v>
      </c>
    </row>
    <row r="7073">
      <c r="A7073" s="0">
        <v>924.2775</v>
      </c>
      <c r="B7073" s="0">
        <v>-4702.144043</v>
      </c>
      <c r="C7073" s="0">
        <v>-46756.421875</v>
      </c>
      <c r="D7073" s="0">
        <v>23768.314453</v>
      </c>
      <c r="E7073" s="0">
        <v>0.870953</v>
      </c>
      <c r="F7073" s="0">
        <v>9.862716</v>
      </c>
      <c r="G7073" s="0">
        <v>-0.577296</v>
      </c>
      <c r="H7073" s="0">
        <v>-0.031256</v>
      </c>
      <c r="I7073" s="0">
        <v>0.001124</v>
      </c>
      <c r="J7073" s="0">
        <v>0.002393</v>
      </c>
      <c r="K7073" s="0">
        <v>1016.690002</v>
      </c>
      <c r="L7073" s="0">
        <v>44.696404</v>
      </c>
      <c r="W7073" s="0">
        <f t="shared" si="110"/>
        <v>52661.237329660114</v>
      </c>
    </row>
    <row r="7074">
      <c r="A7074" s="0">
        <v>924.28875</v>
      </c>
      <c r="B7074" s="0">
        <v>-4624.778809</v>
      </c>
      <c r="C7074" s="0">
        <v>-46728.4375</v>
      </c>
      <c r="D7074" s="0">
        <v>23807.421875</v>
      </c>
      <c r="E7074" s="0">
        <v>0.877588</v>
      </c>
      <c r="F7074" s="0">
        <v>9.882967</v>
      </c>
      <c r="G7074" s="0">
        <v>-0.574083</v>
      </c>
      <c r="H7074" s="0">
        <v>-0.032698</v>
      </c>
      <c r="I7074" s="0">
        <v>-0.000572</v>
      </c>
      <c r="J7074" s="0">
        <v>0.004183</v>
      </c>
      <c r="K7074" s="0">
        <v>1016.690002</v>
      </c>
      <c r="L7074" s="0">
        <v>44.696404</v>
      </c>
      <c r="W7074" s="0">
        <f t="shared" si="110"/>
        <v>52647.210624664724</v>
      </c>
    </row>
    <row r="7075">
      <c r="A7075" s="0">
        <v>924.3</v>
      </c>
      <c r="B7075" s="0">
        <v>-4645.879883</v>
      </c>
      <c r="C7075" s="0">
        <v>-46795.605469</v>
      </c>
      <c r="D7075" s="0">
        <v>23794.982422</v>
      </c>
      <c r="E7075" s="0">
        <v>0.885975</v>
      </c>
      <c r="F7075" s="0">
        <v>9.890926</v>
      </c>
      <c r="G7075" s="0">
        <v>-0.59453</v>
      </c>
      <c r="H7075" s="0">
        <v>-0.011763</v>
      </c>
      <c r="I7075" s="0">
        <v>0.001883</v>
      </c>
      <c r="J7075" s="0">
        <v>-0.0044</v>
      </c>
      <c r="K7075" s="0">
        <v>1016.699951</v>
      </c>
      <c r="L7075" s="0">
        <v>44.696404</v>
      </c>
      <c r="W7075" s="0">
        <f t="shared" si="110"/>
        <v>52703.0746689494</v>
      </c>
    </row>
    <row r="7076">
      <c r="A7076" s="0">
        <v>924.31125</v>
      </c>
      <c r="B7076" s="0">
        <v>-4619.21875</v>
      </c>
      <c r="C7076" s="0">
        <v>-46745.785156</v>
      </c>
      <c r="D7076" s="0">
        <v>23766.263672</v>
      </c>
      <c r="E7076" s="0">
        <v>0.878446</v>
      </c>
      <c r="F7076" s="0">
        <v>9.898555</v>
      </c>
      <c r="G7076" s="0">
        <v>-0.60533</v>
      </c>
      <c r="H7076" s="0">
        <v>0.020235</v>
      </c>
      <c r="I7076" s="0">
        <v>0.005339</v>
      </c>
      <c r="J7076" s="0">
        <v>-0.013844</v>
      </c>
      <c r="K7076" s="0">
        <v>1016.699951</v>
      </c>
      <c r="L7076" s="0">
        <v>44.696404</v>
      </c>
      <c r="W7076" s="0">
        <f t="shared" si="110"/>
        <v>52643.5266736404</v>
      </c>
    </row>
    <row r="7077">
      <c r="A7077" s="0">
        <v>924.3225</v>
      </c>
      <c r="B7077" s="0">
        <v>-4639.200195</v>
      </c>
      <c r="C7077" s="0">
        <v>-46754.34375</v>
      </c>
      <c r="D7077" s="0">
        <v>23729.814453</v>
      </c>
      <c r="E7077" s="0">
        <v>0.872385</v>
      </c>
      <c r="F7077" s="0">
        <v>9.895292</v>
      </c>
      <c r="G7077" s="0">
        <v>-0.610301</v>
      </c>
      <c r="H7077" s="0">
        <v>0.052488</v>
      </c>
      <c r="I7077" s="0">
        <v>0.01009</v>
      </c>
      <c r="J7077" s="0">
        <v>-0.022819</v>
      </c>
      <c r="K7077" s="0">
        <v>1016.699951</v>
      </c>
      <c r="L7077" s="0">
        <v>44.696404</v>
      </c>
      <c r="W7077" s="0">
        <f t="shared" si="110"/>
        <v>52636.441102303448</v>
      </c>
    </row>
    <row r="7078">
      <c r="A7078" s="0">
        <v>924.33375</v>
      </c>
      <c r="B7078" s="0">
        <v>-4525.10498</v>
      </c>
      <c r="C7078" s="0">
        <v>-46752.816406</v>
      </c>
      <c r="D7078" s="0">
        <v>23729.646484</v>
      </c>
      <c r="E7078" s="0">
        <v>0.865638</v>
      </c>
      <c r="F7078" s="0">
        <v>9.874949</v>
      </c>
      <c r="G7078" s="0">
        <v>-0.59475</v>
      </c>
      <c r="H7078" s="0">
        <v>0.062623</v>
      </c>
      <c r="I7078" s="0">
        <v>0.013394</v>
      </c>
      <c r="J7078" s="0">
        <v>-0.023257</v>
      </c>
      <c r="K7078" s="0">
        <v>1016.699951</v>
      </c>
      <c r="L7078" s="0">
        <v>44.696404</v>
      </c>
      <c r="W7078" s="0">
        <f t="shared" si="110"/>
        <v>52625.075194518984</v>
      </c>
    </row>
    <row r="7079">
      <c r="A7079" s="0">
        <v>924.345</v>
      </c>
      <c r="B7079" s="0">
        <v>-4577.731445</v>
      </c>
      <c r="C7079" s="0">
        <v>-46752.597656</v>
      </c>
      <c r="D7079" s="0">
        <v>23834.810547</v>
      </c>
      <c r="E7079" s="0">
        <v>0.881099</v>
      </c>
      <c r="F7079" s="0">
        <v>9.869482</v>
      </c>
      <c r="G7079" s="0">
        <v>-0.578359</v>
      </c>
      <c r="H7079" s="0">
        <v>0.061525</v>
      </c>
      <c r="I7079" s="0">
        <v>0.012868</v>
      </c>
      <c r="J7079" s="0">
        <v>-0.018396</v>
      </c>
      <c r="K7079" s="0">
        <v>1016.699951</v>
      </c>
      <c r="L7079" s="0">
        <v>44.696404</v>
      </c>
      <c r="W7079" s="0">
        <f t="shared" si="110"/>
        <v>52676.932395287986</v>
      </c>
    </row>
    <row r="7080">
      <c r="A7080" s="0">
        <v>924.35625</v>
      </c>
      <c r="B7080" s="0">
        <v>-4638.007812</v>
      </c>
      <c r="C7080" s="0">
        <v>-46766.90625</v>
      </c>
      <c r="D7080" s="0">
        <v>23821.644531</v>
      </c>
      <c r="E7080" s="0">
        <v>0.885944</v>
      </c>
      <c r="F7080" s="0">
        <v>9.878067</v>
      </c>
      <c r="G7080" s="0">
        <v>-0.574649</v>
      </c>
      <c r="H7080" s="0">
        <v>0.032457</v>
      </c>
      <c r="I7080" s="0">
        <v>0.008352</v>
      </c>
      <c r="J7080" s="0">
        <v>-0.010044</v>
      </c>
      <c r="K7080" s="0">
        <v>1016.699951</v>
      </c>
      <c r="L7080" s="0">
        <v>44.696404</v>
      </c>
      <c r="W7080" s="0">
        <f t="shared" si="110"/>
        <v>52688.949361529158</v>
      </c>
    </row>
    <row r="7081">
      <c r="A7081" s="0">
        <v>924.3675</v>
      </c>
      <c r="B7081" s="0">
        <v>-4568.708008</v>
      </c>
      <c r="C7081" s="0">
        <v>-46737.378906</v>
      </c>
      <c r="D7081" s="0">
        <v>23747.904297</v>
      </c>
      <c r="E7081" s="0">
        <v>0.888134</v>
      </c>
      <c r="F7081" s="0">
        <v>9.898171</v>
      </c>
      <c r="G7081" s="0">
        <v>-0.595569</v>
      </c>
      <c r="H7081" s="0">
        <v>0.003005</v>
      </c>
      <c r="I7081" s="0">
        <v>0.004993</v>
      </c>
      <c r="J7081" s="0">
        <v>-0.004762</v>
      </c>
      <c r="K7081" s="0">
        <v>1016.699951</v>
      </c>
      <c r="L7081" s="0">
        <v>44.696404</v>
      </c>
      <c r="W7081" s="0">
        <f t="shared" si="110"/>
        <v>52623.365897335454</v>
      </c>
    </row>
    <row r="7082">
      <c r="A7082" s="0">
        <v>924.37875</v>
      </c>
      <c r="B7082" s="0">
        <v>-4666.67627</v>
      </c>
      <c r="C7082" s="0">
        <v>-46771.046875</v>
      </c>
      <c r="D7082" s="0">
        <v>23808.369141</v>
      </c>
      <c r="E7082" s="0">
        <v>0.881819</v>
      </c>
      <c r="F7082" s="0">
        <v>9.903711</v>
      </c>
      <c r="G7082" s="0">
        <v>-0.58913</v>
      </c>
      <c r="H7082" s="0">
        <v>-0.023118</v>
      </c>
      <c r="I7082" s="0">
        <v>0.000954</v>
      </c>
      <c r="J7082" s="0">
        <v>0.002263</v>
      </c>
      <c r="K7082" s="0">
        <v>1016.699951</v>
      </c>
      <c r="L7082" s="0">
        <v>44.696404</v>
      </c>
      <c r="W7082" s="0">
        <f t="shared" si="110"/>
        <v>52689.155756631262</v>
      </c>
    </row>
    <row r="7083">
      <c r="A7083" s="0">
        <v>924.39</v>
      </c>
      <c r="B7083" s="0">
        <v>-4544.70752</v>
      </c>
      <c r="C7083" s="0">
        <v>-46741.648437</v>
      </c>
      <c r="D7083" s="0">
        <v>23621.710937</v>
      </c>
      <c r="E7083" s="0">
        <v>0.888147</v>
      </c>
      <c r="F7083" s="0">
        <v>9.879209</v>
      </c>
      <c r="G7083" s="0">
        <v>-0.608196</v>
      </c>
      <c r="H7083" s="0">
        <v>-0.033228</v>
      </c>
      <c r="I7083" s="0">
        <v>-0.000269</v>
      </c>
      <c r="J7083" s="0">
        <v>0.003919</v>
      </c>
      <c r="K7083" s="0">
        <v>1016.699951</v>
      </c>
      <c r="L7083" s="0">
        <v>44.696404</v>
      </c>
      <c r="W7083" s="0">
        <f t="shared" si="110"/>
        <v>52568.253657903027</v>
      </c>
    </row>
    <row r="7084">
      <c r="A7084" s="0">
        <v>924.40125</v>
      </c>
      <c r="B7084" s="0">
        <v>-4587.57666</v>
      </c>
      <c r="C7084" s="0">
        <v>-46752.011719</v>
      </c>
      <c r="D7084" s="0">
        <v>23694.740234</v>
      </c>
      <c r="E7084" s="0">
        <v>0.8599</v>
      </c>
      <c r="F7084" s="0">
        <v>9.8707</v>
      </c>
      <c r="G7084" s="0">
        <v>-0.582539</v>
      </c>
      <c r="H7084" s="0">
        <v>-0.019574</v>
      </c>
      <c r="I7084" s="0">
        <v>0.001223</v>
      </c>
      <c r="J7084" s="0">
        <v>-0.000885</v>
      </c>
      <c r="K7084" s="0">
        <v>1016.709961</v>
      </c>
      <c r="L7084" s="0">
        <v>44.696404</v>
      </c>
      <c r="W7084" s="0">
        <f t="shared" si="110"/>
        <v>52614.039705592157</v>
      </c>
    </row>
    <row r="7085">
      <c r="A7085" s="0">
        <v>924.4125</v>
      </c>
      <c r="B7085" s="0">
        <v>-4467.32959</v>
      </c>
      <c r="C7085" s="0">
        <v>-46747.804687</v>
      </c>
      <c r="D7085" s="0">
        <v>23756.976562</v>
      </c>
      <c r="E7085" s="0">
        <v>0.852767</v>
      </c>
      <c r="F7085" s="0">
        <v>9.872414</v>
      </c>
      <c r="G7085" s="0">
        <v>-0.583646</v>
      </c>
      <c r="H7085" s="0">
        <v>0.013521</v>
      </c>
      <c r="I7085" s="0">
        <v>0.004947</v>
      </c>
      <c r="J7085" s="0">
        <v>-0.012239</v>
      </c>
      <c r="K7085" s="0">
        <v>1016.709961</v>
      </c>
      <c r="L7085" s="0">
        <v>44.696404</v>
      </c>
      <c r="W7085" s="0">
        <f t="shared" si="110"/>
        <v>52628.017368004716</v>
      </c>
    </row>
    <row r="7086">
      <c r="A7086" s="0">
        <v>924.42375</v>
      </c>
      <c r="B7086" s="0">
        <v>-4626.665039</v>
      </c>
      <c r="C7086" s="0">
        <v>-46769.308594</v>
      </c>
      <c r="D7086" s="0">
        <v>23822.923828</v>
      </c>
      <c r="E7086" s="0">
        <v>0.861843</v>
      </c>
      <c r="F7086" s="0">
        <v>9.878621</v>
      </c>
      <c r="G7086" s="0">
        <v>-0.594797</v>
      </c>
      <c r="H7086" s="0">
        <v>0.044691</v>
      </c>
      <c r="I7086" s="0">
        <v>0.009147</v>
      </c>
      <c r="J7086" s="0">
        <v>-0.020979</v>
      </c>
      <c r="K7086" s="0">
        <v>1016.709961</v>
      </c>
      <c r="L7086" s="0">
        <v>44.696404</v>
      </c>
      <c r="W7086" s="0">
        <f t="shared" si="110"/>
        <v>52690.662886877763</v>
      </c>
    </row>
    <row r="7087">
      <c r="A7087" s="0">
        <v>924.435</v>
      </c>
      <c r="B7087" s="0">
        <v>-4484.976074</v>
      </c>
      <c r="C7087" s="0">
        <v>-46767.640625</v>
      </c>
      <c r="D7087" s="0">
        <v>23728.564453</v>
      </c>
      <c r="E7087" s="0">
        <v>0.883331</v>
      </c>
      <c r="F7087" s="0">
        <v>9.873781</v>
      </c>
      <c r="G7087" s="0">
        <v>-0.58538</v>
      </c>
      <c r="H7087" s="0">
        <v>0.064275</v>
      </c>
      <c r="I7087" s="0">
        <v>0.014395</v>
      </c>
      <c r="J7087" s="0">
        <v>-0.025937</v>
      </c>
      <c r="K7087" s="0">
        <v>1016.709961</v>
      </c>
      <c r="L7087" s="0">
        <v>44.696404</v>
      </c>
      <c r="W7087" s="0">
        <f t="shared" si="110"/>
        <v>52634.3233167643</v>
      </c>
    </row>
    <row r="7088">
      <c r="A7088" s="0">
        <v>924.44625</v>
      </c>
      <c r="B7088" s="0">
        <v>-4384.963379</v>
      </c>
      <c r="C7088" s="0">
        <v>-46740.804687</v>
      </c>
      <c r="D7088" s="0">
        <v>23754.876953</v>
      </c>
      <c r="E7088" s="0">
        <v>0.901225</v>
      </c>
      <c r="F7088" s="0">
        <v>9.909039</v>
      </c>
      <c r="G7088" s="0">
        <v>-0.568113</v>
      </c>
      <c r="H7088" s="0">
        <v>0.065532</v>
      </c>
      <c r="I7088" s="0">
        <v>0.01198</v>
      </c>
      <c r="J7088" s="0">
        <v>-0.021843</v>
      </c>
      <c r="K7088" s="0">
        <v>1016.709961</v>
      </c>
      <c r="L7088" s="0">
        <v>44.696404</v>
      </c>
      <c r="W7088" s="0">
        <f t="shared" si="110"/>
        <v>52613.923116183068</v>
      </c>
    </row>
    <row r="7089">
      <c r="A7089" s="0">
        <v>924.4575</v>
      </c>
      <c r="B7089" s="0">
        <v>-4624.812012</v>
      </c>
      <c r="C7089" s="0">
        <v>-46740.929687</v>
      </c>
      <c r="D7089" s="0">
        <v>23781.091797</v>
      </c>
      <c r="E7089" s="0">
        <v>0.882891</v>
      </c>
      <c r="F7089" s="0">
        <v>9.902392</v>
      </c>
      <c r="G7089" s="0">
        <v>-0.570331</v>
      </c>
      <c r="H7089" s="0">
        <v>0.044877</v>
      </c>
      <c r="I7089" s="0">
        <v>0.010393</v>
      </c>
      <c r="J7089" s="0">
        <v>-0.013665</v>
      </c>
      <c r="K7089" s="0">
        <v>1016.709961</v>
      </c>
      <c r="L7089" s="0">
        <v>44.696404</v>
      </c>
      <c r="W7089" s="0">
        <f t="shared" si="110"/>
        <v>52646.402737592231</v>
      </c>
    </row>
    <row r="7090">
      <c r="A7090" s="0">
        <v>924.46875</v>
      </c>
      <c r="B7090" s="0">
        <v>-4632.318359</v>
      </c>
      <c r="C7090" s="0">
        <v>-46726.058594</v>
      </c>
      <c r="D7090" s="0">
        <v>23787.884766</v>
      </c>
      <c r="E7090" s="0">
        <v>0.860186</v>
      </c>
      <c r="F7090" s="0">
        <v>9.879849</v>
      </c>
      <c r="G7090" s="0">
        <v>-0.607492</v>
      </c>
      <c r="H7090" s="0">
        <v>0.015287</v>
      </c>
      <c r="I7090" s="0">
        <v>0.006175</v>
      </c>
      <c r="J7090" s="0">
        <v>-0.006062</v>
      </c>
      <c r="K7090" s="0">
        <v>1016.709961</v>
      </c>
      <c r="L7090" s="0">
        <v>44.696404</v>
      </c>
      <c r="W7090" s="0">
        <f t="shared" si="110"/>
        <v>52636.929875796748</v>
      </c>
    </row>
    <row r="7091">
      <c r="A7091" s="0">
        <v>924.48</v>
      </c>
      <c r="B7091" s="0">
        <v>-4724.92041</v>
      </c>
      <c r="C7091" s="0">
        <v>-46759.472656</v>
      </c>
      <c r="D7091" s="0">
        <v>23926.349609</v>
      </c>
      <c r="E7091" s="0">
        <v>0.874665</v>
      </c>
      <c r="F7091" s="0">
        <v>9.882104</v>
      </c>
      <c r="G7091" s="0">
        <v>-0.612011</v>
      </c>
      <c r="H7091" s="0">
        <v>-0.021202</v>
      </c>
      <c r="I7091" s="0">
        <v>0.001556</v>
      </c>
      <c r="J7091" s="0">
        <v>0.00106</v>
      </c>
      <c r="K7091" s="0">
        <v>1016.709961</v>
      </c>
      <c r="L7091" s="0">
        <v>44.696404</v>
      </c>
      <c r="W7091" s="0">
        <f t="shared" si="110"/>
        <v>52737.494835838959</v>
      </c>
    </row>
    <row r="7092">
      <c r="A7092" s="0">
        <v>924.49125</v>
      </c>
      <c r="B7092" s="0">
        <v>-4557.693848</v>
      </c>
      <c r="C7092" s="0">
        <v>-46732.269531</v>
      </c>
      <c r="D7092" s="0">
        <v>23707.666016</v>
      </c>
      <c r="E7092" s="0">
        <v>0.872197</v>
      </c>
      <c r="F7092" s="0">
        <v>9.882937</v>
      </c>
      <c r="G7092" s="0">
        <v>-0.600826</v>
      </c>
      <c r="H7092" s="0">
        <v>-0.033883</v>
      </c>
      <c r="I7092" s="0">
        <v>-0.000519</v>
      </c>
      <c r="J7092" s="0">
        <v>0.004792</v>
      </c>
      <c r="K7092" s="0">
        <v>1016.709961</v>
      </c>
      <c r="L7092" s="0">
        <v>44.696404</v>
      </c>
      <c r="W7092" s="0">
        <f t="shared" si="110"/>
        <v>52599.72449220936</v>
      </c>
    </row>
    <row r="7093">
      <c r="A7093" s="0">
        <v>924.5025</v>
      </c>
      <c r="B7093" s="0">
        <v>-4464.342285</v>
      </c>
      <c r="C7093" s="0">
        <v>-46786.054687</v>
      </c>
      <c r="D7093" s="0">
        <v>23772.136719</v>
      </c>
      <c r="E7093" s="0">
        <v>0.885656</v>
      </c>
      <c r="F7093" s="0">
        <v>9.883993</v>
      </c>
      <c r="G7093" s="0">
        <v>-0.568188</v>
      </c>
      <c r="H7093" s="0">
        <v>-0.024666</v>
      </c>
      <c r="I7093" s="0">
        <v>0.000896</v>
      </c>
      <c r="J7093" s="0">
        <v>0.002047</v>
      </c>
      <c r="K7093" s="0">
        <v>1016.699951</v>
      </c>
      <c r="L7093" s="0">
        <v>44.698944</v>
      </c>
      <c r="W7093" s="0">
        <f t="shared" si="110"/>
        <v>52668.584083867514</v>
      </c>
    </row>
    <row r="7094">
      <c r="A7094" s="0">
        <v>924.51375</v>
      </c>
      <c r="B7094" s="0">
        <v>-4681.295898</v>
      </c>
      <c r="C7094" s="0">
        <v>-46771.917969</v>
      </c>
      <c r="D7094" s="0">
        <v>23754.302734</v>
      </c>
      <c r="E7094" s="0">
        <v>0.878869</v>
      </c>
      <c r="F7094" s="0">
        <v>9.872641</v>
      </c>
      <c r="G7094" s="0">
        <v>-0.566134</v>
      </c>
      <c r="H7094" s="0">
        <v>0.000695</v>
      </c>
      <c r="I7094" s="0">
        <v>0.00439</v>
      </c>
      <c r="J7094" s="0">
        <v>-0.006227</v>
      </c>
      <c r="K7094" s="0">
        <v>1016.699951</v>
      </c>
      <c r="L7094" s="0">
        <v>44.698944</v>
      </c>
      <c r="W7094" s="0">
        <f t="shared" si="110"/>
        <v>52666.81820807117</v>
      </c>
    </row>
    <row r="7095">
      <c r="A7095" s="0">
        <v>924.525</v>
      </c>
      <c r="B7095" s="0">
        <v>-4587.507812</v>
      </c>
      <c r="C7095" s="0">
        <v>-46770.027344</v>
      </c>
      <c r="D7095" s="0">
        <v>23804.460937</v>
      </c>
      <c r="E7095" s="0">
        <v>0.889437</v>
      </c>
      <c r="F7095" s="0">
        <v>9.880307</v>
      </c>
      <c r="G7095" s="0">
        <v>-0.567769</v>
      </c>
      <c r="H7095" s="0">
        <v>0.03247</v>
      </c>
      <c r="I7095" s="0">
        <v>0.007754</v>
      </c>
      <c r="J7095" s="0">
        <v>-0.016651</v>
      </c>
      <c r="K7095" s="0">
        <v>1016.699951</v>
      </c>
      <c r="L7095" s="0">
        <v>44.698944</v>
      </c>
      <c r="W7095" s="0">
        <f t="shared" si="110"/>
        <v>52679.53156762907</v>
      </c>
    </row>
    <row r="7096">
      <c r="A7096" s="0">
        <v>924.53625</v>
      </c>
      <c r="B7096" s="0">
        <v>-4577.648437</v>
      </c>
      <c r="C7096" s="0">
        <v>-46760.121094</v>
      </c>
      <c r="D7096" s="0">
        <v>23681.195312</v>
      </c>
      <c r="E7096" s="0">
        <v>0.890078</v>
      </c>
      <c r="F7096" s="0">
        <v>9.907226</v>
      </c>
      <c r="G7096" s="0">
        <v>-0.563051</v>
      </c>
      <c r="H7096" s="0">
        <v>0.057765</v>
      </c>
      <c r="I7096" s="0">
        <v>0.010958</v>
      </c>
      <c r="J7096" s="0">
        <v>-0.02249</v>
      </c>
      <c r="K7096" s="0">
        <v>1016.699951</v>
      </c>
      <c r="L7096" s="0">
        <v>44.698944</v>
      </c>
      <c r="W7096" s="0">
        <f t="shared" si="110"/>
        <v>52614.283244603866</v>
      </c>
    </row>
    <row r="7097">
      <c r="A7097" s="0">
        <v>924.5475</v>
      </c>
      <c r="B7097" s="0">
        <v>-4595.697266</v>
      </c>
      <c r="C7097" s="0">
        <v>-46763.3125</v>
      </c>
      <c r="D7097" s="0">
        <v>23786.878906</v>
      </c>
      <c r="E7097" s="0">
        <v>0.890749</v>
      </c>
      <c r="F7097" s="0">
        <v>9.906385</v>
      </c>
      <c r="G7097" s="0">
        <v>-0.592006</v>
      </c>
      <c r="H7097" s="0">
        <v>0.069715</v>
      </c>
      <c r="I7097" s="0">
        <v>0.012272</v>
      </c>
      <c r="J7097" s="0">
        <v>-0.021398</v>
      </c>
      <c r="K7097" s="0">
        <v>1016.699951</v>
      </c>
      <c r="L7097" s="0">
        <v>44.698944</v>
      </c>
      <c r="W7097" s="0">
        <f t="shared" si="110"/>
        <v>52666.340649622543</v>
      </c>
    </row>
    <row r="7098">
      <c r="A7098" s="0">
        <v>924.55875</v>
      </c>
      <c r="B7098" s="0">
        <v>-4490.625488</v>
      </c>
      <c r="C7098" s="0">
        <v>-46758.253906</v>
      </c>
      <c r="D7098" s="0">
        <v>23810.066406</v>
      </c>
      <c r="E7098" s="0">
        <v>0.879305</v>
      </c>
      <c r="F7098" s="0">
        <v>9.896866</v>
      </c>
      <c r="G7098" s="0">
        <v>-0.618161</v>
      </c>
      <c r="H7098" s="0">
        <v>0.058937</v>
      </c>
      <c r="I7098" s="0">
        <v>0.011024</v>
      </c>
      <c r="J7098" s="0">
        <v>-0.018275</v>
      </c>
      <c r="K7098" s="0">
        <v>1016.699951</v>
      </c>
      <c r="L7098" s="0">
        <v>44.698944</v>
      </c>
      <c r="W7098" s="0">
        <f t="shared" si="110"/>
        <v>52663.263171489562</v>
      </c>
    </row>
    <row r="7099">
      <c r="A7099" s="0">
        <v>924.57</v>
      </c>
      <c r="B7099" s="0">
        <v>-4461.988281</v>
      </c>
      <c r="C7099" s="0">
        <v>-46748.617187</v>
      </c>
      <c r="D7099" s="0">
        <v>23765.740234</v>
      </c>
      <c r="E7099" s="0">
        <v>0.862606</v>
      </c>
      <c r="F7099" s="0">
        <v>9.889153</v>
      </c>
      <c r="G7099" s="0">
        <v>-0.613741</v>
      </c>
      <c r="H7099" s="0">
        <v>0.018611</v>
      </c>
      <c r="I7099" s="0">
        <v>0.00704</v>
      </c>
      <c r="J7099" s="0">
        <v>-0.008808</v>
      </c>
      <c r="K7099" s="0">
        <v>1016.699951</v>
      </c>
      <c r="L7099" s="0">
        <v>44.698944</v>
      </c>
      <c r="W7099" s="0">
        <f t="shared" si="110"/>
        <v>52632.242562771542</v>
      </c>
    </row>
    <row r="7100">
      <c r="A7100" s="0">
        <v>924.58125</v>
      </c>
      <c r="B7100" s="0">
        <v>-4538.468262</v>
      </c>
      <c r="C7100" s="0">
        <v>-46727.460937</v>
      </c>
      <c r="D7100" s="0">
        <v>23678.835937</v>
      </c>
      <c r="E7100" s="0">
        <v>0.8532</v>
      </c>
      <c r="F7100" s="0">
        <v>9.859475</v>
      </c>
      <c r="G7100" s="0">
        <v>-0.581674</v>
      </c>
      <c r="H7100" s="0">
        <v>-0.011316</v>
      </c>
      <c r="I7100" s="0">
        <v>0.00385</v>
      </c>
      <c r="J7100" s="0">
        <v>-0.002538</v>
      </c>
      <c r="K7100" s="0">
        <v>1016.699951</v>
      </c>
      <c r="L7100" s="0">
        <v>44.698944</v>
      </c>
      <c r="W7100" s="0">
        <f t="shared" si="110"/>
        <v>52580.800403906032</v>
      </c>
    </row>
    <row r="7101">
      <c r="A7101" s="0">
        <v>924.5925</v>
      </c>
      <c r="B7101" s="0">
        <v>-4615.90625</v>
      </c>
      <c r="C7101" s="0">
        <v>-46735.15625</v>
      </c>
      <c r="D7101" s="0">
        <v>23599.986328</v>
      </c>
      <c r="E7101" s="0">
        <v>0.878502</v>
      </c>
      <c r="F7101" s="0">
        <v>9.852984</v>
      </c>
      <c r="G7101" s="0">
        <v>-0.566044</v>
      </c>
      <c r="H7101" s="0">
        <v>-0.032571</v>
      </c>
      <c r="I7101" s="0">
        <v>0.000227</v>
      </c>
      <c r="J7101" s="0">
        <v>0.003944</v>
      </c>
      <c r="K7101" s="0">
        <v>1016.699951</v>
      </c>
      <c r="L7101" s="0">
        <v>44.698944</v>
      </c>
      <c r="W7101" s="0">
        <f t="shared" si="110"/>
        <v>52558.926690929395</v>
      </c>
    </row>
    <row r="7102">
      <c r="A7102" s="0">
        <v>924.60375</v>
      </c>
      <c r="B7102" s="0">
        <v>-4573.322266</v>
      </c>
      <c r="C7102" s="0">
        <v>-46774.4375</v>
      </c>
      <c r="D7102" s="0">
        <v>23819.677734</v>
      </c>
      <c r="E7102" s="0">
        <v>0.901146</v>
      </c>
      <c r="F7102" s="0">
        <v>9.871736</v>
      </c>
      <c r="G7102" s="0">
        <v>-0.553321</v>
      </c>
      <c r="H7102" s="0">
        <v>-0.024018</v>
      </c>
      <c r="I7102" s="0">
        <v>0.000554</v>
      </c>
      <c r="J7102" s="0">
        <v>0.002373</v>
      </c>
      <c r="K7102" s="0">
        <v>1016.699951</v>
      </c>
      <c r="L7102" s="0">
        <v>44.698944</v>
      </c>
      <c r="W7102" s="0">
        <f t="shared" si="110"/>
        <v>52689.091160710988</v>
      </c>
    </row>
    <row r="7103">
      <c r="A7103" s="0">
        <v>924.615</v>
      </c>
      <c r="B7103" s="0">
        <v>-4586.5</v>
      </c>
      <c r="C7103" s="0">
        <v>-46766.671875</v>
      </c>
      <c r="D7103" s="0">
        <v>23723.972656</v>
      </c>
      <c r="E7103" s="0">
        <v>0.899329</v>
      </c>
      <c r="F7103" s="0">
        <v>9.902919</v>
      </c>
      <c r="G7103" s="0">
        <v>-0.604003</v>
      </c>
      <c r="H7103" s="0">
        <v>-0.003435</v>
      </c>
      <c r="I7103" s="0">
        <v>0.002387</v>
      </c>
      <c r="J7103" s="0">
        <v>-0.006991</v>
      </c>
      <c r="K7103" s="0">
        <v>1016.699951</v>
      </c>
      <c r="L7103" s="0">
        <v>44.698944</v>
      </c>
      <c r="W7103" s="0">
        <f t="shared" si="110"/>
        <v>52640.14113864582</v>
      </c>
    </row>
    <row r="7104">
      <c r="A7104" s="0">
        <v>924.62625</v>
      </c>
      <c r="B7104" s="0">
        <v>-4618.432129</v>
      </c>
      <c r="C7104" s="0">
        <v>-46739.367187</v>
      </c>
      <c r="D7104" s="0">
        <v>23825.269531</v>
      </c>
      <c r="E7104" s="0">
        <v>0.901044</v>
      </c>
      <c r="F7104" s="0">
        <v>9.926153</v>
      </c>
      <c r="G7104" s="0">
        <v>-0.6276</v>
      </c>
      <c r="H7104" s="0">
        <v>0.028978</v>
      </c>
      <c r="I7104" s="0">
        <v>0.006281</v>
      </c>
      <c r="J7104" s="0">
        <v>-0.018583</v>
      </c>
      <c r="K7104" s="0">
        <v>1016.699951</v>
      </c>
      <c r="L7104" s="0">
        <v>44.698944</v>
      </c>
      <c r="W7104" s="0">
        <f t="shared" si="110"/>
        <v>52664.426595152341</v>
      </c>
    </row>
    <row r="7105">
      <c r="A7105" s="0">
        <v>924.6375</v>
      </c>
      <c r="B7105" s="0">
        <v>-4573.869141</v>
      </c>
      <c r="C7105" s="0">
        <v>-46748.554687</v>
      </c>
      <c r="D7105" s="0">
        <v>23898.376953</v>
      </c>
      <c r="E7105" s="0">
        <v>0.854608</v>
      </c>
      <c r="F7105" s="0">
        <v>9.902114</v>
      </c>
      <c r="G7105" s="0">
        <v>-0.620314</v>
      </c>
      <c r="H7105" s="0">
        <v>0.05671</v>
      </c>
      <c r="I7105" s="0">
        <v>0.010957</v>
      </c>
      <c r="J7105" s="0">
        <v>-0.025467</v>
      </c>
      <c r="K7105" s="0">
        <v>1016.699951</v>
      </c>
      <c r="L7105" s="0">
        <v>44.698944</v>
      </c>
      <c r="W7105" s="0">
        <f t="shared" si="110"/>
        <v>52701.803244576971</v>
      </c>
    </row>
    <row r="7106">
      <c r="A7106" s="0">
        <v>924.64875</v>
      </c>
      <c r="B7106" s="0">
        <v>-4595.031738</v>
      </c>
      <c r="C7106" s="0">
        <v>-46739.285156</v>
      </c>
      <c r="D7106" s="0">
        <v>23846.816406</v>
      </c>
      <c r="E7106" s="0">
        <v>0.865222</v>
      </c>
      <c r="F7106" s="0">
        <v>9.869698</v>
      </c>
      <c r="G7106" s="0">
        <v>-0.58491</v>
      </c>
      <c r="H7106" s="0">
        <v>0.062551</v>
      </c>
      <c r="I7106" s="0">
        <v>0.013082</v>
      </c>
      <c r="J7106" s="0">
        <v>-0.02151</v>
      </c>
      <c r="K7106" s="0">
        <v>1016.699951</v>
      </c>
      <c r="L7106" s="0">
        <v>44.698944</v>
      </c>
      <c r="W7106" s="0">
        <f ref="W7106:W7169" t="shared" si="111">SQRT((B7106)^2+(C7106)^2+(D7106)^2)</f>
        <v>52672.058496593621</v>
      </c>
    </row>
    <row r="7107">
      <c r="A7107" s="0">
        <v>924.66</v>
      </c>
      <c r="B7107" s="0">
        <v>-4512.748047</v>
      </c>
      <c r="C7107" s="0">
        <v>-46768.226562</v>
      </c>
      <c r="D7107" s="0">
        <v>23794.244141</v>
      </c>
      <c r="E7107" s="0">
        <v>0.8683</v>
      </c>
      <c r="F7107" s="0">
        <v>9.858875</v>
      </c>
      <c r="G7107" s="0">
        <v>-0.552375</v>
      </c>
      <c r="H7107" s="0">
        <v>0.057646</v>
      </c>
      <c r="I7107" s="0">
        <v>0.012496</v>
      </c>
      <c r="J7107" s="0">
        <v>-0.017435</v>
      </c>
      <c r="K7107" s="0">
        <v>1016.699951</v>
      </c>
      <c r="L7107" s="0">
        <v>44.698944</v>
      </c>
      <c r="W7107" s="0">
        <f t="shared" si="111"/>
        <v>52666.858316514168</v>
      </c>
    </row>
    <row r="7108">
      <c r="A7108" s="0">
        <v>924.67125</v>
      </c>
      <c r="B7108" s="0">
        <v>-4554.847168</v>
      </c>
      <c r="C7108" s="0">
        <v>-46781.855469</v>
      </c>
      <c r="D7108" s="0">
        <v>23746.945312</v>
      </c>
      <c r="E7108" s="0">
        <v>0.889226</v>
      </c>
      <c r="F7108" s="0">
        <v>9.877398</v>
      </c>
      <c r="G7108" s="0">
        <v>-0.553666</v>
      </c>
      <c r="H7108" s="0">
        <v>0.025195</v>
      </c>
      <c r="I7108" s="0">
        <v>0.008097</v>
      </c>
      <c r="J7108" s="0">
        <v>-0.007886</v>
      </c>
      <c r="K7108" s="0">
        <v>1016.699951</v>
      </c>
      <c r="L7108" s="0">
        <v>44.698944</v>
      </c>
      <c r="W7108" s="0">
        <f t="shared" si="111"/>
        <v>52661.238548835536</v>
      </c>
    </row>
    <row r="7109">
      <c r="A7109" s="0">
        <v>924.6825</v>
      </c>
      <c r="B7109" s="0">
        <v>-4690.425781</v>
      </c>
      <c r="C7109" s="0">
        <v>-46759.082031</v>
      </c>
      <c r="D7109" s="0">
        <v>23798.710937</v>
      </c>
      <c r="E7109" s="0">
        <v>0.897636</v>
      </c>
      <c r="F7109" s="0">
        <v>9.897626</v>
      </c>
      <c r="G7109" s="0">
        <v>-0.597258</v>
      </c>
      <c r="H7109" s="0">
        <v>-0.005058</v>
      </c>
      <c r="I7109" s="0">
        <v>0.002841</v>
      </c>
      <c r="J7109" s="0">
        <v>-0.002661</v>
      </c>
      <c r="K7109" s="0">
        <v>1016.699951</v>
      </c>
      <c r="L7109" s="0">
        <v>44.698944</v>
      </c>
      <c r="W7109" s="0">
        <f t="shared" si="111"/>
        <v>52676.280133013759</v>
      </c>
    </row>
    <row r="7110">
      <c r="A7110" s="0">
        <v>924.69375</v>
      </c>
      <c r="B7110" s="0">
        <v>-4699.403809</v>
      </c>
      <c r="C7110" s="0">
        <v>-46736.695312</v>
      </c>
      <c r="D7110" s="0">
        <v>23693.845703</v>
      </c>
      <c r="E7110" s="0">
        <v>0.888836</v>
      </c>
      <c r="F7110" s="0">
        <v>9.911922</v>
      </c>
      <c r="G7110" s="0">
        <v>-0.629825</v>
      </c>
      <c r="H7110" s="0">
        <v>-0.029755</v>
      </c>
      <c r="I7110" s="0">
        <v>0.000394</v>
      </c>
      <c r="J7110" s="0">
        <v>0.002765</v>
      </c>
      <c r="K7110" s="0">
        <v>1016.699951</v>
      </c>
      <c r="L7110" s="0">
        <v>44.698944</v>
      </c>
      <c r="W7110" s="0">
        <f t="shared" si="111"/>
        <v>52609.898394164746</v>
      </c>
    </row>
    <row r="7111">
      <c r="A7111" s="0">
        <v>924.705</v>
      </c>
      <c r="B7111" s="0">
        <v>-4686.817871</v>
      </c>
      <c r="C7111" s="0">
        <v>-46756.628906</v>
      </c>
      <c r="D7111" s="0">
        <v>23789.005859</v>
      </c>
      <c r="E7111" s="0">
        <v>0.855017</v>
      </c>
      <c r="F7111" s="0">
        <v>9.899171</v>
      </c>
      <c r="G7111" s="0">
        <v>-0.616755</v>
      </c>
      <c r="H7111" s="0">
        <v>-0.030447</v>
      </c>
      <c r="I7111" s="0">
        <v>0.000705</v>
      </c>
      <c r="J7111" s="0">
        <v>0.003145</v>
      </c>
      <c r="K7111" s="0">
        <v>1016.690002</v>
      </c>
      <c r="L7111" s="0">
        <v>44.698944</v>
      </c>
      <c r="W7111" s="0">
        <f t="shared" si="111"/>
        <v>52669.397264150044</v>
      </c>
    </row>
    <row r="7112">
      <c r="A7112" s="0">
        <v>924.71625</v>
      </c>
      <c r="B7112" s="0">
        <v>-4693.341309</v>
      </c>
      <c r="C7112" s="0">
        <v>-46761.773437</v>
      </c>
      <c r="D7112" s="0">
        <v>23674.152344</v>
      </c>
      <c r="E7112" s="0">
        <v>0.861903</v>
      </c>
      <c r="F7112" s="0">
        <v>9.871587</v>
      </c>
      <c r="G7112" s="0">
        <v>-0.604577</v>
      </c>
      <c r="H7112" s="0">
        <v>-0.015536</v>
      </c>
      <c r="I7112" s="0">
        <v>0.001531</v>
      </c>
      <c r="J7112" s="0">
        <v>-0.001324</v>
      </c>
      <c r="K7112" s="0">
        <v>1016.690002</v>
      </c>
      <c r="L7112" s="0">
        <v>44.698944</v>
      </c>
      <c r="W7112" s="0">
        <f t="shared" si="111"/>
        <v>52622.774507080161</v>
      </c>
    </row>
    <row r="7113">
      <c r="A7113" s="0">
        <v>924.7275</v>
      </c>
      <c r="B7113" s="0">
        <v>-4513.092285</v>
      </c>
      <c r="C7113" s="0">
        <v>-46766.082031</v>
      </c>
      <c r="D7113" s="0">
        <v>23848.662109</v>
      </c>
      <c r="E7113" s="0">
        <v>0.883275</v>
      </c>
      <c r="F7113" s="0">
        <v>9.858488</v>
      </c>
      <c r="G7113" s="0">
        <v>-0.585159</v>
      </c>
      <c r="H7113" s="0">
        <v>0.021922</v>
      </c>
      <c r="I7113" s="0">
        <v>0.006233</v>
      </c>
      <c r="J7113" s="0">
        <v>-0.014642</v>
      </c>
      <c r="K7113" s="0">
        <v>1016.690002</v>
      </c>
      <c r="L7113" s="0">
        <v>44.698944</v>
      </c>
      <c r="W7113" s="0">
        <f t="shared" si="111"/>
        <v>52689.59209267424</v>
      </c>
    </row>
    <row r="7114">
      <c r="A7114" s="0">
        <v>924.73875</v>
      </c>
      <c r="B7114" s="0">
        <v>-4660.170898</v>
      </c>
      <c r="C7114" s="0">
        <v>-46783.929687</v>
      </c>
      <c r="D7114" s="0">
        <v>23752.048828</v>
      </c>
      <c r="E7114" s="0">
        <v>0.890173</v>
      </c>
      <c r="F7114" s="0">
        <v>9.887734</v>
      </c>
      <c r="G7114" s="0">
        <v>-0.58462</v>
      </c>
      <c r="H7114" s="0">
        <v>0.052451</v>
      </c>
      <c r="I7114" s="0">
        <v>0.009689</v>
      </c>
      <c r="J7114" s="0">
        <v>-0.025022</v>
      </c>
      <c r="K7114" s="0">
        <v>1016.690002</v>
      </c>
      <c r="L7114" s="0">
        <v>44.698944</v>
      </c>
      <c r="W7114" s="0">
        <f t="shared" si="111"/>
        <v>52674.596280222431</v>
      </c>
    </row>
    <row r="7115">
      <c r="A7115" s="0">
        <v>924.75</v>
      </c>
      <c r="B7115" s="0">
        <v>-4660.130859</v>
      </c>
      <c r="C7115" s="0">
        <v>-46729.007812</v>
      </c>
      <c r="D7115" s="0">
        <v>23870.347656</v>
      </c>
      <c r="E7115" s="0">
        <v>0.888313</v>
      </c>
      <c r="F7115" s="0">
        <v>9.91828</v>
      </c>
      <c r="G7115" s="0">
        <v>-0.58079</v>
      </c>
      <c r="H7115" s="0">
        <v>0.06887</v>
      </c>
      <c r="I7115" s="0">
        <v>0.012688</v>
      </c>
      <c r="J7115" s="0">
        <v>-0.025831</v>
      </c>
      <c r="K7115" s="0">
        <v>1016.690002</v>
      </c>
      <c r="L7115" s="0">
        <v>44.698944</v>
      </c>
      <c r="W7115" s="0">
        <f t="shared" si="111"/>
        <v>52679.317458897152</v>
      </c>
    </row>
    <row r="7116">
      <c r="A7116" s="0">
        <v>924.76125</v>
      </c>
      <c r="B7116" s="0">
        <v>-4615.892578</v>
      </c>
      <c r="C7116" s="0">
        <v>-46760.644531</v>
      </c>
      <c r="D7116" s="0">
        <v>23763.582031</v>
      </c>
      <c r="E7116" s="0">
        <v>0.885451</v>
      </c>
      <c r="F7116" s="0">
        <v>9.908928</v>
      </c>
      <c r="G7116" s="0">
        <v>-0.595206</v>
      </c>
      <c r="H7116" s="0">
        <v>0.061513</v>
      </c>
      <c r="I7116" s="0">
        <v>0.011578</v>
      </c>
      <c r="J7116" s="0">
        <v>-0.020645</v>
      </c>
      <c r="K7116" s="0">
        <v>1016.690002</v>
      </c>
      <c r="L7116" s="0">
        <v>44.698944</v>
      </c>
      <c r="W7116" s="0">
        <f t="shared" si="111"/>
        <v>52655.219800037317</v>
      </c>
    </row>
    <row r="7117">
      <c r="A7117" s="0">
        <v>924.7725</v>
      </c>
      <c r="B7117" s="0">
        <v>-4688.601074</v>
      </c>
      <c r="C7117" s="0">
        <v>-46753.898437</v>
      </c>
      <c r="D7117" s="0">
        <v>23676.224609</v>
      </c>
      <c r="E7117" s="0">
        <v>0.884808</v>
      </c>
      <c r="F7117" s="0">
        <v>9.886996</v>
      </c>
      <c r="G7117" s="0">
        <v>-0.598749</v>
      </c>
      <c r="H7117" s="0">
        <v>0.038869</v>
      </c>
      <c r="I7117" s="0">
        <v>0.010047</v>
      </c>
      <c r="J7117" s="0">
        <v>-0.013207</v>
      </c>
      <c r="K7117" s="0">
        <v>1016.690002</v>
      </c>
      <c r="L7117" s="0">
        <v>44.698944</v>
      </c>
      <c r="W7117" s="0">
        <f t="shared" si="111"/>
        <v>52616.286554870465</v>
      </c>
    </row>
    <row r="7118">
      <c r="A7118" s="0">
        <v>924.78375</v>
      </c>
      <c r="B7118" s="0">
        <v>-4536.957031</v>
      </c>
      <c r="C7118" s="0">
        <v>-46759.550781</v>
      </c>
      <c r="D7118" s="0">
        <v>23852.550781</v>
      </c>
      <c r="E7118" s="0">
        <v>0.874376</v>
      </c>
      <c r="F7118" s="0">
        <v>9.868207</v>
      </c>
      <c r="G7118" s="0">
        <v>-0.595895</v>
      </c>
      <c r="H7118" s="0">
        <v>0.003091</v>
      </c>
      <c r="I7118" s="0">
        <v>0.005507</v>
      </c>
      <c r="J7118" s="0">
        <v>-0.005528</v>
      </c>
      <c r="K7118" s="0">
        <v>1016.690002</v>
      </c>
      <c r="L7118" s="0">
        <v>44.698944</v>
      </c>
      <c r="W7118" s="0">
        <f t="shared" si="111"/>
        <v>52687.6052511617</v>
      </c>
    </row>
    <row r="7119">
      <c r="A7119" s="0">
        <v>924.795</v>
      </c>
      <c r="B7119" s="0">
        <v>-4486.192871</v>
      </c>
      <c r="C7119" s="0">
        <v>-46725.398437</v>
      </c>
      <c r="D7119" s="0">
        <v>23811.919922</v>
      </c>
      <c r="E7119" s="0">
        <v>0.858537</v>
      </c>
      <c r="F7119" s="0">
        <v>9.878208</v>
      </c>
      <c r="G7119" s="0">
        <v>-0.580442</v>
      </c>
      <c r="H7119" s="0">
        <v>-0.023752</v>
      </c>
      <c r="I7119" s="0">
        <v>0.0019</v>
      </c>
      <c r="J7119" s="0">
        <v>-0.000134</v>
      </c>
      <c r="K7119" s="0">
        <v>1016.690002</v>
      </c>
      <c r="L7119" s="0">
        <v>44.698944</v>
      </c>
      <c r="W7119" s="0">
        <f t="shared" si="111"/>
        <v>52634.554391045749</v>
      </c>
    </row>
    <row r="7120">
      <c r="A7120" s="0">
        <v>924.80625</v>
      </c>
      <c r="B7120" s="0">
        <v>-4595.303223</v>
      </c>
      <c r="C7120" s="0">
        <v>-46744.976562</v>
      </c>
      <c r="D7120" s="0">
        <v>23734.064453</v>
      </c>
      <c r="E7120" s="0">
        <v>0.87202</v>
      </c>
      <c r="F7120" s="0">
        <v>9.891799</v>
      </c>
      <c r="G7120" s="0">
        <v>-0.580691</v>
      </c>
      <c r="H7120" s="0">
        <v>-0.032953</v>
      </c>
      <c r="I7120" s="0">
        <v>2.655999E-05</v>
      </c>
      <c r="J7120" s="0">
        <v>0.004364</v>
      </c>
      <c r="K7120" s="0">
        <v>1016.690002</v>
      </c>
      <c r="L7120" s="0">
        <v>44.698944</v>
      </c>
      <c r="W7120" s="0">
        <f t="shared" si="111"/>
        <v>52626.186076442988</v>
      </c>
    </row>
    <row r="7121">
      <c r="A7121" s="0">
        <v>924.8175</v>
      </c>
      <c r="B7121" s="0">
        <v>-4627.274414</v>
      </c>
      <c r="C7121" s="0">
        <v>-46764.375</v>
      </c>
      <c r="D7121" s="0">
        <v>23686.478516</v>
      </c>
      <c r="E7121" s="0">
        <v>0.891127</v>
      </c>
      <c r="F7121" s="0">
        <v>9.896235</v>
      </c>
      <c r="G7121" s="0">
        <v>-0.595679</v>
      </c>
      <c r="H7121" s="0">
        <v>-0.018885</v>
      </c>
      <c r="I7121" s="0">
        <v>0.001509</v>
      </c>
      <c r="J7121" s="0">
        <v>0.000899</v>
      </c>
      <c r="K7121" s="0">
        <v>1016.690002</v>
      </c>
      <c r="L7121" s="0">
        <v>44.698944</v>
      </c>
      <c r="W7121" s="0">
        <f t="shared" si="111"/>
        <v>52624.782205079129</v>
      </c>
    </row>
    <row r="7122">
      <c r="A7122" s="0">
        <v>924.82875</v>
      </c>
      <c r="B7122" s="0">
        <v>-4603.878906</v>
      </c>
      <c r="C7122" s="0">
        <v>-46744.078125</v>
      </c>
      <c r="D7122" s="0">
        <v>23723.699219</v>
      </c>
      <c r="E7122" s="0">
        <v>0.901688</v>
      </c>
      <c r="F7122" s="0">
        <v>9.905386</v>
      </c>
      <c r="G7122" s="0">
        <v>-0.599611</v>
      </c>
      <c r="H7122" s="0">
        <v>0.016568</v>
      </c>
      <c r="I7122" s="0">
        <v>0.007452</v>
      </c>
      <c r="J7122" s="0">
        <v>-0.009664</v>
      </c>
      <c r="K7122" s="0">
        <v>1016.690002</v>
      </c>
      <c r="L7122" s="0">
        <v>44.698944</v>
      </c>
      <c r="W7122" s="0">
        <f t="shared" si="111"/>
        <v>52621.463732689881</v>
      </c>
    </row>
    <row r="7123">
      <c r="A7123" s="0">
        <v>924.84</v>
      </c>
      <c r="B7123" s="0">
        <v>-4667.422852</v>
      </c>
      <c r="C7123" s="0">
        <v>-46771.527344</v>
      </c>
      <c r="D7123" s="0">
        <v>23795.779297</v>
      </c>
      <c r="E7123" s="0">
        <v>0.889784</v>
      </c>
      <c r="F7123" s="0">
        <v>9.896347</v>
      </c>
      <c r="G7123" s="0">
        <v>-0.596487</v>
      </c>
      <c r="H7123" s="0">
        <v>0.044522</v>
      </c>
      <c r="I7123" s="0">
        <v>0.008779</v>
      </c>
      <c r="J7123" s="0">
        <v>-0.021569</v>
      </c>
      <c r="K7123" s="0">
        <v>1016.690002</v>
      </c>
      <c r="L7123" s="0">
        <v>44.698944</v>
      </c>
      <c r="W7123" s="0">
        <f t="shared" si="111"/>
        <v>52683.960733048967</v>
      </c>
    </row>
    <row r="7124">
      <c r="A7124" s="0">
        <v>924.85125</v>
      </c>
      <c r="B7124" s="0">
        <v>-4620.133301</v>
      </c>
      <c r="C7124" s="0">
        <v>-46745.511719</v>
      </c>
      <c r="D7124" s="0">
        <v>23784.183594</v>
      </c>
      <c r="E7124" s="0">
        <v>0.888821</v>
      </c>
      <c r="F7124" s="0">
        <v>9.885771</v>
      </c>
      <c r="G7124" s="0">
        <v>-0.586008</v>
      </c>
      <c r="H7124" s="0">
        <v>0.060971</v>
      </c>
      <c r="I7124" s="0">
        <v>0.011906</v>
      </c>
      <c r="J7124" s="0">
        <v>-0.024483</v>
      </c>
      <c r="K7124" s="0">
        <v>1016.690002</v>
      </c>
      <c r="L7124" s="0">
        <v>44.698944</v>
      </c>
      <c r="W7124" s="0">
        <f t="shared" si="111"/>
        <v>52651.456644838174</v>
      </c>
    </row>
    <row r="7125">
      <c r="A7125" s="0">
        <v>924.8625</v>
      </c>
      <c r="B7125" s="0">
        <v>-4692.541016</v>
      </c>
      <c r="C7125" s="0">
        <v>-46747.035156</v>
      </c>
      <c r="D7125" s="0">
        <v>23801.478516</v>
      </c>
      <c r="E7125" s="0">
        <v>0.854438</v>
      </c>
      <c r="F7125" s="0">
        <v>9.87816</v>
      </c>
      <c r="G7125" s="0">
        <v>-0.584682</v>
      </c>
      <c r="H7125" s="0">
        <v>0.065462</v>
      </c>
      <c r="I7125" s="0">
        <v>0.013481</v>
      </c>
      <c r="J7125" s="0">
        <v>-0.021119</v>
      </c>
      <c r="K7125" s="0">
        <v>1016.690002</v>
      </c>
      <c r="L7125" s="0">
        <v>44.698944</v>
      </c>
      <c r="W7125" s="0">
        <f t="shared" si="111"/>
        <v>52667.02589486853</v>
      </c>
    </row>
    <row r="7126">
      <c r="A7126" s="0">
        <v>924.87375</v>
      </c>
      <c r="B7126" s="0">
        <v>-4688.433105</v>
      </c>
      <c r="C7126" s="0">
        <v>-46746.730469</v>
      </c>
      <c r="D7126" s="0">
        <v>23762.162109</v>
      </c>
      <c r="E7126" s="0">
        <v>0.878516</v>
      </c>
      <c r="F7126" s="0">
        <v>9.878959</v>
      </c>
      <c r="G7126" s="0">
        <v>-0.577527</v>
      </c>
      <c r="H7126" s="0">
        <v>0.041644</v>
      </c>
      <c r="I7126" s="0">
        <v>0.011026</v>
      </c>
      <c r="J7126" s="0">
        <v>-0.012596</v>
      </c>
      <c r="K7126" s="0">
        <v>1016.690002</v>
      </c>
      <c r="L7126" s="0">
        <v>44.698944</v>
      </c>
      <c r="W7126" s="0">
        <f t="shared" si="111"/>
        <v>52648.633055529455</v>
      </c>
    </row>
    <row r="7127">
      <c r="A7127" s="0">
        <v>924.885</v>
      </c>
      <c r="B7127" s="0">
        <v>-4557.530273</v>
      </c>
      <c r="C7127" s="0">
        <v>-46754.277344</v>
      </c>
      <c r="D7127" s="0">
        <v>23852.681641</v>
      </c>
      <c r="E7127" s="0">
        <v>0.881149</v>
      </c>
      <c r="F7127" s="0">
        <v>9.894121</v>
      </c>
      <c r="G7127" s="0">
        <v>-0.57546</v>
      </c>
      <c r="H7127" s="0">
        <v>0.012521</v>
      </c>
      <c r="I7127" s="0">
        <v>0.006295</v>
      </c>
      <c r="J7127" s="0">
        <v>-0.006417</v>
      </c>
      <c r="K7127" s="0">
        <v>1016.690002</v>
      </c>
      <c r="L7127" s="0">
        <v>44.698944</v>
      </c>
      <c r="W7127" s="0">
        <f t="shared" si="111"/>
        <v>52684.760164737221</v>
      </c>
    </row>
    <row r="7128">
      <c r="A7128" s="0">
        <v>924.89625</v>
      </c>
      <c r="B7128" s="0">
        <v>-4644.374512</v>
      </c>
      <c r="C7128" s="0">
        <v>-46749.988281</v>
      </c>
      <c r="D7128" s="0">
        <v>23822.261719</v>
      </c>
      <c r="E7128" s="0">
        <v>0.884463</v>
      </c>
      <c r="F7128" s="0">
        <v>9.892761</v>
      </c>
      <c r="G7128" s="0">
        <v>-0.579562</v>
      </c>
      <c r="H7128" s="0">
        <v>-0.021038</v>
      </c>
      <c r="I7128" s="0">
        <v>0.002236</v>
      </c>
      <c r="J7128" s="0">
        <v>0.000173</v>
      </c>
      <c r="K7128" s="0">
        <v>1016.690002</v>
      </c>
      <c r="L7128" s="0">
        <v>44.698944</v>
      </c>
      <c r="W7128" s="0">
        <f t="shared" si="111"/>
        <v>52674.773585558818</v>
      </c>
    </row>
    <row r="7129">
      <c r="A7129" s="0">
        <v>924.9075</v>
      </c>
      <c r="B7129" s="0">
        <v>-4600.476562</v>
      </c>
      <c r="C7129" s="0">
        <v>-46748.296875</v>
      </c>
      <c r="D7129" s="0">
        <v>23766.384766</v>
      </c>
      <c r="E7129" s="0">
        <v>0.890763</v>
      </c>
      <c r="F7129" s="0">
        <v>9.898932</v>
      </c>
      <c r="G7129" s="0">
        <v>-0.600473</v>
      </c>
      <c r="H7129" s="0">
        <v>-0.034327</v>
      </c>
      <c r="I7129" s="0">
        <v>-0.000706</v>
      </c>
      <c r="J7129" s="0">
        <v>0.003996</v>
      </c>
      <c r="K7129" s="0">
        <v>1016.669983</v>
      </c>
      <c r="L7129" s="0">
        <v>44.698944</v>
      </c>
      <c r="W7129" s="0">
        <f t="shared" si="111"/>
        <v>52644.170523964029</v>
      </c>
    </row>
    <row r="7130">
      <c r="A7130" s="0">
        <v>924.91875</v>
      </c>
      <c r="B7130" s="0">
        <v>-4742.562012</v>
      </c>
      <c r="C7130" s="0">
        <v>-46758.855469</v>
      </c>
      <c r="D7130" s="0">
        <v>23694.287109</v>
      </c>
      <c r="E7130" s="0">
        <v>0.880077</v>
      </c>
      <c r="F7130" s="0">
        <v>9.885345</v>
      </c>
      <c r="G7130" s="0">
        <v>-0.600956</v>
      </c>
      <c r="H7130" s="0">
        <v>-0.024844</v>
      </c>
      <c r="I7130" s="0">
        <v>-7.984394E-05</v>
      </c>
      <c r="J7130" s="0">
        <v>0.001763</v>
      </c>
      <c r="K7130" s="0">
        <v>1016.669983</v>
      </c>
      <c r="L7130" s="0">
        <v>44.698944</v>
      </c>
      <c r="W7130" s="0">
        <f t="shared" si="111"/>
        <v>52633.655590432063</v>
      </c>
    </row>
    <row r="7131">
      <c r="A7131" s="0">
        <v>924.93</v>
      </c>
      <c r="B7131" s="0">
        <v>-4690.40332</v>
      </c>
      <c r="C7131" s="0">
        <v>-46775.171875</v>
      </c>
      <c r="D7131" s="0">
        <v>23758.759766</v>
      </c>
      <c r="E7131" s="0">
        <v>0.862881</v>
      </c>
      <c r="F7131" s="0">
        <v>9.8885</v>
      </c>
      <c r="G7131" s="0">
        <v>-0.590834</v>
      </c>
      <c r="H7131" s="0">
        <v>0.001337</v>
      </c>
      <c r="I7131" s="0">
        <v>0.003818</v>
      </c>
      <c r="J7131" s="0">
        <v>-0.00765</v>
      </c>
      <c r="K7131" s="0">
        <v>1016.669983</v>
      </c>
      <c r="L7131" s="0">
        <v>44.698944</v>
      </c>
      <c r="W7131" s="0">
        <f t="shared" si="111"/>
        <v>52672.528445657117</v>
      </c>
    </row>
    <row r="7132">
      <c r="A7132" s="0">
        <v>924.94125</v>
      </c>
      <c r="B7132" s="0">
        <v>-4755.358887</v>
      </c>
      <c r="C7132" s="0">
        <v>-46752.199219</v>
      </c>
      <c r="D7132" s="0">
        <v>23709.888672</v>
      </c>
      <c r="E7132" s="0">
        <v>0.874571</v>
      </c>
      <c r="F7132" s="0">
        <v>9.885355</v>
      </c>
      <c r="G7132" s="0">
        <v>-0.5853</v>
      </c>
      <c r="H7132" s="0">
        <v>0.0356</v>
      </c>
      <c r="I7132" s="0">
        <v>0.00868</v>
      </c>
      <c r="J7132" s="0">
        <v>-0.018975</v>
      </c>
      <c r="K7132" s="0">
        <v>1016.669983</v>
      </c>
      <c r="L7132" s="0">
        <v>44.698944</v>
      </c>
      <c r="W7132" s="0">
        <f t="shared" si="111"/>
        <v>52635.923006971847</v>
      </c>
    </row>
    <row r="7133">
      <c r="A7133" s="0">
        <v>924.9525</v>
      </c>
      <c r="B7133" s="0">
        <v>-4740.6875</v>
      </c>
      <c r="C7133" s="0">
        <v>-46739.636719</v>
      </c>
      <c r="D7133" s="0">
        <v>23748.367187</v>
      </c>
      <c r="E7133" s="0">
        <v>0.871568</v>
      </c>
      <c r="F7133" s="0">
        <v>9.876761</v>
      </c>
      <c r="G7133" s="0">
        <v>-0.580709</v>
      </c>
      <c r="H7133" s="0">
        <v>0.06452</v>
      </c>
      <c r="I7133" s="0">
        <v>0.012735</v>
      </c>
      <c r="J7133" s="0">
        <v>-0.024385</v>
      </c>
      <c r="K7133" s="0">
        <v>1016.669983</v>
      </c>
      <c r="L7133" s="0">
        <v>44.698944</v>
      </c>
      <c r="W7133" s="0">
        <f t="shared" si="111"/>
        <v>52640.789342916651</v>
      </c>
    </row>
    <row r="7134">
      <c r="A7134" s="0">
        <v>924.96375</v>
      </c>
      <c r="B7134" s="0">
        <v>-4575.741211</v>
      </c>
      <c r="C7134" s="0">
        <v>-46746.324219</v>
      </c>
      <c r="D7134" s="0">
        <v>23709.064453</v>
      </c>
      <c r="E7134" s="0">
        <v>0.881165</v>
      </c>
      <c r="F7134" s="0">
        <v>9.903413</v>
      </c>
      <c r="G7134" s="0">
        <v>-0.573608</v>
      </c>
      <c r="H7134" s="0">
        <v>0.066817</v>
      </c>
      <c r="I7134" s="0">
        <v>0.012772</v>
      </c>
      <c r="J7134" s="0">
        <v>-0.020817</v>
      </c>
      <c r="K7134" s="0">
        <v>1016.669983</v>
      </c>
      <c r="L7134" s="0">
        <v>44.698944</v>
      </c>
      <c r="W7134" s="0">
        <f t="shared" si="111"/>
        <v>52614.408414942933</v>
      </c>
    </row>
    <row r="7135">
      <c r="A7135" s="0">
        <v>924.975</v>
      </c>
      <c r="B7135" s="0">
        <v>-4576.276367</v>
      </c>
      <c r="C7135" s="0">
        <v>-46769.46875</v>
      </c>
      <c r="D7135" s="0">
        <v>23789.248047</v>
      </c>
      <c r="E7135" s="0">
        <v>0.886488</v>
      </c>
      <c r="F7135" s="0">
        <v>9.896683</v>
      </c>
      <c r="G7135" s="0">
        <v>-0.595054</v>
      </c>
      <c r="H7135" s="0">
        <v>0.053541</v>
      </c>
      <c r="I7135" s="0">
        <v>0.009886</v>
      </c>
      <c r="J7135" s="0">
        <v>-0.013902</v>
      </c>
      <c r="K7135" s="0">
        <v>1016.669983</v>
      </c>
      <c r="L7135" s="0">
        <v>44.698944</v>
      </c>
      <c r="W7135" s="0">
        <f t="shared" si="111"/>
        <v>52671.186005121272</v>
      </c>
    </row>
    <row r="7136">
      <c r="A7136" s="0">
        <v>924.98625</v>
      </c>
      <c r="B7136" s="0">
        <v>-4568.845703</v>
      </c>
      <c r="C7136" s="0">
        <v>-46752.988281</v>
      </c>
      <c r="D7136" s="0">
        <v>23760.109375</v>
      </c>
      <c r="E7136" s="0">
        <v>0.885077</v>
      </c>
      <c r="F7136" s="0">
        <v>9.892239</v>
      </c>
      <c r="G7136" s="0">
        <v>-0.594219</v>
      </c>
      <c r="H7136" s="0">
        <v>0.022015</v>
      </c>
      <c r="I7136" s="0">
        <v>0.006734</v>
      </c>
      <c r="J7136" s="0">
        <v>-0.007441</v>
      </c>
      <c r="K7136" s="0">
        <v>1016.669983</v>
      </c>
      <c r="L7136" s="0">
        <v>44.698944</v>
      </c>
      <c r="W7136" s="0">
        <f t="shared" si="111"/>
        <v>52642.7493751334</v>
      </c>
    </row>
    <row r="7137">
      <c r="A7137" s="0">
        <v>924.9975</v>
      </c>
      <c r="B7137" s="0">
        <v>-4616.867187</v>
      </c>
      <c r="C7137" s="0">
        <v>-46739.78125</v>
      </c>
      <c r="D7137" s="0">
        <v>23808.583984</v>
      </c>
      <c r="E7137" s="0">
        <v>0.872218</v>
      </c>
      <c r="F7137" s="0">
        <v>9.877856</v>
      </c>
      <c r="G7137" s="0">
        <v>-0.614873</v>
      </c>
      <c r="H7137" s="0">
        <v>-0.012116</v>
      </c>
      <c r="I7137" s="0">
        <v>0.003527</v>
      </c>
      <c r="J7137" s="0">
        <v>0.000502</v>
      </c>
      <c r="K7137" s="0">
        <v>1016.669983</v>
      </c>
      <c r="L7137" s="0">
        <v>44.698944</v>
      </c>
      <c r="W7137" s="0">
        <f t="shared" si="111"/>
        <v>52657.110490829538</v>
      </c>
    </row>
    <row r="7138">
      <c r="A7138" s="0">
        <v>925.00875</v>
      </c>
      <c r="B7138" s="0">
        <v>-4684.230469</v>
      </c>
      <c r="C7138" s="0">
        <v>-46774.101562</v>
      </c>
      <c r="D7138" s="0">
        <v>23773.087891</v>
      </c>
      <c r="E7138" s="0">
        <v>0.862512</v>
      </c>
      <c r="F7138" s="0">
        <v>9.881236</v>
      </c>
      <c r="G7138" s="0">
        <v>-0.592691</v>
      </c>
      <c r="H7138" s="0">
        <v>-0.032371</v>
      </c>
      <c r="I7138" s="0">
        <v>0.000357</v>
      </c>
      <c r="J7138" s="0">
        <v>0.004371</v>
      </c>
      <c r="K7138" s="0">
        <v>1016.679993</v>
      </c>
      <c r="L7138" s="0">
        <v>44.698944</v>
      </c>
      <c r="W7138" s="0">
        <f t="shared" si="111"/>
        <v>52677.493295450287</v>
      </c>
    </row>
    <row r="7139">
      <c r="A7139" s="0">
        <v>925.02</v>
      </c>
      <c r="B7139" s="0">
        <v>-4593.843262</v>
      </c>
      <c r="C7139" s="0">
        <v>-46757.808594</v>
      </c>
      <c r="D7139" s="0">
        <v>23786.033203</v>
      </c>
      <c r="E7139" s="0">
        <v>0.860503</v>
      </c>
      <c r="F7139" s="0">
        <v>9.871438</v>
      </c>
      <c r="G7139" s="0">
        <v>-0.578131</v>
      </c>
      <c r="H7139" s="0">
        <v>-0.028835</v>
      </c>
      <c r="I7139" s="0">
        <v>-1.208386E-06</v>
      </c>
      <c r="J7139" s="0">
        <v>0.003861</v>
      </c>
      <c r="K7139" s="0">
        <v>1016.679993</v>
      </c>
      <c r="L7139" s="0">
        <v>44.698944</v>
      </c>
      <c r="W7139" s="0">
        <f t="shared" si="111"/>
        <v>52660.909942415368</v>
      </c>
    </row>
    <row r="7140">
      <c r="A7140" s="0">
        <v>925.03125</v>
      </c>
      <c r="B7140" s="0">
        <v>-4572.186523</v>
      </c>
      <c r="C7140" s="0">
        <v>-46749.003906</v>
      </c>
      <c r="D7140" s="0">
        <v>23808.726562</v>
      </c>
      <c r="E7140" s="0">
        <v>0.887807</v>
      </c>
      <c r="F7140" s="0">
        <v>9.868281</v>
      </c>
      <c r="G7140" s="0">
        <v>-0.577722</v>
      </c>
      <c r="H7140" s="0">
        <v>-0.006795</v>
      </c>
      <c r="I7140" s="0">
        <v>0.002904</v>
      </c>
      <c r="J7140" s="0">
        <v>-0.003171</v>
      </c>
      <c r="K7140" s="0">
        <v>1016.679993</v>
      </c>
      <c r="L7140" s="0">
        <v>44.698944</v>
      </c>
      <c r="W7140" s="0">
        <f t="shared" si="111"/>
        <v>52661.463294409041</v>
      </c>
    </row>
    <row r="7141">
      <c r="A7141" s="0">
        <v>925.0425</v>
      </c>
      <c r="B7141" s="0">
        <v>-4629.869141</v>
      </c>
      <c r="C7141" s="0">
        <v>-46778.898437</v>
      </c>
      <c r="D7141" s="0">
        <v>23737.705078</v>
      </c>
      <c r="E7141" s="0">
        <v>0.902585</v>
      </c>
      <c r="F7141" s="0">
        <v>9.883671</v>
      </c>
      <c r="G7141" s="0">
        <v>-0.584053</v>
      </c>
      <c r="H7141" s="0">
        <v>0.027763</v>
      </c>
      <c r="I7141" s="0">
        <v>0.007061</v>
      </c>
      <c r="J7141" s="0">
        <v>-0.0159</v>
      </c>
      <c r="K7141" s="0">
        <v>1016.679993</v>
      </c>
      <c r="L7141" s="0">
        <v>44.698944</v>
      </c>
      <c r="W7141" s="0">
        <f t="shared" si="111"/>
        <v>52660.988118454938</v>
      </c>
    </row>
    <row r="7142">
      <c r="A7142" s="0">
        <v>925.05375</v>
      </c>
      <c r="B7142" s="0">
        <v>-4564.058105</v>
      </c>
      <c r="C7142" s="0">
        <v>-46762.742187</v>
      </c>
      <c r="D7142" s="0">
        <v>23741.833984</v>
      </c>
      <c r="E7142" s="0">
        <v>0.891035</v>
      </c>
      <c r="F7142" s="0">
        <v>9.907018</v>
      </c>
      <c r="G7142" s="0">
        <v>-0.60237</v>
      </c>
      <c r="H7142" s="0">
        <v>0.052166</v>
      </c>
      <c r="I7142" s="0">
        <v>0.0104</v>
      </c>
      <c r="J7142" s="0">
        <v>-0.023131</v>
      </c>
      <c r="K7142" s="0">
        <v>1016.679993</v>
      </c>
      <c r="L7142" s="0">
        <v>44.698944</v>
      </c>
      <c r="W7142" s="0">
        <f t="shared" si="111"/>
        <v>52642.752247175136</v>
      </c>
    </row>
    <row r="7143">
      <c r="A7143" s="0">
        <v>925.065</v>
      </c>
      <c r="B7143" s="0">
        <v>-4651.932617</v>
      </c>
      <c r="C7143" s="0">
        <v>-46782.664062</v>
      </c>
      <c r="D7143" s="0">
        <v>23799.306641</v>
      </c>
      <c r="E7143" s="0">
        <v>0.870199</v>
      </c>
      <c r="F7143" s="0">
        <v>9.895752</v>
      </c>
      <c r="G7143" s="0">
        <v>-0.600944</v>
      </c>
      <c r="H7143" s="0">
        <v>0.065515</v>
      </c>
      <c r="I7143" s="0">
        <v>0.01308</v>
      </c>
      <c r="J7143" s="0">
        <v>-0.024554</v>
      </c>
      <c r="K7143" s="0">
        <v>1016.679993</v>
      </c>
      <c r="L7143" s="0">
        <v>44.698944</v>
      </c>
      <c r="W7143" s="0">
        <f t="shared" si="111"/>
        <v>52694.071112444915</v>
      </c>
    </row>
    <row r="7144">
      <c r="A7144" s="0">
        <v>925.07625</v>
      </c>
      <c r="B7144" s="0">
        <v>-4627.848633</v>
      </c>
      <c r="C7144" s="0">
        <v>-46778.863281</v>
      </c>
      <c r="D7144" s="0">
        <v>23771.634766</v>
      </c>
      <c r="E7144" s="0">
        <v>0.865347</v>
      </c>
      <c r="F7144" s="0">
        <v>9.864055</v>
      </c>
      <c r="G7144" s="0">
        <v>-0.60611</v>
      </c>
      <c r="H7144" s="0">
        <v>0.058799</v>
      </c>
      <c r="I7144" s="0">
        <v>0.012225</v>
      </c>
      <c r="J7144" s="0">
        <v>-0.018313</v>
      </c>
      <c r="K7144" s="0">
        <v>1016.679993</v>
      </c>
      <c r="L7144" s="0">
        <v>44.698944</v>
      </c>
      <c r="W7144" s="0">
        <f t="shared" si="111"/>
        <v>52676.082355093087</v>
      </c>
    </row>
    <row r="7145">
      <c r="A7145" s="0">
        <v>925.0875</v>
      </c>
      <c r="B7145" s="0">
        <v>-4581.078613</v>
      </c>
      <c r="C7145" s="0">
        <v>-46773.59375</v>
      </c>
      <c r="D7145" s="0">
        <v>23728.525391</v>
      </c>
      <c r="E7145" s="0">
        <v>0.865154</v>
      </c>
      <c r="F7145" s="0">
        <v>9.862993</v>
      </c>
      <c r="G7145" s="0">
        <v>-0.586084</v>
      </c>
      <c r="H7145" s="0">
        <v>0.032476</v>
      </c>
      <c r="I7145" s="0">
        <v>0.009996</v>
      </c>
      <c r="J7145" s="0">
        <v>-0.00996</v>
      </c>
      <c r="K7145" s="0">
        <v>1016.679993</v>
      </c>
      <c r="L7145" s="0">
        <v>44.698944</v>
      </c>
      <c r="W7145" s="0">
        <f t="shared" si="111"/>
        <v>52647.870524645696</v>
      </c>
    </row>
    <row r="7146">
      <c r="A7146" s="0">
        <v>925.09875</v>
      </c>
      <c r="B7146" s="0">
        <v>-4688.763184</v>
      </c>
      <c r="C7146" s="0">
        <v>-46751.9375</v>
      </c>
      <c r="D7146" s="0">
        <v>23863.705078</v>
      </c>
      <c r="E7146" s="0">
        <v>0.887426</v>
      </c>
      <c r="F7146" s="0">
        <v>9.879372</v>
      </c>
      <c r="G7146" s="0">
        <v>-0.569734</v>
      </c>
      <c r="H7146" s="0">
        <v>-0.002436</v>
      </c>
      <c r="I7146" s="0">
        <v>0.004165</v>
      </c>
      <c r="J7146" s="0">
        <v>-0.003483</v>
      </c>
      <c r="K7146" s="0">
        <v>1016.679993</v>
      </c>
      <c r="L7146" s="0">
        <v>44.698944</v>
      </c>
      <c r="W7146" s="0">
        <f t="shared" si="111"/>
        <v>52699.189559701037</v>
      </c>
    </row>
    <row r="7147">
      <c r="A7147" s="0">
        <v>925.11</v>
      </c>
      <c r="B7147" s="0">
        <v>-4610.57959</v>
      </c>
      <c r="C7147" s="0">
        <v>-46734.03125</v>
      </c>
      <c r="D7147" s="0">
        <v>23779.376953</v>
      </c>
      <c r="E7147" s="0">
        <v>0.891295</v>
      </c>
      <c r="F7147" s="0">
        <v>9.895475</v>
      </c>
      <c r="G7147" s="0">
        <v>-0.592925</v>
      </c>
      <c r="H7147" s="0">
        <v>-0.028181</v>
      </c>
      <c r="I7147" s="0">
        <v>-0.00031</v>
      </c>
      <c r="J7147" s="0">
        <v>0.002637</v>
      </c>
      <c r="K7147" s="0">
        <v>1016.719971</v>
      </c>
      <c r="L7147" s="0">
        <v>44.703827</v>
      </c>
      <c r="W7147" s="0">
        <f t="shared" si="111"/>
        <v>52638.254998665834</v>
      </c>
    </row>
    <row r="7148">
      <c r="A7148" s="0">
        <v>925.12125</v>
      </c>
      <c r="B7148" s="0">
        <v>-4652.493164</v>
      </c>
      <c r="C7148" s="0">
        <v>-46743.589844</v>
      </c>
      <c r="D7148" s="0">
        <v>23795.580078</v>
      </c>
      <c r="E7148" s="0">
        <v>0.887134</v>
      </c>
      <c r="F7148" s="0">
        <v>9.9067</v>
      </c>
      <c r="G7148" s="0">
        <v>-0.606989</v>
      </c>
      <c r="H7148" s="0">
        <v>-0.031325</v>
      </c>
      <c r="I7148" s="0">
        <v>-0.000503</v>
      </c>
      <c r="J7148" s="0">
        <v>0.00349</v>
      </c>
      <c r="K7148" s="0">
        <v>1016.719971</v>
      </c>
      <c r="L7148" s="0">
        <v>44.703827</v>
      </c>
      <c r="W7148" s="0">
        <f t="shared" si="111"/>
        <v>52657.748863711189</v>
      </c>
    </row>
    <row r="7149">
      <c r="A7149" s="0">
        <v>925.1325</v>
      </c>
      <c r="B7149" s="0">
        <v>-4464.778809</v>
      </c>
      <c r="C7149" s="0">
        <v>-46760.070312</v>
      </c>
      <c r="D7149" s="0">
        <v>23788.480469</v>
      </c>
      <c r="E7149" s="0">
        <v>0.885787</v>
      </c>
      <c r="F7149" s="0">
        <v>9.904173</v>
      </c>
      <c r="G7149" s="0">
        <v>-0.601903</v>
      </c>
      <c r="H7149" s="0">
        <v>-0.011689</v>
      </c>
      <c r="I7149" s="0">
        <v>0.002346</v>
      </c>
      <c r="J7149" s="0">
        <v>-0.000648</v>
      </c>
      <c r="K7149" s="0">
        <v>1016.719971</v>
      </c>
      <c r="L7149" s="0">
        <v>44.703827</v>
      </c>
      <c r="W7149" s="0">
        <f t="shared" si="111"/>
        <v>52652.922316054537</v>
      </c>
    </row>
    <row r="7150">
      <c r="A7150" s="0">
        <v>925.14375</v>
      </c>
      <c r="B7150" s="0">
        <v>-4647.670898</v>
      </c>
      <c r="C7150" s="0">
        <v>-46759.660156</v>
      </c>
      <c r="D7150" s="0">
        <v>23666.794922</v>
      </c>
      <c r="E7150" s="0">
        <v>0.861737</v>
      </c>
      <c r="F7150" s="0">
        <v>9.883095</v>
      </c>
      <c r="G7150" s="0">
        <v>-0.600288</v>
      </c>
      <c r="H7150" s="0">
        <v>0.017711</v>
      </c>
      <c r="I7150" s="0">
        <v>0.006772</v>
      </c>
      <c r="J7150" s="0">
        <v>-0.011641</v>
      </c>
      <c r="K7150" s="0">
        <v>1016.719971</v>
      </c>
      <c r="L7150" s="0">
        <v>44.703827</v>
      </c>
      <c r="W7150" s="0">
        <f t="shared" si="111"/>
        <v>52613.532903243962</v>
      </c>
    </row>
    <row r="7151">
      <c r="A7151" s="0">
        <v>925.155</v>
      </c>
      <c r="B7151" s="0">
        <v>-4596.813477</v>
      </c>
      <c r="C7151" s="0">
        <v>-46735.820312</v>
      </c>
      <c r="D7151" s="0">
        <v>23727.888672</v>
      </c>
      <c r="E7151" s="0">
        <v>0.861531</v>
      </c>
      <c r="F7151" s="0">
        <v>9.858365</v>
      </c>
      <c r="G7151" s="0">
        <v>-0.584602</v>
      </c>
      <c r="H7151" s="0">
        <v>0.050768</v>
      </c>
      <c r="I7151" s="0">
        <v>0.01151</v>
      </c>
      <c r="J7151" s="0">
        <v>-0.022871</v>
      </c>
      <c r="K7151" s="0">
        <v>1016.719971</v>
      </c>
      <c r="L7151" s="0">
        <v>44.703827</v>
      </c>
      <c r="W7151" s="0">
        <f t="shared" si="111"/>
        <v>52615.399791398588</v>
      </c>
    </row>
    <row r="7152">
      <c r="A7152" s="0">
        <v>925.16625</v>
      </c>
      <c r="B7152" s="0">
        <v>-4683.768066</v>
      </c>
      <c r="C7152" s="0">
        <v>-46754.859375</v>
      </c>
      <c r="D7152" s="0">
        <v>23818.666016</v>
      </c>
      <c r="E7152" s="0">
        <v>0.869925</v>
      </c>
      <c r="F7152" s="0">
        <v>9.873776</v>
      </c>
      <c r="G7152" s="0">
        <v>-0.571263</v>
      </c>
      <c r="H7152" s="0">
        <v>0.065292</v>
      </c>
      <c r="I7152" s="0">
        <v>0.013405</v>
      </c>
      <c r="J7152" s="0">
        <v>-0.024243</v>
      </c>
      <c r="K7152" s="0">
        <v>1016.719971</v>
      </c>
      <c r="L7152" s="0">
        <v>44.703827</v>
      </c>
      <c r="W7152" s="0">
        <f t="shared" si="111"/>
        <v>52680.958697178816</v>
      </c>
    </row>
    <row r="7153">
      <c r="A7153" s="0">
        <v>925.1775</v>
      </c>
      <c r="B7153" s="0">
        <v>-4745.475098</v>
      </c>
      <c r="C7153" s="0">
        <v>-46751.195312</v>
      </c>
      <c r="D7153" s="0">
        <v>23756.910156</v>
      </c>
      <c r="E7153" s="0">
        <v>0.88624</v>
      </c>
      <c r="F7153" s="0">
        <v>9.903549</v>
      </c>
      <c r="G7153" s="0">
        <v>-0.576636</v>
      </c>
      <c r="H7153" s="0">
        <v>0.063261</v>
      </c>
      <c r="I7153" s="0">
        <v>0.012064</v>
      </c>
      <c r="J7153" s="0">
        <v>-0.019646</v>
      </c>
      <c r="K7153" s="0">
        <v>1016.719971</v>
      </c>
      <c r="L7153" s="0">
        <v>44.703827</v>
      </c>
      <c r="W7153" s="0">
        <f t="shared" si="111"/>
        <v>52655.3375942721</v>
      </c>
    </row>
    <row r="7154">
      <c r="A7154" s="0">
        <v>925.18875</v>
      </c>
      <c r="B7154" s="0">
        <v>-4658.385742</v>
      </c>
      <c r="C7154" s="0">
        <v>-46755.496094</v>
      </c>
      <c r="D7154" s="0">
        <v>23589.714844</v>
      </c>
      <c r="E7154" s="0">
        <v>0.889553</v>
      </c>
      <c r="F7154" s="0">
        <v>9.892912</v>
      </c>
      <c r="G7154" s="0">
        <v>-0.589617</v>
      </c>
      <c r="H7154" s="0">
        <v>0.036363</v>
      </c>
      <c r="I7154" s="0">
        <v>0.008339</v>
      </c>
      <c r="J7154" s="0">
        <v>-0.011119</v>
      </c>
      <c r="K7154" s="0">
        <v>1016.719971</v>
      </c>
      <c r="L7154" s="0">
        <v>44.703827</v>
      </c>
      <c r="W7154" s="0">
        <f t="shared" si="111"/>
        <v>52576.150668706745</v>
      </c>
    </row>
    <row r="7155">
      <c r="A7155" s="0">
        <v>925.2</v>
      </c>
      <c r="B7155" s="0">
        <v>-4525.747559</v>
      </c>
      <c r="C7155" s="0">
        <v>-46745.066406</v>
      </c>
      <c r="D7155" s="0">
        <v>23691.615234</v>
      </c>
      <c r="E7155" s="0">
        <v>0.887241</v>
      </c>
      <c r="F7155" s="0">
        <v>9.905482</v>
      </c>
      <c r="G7155" s="0">
        <v>-0.587676</v>
      </c>
      <c r="H7155" s="0">
        <v>-0.004025</v>
      </c>
      <c r="I7155" s="0">
        <v>0.003527</v>
      </c>
      <c r="J7155" s="0">
        <v>-0.004043</v>
      </c>
      <c r="K7155" s="0">
        <v>1016.699951</v>
      </c>
      <c r="L7155" s="0">
        <v>44.698944</v>
      </c>
      <c r="W7155" s="0">
        <f t="shared" si="111"/>
        <v>52601.105089770164</v>
      </c>
    </row>
    <row r="7156">
      <c r="A7156" s="0">
        <v>925.21125</v>
      </c>
      <c r="B7156" s="0">
        <v>-4697.195801</v>
      </c>
      <c r="C7156" s="0">
        <v>-46731.5</v>
      </c>
      <c r="D7156" s="0">
        <v>23690.498047</v>
      </c>
      <c r="E7156" s="0">
        <v>0.877185</v>
      </c>
      <c r="F7156" s="0">
        <v>9.904236</v>
      </c>
      <c r="G7156" s="0">
        <v>-0.587302</v>
      </c>
      <c r="H7156" s="0">
        <v>-0.023645</v>
      </c>
      <c r="I7156" s="0">
        <v>0.001365</v>
      </c>
      <c r="J7156" s="0">
        <v>-0.000454</v>
      </c>
      <c r="K7156" s="0">
        <v>1016.699951</v>
      </c>
      <c r="L7156" s="0">
        <v>44.698944</v>
      </c>
      <c r="W7156" s="0">
        <f t="shared" si="111"/>
        <v>52603.578189680622</v>
      </c>
    </row>
    <row r="7157">
      <c r="A7157" s="0">
        <v>925.2225</v>
      </c>
      <c r="B7157" s="0">
        <v>-4761.4375</v>
      </c>
      <c r="C7157" s="0">
        <v>-46753.410156</v>
      </c>
      <c r="D7157" s="0">
        <v>23810.455078</v>
      </c>
      <c r="E7157" s="0">
        <v>0.877421</v>
      </c>
      <c r="F7157" s="0">
        <v>9.865151</v>
      </c>
      <c r="G7157" s="0">
        <v>-0.597425</v>
      </c>
      <c r="H7157" s="0">
        <v>-0.031033</v>
      </c>
      <c r="I7157" s="0">
        <v>9.112225E-05</v>
      </c>
      <c r="J7157" s="0">
        <v>0.002398</v>
      </c>
      <c r="K7157" s="0">
        <v>1016.699951</v>
      </c>
      <c r="L7157" s="0">
        <v>44.698944</v>
      </c>
      <c r="W7157" s="0">
        <f t="shared" si="111"/>
        <v>52682.923412648866</v>
      </c>
    </row>
    <row r="7158">
      <c r="A7158" s="0">
        <v>925.23375</v>
      </c>
      <c r="B7158" s="0">
        <v>-4611.824707</v>
      </c>
      <c r="C7158" s="0">
        <v>-46749.558594</v>
      </c>
      <c r="D7158" s="0">
        <v>23632.615234</v>
      </c>
      <c r="E7158" s="0">
        <v>0.860446</v>
      </c>
      <c r="F7158" s="0">
        <v>9.873242</v>
      </c>
      <c r="G7158" s="0">
        <v>-0.58137</v>
      </c>
      <c r="H7158" s="0">
        <v>-0.020642</v>
      </c>
      <c r="I7158" s="0">
        <v>0.000846</v>
      </c>
      <c r="J7158" s="0">
        <v>-0.002269</v>
      </c>
      <c r="K7158" s="0">
        <v>1016.699951</v>
      </c>
      <c r="L7158" s="0">
        <v>44.698944</v>
      </c>
      <c r="W7158" s="0">
        <f t="shared" si="111"/>
        <v>52586.031022128147</v>
      </c>
    </row>
    <row r="7159">
      <c r="A7159" s="0">
        <v>925.245</v>
      </c>
      <c r="B7159" s="0">
        <v>-4670.257324</v>
      </c>
      <c r="C7159" s="0">
        <v>-46756.179687</v>
      </c>
      <c r="D7159" s="0">
        <v>23803.117187</v>
      </c>
      <c r="E7159" s="0">
        <v>0.870715</v>
      </c>
      <c r="F7159" s="0">
        <v>9.888232</v>
      </c>
      <c r="G7159" s="0">
        <v>-0.581192</v>
      </c>
      <c r="H7159" s="0">
        <v>0.008981</v>
      </c>
      <c r="I7159" s="0">
        <v>0.004671</v>
      </c>
      <c r="J7159" s="0">
        <v>-0.011497</v>
      </c>
      <c r="K7159" s="0">
        <v>1016.699951</v>
      </c>
      <c r="L7159" s="0">
        <v>44.698944</v>
      </c>
      <c r="W7159" s="0">
        <f t="shared" si="111"/>
        <v>52673.902743326915</v>
      </c>
    </row>
    <row r="7160">
      <c r="A7160" s="0">
        <v>925.25625</v>
      </c>
      <c r="B7160" s="0">
        <v>-4718.40918</v>
      </c>
      <c r="C7160" s="0">
        <v>-46755.394531</v>
      </c>
      <c r="D7160" s="0">
        <v>23799.679687</v>
      </c>
      <c r="E7160" s="0">
        <v>0.888177</v>
      </c>
      <c r="F7160" s="0">
        <v>9.91604</v>
      </c>
      <c r="G7160" s="0">
        <v>-0.591759</v>
      </c>
      <c r="H7160" s="0">
        <v>0.046454</v>
      </c>
      <c r="I7160" s="0">
        <v>0.009894</v>
      </c>
      <c r="J7160" s="0">
        <v>-0.020333</v>
      </c>
      <c r="K7160" s="0">
        <v>1016.699951</v>
      </c>
      <c r="L7160" s="0">
        <v>44.698944</v>
      </c>
      <c r="W7160" s="0">
        <f t="shared" si="111"/>
        <v>52675.943808755561</v>
      </c>
    </row>
    <row r="7161">
      <c r="A7161" s="0">
        <v>925.2675</v>
      </c>
      <c r="B7161" s="0">
        <v>-4588.757812</v>
      </c>
      <c r="C7161" s="0">
        <v>-46746.464844</v>
      </c>
      <c r="D7161" s="0">
        <v>23835.046875</v>
      </c>
      <c r="E7161" s="0">
        <v>0.890232</v>
      </c>
      <c r="F7161" s="0">
        <v>9.898051</v>
      </c>
      <c r="G7161" s="0">
        <v>-0.60329</v>
      </c>
      <c r="H7161" s="0">
        <v>0.06852</v>
      </c>
      <c r="I7161" s="0">
        <v>0.01242</v>
      </c>
      <c r="J7161" s="0">
        <v>-0.026419</v>
      </c>
      <c r="K7161" s="0">
        <v>1016.699951</v>
      </c>
      <c r="L7161" s="0">
        <v>44.698944</v>
      </c>
      <c r="W7161" s="0">
        <f t="shared" si="111"/>
        <v>52672.555787639227</v>
      </c>
    </row>
    <row r="7162">
      <c r="A7162" s="0">
        <v>925.27875</v>
      </c>
      <c r="B7162" s="0">
        <v>-4602.688965</v>
      </c>
      <c r="C7162" s="0">
        <v>-46736.421875</v>
      </c>
      <c r="D7162" s="0">
        <v>23766.351562</v>
      </c>
      <c r="E7162" s="0">
        <v>0.877204</v>
      </c>
      <c r="F7162" s="0">
        <v>9.88273</v>
      </c>
      <c r="G7162" s="0">
        <v>-0.602814</v>
      </c>
      <c r="H7162" s="0">
        <v>0.065859</v>
      </c>
      <c r="I7162" s="0">
        <v>0.01201</v>
      </c>
      <c r="J7162" s="0">
        <v>-0.021903</v>
      </c>
      <c r="K7162" s="0">
        <v>1016.699951</v>
      </c>
      <c r="L7162" s="0">
        <v>44.698944</v>
      </c>
      <c r="W7162" s="0">
        <f t="shared" si="111"/>
        <v>52633.804175217</v>
      </c>
    </row>
    <row r="7163">
      <c r="A7163" s="0">
        <v>925.29</v>
      </c>
      <c r="B7163" s="0">
        <v>-4675.952148</v>
      </c>
      <c r="C7163" s="0">
        <v>-46776.445312</v>
      </c>
      <c r="D7163" s="0">
        <v>23749.626953</v>
      </c>
      <c r="E7163" s="0">
        <v>0.864807</v>
      </c>
      <c r="F7163" s="0">
        <v>9.889568</v>
      </c>
      <c r="G7163" s="0">
        <v>-0.582892</v>
      </c>
      <c r="H7163" s="0">
        <v>0.041909</v>
      </c>
      <c r="I7163" s="0">
        <v>0.009256</v>
      </c>
      <c r="J7163" s="0">
        <v>-0.01392</v>
      </c>
      <c r="K7163" s="0">
        <v>1016.699951</v>
      </c>
      <c r="L7163" s="0">
        <v>44.698944</v>
      </c>
      <c r="W7163" s="0">
        <f t="shared" si="111"/>
        <v>52668.255571298134</v>
      </c>
    </row>
    <row r="7164">
      <c r="A7164" s="0">
        <v>925.30125</v>
      </c>
      <c r="B7164" s="0">
        <v>-4652.573242</v>
      </c>
      <c r="C7164" s="0">
        <v>-46782.300781</v>
      </c>
      <c r="D7164" s="0">
        <v>23837.105469</v>
      </c>
      <c r="E7164" s="0">
        <v>0.873891</v>
      </c>
      <c r="F7164" s="0">
        <v>9.880307</v>
      </c>
      <c r="G7164" s="0">
        <v>-0.579538</v>
      </c>
      <c r="H7164" s="0">
        <v>0.009042</v>
      </c>
      <c r="I7164" s="0">
        <v>0.005468</v>
      </c>
      <c r="J7164" s="0">
        <v>-0.005086</v>
      </c>
      <c r="K7164" s="0">
        <v>1016.709961</v>
      </c>
      <c r="L7164" s="0">
        <v>44.701286</v>
      </c>
      <c r="W7164" s="0">
        <f t="shared" si="111"/>
        <v>52710.8878816925</v>
      </c>
    </row>
    <row r="7165">
      <c r="A7165" s="0">
        <v>925.3125</v>
      </c>
      <c r="B7165" s="0">
        <v>-4595.776855</v>
      </c>
      <c r="C7165" s="0">
        <v>-46744.992187</v>
      </c>
      <c r="D7165" s="0">
        <v>23767.056641</v>
      </c>
      <c r="E7165" s="0">
        <v>0.868955</v>
      </c>
      <c r="F7165" s="0">
        <v>9.869355</v>
      </c>
      <c r="G7165" s="0">
        <v>-0.586387</v>
      </c>
      <c r="H7165" s="0">
        <v>-0.019161</v>
      </c>
      <c r="I7165" s="0">
        <v>0.002636</v>
      </c>
      <c r="J7165" s="0">
        <v>0.00276</v>
      </c>
      <c r="K7165" s="0">
        <v>1016.709961</v>
      </c>
      <c r="L7165" s="0">
        <v>44.701286</v>
      </c>
      <c r="W7165" s="0">
        <f t="shared" si="111"/>
        <v>52641.128795269455</v>
      </c>
    </row>
    <row r="7166">
      <c r="A7166" s="0">
        <v>925.32375</v>
      </c>
      <c r="B7166" s="0">
        <v>-4606.000488</v>
      </c>
      <c r="C7166" s="0">
        <v>-46730.359375</v>
      </c>
      <c r="D7166" s="0">
        <v>23717.835937</v>
      </c>
      <c r="E7166" s="0">
        <v>0.872214</v>
      </c>
      <c r="F7166" s="0">
        <v>9.901038</v>
      </c>
      <c r="G7166" s="0">
        <v>-0.584407</v>
      </c>
      <c r="H7166" s="0">
        <v>-0.031896</v>
      </c>
      <c r="I7166" s="0">
        <v>0.00012</v>
      </c>
      <c r="J7166" s="0">
        <v>0.002908</v>
      </c>
      <c r="K7166" s="0">
        <v>1016.709961</v>
      </c>
      <c r="L7166" s="0">
        <v>44.701286</v>
      </c>
      <c r="W7166" s="0">
        <f t="shared" si="111"/>
        <v>52606.819608740414</v>
      </c>
    </row>
    <row r="7167">
      <c r="A7167" s="0">
        <v>925.335</v>
      </c>
      <c r="B7167" s="0">
        <v>-4618.010742</v>
      </c>
      <c r="C7167" s="0">
        <v>-46746.433594</v>
      </c>
      <c r="D7167" s="0">
        <v>23649.421875</v>
      </c>
      <c r="E7167" s="0">
        <v>0.887772</v>
      </c>
      <c r="F7167" s="0">
        <v>9.906503</v>
      </c>
      <c r="G7167" s="0">
        <v>-0.588415</v>
      </c>
      <c r="H7167" s="0">
        <v>-0.025944</v>
      </c>
      <c r="I7167" s="0">
        <v>0.00045</v>
      </c>
      <c r="J7167" s="0">
        <v>0.000902</v>
      </c>
      <c r="K7167" s="0">
        <v>1016.709961</v>
      </c>
      <c r="L7167" s="0">
        <v>44.701286</v>
      </c>
      <c r="W7167" s="0">
        <f t="shared" si="111"/>
        <v>52591.351304118514</v>
      </c>
    </row>
    <row r="7168">
      <c r="A7168" s="0">
        <v>925.34625</v>
      </c>
      <c r="B7168" s="0">
        <v>-4505.934082</v>
      </c>
      <c r="C7168" s="0">
        <v>-46734.132812</v>
      </c>
      <c r="D7168" s="0">
        <v>23764.761719</v>
      </c>
      <c r="E7168" s="0">
        <v>0.883976</v>
      </c>
      <c r="F7168" s="0">
        <v>9.897921</v>
      </c>
      <c r="G7168" s="0">
        <v>-0.588963</v>
      </c>
      <c r="H7168" s="0">
        <v>0.001844</v>
      </c>
      <c r="I7168" s="0">
        <v>0.004188</v>
      </c>
      <c r="J7168" s="0">
        <v>-0.006445</v>
      </c>
      <c r="K7168" s="0">
        <v>1016.709961</v>
      </c>
      <c r="L7168" s="0">
        <v>44.701286</v>
      </c>
      <c r="W7168" s="0">
        <f t="shared" si="111"/>
        <v>52622.680577882311</v>
      </c>
    </row>
    <row r="7169">
      <c r="A7169" s="0">
        <v>925.3575</v>
      </c>
      <c r="B7169" s="0">
        <v>-4673.286621</v>
      </c>
      <c r="C7169" s="0">
        <v>-46727.90625</v>
      </c>
      <c r="D7169" s="0">
        <v>23922.431641</v>
      </c>
      <c r="E7169" s="0">
        <v>0.867113</v>
      </c>
      <c r="F7169" s="0">
        <v>9.885177</v>
      </c>
      <c r="G7169" s="0">
        <v>-0.591688</v>
      </c>
      <c r="H7169" s="0">
        <v>0.036448</v>
      </c>
      <c r="I7169" s="0">
        <v>0.008963</v>
      </c>
      <c r="J7169" s="0">
        <v>-0.018149</v>
      </c>
      <c r="K7169" s="0">
        <v>1016.709961</v>
      </c>
      <c r="L7169" s="0">
        <v>44.701286</v>
      </c>
      <c r="W7169" s="0">
        <f t="shared" si="111"/>
        <v>52703.126719096326</v>
      </c>
    </row>
    <row r="7170">
      <c r="A7170" s="0">
        <v>925.36875</v>
      </c>
      <c r="B7170" s="0">
        <v>-4593.824219</v>
      </c>
      <c r="C7170" s="0">
        <v>-46735.371094</v>
      </c>
      <c r="D7170" s="0">
        <v>23655.478516</v>
      </c>
      <c r="E7170" s="0">
        <v>0.845023</v>
      </c>
      <c r="F7170" s="0">
        <v>9.877805</v>
      </c>
      <c r="G7170" s="0">
        <v>-0.588121</v>
      </c>
      <c r="H7170" s="0">
        <v>0.061454</v>
      </c>
      <c r="I7170" s="0">
        <v>0.013034</v>
      </c>
      <c r="J7170" s="0">
        <v>-0.024667</v>
      </c>
      <c r="K7170" s="0">
        <v>1016.709961</v>
      </c>
      <c r="L7170" s="0">
        <v>44.701286</v>
      </c>
      <c r="W7170" s="0">
        <f ref="W7170:W7233" t="shared" si="112">SQRT((B7170)^2+(C7170)^2+(D7170)^2)</f>
        <v>52582.124301609379</v>
      </c>
    </row>
    <row r="7171">
      <c r="A7171" s="0">
        <v>925.38</v>
      </c>
      <c r="B7171" s="0">
        <v>-4641.684082</v>
      </c>
      <c r="C7171" s="0">
        <v>-46734.949219</v>
      </c>
      <c r="D7171" s="0">
        <v>23627.339844</v>
      </c>
      <c r="E7171" s="0">
        <v>0.855594</v>
      </c>
      <c r="F7171" s="0">
        <v>9.876237</v>
      </c>
      <c r="G7171" s="0">
        <v>-0.565244</v>
      </c>
      <c r="H7171" s="0">
        <v>0.066601</v>
      </c>
      <c r="I7171" s="0">
        <v>0.013465</v>
      </c>
      <c r="J7171" s="0">
        <v>-0.022867</v>
      </c>
      <c r="K7171" s="0">
        <v>1016.709961</v>
      </c>
      <c r="L7171" s="0">
        <v>44.701286</v>
      </c>
      <c r="W7171" s="0">
        <f t="shared" si="112"/>
        <v>52573.3002361795</v>
      </c>
    </row>
    <row r="7172">
      <c r="A7172" s="0">
        <v>925.39125</v>
      </c>
      <c r="B7172" s="0">
        <v>-4571.5625</v>
      </c>
      <c r="C7172" s="0">
        <v>-46738.109375</v>
      </c>
      <c r="D7172" s="0">
        <v>23693.009766</v>
      </c>
      <c r="E7172" s="0">
        <v>0.879544</v>
      </c>
      <c r="F7172" s="0">
        <v>9.88086</v>
      </c>
      <c r="G7172" s="0">
        <v>-0.564102</v>
      </c>
      <c r="H7172" s="0">
        <v>0.057605</v>
      </c>
      <c r="I7172" s="0">
        <v>0.012284</v>
      </c>
      <c r="J7172" s="0">
        <v>-0.016958</v>
      </c>
      <c r="K7172" s="0">
        <v>1016.709961</v>
      </c>
      <c r="L7172" s="0">
        <v>44.701286</v>
      </c>
      <c r="W7172" s="0">
        <f t="shared" si="112"/>
        <v>52599.512957941355</v>
      </c>
    </row>
    <row r="7173">
      <c r="A7173" s="0">
        <v>925.4025</v>
      </c>
      <c r="B7173" s="0">
        <v>-4581.277832</v>
      </c>
      <c r="C7173" s="0">
        <v>-46757.828125</v>
      </c>
      <c r="D7173" s="0">
        <v>23784.056641</v>
      </c>
      <c r="E7173" s="0">
        <v>0.903528</v>
      </c>
      <c r="F7173" s="0">
        <v>9.890722</v>
      </c>
      <c r="G7173" s="0">
        <v>-0.590178</v>
      </c>
      <c r="H7173" s="0">
        <v>0.020455</v>
      </c>
      <c r="I7173" s="0">
        <v>0.006795</v>
      </c>
      <c r="J7173" s="0">
        <v>-0.008064</v>
      </c>
      <c r="K7173" s="0">
        <v>1016.699951</v>
      </c>
      <c r="L7173" s="0">
        <v>44.701286</v>
      </c>
      <c r="W7173" s="0">
        <f t="shared" si="112"/>
        <v>52658.939866306762</v>
      </c>
    </row>
    <row r="7174">
      <c r="A7174" s="0">
        <v>925.41375</v>
      </c>
      <c r="B7174" s="0">
        <v>-4718.599609</v>
      </c>
      <c r="C7174" s="0">
        <v>-46761.035156</v>
      </c>
      <c r="D7174" s="0">
        <v>23765.916016</v>
      </c>
      <c r="E7174" s="0">
        <v>0.883239</v>
      </c>
      <c r="F7174" s="0">
        <v>9.905286</v>
      </c>
      <c r="G7174" s="0">
        <v>-0.602729</v>
      </c>
      <c r="H7174" s="0">
        <v>-0.009805</v>
      </c>
      <c r="I7174" s="0">
        <v>0.002809</v>
      </c>
      <c r="J7174" s="0">
        <v>-0.002271</v>
      </c>
      <c r="K7174" s="0">
        <v>1016.699951</v>
      </c>
      <c r="L7174" s="0">
        <v>44.701286</v>
      </c>
      <c r="W7174" s="0">
        <f t="shared" si="112"/>
        <v>52665.722773074027</v>
      </c>
    </row>
    <row r="7175">
      <c r="A7175" s="0">
        <v>925.425</v>
      </c>
      <c r="B7175" s="0">
        <v>-4626.413574</v>
      </c>
      <c r="C7175" s="0">
        <v>-46747.410156</v>
      </c>
      <c r="D7175" s="0">
        <v>23920.853516</v>
      </c>
      <c r="E7175" s="0">
        <v>0.860522</v>
      </c>
      <c r="F7175" s="0">
        <v>9.908738</v>
      </c>
      <c r="G7175" s="0">
        <v>-0.617517</v>
      </c>
      <c r="H7175" s="0">
        <v>-0.032138</v>
      </c>
      <c r="I7175" s="0">
        <v>-0.000184</v>
      </c>
      <c r="J7175" s="0">
        <v>0.003819</v>
      </c>
      <c r="K7175" s="0">
        <v>1016.699951</v>
      </c>
      <c r="L7175" s="0">
        <v>44.701286</v>
      </c>
      <c r="W7175" s="0">
        <f t="shared" si="112"/>
        <v>52715.569728353621</v>
      </c>
    </row>
    <row r="7176">
      <c r="A7176" s="0">
        <v>925.43625</v>
      </c>
      <c r="B7176" s="0">
        <v>-4735.939453</v>
      </c>
      <c r="C7176" s="0">
        <v>-46740.570312</v>
      </c>
      <c r="D7176" s="0">
        <v>23756.306641</v>
      </c>
      <c r="E7176" s="0">
        <v>0.853424</v>
      </c>
      <c r="F7176" s="0">
        <v>9.874109</v>
      </c>
      <c r="G7176" s="0">
        <v>-0.591483</v>
      </c>
      <c r="H7176" s="0">
        <v>-0.031599</v>
      </c>
      <c r="I7176" s="0">
        <v>0.000562</v>
      </c>
      <c r="J7176" s="0">
        <v>0.004567</v>
      </c>
      <c r="K7176" s="0">
        <v>1016.699951</v>
      </c>
      <c r="L7176" s="0">
        <v>44.701286</v>
      </c>
      <c r="W7176" s="0">
        <f t="shared" si="112"/>
        <v>52644.773157595795</v>
      </c>
    </row>
    <row r="7177">
      <c r="A7177" s="0">
        <v>925.4475</v>
      </c>
      <c r="B7177" s="0">
        <v>-4662.874512</v>
      </c>
      <c r="C7177" s="0">
        <v>-46807.238281</v>
      </c>
      <c r="D7177" s="0">
        <v>23719.193359</v>
      </c>
      <c r="E7177" s="0">
        <v>0.867388</v>
      </c>
      <c r="F7177" s="0">
        <v>9.860392</v>
      </c>
      <c r="G7177" s="0">
        <v>-0.573688</v>
      </c>
      <c r="H7177" s="0">
        <v>-0.010635</v>
      </c>
      <c r="I7177" s="0">
        <v>0.003097</v>
      </c>
      <c r="J7177" s="0">
        <v>-0.002116</v>
      </c>
      <c r="K7177" s="0">
        <v>1016.699951</v>
      </c>
      <c r="L7177" s="0">
        <v>44.701286</v>
      </c>
      <c r="W7177" s="0">
        <f t="shared" si="112"/>
        <v>52680.737350673073</v>
      </c>
    </row>
    <row r="7178">
      <c r="A7178" s="0">
        <v>925.45875</v>
      </c>
      <c r="B7178" s="0">
        <v>-4703.949219</v>
      </c>
      <c r="C7178" s="0">
        <v>-46761.992187</v>
      </c>
      <c r="D7178" s="0">
        <v>23617.197266</v>
      </c>
      <c r="E7178" s="0">
        <v>0.884581</v>
      </c>
      <c r="F7178" s="0">
        <v>9.879541</v>
      </c>
      <c r="G7178" s="0">
        <v>-0.572726</v>
      </c>
      <c r="H7178" s="0">
        <v>0.028901</v>
      </c>
      <c r="I7178" s="0">
        <v>0.007486</v>
      </c>
      <c r="J7178" s="0">
        <v>-0.015093</v>
      </c>
      <c r="K7178" s="0">
        <v>1016.699951</v>
      </c>
      <c r="L7178" s="0">
        <v>44.701286</v>
      </c>
      <c r="W7178" s="0">
        <f t="shared" si="112"/>
        <v>52598.318017339087</v>
      </c>
    </row>
    <row r="7179">
      <c r="A7179" s="0">
        <v>925.47</v>
      </c>
      <c r="B7179" s="0">
        <v>-4728.729492</v>
      </c>
      <c r="C7179" s="0">
        <v>-46746.199219</v>
      </c>
      <c r="D7179" s="0">
        <v>23765.464844</v>
      </c>
      <c r="E7179" s="0">
        <v>0.897902</v>
      </c>
      <c r="F7179" s="0">
        <v>9.905819</v>
      </c>
      <c r="G7179" s="0">
        <v>-0.580738</v>
      </c>
      <c r="H7179" s="0">
        <v>0.056928</v>
      </c>
      <c r="I7179" s="0">
        <v>0.01085</v>
      </c>
      <c r="J7179" s="0">
        <v>-0.022917</v>
      </c>
      <c r="K7179" s="0">
        <v>1016.699951</v>
      </c>
      <c r="L7179" s="0">
        <v>44.701286</v>
      </c>
      <c r="W7179" s="0">
        <f t="shared" si="112"/>
        <v>52653.255770962031</v>
      </c>
    </row>
    <row r="7180">
      <c r="A7180" s="0">
        <v>925.48125</v>
      </c>
      <c r="B7180" s="0">
        <v>-4723.622559</v>
      </c>
      <c r="C7180" s="0">
        <v>-46765.410156</v>
      </c>
      <c r="D7180" s="0">
        <v>23729.863281</v>
      </c>
      <c r="E7180" s="0">
        <v>0.876781</v>
      </c>
      <c r="F7180" s="0">
        <v>9.911769</v>
      </c>
      <c r="G7180" s="0">
        <v>-0.599112</v>
      </c>
      <c r="H7180" s="0">
        <v>0.068888</v>
      </c>
      <c r="I7180" s="0">
        <v>0.012989</v>
      </c>
      <c r="J7180" s="0">
        <v>-0.023467</v>
      </c>
      <c r="K7180" s="0">
        <v>1016.699951</v>
      </c>
      <c r="L7180" s="0">
        <v>44.701286</v>
      </c>
      <c r="W7180" s="0">
        <f t="shared" si="112"/>
        <v>52653.799563504952</v>
      </c>
    </row>
    <row r="7181">
      <c r="A7181" s="0">
        <v>925.4925</v>
      </c>
      <c r="B7181" s="0">
        <v>-4575.054199</v>
      </c>
      <c r="C7181" s="0">
        <v>-46773.792969</v>
      </c>
      <c r="D7181" s="0">
        <v>23652.949219</v>
      </c>
      <c r="E7181" s="0">
        <v>0.877752</v>
      </c>
      <c r="F7181" s="0">
        <v>9.891269</v>
      </c>
      <c r="G7181" s="0">
        <v>-0.610762</v>
      </c>
      <c r="H7181" s="0">
        <v>0.057108</v>
      </c>
      <c r="I7181" s="0">
        <v>0.011908</v>
      </c>
      <c r="J7181" s="0">
        <v>-0.018076</v>
      </c>
      <c r="K7181" s="0">
        <v>1016.699951</v>
      </c>
      <c r="L7181" s="0">
        <v>44.701286</v>
      </c>
      <c r="W7181" s="0">
        <f t="shared" si="112"/>
        <v>52613.504315786209</v>
      </c>
    </row>
    <row r="7182">
      <c r="A7182" s="0">
        <v>925.50375</v>
      </c>
      <c r="B7182" s="0">
        <v>-4550.609375</v>
      </c>
      <c r="C7182" s="0">
        <v>-46757.511719</v>
      </c>
      <c r="D7182" s="0">
        <v>23729.4375</v>
      </c>
      <c r="E7182" s="0">
        <v>0.868339</v>
      </c>
      <c r="F7182" s="0">
        <v>9.872823</v>
      </c>
      <c r="G7182" s="0">
        <v>-0.5948</v>
      </c>
      <c r="H7182" s="0">
        <v>0.027636</v>
      </c>
      <c r="I7182" s="0">
        <v>0.00736</v>
      </c>
      <c r="J7182" s="0">
        <v>-0.010256</v>
      </c>
      <c r="K7182" s="0">
        <v>1016.699951</v>
      </c>
      <c r="L7182" s="0">
        <v>44.701286</v>
      </c>
      <c r="W7182" s="0">
        <f t="shared" si="112"/>
        <v>52631.351416267724</v>
      </c>
    </row>
    <row r="7183">
      <c r="A7183" s="0">
        <v>925.515</v>
      </c>
      <c r="B7183" s="0">
        <v>-4471.366699</v>
      </c>
      <c r="C7183" s="0">
        <v>-46740.625</v>
      </c>
      <c r="D7183" s="0">
        <v>23692.84375</v>
      </c>
      <c r="E7183" s="0">
        <v>0.865486</v>
      </c>
      <c r="F7183" s="0">
        <v>9.880792</v>
      </c>
      <c r="G7183" s="0">
        <v>-0.572235</v>
      </c>
      <c r="H7183" s="0">
        <v>-0.004484</v>
      </c>
      <c r="I7183" s="0">
        <v>0.003787</v>
      </c>
      <c r="J7183" s="0">
        <v>-0.003115</v>
      </c>
      <c r="K7183" s="0">
        <v>1016.699951</v>
      </c>
      <c r="L7183" s="0">
        <v>44.701286</v>
      </c>
      <c r="W7183" s="0">
        <f t="shared" si="112"/>
        <v>52593.060288496861</v>
      </c>
    </row>
    <row r="7184">
      <c r="A7184" s="0">
        <v>925.52625</v>
      </c>
      <c r="B7184" s="0">
        <v>-4617.008789</v>
      </c>
      <c r="C7184" s="0">
        <v>-46757.402344</v>
      </c>
      <c r="D7184" s="0">
        <v>23745.59375</v>
      </c>
      <c r="E7184" s="0">
        <v>0.879452</v>
      </c>
      <c r="F7184" s="0">
        <v>9.894128</v>
      </c>
      <c r="G7184" s="0">
        <v>-0.582599</v>
      </c>
      <c r="H7184" s="0">
        <v>-0.02652</v>
      </c>
      <c r="I7184" s="0">
        <v>4.898163E-06</v>
      </c>
      <c r="J7184" s="0">
        <v>0.002132</v>
      </c>
      <c r="K7184" s="0">
        <v>1016.699951</v>
      </c>
      <c r="L7184" s="0">
        <v>44.701286</v>
      </c>
      <c r="W7184" s="0">
        <f t="shared" si="112"/>
        <v>52644.322264195209</v>
      </c>
    </row>
    <row r="7185">
      <c r="A7185" s="0">
        <v>925.5375</v>
      </c>
      <c r="B7185" s="0">
        <v>-4534.094238</v>
      </c>
      <c r="C7185" s="0">
        <v>-46747.214844</v>
      </c>
      <c r="D7185" s="0">
        <v>23756.1875</v>
      </c>
      <c r="E7185" s="0">
        <v>0.87607</v>
      </c>
      <c r="F7185" s="0">
        <v>9.899037</v>
      </c>
      <c r="G7185" s="0">
        <v>-0.594283</v>
      </c>
      <c r="H7185" s="0">
        <v>-0.034991</v>
      </c>
      <c r="I7185" s="0">
        <v>-0.000559</v>
      </c>
      <c r="J7185" s="0">
        <v>0.004678</v>
      </c>
      <c r="K7185" s="0">
        <v>1016.699951</v>
      </c>
      <c r="L7185" s="0">
        <v>44.701286</v>
      </c>
      <c r="W7185" s="0">
        <f t="shared" si="112"/>
        <v>52632.846690686558</v>
      </c>
    </row>
    <row r="7186">
      <c r="A7186" s="0">
        <v>925.54875</v>
      </c>
      <c r="B7186" s="0">
        <v>-4586.59375</v>
      </c>
      <c r="C7186" s="0">
        <v>-46762.769531</v>
      </c>
      <c r="D7186" s="0">
        <v>23766.396484</v>
      </c>
      <c r="E7186" s="0">
        <v>0.87683</v>
      </c>
      <c r="F7186" s="0">
        <v>9.896944</v>
      </c>
      <c r="G7186" s="0">
        <v>-0.579058</v>
      </c>
      <c r="H7186" s="0">
        <v>-0.016579</v>
      </c>
      <c r="I7186" s="0">
        <v>0.001225</v>
      </c>
      <c r="J7186" s="0">
        <v>-0.002821</v>
      </c>
      <c r="K7186" s="0">
        <v>1016.699951</v>
      </c>
      <c r="L7186" s="0">
        <v>44.701286</v>
      </c>
      <c r="W7186" s="0">
        <f t="shared" si="112"/>
        <v>52655.816946199287</v>
      </c>
    </row>
    <row r="7187">
      <c r="A7187" s="0">
        <v>925.56</v>
      </c>
      <c r="B7187" s="0">
        <v>-4626.019531</v>
      </c>
      <c r="C7187" s="0">
        <v>-46758.96875</v>
      </c>
      <c r="D7187" s="0">
        <v>23817.529297</v>
      </c>
      <c r="E7187" s="0">
        <v>0.883877</v>
      </c>
      <c r="F7187" s="0">
        <v>9.898174</v>
      </c>
      <c r="G7187" s="0">
        <v>-0.581847</v>
      </c>
      <c r="H7187" s="0">
        <v>0.020723</v>
      </c>
      <c r="I7187" s="0">
        <v>0.006371</v>
      </c>
      <c r="J7187" s="0">
        <v>-0.014013</v>
      </c>
      <c r="K7187" s="0">
        <v>1016.699951</v>
      </c>
      <c r="L7187" s="0">
        <v>44.701286</v>
      </c>
      <c r="W7187" s="0">
        <f t="shared" si="112"/>
        <v>52678.989332352641</v>
      </c>
    </row>
    <row r="7188">
      <c r="A7188" s="0">
        <v>925.57125</v>
      </c>
      <c r="B7188" s="0">
        <v>-4602.205566</v>
      </c>
      <c r="C7188" s="0">
        <v>-46760.550781</v>
      </c>
      <c r="D7188" s="0">
        <v>23755.482422</v>
      </c>
      <c r="E7188" s="0">
        <v>0.901487</v>
      </c>
      <c r="F7188" s="0">
        <v>9.887441</v>
      </c>
      <c r="G7188" s="0">
        <v>-0.581983</v>
      </c>
      <c r="H7188" s="0">
        <v>0.052145</v>
      </c>
      <c r="I7188" s="0">
        <v>0.010058</v>
      </c>
      <c r="J7188" s="0">
        <v>-0.022391</v>
      </c>
      <c r="K7188" s="0">
        <v>1016.699951</v>
      </c>
      <c r="L7188" s="0">
        <v>44.701286</v>
      </c>
      <c r="W7188" s="0">
        <f t="shared" si="112"/>
        <v>52650.283479922044</v>
      </c>
    </row>
    <row r="7189">
      <c r="A7189" s="0">
        <v>925.5825</v>
      </c>
      <c r="B7189" s="0">
        <v>-4655.827637</v>
      </c>
      <c r="C7189" s="0">
        <v>-46786.789062</v>
      </c>
      <c r="D7189" s="0">
        <v>23691.1875</v>
      </c>
      <c r="E7189" s="0">
        <v>0.894934</v>
      </c>
      <c r="F7189" s="0">
        <v>9.879271</v>
      </c>
      <c r="G7189" s="0">
        <v>-0.592083</v>
      </c>
      <c r="H7189" s="0">
        <v>0.068485</v>
      </c>
      <c r="I7189" s="0">
        <v>0.013041</v>
      </c>
      <c r="J7189" s="0">
        <v>-0.025575</v>
      </c>
      <c r="K7189" s="0">
        <v>1016.699951</v>
      </c>
      <c r="L7189" s="0">
        <v>44.701286</v>
      </c>
      <c r="W7189" s="0">
        <f t="shared" si="112"/>
        <v>52649.337383082922</v>
      </c>
    </row>
    <row r="7190">
      <c r="A7190" s="0">
        <v>925.59375</v>
      </c>
      <c r="B7190" s="0">
        <v>-4607.491699</v>
      </c>
      <c r="C7190" s="0">
        <v>-46762.800781</v>
      </c>
      <c r="D7190" s="0">
        <v>23679.810547</v>
      </c>
      <c r="E7190" s="0">
        <v>0.887105</v>
      </c>
      <c r="F7190" s="0">
        <v>9.894668</v>
      </c>
      <c r="G7190" s="0">
        <v>-0.594043</v>
      </c>
      <c r="H7190" s="0">
        <v>0.060585</v>
      </c>
      <c r="I7190" s="0">
        <v>0.012285</v>
      </c>
      <c r="J7190" s="0">
        <v>-0.020418</v>
      </c>
      <c r="K7190" s="0">
        <v>1016.699951</v>
      </c>
      <c r="L7190" s="0">
        <v>44.701286</v>
      </c>
      <c r="W7190" s="0">
        <f t="shared" si="112"/>
        <v>52618.646354516379</v>
      </c>
    </row>
    <row r="7191">
      <c r="A7191" s="0">
        <v>925.605</v>
      </c>
      <c r="B7191" s="0">
        <v>-4584.758789</v>
      </c>
      <c r="C7191" s="0">
        <v>-46757.96875</v>
      </c>
      <c r="D7191" s="0">
        <v>23771.054687</v>
      </c>
      <c r="E7191" s="0">
        <v>0.881248</v>
      </c>
      <c r="F7191" s="0">
        <v>9.90012</v>
      </c>
      <c r="G7191" s="0">
        <v>-0.591402</v>
      </c>
      <c r="H7191" s="0">
        <v>0.036519</v>
      </c>
      <c r="I7191" s="0">
        <v>0.008801</v>
      </c>
      <c r="J7191" s="0">
        <v>-0.012244</v>
      </c>
      <c r="K7191" s="0">
        <v>1016.669983</v>
      </c>
      <c r="L7191" s="0">
        <v>44.703827</v>
      </c>
      <c r="W7191" s="0">
        <f t="shared" si="112"/>
        <v>52653.4965193351</v>
      </c>
    </row>
    <row r="7192">
      <c r="A7192" s="0">
        <v>925.61625</v>
      </c>
      <c r="B7192" s="0">
        <v>-4608.37207</v>
      </c>
      <c r="C7192" s="0">
        <v>-46765.109375</v>
      </c>
      <c r="D7192" s="0">
        <v>23905.697266</v>
      </c>
      <c r="E7192" s="0">
        <v>0.881323</v>
      </c>
      <c r="F7192" s="0">
        <v>9.88004</v>
      </c>
      <c r="G7192" s="0">
        <v>-0.593669</v>
      </c>
      <c r="H7192" s="0">
        <v>0.003198</v>
      </c>
      <c r="I7192" s="0">
        <v>0.005136</v>
      </c>
      <c r="J7192" s="0">
        <v>-0.003691</v>
      </c>
      <c r="K7192" s="0">
        <v>1016.669983</v>
      </c>
      <c r="L7192" s="0">
        <v>44.703827</v>
      </c>
      <c r="W7192" s="0">
        <f t="shared" si="112"/>
        <v>52722.812043411614</v>
      </c>
    </row>
    <row r="7193">
      <c r="A7193" s="0">
        <v>925.6275</v>
      </c>
      <c r="B7193" s="0">
        <v>-4498.128906</v>
      </c>
      <c r="C7193" s="0">
        <v>-46778.53125</v>
      </c>
      <c r="D7193" s="0">
        <v>23803.617187</v>
      </c>
      <c r="E7193" s="0">
        <v>0.880574</v>
      </c>
      <c r="F7193" s="0">
        <v>9.885766</v>
      </c>
      <c r="G7193" s="0">
        <v>-0.588726</v>
      </c>
      <c r="H7193" s="0">
        <v>-0.024293</v>
      </c>
      <c r="I7193" s="0">
        <v>0.001375</v>
      </c>
      <c r="J7193" s="0">
        <v>0.003426</v>
      </c>
      <c r="K7193" s="0">
        <v>1016.669983</v>
      </c>
      <c r="L7193" s="0">
        <v>44.703827</v>
      </c>
      <c r="W7193" s="0">
        <f t="shared" si="112"/>
        <v>52678.993353588878</v>
      </c>
    </row>
    <row r="7194">
      <c r="A7194" s="0">
        <v>925.63875</v>
      </c>
      <c r="B7194" s="0">
        <v>-4680.219727</v>
      </c>
      <c r="C7194" s="0">
        <v>-46749.1875</v>
      </c>
      <c r="D7194" s="0">
        <v>23760.244141</v>
      </c>
      <c r="E7194" s="0">
        <v>0.882994</v>
      </c>
      <c r="F7194" s="0">
        <v>9.884998</v>
      </c>
      <c r="G7194" s="0">
        <v>-0.601326</v>
      </c>
      <c r="H7194" s="0">
        <v>-0.034967</v>
      </c>
      <c r="I7194" s="0">
        <v>-0.001305</v>
      </c>
      <c r="J7194" s="0">
        <v>0.004604</v>
      </c>
      <c r="K7194" s="0">
        <v>1016.669983</v>
      </c>
      <c r="L7194" s="0">
        <v>44.703827</v>
      </c>
      <c r="W7194" s="0">
        <f t="shared" si="112"/>
        <v>52649.218325090842</v>
      </c>
    </row>
    <row r="7195">
      <c r="A7195" s="0">
        <v>925.65</v>
      </c>
      <c r="B7195" s="0">
        <v>-4589.830078</v>
      </c>
      <c r="C7195" s="0">
        <v>-46735.546875</v>
      </c>
      <c r="D7195" s="0">
        <v>23879.275391</v>
      </c>
      <c r="E7195" s="0">
        <v>0.878119</v>
      </c>
      <c r="F7195" s="0">
        <v>9.886329</v>
      </c>
      <c r="G7195" s="0">
        <v>-0.598772</v>
      </c>
      <c r="H7195" s="0">
        <v>-0.021809</v>
      </c>
      <c r="I7195" s="0">
        <v>0.001287</v>
      </c>
      <c r="J7195" s="0">
        <v>-0.000398</v>
      </c>
      <c r="K7195" s="0">
        <v>1016.669983</v>
      </c>
      <c r="L7195" s="0">
        <v>44.703827</v>
      </c>
      <c r="W7195" s="0">
        <f t="shared" si="112"/>
        <v>52682.992275016557</v>
      </c>
    </row>
    <row r="7196">
      <c r="A7196" s="0">
        <v>925.66125</v>
      </c>
      <c r="B7196" s="0">
        <v>-4582.522949</v>
      </c>
      <c r="C7196" s="0">
        <v>-46758.5</v>
      </c>
      <c r="D7196" s="0">
        <v>23775.578125</v>
      </c>
      <c r="E7196" s="0">
        <v>0.881021</v>
      </c>
      <c r="F7196" s="0">
        <v>9.880737</v>
      </c>
      <c r="G7196" s="0">
        <v>-0.592441</v>
      </c>
      <c r="H7196" s="0">
        <v>0.011058</v>
      </c>
      <c r="I7196" s="0">
        <v>0.005353</v>
      </c>
      <c r="J7196" s="0">
        <v>-0.010837</v>
      </c>
      <c r="K7196" s="0">
        <v>1016.669983</v>
      </c>
      <c r="L7196" s="0">
        <v>44.703827</v>
      </c>
      <c r="W7196" s="0">
        <f t="shared" si="112"/>
        <v>52655.815956132428</v>
      </c>
    </row>
    <row r="7197">
      <c r="A7197" s="0">
        <v>925.6725</v>
      </c>
      <c r="B7197" s="0">
        <v>-4614.923828</v>
      </c>
      <c r="C7197" s="0">
        <v>-46740.332031</v>
      </c>
      <c r="D7197" s="0">
        <v>23783.746094</v>
      </c>
      <c r="E7197" s="0">
        <v>0.885956</v>
      </c>
      <c r="F7197" s="0">
        <v>9.886761</v>
      </c>
      <c r="G7197" s="0">
        <v>-0.59024</v>
      </c>
      <c r="H7197" s="0">
        <v>0.044086</v>
      </c>
      <c r="I7197" s="0">
        <v>0.009409</v>
      </c>
      <c r="J7197" s="0">
        <v>-0.020309</v>
      </c>
      <c r="K7197" s="0">
        <v>1016.669983</v>
      </c>
      <c r="L7197" s="0">
        <v>44.703827</v>
      </c>
      <c r="W7197" s="0">
        <f t="shared" si="112"/>
        <v>52646.20345827633</v>
      </c>
    </row>
    <row r="7198">
      <c r="A7198" s="0">
        <v>925.68375</v>
      </c>
      <c r="B7198" s="0">
        <v>-4655.05957</v>
      </c>
      <c r="C7198" s="0">
        <v>-46748.851562</v>
      </c>
      <c r="D7198" s="0">
        <v>23649.023437</v>
      </c>
      <c r="E7198" s="0">
        <v>0.887048</v>
      </c>
      <c r="F7198" s="0">
        <v>9.877196</v>
      </c>
      <c r="G7198" s="0">
        <v>-0.586441</v>
      </c>
      <c r="H7198" s="0">
        <v>0.061721</v>
      </c>
      <c r="I7198" s="0">
        <v>0.012097</v>
      </c>
      <c r="J7198" s="0">
        <v>-0.024991</v>
      </c>
      <c r="K7198" s="0">
        <v>1016.669983</v>
      </c>
      <c r="L7198" s="0">
        <v>44.703827</v>
      </c>
      <c r="W7198" s="0">
        <f t="shared" si="112"/>
        <v>52596.5874509928</v>
      </c>
    </row>
    <row r="7199">
      <c r="A7199" s="0">
        <v>925.695</v>
      </c>
      <c r="B7199" s="0">
        <v>-4573.214844</v>
      </c>
      <c r="C7199" s="0">
        <v>-46750.71875</v>
      </c>
      <c r="D7199" s="0">
        <v>23670.382812</v>
      </c>
      <c r="E7199" s="0">
        <v>0.876514</v>
      </c>
      <c r="F7199" s="0">
        <v>9.883753</v>
      </c>
      <c r="G7199" s="0">
        <v>-0.565384</v>
      </c>
      <c r="H7199" s="0">
        <v>0.065642</v>
      </c>
      <c r="I7199" s="0">
        <v>0.013065</v>
      </c>
      <c r="J7199" s="0">
        <v>-0.021934</v>
      </c>
      <c r="K7199" s="0">
        <v>1016.669983</v>
      </c>
      <c r="L7199" s="0">
        <v>44.703827</v>
      </c>
      <c r="W7199" s="0">
        <f t="shared" si="112"/>
        <v>52600.675091842764</v>
      </c>
    </row>
    <row r="7200">
      <c r="A7200" s="0">
        <v>925.70625</v>
      </c>
      <c r="B7200" s="0">
        <v>-4683.64502</v>
      </c>
      <c r="C7200" s="0">
        <v>-46737.640625</v>
      </c>
      <c r="D7200" s="0">
        <v>23691.740234</v>
      </c>
      <c r="E7200" s="0">
        <v>0.878748</v>
      </c>
      <c r="F7200" s="0">
        <v>9.888839</v>
      </c>
      <c r="G7200" s="0">
        <v>-0.576146</v>
      </c>
      <c r="H7200" s="0">
        <v>0.048104</v>
      </c>
      <c r="I7200" s="0">
        <v>0.011656</v>
      </c>
      <c r="J7200" s="0">
        <v>-0.013829</v>
      </c>
      <c r="K7200" s="0">
        <v>1016.669983</v>
      </c>
      <c r="L7200" s="0">
        <v>44.703827</v>
      </c>
      <c r="W7200" s="0">
        <f t="shared" si="112"/>
        <v>52608.38466613811</v>
      </c>
    </row>
    <row r="7201">
      <c r="A7201" s="0">
        <v>925.7175</v>
      </c>
      <c r="B7201" s="0">
        <v>-4502.236816</v>
      </c>
      <c r="C7201" s="0">
        <v>-46734.371094</v>
      </c>
      <c r="D7201" s="0">
        <v>23683.71875</v>
      </c>
      <c r="E7201" s="0">
        <v>0.886477</v>
      </c>
      <c r="F7201" s="0">
        <v>9.893491</v>
      </c>
      <c r="G7201" s="0">
        <v>-0.593875</v>
      </c>
      <c r="H7201" s="0">
        <v>0.019629</v>
      </c>
      <c r="I7201" s="0">
        <v>0.006231</v>
      </c>
      <c r="J7201" s="0">
        <v>-0.008858</v>
      </c>
      <c r="K7201" s="0">
        <v>1016.669983</v>
      </c>
      <c r="L7201" s="0">
        <v>44.703827</v>
      </c>
      <c r="W7201" s="0">
        <f t="shared" si="112"/>
        <v>52586.025821772746</v>
      </c>
    </row>
    <row r="7202">
      <c r="A7202" s="0">
        <v>925.72875</v>
      </c>
      <c r="B7202" s="0">
        <v>-4576.989746</v>
      </c>
      <c r="C7202" s="0">
        <v>-46719.851562</v>
      </c>
      <c r="D7202" s="0">
        <v>23801.556641</v>
      </c>
      <c r="E7202" s="0">
        <v>0.889083</v>
      </c>
      <c r="F7202" s="0">
        <v>9.893517</v>
      </c>
      <c r="G7202" s="0">
        <v>-0.59953</v>
      </c>
      <c r="H7202" s="0">
        <v>-0.019367</v>
      </c>
      <c r="I7202" s="0">
        <v>0.00229</v>
      </c>
      <c r="J7202" s="0">
        <v>0.000257</v>
      </c>
      <c r="K7202" s="0">
        <v>1016.669983</v>
      </c>
      <c r="L7202" s="0">
        <v>44.703827</v>
      </c>
      <c r="W7202" s="0">
        <f t="shared" si="112"/>
        <v>52632.76036505244</v>
      </c>
    </row>
    <row r="7203">
      <c r="A7203" s="0">
        <v>925.74</v>
      </c>
      <c r="B7203" s="0">
        <v>-4594.354492</v>
      </c>
      <c r="C7203" s="0">
        <v>-46734.351562</v>
      </c>
      <c r="D7203" s="0">
        <v>23698.261719</v>
      </c>
      <c r="E7203" s="0">
        <v>0.867687</v>
      </c>
      <c r="F7203" s="0">
        <v>9.880639</v>
      </c>
      <c r="G7203" s="0">
        <v>-0.592549</v>
      </c>
      <c r="H7203" s="0">
        <v>-0.036955</v>
      </c>
      <c r="I7203" s="0">
        <v>4.5574E-05</v>
      </c>
      <c r="J7203" s="0">
        <v>0.004202</v>
      </c>
      <c r="K7203" s="0">
        <v>1016.669983</v>
      </c>
      <c r="L7203" s="0">
        <v>44.703827</v>
      </c>
      <c r="W7203" s="0">
        <f t="shared" si="112"/>
        <v>52600.525830270875</v>
      </c>
    </row>
    <row r="7204">
      <c r="A7204" s="0">
        <v>925.75125</v>
      </c>
      <c r="B7204" s="0">
        <v>-4483.355957</v>
      </c>
      <c r="C7204" s="0">
        <v>-46759.84375</v>
      </c>
      <c r="D7204" s="0">
        <v>23824.798828</v>
      </c>
      <c r="E7204" s="0">
        <v>0.859451</v>
      </c>
      <c r="F7204" s="0">
        <v>9.874787</v>
      </c>
      <c r="G7204" s="0">
        <v>-0.580814</v>
      </c>
      <c r="H7204" s="0">
        <v>-0.027456</v>
      </c>
      <c r="I7204" s="0">
        <v>0.000733</v>
      </c>
      <c r="J7204" s="0">
        <v>0.002043</v>
      </c>
      <c r="K7204" s="0">
        <v>1016.669983</v>
      </c>
      <c r="L7204" s="0">
        <v>44.703827</v>
      </c>
      <c r="W7204" s="0">
        <f t="shared" si="112"/>
        <v>52670.717741039487</v>
      </c>
    </row>
    <row r="7205">
      <c r="A7205" s="0">
        <v>925.7625</v>
      </c>
      <c r="B7205" s="0">
        <v>-4639.727051</v>
      </c>
      <c r="C7205" s="0">
        <v>-46755.691406</v>
      </c>
      <c r="D7205" s="0">
        <v>23772.068359</v>
      </c>
      <c r="E7205" s="0">
        <v>0.871018</v>
      </c>
      <c r="F7205" s="0">
        <v>9.883986</v>
      </c>
      <c r="G7205" s="0">
        <v>-0.564176</v>
      </c>
      <c r="H7205" s="0">
        <v>-0.002974</v>
      </c>
      <c r="I7205" s="0">
        <v>0.003402</v>
      </c>
      <c r="J7205" s="0">
        <v>-0.003946</v>
      </c>
      <c r="K7205" s="0">
        <v>1016.669983</v>
      </c>
      <c r="L7205" s="0">
        <v>44.703827</v>
      </c>
      <c r="W7205" s="0">
        <f t="shared" si="112"/>
        <v>52656.746766448196</v>
      </c>
    </row>
    <row r="7206">
      <c r="A7206" s="0">
        <v>925.77375</v>
      </c>
      <c r="B7206" s="0">
        <v>-4627.398437</v>
      </c>
      <c r="C7206" s="0">
        <v>-46736.914062</v>
      </c>
      <c r="D7206" s="0">
        <v>23626.320312</v>
      </c>
      <c r="E7206" s="0">
        <v>0.894083</v>
      </c>
      <c r="F7206" s="0">
        <v>9.877417</v>
      </c>
      <c r="G7206" s="0">
        <v>-0.567688</v>
      </c>
      <c r="H7206" s="0">
        <v>0.036308</v>
      </c>
      <c r="I7206" s="0">
        <v>0.008033</v>
      </c>
      <c r="J7206" s="0">
        <v>-0.016986</v>
      </c>
      <c r="K7206" s="0">
        <v>1016.669983</v>
      </c>
      <c r="L7206" s="0">
        <v>44.703827</v>
      </c>
      <c r="W7206" s="0">
        <f t="shared" si="112"/>
        <v>52573.329396365487</v>
      </c>
    </row>
    <row r="7207">
      <c r="A7207" s="0">
        <v>925.785</v>
      </c>
      <c r="B7207" s="0">
        <v>-4538.333496</v>
      </c>
      <c r="C7207" s="0">
        <v>-46753.347656</v>
      </c>
      <c r="D7207" s="0">
        <v>23734.560547</v>
      </c>
      <c r="E7207" s="0">
        <v>0.893427</v>
      </c>
      <c r="F7207" s="0">
        <v>9.899247</v>
      </c>
      <c r="G7207" s="0">
        <v>-0.613337</v>
      </c>
      <c r="H7207" s="0">
        <v>0.064689</v>
      </c>
      <c r="I7207" s="0">
        <v>0.011243</v>
      </c>
      <c r="J7207" s="0">
        <v>-0.024633</v>
      </c>
      <c r="K7207" s="0">
        <v>1016.669983</v>
      </c>
      <c r="L7207" s="0">
        <v>44.703827</v>
      </c>
      <c r="W7207" s="0">
        <f t="shared" si="112"/>
        <v>52628.9022526874</v>
      </c>
    </row>
    <row r="7208">
      <c r="A7208" s="0">
        <v>925.79625</v>
      </c>
      <c r="B7208" s="0">
        <v>-4524.549805</v>
      </c>
      <c r="C7208" s="0">
        <v>-46758.402344</v>
      </c>
      <c r="D7208" s="0">
        <v>23734.212891</v>
      </c>
      <c r="E7208" s="0">
        <v>0.900001</v>
      </c>
      <c r="F7208" s="0">
        <v>9.906505</v>
      </c>
      <c r="G7208" s="0">
        <v>-0.62327</v>
      </c>
      <c r="H7208" s="0">
        <v>0.063742</v>
      </c>
      <c r="I7208" s="0">
        <v>0.012591</v>
      </c>
      <c r="J7208" s="0">
        <v>-0.021778</v>
      </c>
      <c r="K7208" s="0">
        <v>1016.669983</v>
      </c>
      <c r="L7208" s="0">
        <v>44.703827</v>
      </c>
      <c r="W7208" s="0">
        <f t="shared" si="112"/>
        <v>52632.049193021361</v>
      </c>
    </row>
    <row r="7209">
      <c r="A7209" s="0">
        <v>925.8075</v>
      </c>
      <c r="B7209" s="0">
        <v>-4585.091309</v>
      </c>
      <c r="C7209" s="0">
        <v>-46723.519531</v>
      </c>
      <c r="D7209" s="0">
        <v>23757.738281</v>
      </c>
      <c r="E7209" s="0">
        <v>0.880102</v>
      </c>
      <c r="F7209" s="0">
        <v>9.894183</v>
      </c>
      <c r="G7209" s="0">
        <v>-0.603267</v>
      </c>
      <c r="H7209" s="0">
        <v>0.052408</v>
      </c>
      <c r="I7209" s="0">
        <v>0.011348</v>
      </c>
      <c r="J7209" s="0">
        <v>-0.016862</v>
      </c>
      <c r="K7209" s="0">
        <v>1016.669983</v>
      </c>
      <c r="L7209" s="0">
        <v>44.703827</v>
      </c>
      <c r="W7209" s="0">
        <f t="shared" si="112"/>
        <v>52616.921877891131</v>
      </c>
    </row>
    <row r="7210">
      <c r="A7210" s="0">
        <v>925.81875</v>
      </c>
      <c r="B7210" s="0">
        <v>-4555.149414</v>
      </c>
      <c r="C7210" s="0">
        <v>-46760.5</v>
      </c>
      <c r="D7210" s="0">
        <v>23738.474609</v>
      </c>
      <c r="E7210" s="0">
        <v>0.874248</v>
      </c>
      <c r="F7210" s="0">
        <v>9.870568</v>
      </c>
      <c r="G7210" s="0">
        <v>-0.579632</v>
      </c>
      <c r="H7210" s="0">
        <v>0.019391</v>
      </c>
      <c r="I7210" s="0">
        <v>0.006625</v>
      </c>
      <c r="J7210" s="0">
        <v>-0.00846</v>
      </c>
      <c r="K7210" s="0">
        <v>1016.669983</v>
      </c>
      <c r="L7210" s="0">
        <v>44.703827</v>
      </c>
      <c r="W7210" s="0">
        <f t="shared" si="112"/>
        <v>52638.4737924268</v>
      </c>
    </row>
    <row r="7211">
      <c r="A7211" s="0">
        <v>925.83</v>
      </c>
      <c r="B7211" s="0">
        <v>-4568.380859</v>
      </c>
      <c r="C7211" s="0">
        <v>-46741.148437</v>
      </c>
      <c r="D7211" s="0">
        <v>23780.464844</v>
      </c>
      <c r="E7211" s="0">
        <v>0.862991</v>
      </c>
      <c r="F7211" s="0">
        <v>9.880122</v>
      </c>
      <c r="G7211" s="0">
        <v>-0.578073</v>
      </c>
      <c r="H7211" s="0">
        <v>-0.009846</v>
      </c>
      <c r="I7211" s="0">
        <v>0.003026</v>
      </c>
      <c r="J7211" s="0">
        <v>-0.002425</v>
      </c>
      <c r="K7211" s="0">
        <v>1016.669983</v>
      </c>
      <c r="L7211" s="0">
        <v>44.703827</v>
      </c>
      <c r="W7211" s="0">
        <f t="shared" si="112"/>
        <v>52641.3864661567</v>
      </c>
    </row>
    <row r="7212">
      <c r="A7212" s="0">
        <v>925.84125</v>
      </c>
      <c r="B7212" s="0">
        <v>-4493.348633</v>
      </c>
      <c r="C7212" s="0">
        <v>-46728.296875</v>
      </c>
      <c r="D7212" s="0">
        <v>23741.933594</v>
      </c>
      <c r="E7212" s="0">
        <v>0.874308</v>
      </c>
      <c r="F7212" s="0">
        <v>9.894553</v>
      </c>
      <c r="G7212" s="0">
        <v>-0.578791</v>
      </c>
      <c r="H7212" s="0">
        <v>-0.029965</v>
      </c>
      <c r="I7212" s="0">
        <v>-0.000112</v>
      </c>
      <c r="J7212" s="0">
        <v>0.002796</v>
      </c>
      <c r="K7212" s="0">
        <v>1016.669983</v>
      </c>
      <c r="L7212" s="0">
        <v>44.703827</v>
      </c>
      <c r="W7212" s="0">
        <f t="shared" si="112"/>
        <v>52606.114868499113</v>
      </c>
    </row>
    <row r="7213">
      <c r="A7213" s="0">
        <v>925.8525</v>
      </c>
      <c r="B7213" s="0">
        <v>-4545.68457</v>
      </c>
      <c r="C7213" s="0">
        <v>-46751.6875</v>
      </c>
      <c r="D7213" s="0">
        <v>23855.669922</v>
      </c>
      <c r="E7213" s="0">
        <v>0.881027</v>
      </c>
      <c r="F7213" s="0">
        <v>9.90394</v>
      </c>
      <c r="G7213" s="0">
        <v>-0.59938</v>
      </c>
      <c r="H7213" s="0">
        <v>-0.030165</v>
      </c>
      <c r="I7213" s="0">
        <v>-0.000178</v>
      </c>
      <c r="J7213" s="0">
        <v>0.002366</v>
      </c>
      <c r="K7213" s="0">
        <v>1016.669983</v>
      </c>
      <c r="L7213" s="0">
        <v>44.703827</v>
      </c>
      <c r="W7213" s="0">
        <f t="shared" si="112"/>
        <v>52682.791495278681</v>
      </c>
    </row>
    <row r="7214">
      <c r="A7214" s="0">
        <v>925.86375</v>
      </c>
      <c r="B7214" s="0">
        <v>-4659.430176</v>
      </c>
      <c r="C7214" s="0">
        <v>-46733.554687</v>
      </c>
      <c r="D7214" s="0">
        <v>23745.4375</v>
      </c>
      <c r="E7214" s="0">
        <v>0.873909</v>
      </c>
      <c r="F7214" s="0">
        <v>9.899322</v>
      </c>
      <c r="G7214" s="0">
        <v>-0.598901</v>
      </c>
      <c r="H7214" s="0">
        <v>-0.008636</v>
      </c>
      <c r="I7214" s="0">
        <v>0.001751</v>
      </c>
      <c r="J7214" s="0">
        <v>-0.005337</v>
      </c>
      <c r="K7214" s="0">
        <v>1016.669983</v>
      </c>
      <c r="L7214" s="0">
        <v>44.703827</v>
      </c>
      <c r="W7214" s="0">
        <f t="shared" si="112"/>
        <v>52626.810898193762</v>
      </c>
    </row>
    <row r="7215">
      <c r="A7215" s="0">
        <v>925.875</v>
      </c>
      <c r="B7215" s="0">
        <v>-4606.887207</v>
      </c>
      <c r="C7215" s="0">
        <v>-46738.007812</v>
      </c>
      <c r="D7215" s="0">
        <v>23787.789062</v>
      </c>
      <c r="E7215" s="0">
        <v>0.878314</v>
      </c>
      <c r="F7215" s="0">
        <v>9.878695</v>
      </c>
      <c r="G7215" s="0">
        <v>-0.587687</v>
      </c>
      <c r="H7215" s="0">
        <v>0.019392</v>
      </c>
      <c r="I7215" s="0">
        <v>0.006318</v>
      </c>
      <c r="J7215" s="0">
        <v>-0.013799</v>
      </c>
      <c r="K7215" s="0">
        <v>1016.669983</v>
      </c>
      <c r="L7215" s="0">
        <v>44.703827</v>
      </c>
      <c r="W7215" s="0">
        <f t="shared" si="112"/>
        <v>52645.262772929535</v>
      </c>
    </row>
    <row r="7216">
      <c r="A7216" s="0">
        <v>925.88625</v>
      </c>
      <c r="B7216" s="0">
        <v>-4559.385254</v>
      </c>
      <c r="C7216" s="0">
        <v>-46743.953125</v>
      </c>
      <c r="D7216" s="0">
        <v>23807.464844</v>
      </c>
      <c r="E7216" s="0">
        <v>0.876424</v>
      </c>
      <c r="F7216" s="0">
        <v>9.882731</v>
      </c>
      <c r="G7216" s="0">
        <v>-0.589264</v>
      </c>
      <c r="H7216" s="0">
        <v>0.056385</v>
      </c>
      <c r="I7216" s="0">
        <v>0.010453</v>
      </c>
      <c r="J7216" s="0">
        <v>-0.023423</v>
      </c>
      <c r="K7216" s="0">
        <v>1016.669983</v>
      </c>
      <c r="L7216" s="0">
        <v>44.703827</v>
      </c>
      <c r="W7216" s="0">
        <f t="shared" si="112"/>
        <v>52655.299162998643</v>
      </c>
    </row>
    <row r="7217">
      <c r="A7217" s="0">
        <v>925.8975</v>
      </c>
      <c r="B7217" s="0">
        <v>-4653.401367</v>
      </c>
      <c r="C7217" s="0">
        <v>-46718.210937</v>
      </c>
      <c r="D7217" s="0">
        <v>23802.353516</v>
      </c>
      <c r="E7217" s="0">
        <v>0.878759</v>
      </c>
      <c r="F7217" s="0">
        <v>9.894246</v>
      </c>
      <c r="G7217" s="0">
        <v>-0.595063</v>
      </c>
      <c r="H7217" s="0">
        <v>0.069711</v>
      </c>
      <c r="I7217" s="0">
        <v>0.012634</v>
      </c>
      <c r="J7217" s="0">
        <v>-0.023801</v>
      </c>
      <c r="K7217" s="0">
        <v>1016.669983</v>
      </c>
      <c r="L7217" s="0">
        <v>44.703827</v>
      </c>
      <c r="W7217" s="0">
        <f t="shared" si="112"/>
        <v>52638.364434479357</v>
      </c>
    </row>
    <row r="7218">
      <c r="A7218" s="0">
        <v>925.90875</v>
      </c>
      <c r="B7218" s="0">
        <v>-4543.616211</v>
      </c>
      <c r="C7218" s="0">
        <v>-46741.152344</v>
      </c>
      <c r="D7218" s="0">
        <v>23892.443359</v>
      </c>
      <c r="E7218" s="0">
        <v>0.869701</v>
      </c>
      <c r="F7218" s="0">
        <v>9.902599</v>
      </c>
      <c r="G7218" s="0">
        <v>-0.601708</v>
      </c>
      <c r="H7218" s="0">
        <v>0.058319</v>
      </c>
      <c r="I7218" s="0">
        <v>0.011188</v>
      </c>
      <c r="J7218" s="0">
        <v>-0.017964</v>
      </c>
      <c r="K7218" s="0">
        <v>1016.679993</v>
      </c>
      <c r="L7218" s="0">
        <v>44.706169</v>
      </c>
      <c r="W7218" s="0">
        <f t="shared" si="112"/>
        <v>52689.9290223559</v>
      </c>
    </row>
    <row r="7219">
      <c r="A7219" s="0">
        <v>925.92</v>
      </c>
      <c r="B7219" s="0">
        <v>-4642.691895</v>
      </c>
      <c r="C7219" s="0">
        <v>-46769.421875</v>
      </c>
      <c r="D7219" s="0">
        <v>23684.484375</v>
      </c>
      <c r="E7219" s="0">
        <v>0.873251</v>
      </c>
      <c r="F7219" s="0">
        <v>9.896642</v>
      </c>
      <c r="G7219" s="0">
        <v>-0.596404</v>
      </c>
      <c r="H7219" s="0">
        <v>0.025501</v>
      </c>
      <c r="I7219" s="0">
        <v>0.007255</v>
      </c>
      <c r="J7219" s="0">
        <v>-0.009619</v>
      </c>
      <c r="K7219" s="0">
        <v>1016.679993</v>
      </c>
      <c r="L7219" s="0">
        <v>44.706169</v>
      </c>
      <c r="W7219" s="0">
        <f t="shared" si="112"/>
        <v>52629.727442418378</v>
      </c>
    </row>
    <row r="7220">
      <c r="A7220" s="0">
        <v>925.93125</v>
      </c>
      <c r="B7220" s="0">
        <v>-4681.791016</v>
      </c>
      <c r="C7220" s="0">
        <v>-46735.910156</v>
      </c>
      <c r="D7220" s="0">
        <v>23791.628906</v>
      </c>
      <c r="E7220" s="0">
        <v>0.881325</v>
      </c>
      <c r="F7220" s="0">
        <v>9.875906</v>
      </c>
      <c r="G7220" s="0">
        <v>-0.587155</v>
      </c>
      <c r="H7220" s="0">
        <v>-0.008156</v>
      </c>
      <c r="I7220" s="0">
        <v>0.004086</v>
      </c>
      <c r="J7220" s="0">
        <v>-0.002071</v>
      </c>
      <c r="K7220" s="0">
        <v>1016.679993</v>
      </c>
      <c r="L7220" s="0">
        <v>44.706169</v>
      </c>
      <c r="W7220" s="0">
        <f t="shared" si="112"/>
        <v>52651.743287644495</v>
      </c>
    </row>
    <row r="7221">
      <c r="A7221" s="0">
        <v>925.9425</v>
      </c>
      <c r="B7221" s="0">
        <v>-4625.907715</v>
      </c>
      <c r="C7221" s="0">
        <v>-46782.910156</v>
      </c>
      <c r="D7221" s="0">
        <v>23776.873047</v>
      </c>
      <c r="E7221" s="0">
        <v>0.878299</v>
      </c>
      <c r="F7221" s="0">
        <v>9.872016</v>
      </c>
      <c r="G7221" s="0">
        <v>-0.571097</v>
      </c>
      <c r="H7221" s="0">
        <v>-0.029789</v>
      </c>
      <c r="I7221" s="0">
        <v>0.000635</v>
      </c>
      <c r="J7221" s="0">
        <v>0.003857</v>
      </c>
      <c r="K7221" s="0">
        <v>1016.679993</v>
      </c>
      <c r="L7221" s="0">
        <v>44.706169</v>
      </c>
      <c r="W7221" s="0">
        <f t="shared" si="112"/>
        <v>52681.86971573066</v>
      </c>
    </row>
    <row r="7222">
      <c r="A7222" s="0">
        <v>925.95375</v>
      </c>
      <c r="B7222" s="0">
        <v>-4702.90625</v>
      </c>
      <c r="C7222" s="0">
        <v>-46756.101562</v>
      </c>
      <c r="D7222" s="0">
        <v>23706.792969</v>
      </c>
      <c r="E7222" s="0">
        <v>0.883242</v>
      </c>
      <c r="F7222" s="0">
        <v>9.889928</v>
      </c>
      <c r="G7222" s="0">
        <v>-0.572101</v>
      </c>
      <c r="H7222" s="0">
        <v>-0.033769</v>
      </c>
      <c r="I7222" s="0">
        <v>-0.000413</v>
      </c>
      <c r="J7222" s="0">
        <v>0.004241</v>
      </c>
      <c r="K7222" s="0">
        <v>1016.679993</v>
      </c>
      <c r="L7222" s="0">
        <v>44.706169</v>
      </c>
      <c r="W7222" s="0">
        <f t="shared" si="112"/>
        <v>52633.282182924675</v>
      </c>
    </row>
    <row r="7223">
      <c r="A7223" s="0">
        <v>925.965</v>
      </c>
      <c r="B7223" s="0">
        <v>-4725.289551</v>
      </c>
      <c r="C7223" s="0">
        <v>-46742.480469</v>
      </c>
      <c r="D7223" s="0">
        <v>23843.884766</v>
      </c>
      <c r="E7223" s="0">
        <v>0.888649</v>
      </c>
      <c r="F7223" s="0">
        <v>9.896565</v>
      </c>
      <c r="G7223" s="0">
        <v>-0.588708</v>
      </c>
      <c r="H7223" s="0">
        <v>-0.015746</v>
      </c>
      <c r="I7223" s="0">
        <v>0.001248</v>
      </c>
      <c r="J7223" s="0">
        <v>-0.000922</v>
      </c>
      <c r="K7223" s="0">
        <v>1016.679993</v>
      </c>
      <c r="L7223" s="0">
        <v>44.706169</v>
      </c>
      <c r="W7223" s="0">
        <f t="shared" si="112"/>
        <v>52685.089754786626</v>
      </c>
    </row>
    <row r="7224">
      <c r="A7224" s="0">
        <v>925.97625</v>
      </c>
      <c r="B7224" s="0">
        <v>-4610.978027</v>
      </c>
      <c r="C7224" s="0">
        <v>-46720.65625</v>
      </c>
      <c r="D7224" s="0">
        <v>23812.015625</v>
      </c>
      <c r="E7224" s="0">
        <v>0.87489</v>
      </c>
      <c r="F7224" s="0">
        <v>9.891348</v>
      </c>
      <c r="G7224" s="0">
        <v>-0.613429</v>
      </c>
      <c r="H7224" s="0">
        <v>0.017669</v>
      </c>
      <c r="I7224" s="0">
        <v>0.006009</v>
      </c>
      <c r="J7224" s="0">
        <v>-0.012358</v>
      </c>
      <c r="K7224" s="0">
        <v>1016.679993</v>
      </c>
      <c r="L7224" s="0">
        <v>44.706169</v>
      </c>
      <c r="W7224" s="0">
        <f t="shared" si="112"/>
        <v>52641.1714052925</v>
      </c>
    </row>
    <row r="7225">
      <c r="A7225" s="0">
        <v>925.9875</v>
      </c>
      <c r="B7225" s="0">
        <v>-4594.208008</v>
      </c>
      <c r="C7225" s="0">
        <v>-46729.496094</v>
      </c>
      <c r="D7225" s="0">
        <v>23751.673828</v>
      </c>
      <c r="E7225" s="0">
        <v>0.88104</v>
      </c>
      <c r="F7225" s="0">
        <v>9.889557</v>
      </c>
      <c r="G7225" s="0">
        <v>-0.613201</v>
      </c>
      <c r="H7225" s="0">
        <v>0.052935</v>
      </c>
      <c r="I7225" s="0">
        <v>0.011006</v>
      </c>
      <c r="J7225" s="0">
        <v>-0.023959</v>
      </c>
      <c r="K7225" s="0">
        <v>1016.679993</v>
      </c>
      <c r="L7225" s="0">
        <v>44.706169</v>
      </c>
      <c r="W7225" s="0">
        <f t="shared" si="112"/>
        <v>52620.286601762564</v>
      </c>
    </row>
    <row r="7226">
      <c r="A7226" s="0">
        <v>925.99875</v>
      </c>
      <c r="B7226" s="0">
        <v>-4565.25293</v>
      </c>
      <c r="C7226" s="0">
        <v>-46747.292969</v>
      </c>
      <c r="D7226" s="0">
        <v>23861.984375</v>
      </c>
      <c r="E7226" s="0">
        <v>0.877099</v>
      </c>
      <c r="F7226" s="0">
        <v>9.896887</v>
      </c>
      <c r="G7226" s="0">
        <v>-0.599313</v>
      </c>
      <c r="H7226" s="0">
        <v>0.066061</v>
      </c>
      <c r="I7226" s="0">
        <v>0.013847</v>
      </c>
      <c r="J7226" s="0">
        <v>-0.025963</v>
      </c>
      <c r="K7226" s="0">
        <v>1016.679993</v>
      </c>
      <c r="L7226" s="0">
        <v>44.706169</v>
      </c>
      <c r="W7226" s="0">
        <f t="shared" si="112"/>
        <v>52683.443628498077</v>
      </c>
    </row>
    <row r="7227">
      <c r="A7227" s="0">
        <v>926.01</v>
      </c>
      <c r="B7227" s="0">
        <v>-4605.846191</v>
      </c>
      <c r="C7227" s="0">
        <v>-46789.117187</v>
      </c>
      <c r="D7227" s="0">
        <v>23864.128906</v>
      </c>
      <c r="E7227" s="0">
        <v>0.867826</v>
      </c>
      <c r="F7227" s="0">
        <v>9.878259</v>
      </c>
      <c r="G7227" s="0">
        <v>-0.585842</v>
      </c>
      <c r="H7227" s="0">
        <v>0.06223</v>
      </c>
      <c r="I7227" s="0">
        <v>0.012616</v>
      </c>
      <c r="J7227" s="0">
        <v>-0.019867</v>
      </c>
      <c r="K7227" s="0">
        <v>1016.669983</v>
      </c>
      <c r="L7227" s="0">
        <v>44.706169</v>
      </c>
      <c r="W7227" s="0">
        <f t="shared" si="112"/>
        <v>52725.060025723564</v>
      </c>
    </row>
    <row r="7228">
      <c r="A7228" s="0">
        <v>926.02125</v>
      </c>
      <c r="B7228" s="0">
        <v>-4513.546875</v>
      </c>
      <c r="C7228" s="0">
        <v>-46735.886719</v>
      </c>
      <c r="D7228" s="0">
        <v>23854.158203</v>
      </c>
      <c r="E7228" s="0">
        <v>0.885648</v>
      </c>
      <c r="F7228" s="0">
        <v>9.882178</v>
      </c>
      <c r="G7228" s="0">
        <v>-0.593936</v>
      </c>
      <c r="H7228" s="0">
        <v>0.041895</v>
      </c>
      <c r="I7228" s="0">
        <v>0.010075</v>
      </c>
      <c r="J7228" s="0">
        <v>-0.012785</v>
      </c>
      <c r="K7228" s="0">
        <v>1016.669983</v>
      </c>
      <c r="L7228" s="0">
        <v>44.706169</v>
      </c>
      <c r="W7228" s="0">
        <f t="shared" si="112"/>
        <v>52665.321383029412</v>
      </c>
    </row>
    <row r="7229">
      <c r="A7229" s="0">
        <v>926.0325</v>
      </c>
      <c r="B7229" s="0">
        <v>-4715.446289</v>
      </c>
      <c r="C7229" s="0">
        <v>-46734.503906</v>
      </c>
      <c r="D7229" s="0">
        <v>23743.296875</v>
      </c>
      <c r="E7229" s="0">
        <v>0.883701</v>
      </c>
      <c r="F7229" s="0">
        <v>9.876425</v>
      </c>
      <c r="G7229" s="0">
        <v>-0.58378</v>
      </c>
      <c r="H7229" s="0">
        <v>0.004564</v>
      </c>
      <c r="I7229" s="0">
        <v>0.005834</v>
      </c>
      <c r="J7229" s="0">
        <v>-0.004213</v>
      </c>
      <c r="K7229" s="0">
        <v>1016.669983</v>
      </c>
      <c r="L7229" s="0">
        <v>44.706169</v>
      </c>
      <c r="W7229" s="0">
        <f t="shared" si="112"/>
        <v>52631.677111210869</v>
      </c>
    </row>
    <row r="7230">
      <c r="A7230" s="0">
        <v>926.04375</v>
      </c>
      <c r="B7230" s="0">
        <v>-4642.206055</v>
      </c>
      <c r="C7230" s="0">
        <v>-46753.554687</v>
      </c>
      <c r="D7230" s="0">
        <v>23749.800781</v>
      </c>
      <c r="E7230" s="0">
        <v>0.891124</v>
      </c>
      <c r="F7230" s="0">
        <v>9.893862</v>
      </c>
      <c r="G7230" s="0">
        <v>-0.579151</v>
      </c>
      <c r="H7230" s="0">
        <v>-0.026028</v>
      </c>
      <c r="I7230" s="0">
        <v>0.001302</v>
      </c>
      <c r="J7230" s="0">
        <v>0.002066</v>
      </c>
      <c r="K7230" s="0">
        <v>1016.669983</v>
      </c>
      <c r="L7230" s="0">
        <v>44.706169</v>
      </c>
      <c r="W7230" s="0">
        <f t="shared" si="112"/>
        <v>52645.018663350922</v>
      </c>
    </row>
    <row r="7231">
      <c r="A7231" s="0">
        <v>926.055</v>
      </c>
      <c r="B7231" s="0">
        <v>-4579.050293</v>
      </c>
      <c r="C7231" s="0">
        <v>-46731.863281</v>
      </c>
      <c r="D7231" s="0">
        <v>23782.291016</v>
      </c>
      <c r="E7231" s="0">
        <v>0.891255</v>
      </c>
      <c r="F7231" s="0">
        <v>9.889031</v>
      </c>
      <c r="G7231" s="0">
        <v>-0.585413</v>
      </c>
      <c r="H7231" s="0">
        <v>-0.032226</v>
      </c>
      <c r="I7231" s="0">
        <v>-0.001044</v>
      </c>
      <c r="J7231" s="0">
        <v>0.003289</v>
      </c>
      <c r="K7231" s="0">
        <v>1016.669983</v>
      </c>
      <c r="L7231" s="0">
        <v>44.706169</v>
      </c>
      <c r="W7231" s="0">
        <f t="shared" si="112"/>
        <v>52634.894445316539</v>
      </c>
    </row>
    <row r="7232">
      <c r="A7232" s="0">
        <v>926.06625</v>
      </c>
      <c r="B7232" s="0">
        <v>-4530.351562</v>
      </c>
      <c r="C7232" s="0">
        <v>-46765.117187</v>
      </c>
      <c r="D7232" s="0">
        <v>23738.029297</v>
      </c>
      <c r="E7232" s="0">
        <v>0.881672</v>
      </c>
      <c r="F7232" s="0">
        <v>9.881782</v>
      </c>
      <c r="G7232" s="0">
        <v>-0.593093</v>
      </c>
      <c r="H7232" s="0">
        <v>-0.017582</v>
      </c>
      <c r="I7232" s="0">
        <v>0.001627</v>
      </c>
      <c r="J7232" s="0">
        <v>-0.001266</v>
      </c>
      <c r="K7232" s="0">
        <v>1016.669983</v>
      </c>
      <c r="L7232" s="0">
        <v>44.706169</v>
      </c>
      <c r="W7232" s="0">
        <f t="shared" si="112"/>
        <v>52640.23466602699</v>
      </c>
    </row>
    <row r="7233">
      <c r="A7233" s="0">
        <v>926.0775</v>
      </c>
      <c r="B7233" s="0">
        <v>-4617.205566</v>
      </c>
      <c r="C7233" s="0">
        <v>-46743.699219</v>
      </c>
      <c r="D7233" s="0">
        <v>23725.326172</v>
      </c>
      <c r="E7233" s="0">
        <v>0.870324</v>
      </c>
      <c r="F7233" s="0">
        <v>9.881764</v>
      </c>
      <c r="G7233" s="0">
        <v>-0.607708</v>
      </c>
      <c r="H7233" s="0">
        <v>0.010339</v>
      </c>
      <c r="I7233" s="0">
        <v>0.005112</v>
      </c>
      <c r="J7233" s="0">
        <v>-0.011139</v>
      </c>
      <c r="K7233" s="0">
        <v>1016.669983</v>
      </c>
      <c r="L7233" s="0">
        <v>44.706169</v>
      </c>
      <c r="W7233" s="0">
        <f t="shared" si="112"/>
        <v>52623.028284989748</v>
      </c>
    </row>
    <row r="7234">
      <c r="A7234" s="0">
        <v>926.08875</v>
      </c>
      <c r="B7234" s="0">
        <v>-4585.288574</v>
      </c>
      <c r="C7234" s="0">
        <v>-46719.96875</v>
      </c>
      <c r="D7234" s="0">
        <v>23784.005859</v>
      </c>
      <c r="E7234" s="0">
        <v>0.865882</v>
      </c>
      <c r="F7234" s="0">
        <v>9.886932</v>
      </c>
      <c r="G7234" s="0">
        <v>-0.605275</v>
      </c>
      <c r="H7234" s="0">
        <v>0.041031</v>
      </c>
      <c r="I7234" s="0">
        <v>0.008399</v>
      </c>
      <c r="J7234" s="0">
        <v>-0.019779</v>
      </c>
      <c r="K7234" s="0">
        <v>1016.669983</v>
      </c>
      <c r="L7234" s="0">
        <v>44.706169</v>
      </c>
      <c r="W7234" s="0">
        <f ref="W7234:W7297" t="shared" si="113">SQRT((B7234)^2+(C7234)^2+(D7234)^2)</f>
        <v>52625.652357085113</v>
      </c>
    </row>
    <row r="7235">
      <c r="A7235" s="0">
        <v>926.1</v>
      </c>
      <c r="B7235" s="0">
        <v>-4627.197266</v>
      </c>
      <c r="C7235" s="0">
        <v>-46725.246094</v>
      </c>
      <c r="D7235" s="0">
        <v>23826.792969</v>
      </c>
      <c r="E7235" s="0">
        <v>0.886891</v>
      </c>
      <c r="F7235" s="0">
        <v>9.869925</v>
      </c>
      <c r="G7235" s="0">
        <v>-0.601025</v>
      </c>
      <c r="H7235" s="0">
        <v>0.063147</v>
      </c>
      <c r="I7235" s="0">
        <v>0.011571</v>
      </c>
      <c r="J7235" s="0">
        <v>-0.023704</v>
      </c>
      <c r="K7235" s="0">
        <v>1016.690002</v>
      </c>
      <c r="L7235" s="0">
        <v>44.703827</v>
      </c>
      <c r="W7235" s="0">
        <f t="shared" si="113"/>
        <v>52653.353551990665</v>
      </c>
    </row>
    <row r="7236">
      <c r="A7236" s="0">
        <v>926.11125</v>
      </c>
      <c r="B7236" s="0">
        <v>-4695.490723</v>
      </c>
      <c r="C7236" s="0">
        <v>-46707.308594</v>
      </c>
      <c r="D7236" s="0">
        <v>23824.1875</v>
      </c>
      <c r="E7236" s="0">
        <v>0.870995</v>
      </c>
      <c r="F7236" s="0">
        <v>9.886192</v>
      </c>
      <c r="G7236" s="0">
        <v>-0.580063</v>
      </c>
      <c r="H7236" s="0">
        <v>0.064926</v>
      </c>
      <c r="I7236" s="0">
        <v>0.012541</v>
      </c>
      <c r="J7236" s="0">
        <v>-0.021711</v>
      </c>
      <c r="K7236" s="0">
        <v>1016.690002</v>
      </c>
      <c r="L7236" s="0">
        <v>44.703827</v>
      </c>
      <c r="W7236" s="0">
        <f t="shared" si="113"/>
        <v>52642.304463806307</v>
      </c>
    </row>
    <row r="7237">
      <c r="A7237" s="0">
        <v>926.1225</v>
      </c>
      <c r="B7237" s="0">
        <v>-4694.726074</v>
      </c>
      <c r="C7237" s="0">
        <v>-46727.324219</v>
      </c>
      <c r="D7237" s="0">
        <v>23892.423828</v>
      </c>
      <c r="E7237" s="0">
        <v>0.885261</v>
      </c>
      <c r="F7237" s="0">
        <v>9.889518</v>
      </c>
      <c r="G7237" s="0">
        <v>-0.566928</v>
      </c>
      <c r="H7237" s="0">
        <v>0.046903</v>
      </c>
      <c r="I7237" s="0">
        <v>0.00966</v>
      </c>
      <c r="J7237" s="0">
        <v>-0.01471</v>
      </c>
      <c r="K7237" s="0">
        <v>1016.690002</v>
      </c>
      <c r="L7237" s="0">
        <v>44.703827</v>
      </c>
      <c r="W7237" s="0">
        <f t="shared" si="113"/>
        <v>52690.902421141182</v>
      </c>
    </row>
    <row r="7238">
      <c r="A7238" s="0">
        <v>926.13375</v>
      </c>
      <c r="B7238" s="0">
        <v>-4561.255371</v>
      </c>
      <c r="C7238" s="0">
        <v>-46710.730469</v>
      </c>
      <c r="D7238" s="0">
        <v>23700.207031</v>
      </c>
      <c r="E7238" s="0">
        <v>0.887712</v>
      </c>
      <c r="F7238" s="0">
        <v>9.900958</v>
      </c>
      <c r="G7238" s="0">
        <v>-0.584568</v>
      </c>
      <c r="H7238" s="0">
        <v>0.017576</v>
      </c>
      <c r="I7238" s="0">
        <v>0.006071</v>
      </c>
      <c r="J7238" s="0">
        <v>-0.008472</v>
      </c>
      <c r="K7238" s="0">
        <v>1016.690002</v>
      </c>
      <c r="L7238" s="0">
        <v>44.703827</v>
      </c>
      <c r="W7238" s="0">
        <f t="shared" si="113"/>
        <v>52577.535172536409</v>
      </c>
    </row>
    <row r="7239">
      <c r="A7239" s="0">
        <v>926.145</v>
      </c>
      <c r="B7239" s="0">
        <v>-4670.658691</v>
      </c>
      <c r="C7239" s="0">
        <v>-46751.027344</v>
      </c>
      <c r="D7239" s="0">
        <v>23757.050781</v>
      </c>
      <c r="E7239" s="0">
        <v>0.863572</v>
      </c>
      <c r="F7239" s="0">
        <v>9.891329</v>
      </c>
      <c r="G7239" s="0">
        <v>-0.57153</v>
      </c>
      <c r="H7239" s="0">
        <v>-0.01838</v>
      </c>
      <c r="I7239" s="0">
        <v>0.00103</v>
      </c>
      <c r="J7239" s="0">
        <v>-0.001668</v>
      </c>
      <c r="K7239" s="0">
        <v>1016.690002</v>
      </c>
      <c r="L7239" s="0">
        <v>44.703827</v>
      </c>
      <c r="W7239" s="0">
        <f t="shared" si="113"/>
        <v>52648.56191899511</v>
      </c>
    </row>
    <row r="7240">
      <c r="A7240" s="0">
        <v>926.15625</v>
      </c>
      <c r="B7240" s="0">
        <v>-4511.222656</v>
      </c>
      <c r="C7240" s="0">
        <v>-46738.089844</v>
      </c>
      <c r="D7240" s="0">
        <v>23792.244141</v>
      </c>
      <c r="E7240" s="0">
        <v>0.864922</v>
      </c>
      <c r="F7240" s="0">
        <v>9.894697</v>
      </c>
      <c r="G7240" s="0">
        <v>-0.582255</v>
      </c>
      <c r="H7240" s="0">
        <v>-0.030671</v>
      </c>
      <c r="I7240" s="0">
        <v>-0.000331</v>
      </c>
      <c r="J7240" s="0">
        <v>0.002791</v>
      </c>
      <c r="K7240" s="0">
        <v>1016.690002</v>
      </c>
      <c r="L7240" s="0">
        <v>44.703827</v>
      </c>
      <c r="W7240" s="0">
        <f t="shared" si="113"/>
        <v>52639.063948580741</v>
      </c>
    </row>
    <row r="7241">
      <c r="A7241" s="0">
        <v>926.1675</v>
      </c>
      <c r="B7241" s="0">
        <v>-4685.334961</v>
      </c>
      <c r="C7241" s="0">
        <v>-46764.054687</v>
      </c>
      <c r="D7241" s="0">
        <v>23731.84375</v>
      </c>
      <c r="E7241" s="0">
        <v>0.884315</v>
      </c>
      <c r="F7241" s="0">
        <v>9.893492</v>
      </c>
      <c r="G7241" s="0">
        <v>-0.588357</v>
      </c>
      <c r="H7241" s="0">
        <v>-0.02637</v>
      </c>
      <c r="I7241" s="0">
        <v>-0.000373</v>
      </c>
      <c r="J7241" s="0">
        <v>0.000256</v>
      </c>
      <c r="K7241" s="0">
        <v>1016.690002</v>
      </c>
      <c r="L7241" s="0">
        <v>44.703827</v>
      </c>
      <c r="W7241" s="0">
        <f t="shared" si="113"/>
        <v>52650.067257695977</v>
      </c>
    </row>
    <row r="7242">
      <c r="A7242" s="0">
        <v>926.17875</v>
      </c>
      <c r="B7242" s="0">
        <v>-4617.122559</v>
      </c>
      <c r="C7242" s="0">
        <v>-46747.339844</v>
      </c>
      <c r="D7242" s="0">
        <v>23721.470703</v>
      </c>
      <c r="E7242" s="0">
        <v>0.871333</v>
      </c>
      <c r="F7242" s="0">
        <v>9.883533</v>
      </c>
      <c r="G7242" s="0">
        <v>-0.607616</v>
      </c>
      <c r="H7242" s="0">
        <v>-0.005743</v>
      </c>
      <c r="I7242" s="0">
        <v>0.002656</v>
      </c>
      <c r="J7242" s="0">
        <v>-0.005044</v>
      </c>
      <c r="K7242" s="0">
        <v>1016.690002</v>
      </c>
      <c r="L7242" s="0">
        <v>44.703827</v>
      </c>
      <c r="W7242" s="0">
        <f t="shared" si="113"/>
        <v>52624.516867412138</v>
      </c>
    </row>
    <row r="7243">
      <c r="A7243" s="0">
        <v>926.19</v>
      </c>
      <c r="B7243" s="0">
        <v>-4612.713867</v>
      </c>
      <c r="C7243" s="0">
        <v>-46745.953125</v>
      </c>
      <c r="D7243" s="0">
        <v>23688.455078</v>
      </c>
      <c r="E7243" s="0">
        <v>0.876585</v>
      </c>
      <c r="F7243" s="0">
        <v>9.877238</v>
      </c>
      <c r="G7243" s="0">
        <v>-0.61398</v>
      </c>
      <c r="H7243" s="0">
        <v>0.032143</v>
      </c>
      <c r="I7243" s="0">
        <v>0.00771</v>
      </c>
      <c r="J7243" s="0">
        <v>-0.017501</v>
      </c>
      <c r="K7243" s="0">
        <v>1016.690002</v>
      </c>
      <c r="L7243" s="0">
        <v>44.703827</v>
      </c>
      <c r="W7243" s="0">
        <f t="shared" si="113"/>
        <v>52608.023786927552</v>
      </c>
    </row>
    <row r="7244">
      <c r="A7244" s="0">
        <v>926.20125</v>
      </c>
      <c r="B7244" s="0">
        <v>-4555.543945</v>
      </c>
      <c r="C7244" s="0">
        <v>-46705.933594</v>
      </c>
      <c r="D7244" s="0">
        <v>23841.332031</v>
      </c>
      <c r="E7244" s="0">
        <v>0.885483</v>
      </c>
      <c r="F7244" s="0">
        <v>9.871002</v>
      </c>
      <c r="G7244" s="0">
        <v>-0.612286</v>
      </c>
      <c r="H7244" s="0">
        <v>0.062789</v>
      </c>
      <c r="I7244" s="0">
        <v>0.012228</v>
      </c>
      <c r="J7244" s="0">
        <v>-0.025886</v>
      </c>
      <c r="K7244" s="0">
        <v>1016.679993</v>
      </c>
      <c r="L7244" s="0">
        <v>44.706169</v>
      </c>
      <c r="W7244" s="0">
        <f t="shared" si="113"/>
        <v>52636.549341064812</v>
      </c>
    </row>
    <row r="7245">
      <c r="A7245" s="0">
        <v>926.2125</v>
      </c>
      <c r="B7245" s="0">
        <v>-4618.602539</v>
      </c>
      <c r="C7245" s="0">
        <v>-46738.863281</v>
      </c>
      <c r="D7245" s="0">
        <v>23830.189453</v>
      </c>
      <c r="E7245" s="0">
        <v>0.865059</v>
      </c>
      <c r="F7245" s="0">
        <v>9.875438</v>
      </c>
      <c r="G7245" s="0">
        <v>-0.578343</v>
      </c>
      <c r="H7245" s="0">
        <v>0.066417</v>
      </c>
      <c r="I7245" s="0">
        <v>0.01306</v>
      </c>
      <c r="J7245" s="0">
        <v>-0.023237</v>
      </c>
      <c r="K7245" s="0">
        <v>1016.679993</v>
      </c>
      <c r="L7245" s="0">
        <v>44.706169</v>
      </c>
      <c r="W7245" s="0">
        <f t="shared" si="113"/>
        <v>52666.2202894715</v>
      </c>
    </row>
    <row r="7246">
      <c r="A7246" s="0">
        <v>926.22375</v>
      </c>
      <c r="B7246" s="0">
        <v>-4675.628418</v>
      </c>
      <c r="C7246" s="0">
        <v>-46730.574219</v>
      </c>
      <c r="D7246" s="0">
        <v>23844.326172</v>
      </c>
      <c r="E7246" s="0">
        <v>0.876853</v>
      </c>
      <c r="F7246" s="0">
        <v>9.879187</v>
      </c>
      <c r="G7246" s="0">
        <v>-0.578561</v>
      </c>
      <c r="H7246" s="0">
        <v>0.048579</v>
      </c>
      <c r="I7246" s="0">
        <v>0.010677</v>
      </c>
      <c r="J7246" s="0">
        <v>-0.013671</v>
      </c>
      <c r="K7246" s="0">
        <v>1016.679993</v>
      </c>
      <c r="L7246" s="0">
        <v>44.706169</v>
      </c>
      <c r="W7246" s="0">
        <f t="shared" si="113"/>
        <v>52670.294840046234</v>
      </c>
    </row>
    <row r="7247">
      <c r="A7247" s="0">
        <v>926.235</v>
      </c>
      <c r="B7247" s="0">
        <v>-4701.659668</v>
      </c>
      <c r="C7247" s="0">
        <v>-46754.410156</v>
      </c>
      <c r="D7247" s="0">
        <v>23776.134766</v>
      </c>
      <c r="E7247" s="0">
        <v>0.883367</v>
      </c>
      <c r="F7247" s="0">
        <v>9.882015</v>
      </c>
      <c r="G7247" s="0">
        <v>-0.572224</v>
      </c>
      <c r="H7247" s="0">
        <v>0.01944</v>
      </c>
      <c r="I7247" s="0">
        <v>0.007074</v>
      </c>
      <c r="J7247" s="0">
        <v>-0.006762</v>
      </c>
      <c r="K7247" s="0">
        <v>1016.679993</v>
      </c>
      <c r="L7247" s="0">
        <v>44.706169</v>
      </c>
      <c r="W7247" s="0">
        <f t="shared" si="113"/>
        <v>52662.938173635623</v>
      </c>
    </row>
    <row r="7248">
      <c r="A7248" s="0">
        <v>926.24625</v>
      </c>
      <c r="B7248" s="0">
        <v>-4517.905762</v>
      </c>
      <c r="C7248" s="0">
        <v>-46777.265625</v>
      </c>
      <c r="D7248" s="0">
        <v>23838.453125</v>
      </c>
      <c r="E7248" s="0">
        <v>0.884602</v>
      </c>
      <c r="F7248" s="0">
        <v>9.89371</v>
      </c>
      <c r="G7248" s="0">
        <v>-0.588261</v>
      </c>
      <c r="H7248" s="0">
        <v>-0.008826</v>
      </c>
      <c r="I7248" s="0">
        <v>0.003722</v>
      </c>
      <c r="J7248" s="0">
        <v>-0.000487</v>
      </c>
      <c r="K7248" s="0">
        <v>1016.679993</v>
      </c>
      <c r="L7248" s="0">
        <v>44.706169</v>
      </c>
      <c r="W7248" s="0">
        <f t="shared" si="113"/>
        <v>52695.311928282026</v>
      </c>
    </row>
    <row r="7249">
      <c r="A7249" s="0">
        <v>926.2575</v>
      </c>
      <c r="B7249" s="0">
        <v>-4577.005859</v>
      </c>
      <c r="C7249" s="0">
        <v>-46720.472656</v>
      </c>
      <c r="D7249" s="0">
        <v>23752.808594</v>
      </c>
      <c r="E7249" s="0">
        <v>0.896051</v>
      </c>
      <c r="F7249" s="0">
        <v>9.900171</v>
      </c>
      <c r="G7249" s="0">
        <v>-0.597051</v>
      </c>
      <c r="H7249" s="0">
        <v>-0.030339</v>
      </c>
      <c r="I7249" s="0">
        <v>0.000553</v>
      </c>
      <c r="J7249" s="0">
        <v>0.003271</v>
      </c>
      <c r="K7249" s="0">
        <v>1016.679993</v>
      </c>
      <c r="L7249" s="0">
        <v>44.706169</v>
      </c>
      <c r="W7249" s="0">
        <f t="shared" si="113"/>
        <v>52611.286469127175</v>
      </c>
    </row>
    <row r="7250">
      <c r="A7250" s="0">
        <v>926.26875</v>
      </c>
      <c r="B7250" s="0">
        <v>-4617.144531</v>
      </c>
      <c r="C7250" s="0">
        <v>-46732.171875</v>
      </c>
      <c r="D7250" s="0">
        <v>23808.558594</v>
      </c>
      <c r="E7250" s="0">
        <v>0.882144</v>
      </c>
      <c r="F7250" s="0">
        <v>9.89179</v>
      </c>
      <c r="G7250" s="0">
        <v>-0.591386</v>
      </c>
      <c r="H7250" s="0">
        <v>-0.028764</v>
      </c>
      <c r="I7250" s="0">
        <v>0.000265</v>
      </c>
      <c r="J7250" s="0">
        <v>0.002833</v>
      </c>
      <c r="K7250" s="0">
        <v>1016.679993</v>
      </c>
      <c r="L7250" s="0">
        <v>44.706169</v>
      </c>
      <c r="W7250" s="0">
        <f t="shared" si="113"/>
        <v>52650.369173431405</v>
      </c>
    </row>
    <row r="7251">
      <c r="A7251" s="0">
        <v>926.28</v>
      </c>
      <c r="B7251" s="0">
        <v>-4628.485352</v>
      </c>
      <c r="C7251" s="0">
        <v>-46729.910156</v>
      </c>
      <c r="D7251" s="0">
        <v>23745.330078</v>
      </c>
      <c r="E7251" s="0">
        <v>0.869065</v>
      </c>
      <c r="F7251" s="0">
        <v>9.882515</v>
      </c>
      <c r="G7251" s="0">
        <v>-0.605153</v>
      </c>
      <c r="H7251" s="0">
        <v>-0.004098</v>
      </c>
      <c r="I7251" s="0">
        <v>0.003325</v>
      </c>
      <c r="J7251" s="0">
        <v>-0.005036</v>
      </c>
      <c r="K7251" s="0">
        <v>1016.679993</v>
      </c>
      <c r="L7251" s="0">
        <v>44.706169</v>
      </c>
      <c r="W7251" s="0">
        <f t="shared" si="113"/>
        <v>52620.795132292347</v>
      </c>
    </row>
    <row r="7252">
      <c r="A7252" s="0">
        <v>926.29125</v>
      </c>
      <c r="B7252" s="0">
        <v>-4643.982422</v>
      </c>
      <c r="C7252" s="0">
        <v>-46751.484375</v>
      </c>
      <c r="D7252" s="0">
        <v>23722.197266</v>
      </c>
      <c r="E7252" s="0">
        <v>0.86394</v>
      </c>
      <c r="F7252" s="0">
        <v>9.877822</v>
      </c>
      <c r="G7252" s="0">
        <v>-0.60558</v>
      </c>
      <c r="H7252" s="0">
        <v>0.027568</v>
      </c>
      <c r="I7252" s="0">
        <v>0.007549</v>
      </c>
      <c r="J7252" s="0">
        <v>-0.016663</v>
      </c>
      <c r="K7252" s="0">
        <v>1016.679993</v>
      </c>
      <c r="L7252" s="0">
        <v>44.706169</v>
      </c>
      <c r="W7252" s="0">
        <f t="shared" si="113"/>
        <v>52630.889286888669</v>
      </c>
    </row>
    <row r="7253">
      <c r="A7253" s="0">
        <v>926.3025</v>
      </c>
      <c r="B7253" s="0">
        <v>-4712.651855</v>
      </c>
      <c r="C7253" s="0">
        <v>-46746.636719</v>
      </c>
      <c r="D7253" s="0">
        <v>23777.542969</v>
      </c>
      <c r="E7253" s="0">
        <v>0.872524</v>
      </c>
      <c r="F7253" s="0">
        <v>9.863441</v>
      </c>
      <c r="G7253" s="0">
        <v>-0.593468</v>
      </c>
      <c r="H7253" s="0">
        <v>0.054336</v>
      </c>
      <c r="I7253" s="0">
        <v>0.011675</v>
      </c>
      <c r="J7253" s="0">
        <v>-0.023517</v>
      </c>
      <c r="K7253" s="0">
        <v>1016.699951</v>
      </c>
      <c r="L7253" s="0">
        <v>44.706169</v>
      </c>
      <c r="W7253" s="0">
        <f t="shared" si="113"/>
        <v>52657.655489845311</v>
      </c>
    </row>
    <row r="7254">
      <c r="A7254" s="0">
        <v>926.31375</v>
      </c>
      <c r="B7254" s="0">
        <v>-4563.758789</v>
      </c>
      <c r="C7254" s="0">
        <v>-46739.519531</v>
      </c>
      <c r="D7254" s="0">
        <v>23824.957031</v>
      </c>
      <c r="E7254" s="0">
        <v>0.86493</v>
      </c>
      <c r="F7254" s="0">
        <v>9.880083</v>
      </c>
      <c r="G7254" s="0">
        <v>-0.568727</v>
      </c>
      <c r="H7254" s="0">
        <v>0.064778</v>
      </c>
      <c r="I7254" s="0">
        <v>0.013358</v>
      </c>
      <c r="J7254" s="0">
        <v>-0.02299</v>
      </c>
      <c r="K7254" s="0">
        <v>1016.699951</v>
      </c>
      <c r="L7254" s="0">
        <v>44.706169</v>
      </c>
      <c r="W7254" s="0">
        <f t="shared" si="113"/>
        <v>52659.653984828859</v>
      </c>
    </row>
    <row r="7255">
      <c r="A7255" s="0">
        <v>926.325</v>
      </c>
      <c r="B7255" s="0">
        <v>-4588.93457</v>
      </c>
      <c r="C7255" s="0">
        <v>-46732.832031</v>
      </c>
      <c r="D7255" s="0">
        <v>23759.857422</v>
      </c>
      <c r="E7255" s="0">
        <v>0.89579</v>
      </c>
      <c r="F7255" s="0">
        <v>9.898014</v>
      </c>
      <c r="G7255" s="0">
        <v>-0.568571</v>
      </c>
      <c r="H7255" s="0">
        <v>0.057922</v>
      </c>
      <c r="I7255" s="0">
        <v>0.0114</v>
      </c>
      <c r="J7255" s="0">
        <v>-0.017627</v>
      </c>
      <c r="K7255" s="0">
        <v>1016.699951</v>
      </c>
      <c r="L7255" s="0">
        <v>44.706169</v>
      </c>
      <c r="W7255" s="0">
        <f t="shared" si="113"/>
        <v>52626.483207973994</v>
      </c>
    </row>
    <row r="7256">
      <c r="A7256" s="0">
        <v>926.33625</v>
      </c>
      <c r="B7256" s="0">
        <v>-4573.90625</v>
      </c>
      <c r="C7256" s="0">
        <v>-46727.386719</v>
      </c>
      <c r="D7256" s="0">
        <v>23723.035156</v>
      </c>
      <c r="E7256" s="0">
        <v>0.899149</v>
      </c>
      <c r="F7256" s="0">
        <v>9.918404</v>
      </c>
      <c r="G7256" s="0">
        <v>-0.592409</v>
      </c>
      <c r="H7256" s="0">
        <v>0.034131</v>
      </c>
      <c r="I7256" s="0">
        <v>0.008129</v>
      </c>
      <c r="J7256" s="0">
        <v>-0.010639</v>
      </c>
      <c r="K7256" s="0">
        <v>1016.699951</v>
      </c>
      <c r="L7256" s="0">
        <v>44.706169</v>
      </c>
      <c r="W7256" s="0">
        <f t="shared" si="113"/>
        <v>52603.723109525046</v>
      </c>
    </row>
    <row r="7257">
      <c r="A7257" s="0">
        <v>926.3475</v>
      </c>
      <c r="B7257" s="0">
        <v>-4518.650391</v>
      </c>
      <c r="C7257" s="0">
        <v>-46742.136719</v>
      </c>
      <c r="D7257" s="0">
        <v>23702.324219</v>
      </c>
      <c r="E7257" s="0">
        <v>0.887353</v>
      </c>
      <c r="F7257" s="0">
        <v>9.888443</v>
      </c>
      <c r="G7257" s="0">
        <v>-0.619241</v>
      </c>
      <c r="H7257" s="0">
        <v>-0.006828</v>
      </c>
      <c r="I7257" s="0">
        <v>0.003777</v>
      </c>
      <c r="J7257" s="0">
        <v>-0.002705</v>
      </c>
      <c r="K7257" s="0">
        <v>1016.699951</v>
      </c>
      <c r="L7257" s="0">
        <v>44.706169</v>
      </c>
      <c r="W7257" s="0">
        <f t="shared" si="113"/>
        <v>52602.715897531059</v>
      </c>
    </row>
    <row r="7258">
      <c r="A7258" s="0">
        <v>926.35875</v>
      </c>
      <c r="B7258" s="0">
        <v>-4652.844238</v>
      </c>
      <c r="C7258" s="0">
        <v>-46733.859375</v>
      </c>
      <c r="D7258" s="0">
        <v>23794.798828</v>
      </c>
      <c r="E7258" s="0">
        <v>0.856327</v>
      </c>
      <c r="F7258" s="0">
        <v>9.884272</v>
      </c>
      <c r="G7258" s="0">
        <v>-0.60598</v>
      </c>
      <c r="H7258" s="0">
        <v>-0.028243</v>
      </c>
      <c r="I7258" s="0">
        <v>0.001436</v>
      </c>
      <c r="J7258" s="0">
        <v>0.00109</v>
      </c>
      <c r="K7258" s="0">
        <v>1016.699951</v>
      </c>
      <c r="L7258" s="0">
        <v>44.706169</v>
      </c>
      <c r="W7258" s="0">
        <f t="shared" si="113"/>
        <v>52648.789376873188</v>
      </c>
    </row>
    <row r="7259">
      <c r="A7259" s="0">
        <v>926.37</v>
      </c>
      <c r="B7259" s="0">
        <v>-4685.354492</v>
      </c>
      <c r="C7259" s="0">
        <v>-46722.332031</v>
      </c>
      <c r="D7259" s="0">
        <v>23858.888672</v>
      </c>
      <c r="E7259" s="0">
        <v>0.853164</v>
      </c>
      <c r="F7259" s="0">
        <v>9.867086</v>
      </c>
      <c r="G7259" s="0">
        <v>-0.581689</v>
      </c>
      <c r="H7259" s="0">
        <v>-0.034569</v>
      </c>
      <c r="I7259" s="0">
        <v>0.000405</v>
      </c>
      <c r="J7259" s="0">
        <v>0.005408</v>
      </c>
      <c r="K7259" s="0">
        <v>1016.699951</v>
      </c>
      <c r="L7259" s="0">
        <v>44.706169</v>
      </c>
      <c r="W7259" s="0">
        <f t="shared" si="113"/>
        <v>52670.441670766377</v>
      </c>
    </row>
    <row r="7260">
      <c r="A7260" s="0">
        <v>926.38125</v>
      </c>
      <c r="B7260" s="0">
        <v>-4669.425293</v>
      </c>
      <c r="C7260" s="0">
        <v>-46759.894531</v>
      </c>
      <c r="D7260" s="0">
        <v>23781.878906</v>
      </c>
      <c r="E7260" s="0">
        <v>0.892947</v>
      </c>
      <c r="F7260" s="0">
        <v>9.879972</v>
      </c>
      <c r="G7260" s="0">
        <v>-0.580642</v>
      </c>
      <c r="H7260" s="0">
        <v>-0.019286</v>
      </c>
      <c r="I7260" s="0">
        <v>0.001711</v>
      </c>
      <c r="J7260" s="0">
        <v>0.001693</v>
      </c>
      <c r="K7260" s="0">
        <v>1016.699951</v>
      </c>
      <c r="L7260" s="0">
        <v>44.706169</v>
      </c>
      <c r="W7260" s="0">
        <f t="shared" si="113"/>
        <v>52667.533010544546</v>
      </c>
    </row>
    <row r="7261">
      <c r="A7261" s="0">
        <v>926.3925</v>
      </c>
      <c r="B7261" s="0">
        <v>-4656.334473</v>
      </c>
      <c r="C7261" s="0">
        <v>-46744.328125</v>
      </c>
      <c r="D7261" s="0">
        <v>23742.960937</v>
      </c>
      <c r="E7261" s="0">
        <v>0.907921</v>
      </c>
      <c r="F7261" s="0">
        <v>9.892789</v>
      </c>
      <c r="G7261" s="0">
        <v>-0.597925</v>
      </c>
      <c r="H7261" s="0">
        <v>0.017392</v>
      </c>
      <c r="I7261" s="0">
        <v>0.005644</v>
      </c>
      <c r="J7261" s="0">
        <v>-0.011932</v>
      </c>
      <c r="K7261" s="0">
        <v>1016.699951</v>
      </c>
      <c r="L7261" s="0">
        <v>44.706169</v>
      </c>
      <c r="W7261" s="0">
        <f t="shared" si="113"/>
        <v>52634.987001404515</v>
      </c>
    </row>
    <row r="7262">
      <c r="A7262" s="0">
        <v>926.40375</v>
      </c>
      <c r="B7262" s="0">
        <v>-4565.92041</v>
      </c>
      <c r="C7262" s="0">
        <v>-46744.59375</v>
      </c>
      <c r="D7262" s="0">
        <v>23805.761719</v>
      </c>
      <c r="E7262" s="0">
        <v>0.888652</v>
      </c>
      <c r="F7262" s="0">
        <v>9.909429</v>
      </c>
      <c r="G7262" s="0">
        <v>-0.610942</v>
      </c>
      <c r="H7262" s="0">
        <v>0.048282</v>
      </c>
      <c r="I7262" s="0">
        <v>0.009529</v>
      </c>
      <c r="J7262" s="0">
        <v>-0.022861</v>
      </c>
      <c r="K7262" s="0">
        <v>1016.669983</v>
      </c>
      <c r="L7262" s="0">
        <v>44.703827</v>
      </c>
      <c r="W7262" s="0">
        <f t="shared" si="113"/>
        <v>52655.664130887184</v>
      </c>
    </row>
    <row r="7263">
      <c r="A7263" s="0">
        <v>926.415</v>
      </c>
      <c r="B7263" s="0">
        <v>-4643.526367</v>
      </c>
      <c r="C7263" s="0">
        <v>-46740.777344</v>
      </c>
      <c r="D7263" s="0">
        <v>23754.742187</v>
      </c>
      <c r="E7263" s="0">
        <v>0.868127</v>
      </c>
      <c r="F7263" s="0">
        <v>9.902519</v>
      </c>
      <c r="G7263" s="0">
        <v>-0.595543</v>
      </c>
      <c r="H7263" s="0">
        <v>0.065974</v>
      </c>
      <c r="I7263" s="0">
        <v>0.012892</v>
      </c>
      <c r="J7263" s="0">
        <v>-0.026051</v>
      </c>
      <c r="K7263" s="0">
        <v>1016.669983</v>
      </c>
      <c r="L7263" s="0">
        <v>44.703827</v>
      </c>
      <c r="W7263" s="0">
        <f t="shared" si="113"/>
        <v>52636.01789851932</v>
      </c>
    </row>
    <row r="7264">
      <c r="A7264" s="0">
        <v>926.42625</v>
      </c>
      <c r="B7264" s="0">
        <v>-4567.95459</v>
      </c>
      <c r="C7264" s="0">
        <v>-46745.367187</v>
      </c>
      <c r="D7264" s="0">
        <v>23731.832031</v>
      </c>
      <c r="E7264" s="0">
        <v>0.858774</v>
      </c>
      <c r="F7264" s="0">
        <v>9.870504</v>
      </c>
      <c r="G7264" s="0">
        <v>-0.580073</v>
      </c>
      <c r="H7264" s="0">
        <v>0.059847</v>
      </c>
      <c r="I7264" s="0">
        <v>0.012621</v>
      </c>
      <c r="J7264" s="0">
        <v>-0.019509</v>
      </c>
      <c r="K7264" s="0">
        <v>1016.669983</v>
      </c>
      <c r="L7264" s="0">
        <v>44.703827</v>
      </c>
      <c r="W7264" s="0">
        <f t="shared" si="113"/>
        <v>52623.145232220355</v>
      </c>
    </row>
    <row r="7265">
      <c r="A7265" s="0">
        <v>926.4375</v>
      </c>
      <c r="B7265" s="0">
        <v>-4502.94873</v>
      </c>
      <c r="C7265" s="0">
        <v>-46722.042969</v>
      </c>
      <c r="D7265" s="0">
        <v>23710.167969</v>
      </c>
      <c r="E7265" s="0">
        <v>0.868962</v>
      </c>
      <c r="F7265" s="0">
        <v>9.862494</v>
      </c>
      <c r="G7265" s="0">
        <v>-0.56746</v>
      </c>
      <c r="H7265" s="0">
        <v>0.039487</v>
      </c>
      <c r="I7265" s="0">
        <v>0.010076</v>
      </c>
      <c r="J7265" s="0">
        <v>-0.011836</v>
      </c>
      <c r="K7265" s="0">
        <v>1016.669983</v>
      </c>
      <c r="L7265" s="0">
        <v>44.703827</v>
      </c>
      <c r="W7265" s="0">
        <f t="shared" si="113"/>
        <v>52587.050797513686</v>
      </c>
    </row>
    <row r="7266">
      <c r="A7266" s="0">
        <v>926.44875</v>
      </c>
      <c r="B7266" s="0">
        <v>-4566.946777</v>
      </c>
      <c r="C7266" s="0">
        <v>-46702.109375</v>
      </c>
      <c r="D7266" s="0">
        <v>23707.277344</v>
      </c>
      <c r="E7266" s="0">
        <v>0.892127</v>
      </c>
      <c r="F7266" s="0">
        <v>9.889216</v>
      </c>
      <c r="G7266" s="0">
        <v>-0.57088</v>
      </c>
      <c r="H7266" s="0">
        <v>0.003822</v>
      </c>
      <c r="I7266" s="0">
        <v>0.004296</v>
      </c>
      <c r="J7266" s="0">
        <v>-0.006203</v>
      </c>
      <c r="K7266" s="0">
        <v>1016.669983</v>
      </c>
      <c r="L7266" s="0">
        <v>44.703827</v>
      </c>
      <c r="W7266" s="0">
        <f t="shared" si="113"/>
        <v>52573.558201854183</v>
      </c>
    </row>
    <row r="7267">
      <c r="A7267" s="0">
        <v>926.46</v>
      </c>
      <c r="B7267" s="0">
        <v>-4617.200195</v>
      </c>
      <c r="C7267" s="0">
        <v>-46739.363281</v>
      </c>
      <c r="D7267" s="0">
        <v>23639.576172</v>
      </c>
      <c r="E7267" s="0">
        <v>0.894438</v>
      </c>
      <c r="F7267" s="0">
        <v>9.912644</v>
      </c>
      <c r="G7267" s="0">
        <v>-0.598804</v>
      </c>
      <c r="H7267" s="0">
        <v>-0.022413</v>
      </c>
      <c r="I7267" s="0">
        <v>0.000124</v>
      </c>
      <c r="J7267" s="0">
        <v>9.952913E-05</v>
      </c>
      <c r="K7267" s="0">
        <v>1016.669983</v>
      </c>
      <c r="L7267" s="0">
        <v>44.703827</v>
      </c>
      <c r="W7267" s="0">
        <f t="shared" si="113"/>
        <v>52580.568455901928</v>
      </c>
    </row>
    <row r="7268">
      <c r="A7268" s="0">
        <v>926.47125</v>
      </c>
      <c r="B7268" s="0">
        <v>-4701.288086</v>
      </c>
      <c r="C7268" s="0">
        <v>-46745.316406</v>
      </c>
      <c r="D7268" s="0">
        <v>23838.1875</v>
      </c>
      <c r="E7268" s="0">
        <v>0.883193</v>
      </c>
      <c r="F7268" s="0">
        <v>9.911983</v>
      </c>
      <c r="G7268" s="0">
        <v>-0.599467</v>
      </c>
      <c r="H7268" s="0">
        <v>-0.032264</v>
      </c>
      <c r="I7268" s="0">
        <v>-0.000815</v>
      </c>
      <c r="J7268" s="0">
        <v>0.00388</v>
      </c>
      <c r="K7268" s="0">
        <v>1016.669983</v>
      </c>
      <c r="L7268" s="0">
        <v>44.703827</v>
      </c>
      <c r="W7268" s="0">
        <f t="shared" si="113"/>
        <v>52682.880510178773</v>
      </c>
    </row>
    <row r="7269">
      <c r="A7269" s="0">
        <v>926.4825</v>
      </c>
      <c r="B7269" s="0">
        <v>-4637.913574</v>
      </c>
      <c r="C7269" s="0">
        <v>-46754.808594</v>
      </c>
      <c r="D7269" s="0">
        <v>23846.832031</v>
      </c>
      <c r="E7269" s="0">
        <v>0.883348</v>
      </c>
      <c r="F7269" s="0">
        <v>9.887397</v>
      </c>
      <c r="G7269" s="0">
        <v>-0.583982</v>
      </c>
      <c r="H7269" s="0">
        <v>-0.022968</v>
      </c>
      <c r="I7269" s="0">
        <v>0.000787</v>
      </c>
      <c r="J7269" s="0">
        <v>-0.000711</v>
      </c>
      <c r="K7269" s="0">
        <v>1016.669983</v>
      </c>
      <c r="L7269" s="0">
        <v>44.703827</v>
      </c>
      <c r="W7269" s="0">
        <f t="shared" si="113"/>
        <v>52689.598279890095</v>
      </c>
    </row>
    <row r="7270">
      <c r="A7270" s="0">
        <v>926.49375</v>
      </c>
      <c r="B7270" s="0">
        <v>-4538.621094</v>
      </c>
      <c r="C7270" s="0">
        <v>-46780.425781</v>
      </c>
      <c r="D7270" s="0">
        <v>23748.132812</v>
      </c>
      <c r="E7270" s="0">
        <v>0.887078</v>
      </c>
      <c r="F7270" s="0">
        <v>9.872041</v>
      </c>
      <c r="G7270" s="0">
        <v>-0.580176</v>
      </c>
      <c r="H7270" s="0">
        <v>0.006214</v>
      </c>
      <c r="I7270" s="0">
        <v>0.002873</v>
      </c>
      <c r="J7270" s="0">
        <v>-0.009158</v>
      </c>
      <c r="K7270" s="0">
        <v>1016.669983</v>
      </c>
      <c r="L7270" s="0">
        <v>44.703827</v>
      </c>
      <c r="W7270" s="0">
        <f t="shared" si="113"/>
        <v>52659.103009289305</v>
      </c>
    </row>
    <row r="7271">
      <c r="A7271" s="0">
        <v>926.505</v>
      </c>
      <c r="B7271" s="0">
        <v>-4580.619141</v>
      </c>
      <c r="C7271" s="0">
        <v>-46736.15625</v>
      </c>
      <c r="D7271" s="0">
        <v>23683.349609</v>
      </c>
      <c r="E7271" s="0">
        <v>0.87711</v>
      </c>
      <c r="F7271" s="0">
        <v>9.896262</v>
      </c>
      <c r="G7271" s="0">
        <v>-0.589261</v>
      </c>
      <c r="H7271" s="0">
        <v>0.048321</v>
      </c>
      <c r="I7271" s="0">
        <v>0.009381</v>
      </c>
      <c r="J7271" s="0">
        <v>-0.021334</v>
      </c>
      <c r="K7271" s="0">
        <v>1016.690002</v>
      </c>
      <c r="L7271" s="0">
        <v>44.703827</v>
      </c>
      <c r="W7271" s="0">
        <f t="shared" si="113"/>
        <v>52594.214714561807</v>
      </c>
    </row>
    <row r="7272">
      <c r="A7272" s="0">
        <v>926.51625</v>
      </c>
      <c r="B7272" s="0">
        <v>-4689.855469</v>
      </c>
      <c r="C7272" s="0">
        <v>-46728.703125</v>
      </c>
      <c r="D7272" s="0">
        <v>23782.464844</v>
      </c>
      <c r="E7272" s="0">
        <v>0.874332</v>
      </c>
      <c r="F7272" s="0">
        <v>9.902828</v>
      </c>
      <c r="G7272" s="0">
        <v>-0.607356</v>
      </c>
      <c r="H7272" s="0">
        <v>0.062777</v>
      </c>
      <c r="I7272" s="0">
        <v>0.012045</v>
      </c>
      <c r="J7272" s="0">
        <v>-0.023829</v>
      </c>
      <c r="K7272" s="0">
        <v>1016.690002</v>
      </c>
      <c r="L7272" s="0">
        <v>44.703827</v>
      </c>
      <c r="W7272" s="0">
        <f t="shared" si="113"/>
        <v>52641.923161303581</v>
      </c>
    </row>
    <row r="7273">
      <c r="A7273" s="0">
        <v>926.5275</v>
      </c>
      <c r="B7273" s="0">
        <v>-4760.075195</v>
      </c>
      <c r="C7273" s="0">
        <v>-46748.738281</v>
      </c>
      <c r="D7273" s="0">
        <v>23811.492187</v>
      </c>
      <c r="E7273" s="0">
        <v>0.874459</v>
      </c>
      <c r="F7273" s="0">
        <v>9.877652</v>
      </c>
      <c r="G7273" s="0">
        <v>-0.589376</v>
      </c>
      <c r="H7273" s="0">
        <v>0.06337</v>
      </c>
      <c r="I7273" s="0">
        <v>0.012864</v>
      </c>
      <c r="J7273" s="0">
        <v>-0.019628</v>
      </c>
      <c r="K7273" s="0">
        <v>1016.690002</v>
      </c>
      <c r="L7273" s="0">
        <v>44.703827</v>
      </c>
      <c r="W7273" s="0">
        <f t="shared" si="113"/>
        <v>52679.123065015527</v>
      </c>
    </row>
    <row r="7274">
      <c r="A7274" s="0">
        <v>926.53875</v>
      </c>
      <c r="B7274" s="0">
        <v>-4612.441895</v>
      </c>
      <c r="C7274" s="0">
        <v>-46716.6875</v>
      </c>
      <c r="D7274" s="0">
        <v>23910.982422</v>
      </c>
      <c r="E7274" s="0">
        <v>0.869241</v>
      </c>
      <c r="F7274" s="0">
        <v>9.861517</v>
      </c>
      <c r="G7274" s="0">
        <v>-0.58519</v>
      </c>
      <c r="H7274" s="0">
        <v>0.042261</v>
      </c>
      <c r="I7274" s="0">
        <v>0.01055</v>
      </c>
      <c r="J7274" s="0">
        <v>-0.012671</v>
      </c>
      <c r="K7274" s="0">
        <v>1016.690002</v>
      </c>
      <c r="L7274" s="0">
        <v>44.703827</v>
      </c>
      <c r="W7274" s="0">
        <f t="shared" si="113"/>
        <v>52682.621343215265</v>
      </c>
    </row>
    <row r="7275">
      <c r="A7275" s="0">
        <v>926.55</v>
      </c>
      <c r="B7275" s="0">
        <v>-4481.624023</v>
      </c>
      <c r="C7275" s="0">
        <v>-46735.230469</v>
      </c>
      <c r="D7275" s="0">
        <v>23857.25</v>
      </c>
      <c r="E7275" s="0">
        <v>0.883621</v>
      </c>
      <c r="F7275" s="0">
        <v>9.870708</v>
      </c>
      <c r="G7275" s="0">
        <v>-0.571584</v>
      </c>
      <c r="H7275" s="0">
        <v>0.01321</v>
      </c>
      <c r="I7275" s="0">
        <v>0.006984</v>
      </c>
      <c r="J7275" s="0">
        <v>-0.005906</v>
      </c>
      <c r="K7275" s="0">
        <v>1016.690002</v>
      </c>
      <c r="L7275" s="0">
        <v>44.703827</v>
      </c>
      <c r="W7275" s="0">
        <f t="shared" si="113"/>
        <v>52663.413281295936</v>
      </c>
    </row>
    <row r="7276">
      <c r="A7276" s="0">
        <v>926.56125</v>
      </c>
      <c r="B7276" s="0">
        <v>-4574.588379</v>
      </c>
      <c r="C7276" s="0">
        <v>-46736.3125</v>
      </c>
      <c r="D7276" s="0">
        <v>23802.583984</v>
      </c>
      <c r="E7276" s="0">
        <v>0.877121</v>
      </c>
      <c r="F7276" s="0">
        <v>9.890423</v>
      </c>
      <c r="G7276" s="0">
        <v>-0.56394</v>
      </c>
      <c r="H7276" s="0">
        <v>-0.015332</v>
      </c>
      <c r="I7276" s="0">
        <v>0.002668</v>
      </c>
      <c r="J7276" s="0">
        <v>0.000627</v>
      </c>
      <c r="K7276" s="0">
        <v>1016.690002</v>
      </c>
      <c r="L7276" s="0">
        <v>44.703827</v>
      </c>
      <c r="W7276" s="0">
        <f t="shared" si="113"/>
        <v>52647.6283345253</v>
      </c>
    </row>
    <row r="7277">
      <c r="A7277" s="0">
        <v>926.5725</v>
      </c>
      <c r="B7277" s="0">
        <v>-4623.931641</v>
      </c>
      <c r="C7277" s="0">
        <v>-46737.109375</v>
      </c>
      <c r="D7277" s="0">
        <v>23769.279297</v>
      </c>
      <c r="E7277" s="0">
        <v>0.88769</v>
      </c>
      <c r="F7277" s="0">
        <v>9.905179</v>
      </c>
      <c r="G7277" s="0">
        <v>-0.615605</v>
      </c>
      <c r="H7277" s="0">
        <v>-0.030666</v>
      </c>
      <c r="I7277" s="0">
        <v>-0.001024</v>
      </c>
      <c r="J7277" s="0">
        <v>0.004166</v>
      </c>
      <c r="K7277" s="0">
        <v>1016.690002</v>
      </c>
      <c r="L7277" s="0">
        <v>44.703827</v>
      </c>
      <c r="W7277" s="0">
        <f t="shared" si="113"/>
        <v>52637.598490529053</v>
      </c>
    </row>
    <row r="7278">
      <c r="A7278" s="0">
        <v>926.58375</v>
      </c>
      <c r="B7278" s="0">
        <v>-4646.65918</v>
      </c>
      <c r="C7278" s="0">
        <v>-46772.679687</v>
      </c>
      <c r="D7278" s="0">
        <v>23858.669922</v>
      </c>
      <c r="E7278" s="0">
        <v>0.8719</v>
      </c>
      <c r="F7278" s="0">
        <v>9.890639</v>
      </c>
      <c r="G7278" s="0">
        <v>-0.611396</v>
      </c>
      <c r="H7278" s="0">
        <v>-0.02617</v>
      </c>
      <c r="I7278" s="0">
        <v>0.000224</v>
      </c>
      <c r="J7278" s="0">
        <v>0.000702</v>
      </c>
      <c r="K7278" s="0">
        <v>1016.690002</v>
      </c>
      <c r="L7278" s="0">
        <v>44.703827</v>
      </c>
      <c r="W7278" s="0">
        <f t="shared" si="113"/>
        <v>52711.584467598092</v>
      </c>
    </row>
    <row r="7279">
      <c r="A7279" s="0">
        <v>926.595</v>
      </c>
      <c r="B7279" s="0">
        <v>-4596.896973</v>
      </c>
      <c r="C7279" s="0">
        <v>-46760.226562</v>
      </c>
      <c r="D7279" s="0">
        <v>23828.566406</v>
      </c>
      <c r="E7279" s="0">
        <v>0.873316</v>
      </c>
      <c r="F7279" s="0">
        <v>9.888371</v>
      </c>
      <c r="G7279" s="0">
        <v>-0.586781</v>
      </c>
      <c r="H7279" s="0">
        <v>-0.006299</v>
      </c>
      <c r="I7279" s="0">
        <v>0.00307</v>
      </c>
      <c r="J7279" s="0">
        <v>-0.005173</v>
      </c>
      <c r="K7279" s="0">
        <v>1016.690002</v>
      </c>
      <c r="L7279" s="0">
        <v>44.703827</v>
      </c>
      <c r="W7279" s="0">
        <f t="shared" si="113"/>
        <v>52682.547649815671</v>
      </c>
    </row>
    <row r="7280">
      <c r="A7280" s="0">
        <v>926.60625</v>
      </c>
      <c r="B7280" s="0">
        <v>-4587.972168</v>
      </c>
      <c r="C7280" s="0">
        <v>-46811.136719</v>
      </c>
      <c r="D7280" s="0">
        <v>23798.640625</v>
      </c>
      <c r="E7280" s="0">
        <v>0.861108</v>
      </c>
      <c r="F7280" s="0">
        <v>9.875884</v>
      </c>
      <c r="G7280" s="0">
        <v>-0.574593</v>
      </c>
      <c r="H7280" s="0">
        <v>0.028976</v>
      </c>
      <c r="I7280" s="0">
        <v>0.008489</v>
      </c>
      <c r="J7280" s="0">
        <v>-0.01616</v>
      </c>
      <c r="K7280" s="0">
        <v>1016.709961</v>
      </c>
      <c r="L7280" s="0">
        <v>44.711052</v>
      </c>
      <c r="W7280" s="0">
        <f t="shared" si="113"/>
        <v>52713.445202691437</v>
      </c>
    </row>
    <row r="7281">
      <c r="A7281" s="0">
        <v>926.6175</v>
      </c>
      <c r="B7281" s="0">
        <v>-4586.189453</v>
      </c>
      <c r="C7281" s="0">
        <v>-46784.15625</v>
      </c>
      <c r="D7281" s="0">
        <v>23791.792969</v>
      </c>
      <c r="E7281" s="0">
        <v>0.894725</v>
      </c>
      <c r="F7281" s="0">
        <v>9.878119</v>
      </c>
      <c r="G7281" s="0">
        <v>-0.584388</v>
      </c>
      <c r="H7281" s="0">
        <v>0.06023</v>
      </c>
      <c r="I7281" s="0">
        <v>0.011693</v>
      </c>
      <c r="J7281" s="0">
        <v>-0.023199</v>
      </c>
      <c r="K7281" s="0">
        <v>1016.709961</v>
      </c>
      <c r="L7281" s="0">
        <v>44.711052</v>
      </c>
      <c r="W7281" s="0">
        <f t="shared" si="113"/>
        <v>52686.2394027414</v>
      </c>
    </row>
    <row r="7282">
      <c r="A7282" s="0">
        <v>926.62875</v>
      </c>
      <c r="B7282" s="0">
        <v>-4555.141602</v>
      </c>
      <c r="C7282" s="0">
        <v>-46733.601562</v>
      </c>
      <c r="D7282" s="0">
        <v>23804.59375</v>
      </c>
      <c r="E7282" s="0">
        <v>0.874984</v>
      </c>
      <c r="F7282" s="0">
        <v>9.890893</v>
      </c>
      <c r="G7282" s="0">
        <v>-0.608948</v>
      </c>
      <c r="H7282" s="0">
        <v>0.067234</v>
      </c>
      <c r="I7282" s="0">
        <v>0.013046</v>
      </c>
      <c r="J7282" s="0">
        <v>-0.023039</v>
      </c>
      <c r="K7282" s="0">
        <v>1016.709961</v>
      </c>
      <c r="L7282" s="0">
        <v>44.711052</v>
      </c>
      <c r="W7282" s="0">
        <f t="shared" si="113"/>
        <v>52644.444280214215</v>
      </c>
    </row>
    <row r="7283">
      <c r="A7283" s="0">
        <v>926.64</v>
      </c>
      <c r="B7283" s="0">
        <v>-4585.004395</v>
      </c>
      <c r="C7283" s="0">
        <v>-46761.535156</v>
      </c>
      <c r="D7283" s="0">
        <v>23719.160156</v>
      </c>
      <c r="E7283" s="0">
        <v>0.857832</v>
      </c>
      <c r="F7283" s="0">
        <v>9.887072</v>
      </c>
      <c r="G7283" s="0">
        <v>-0.591789</v>
      </c>
      <c r="H7283" s="0">
        <v>0.055315</v>
      </c>
      <c r="I7283" s="0">
        <v>0.011214</v>
      </c>
      <c r="J7283" s="0">
        <v>-0.018585</v>
      </c>
      <c r="K7283" s="0">
        <v>1016.709961</v>
      </c>
      <c r="L7283" s="0">
        <v>44.711052</v>
      </c>
      <c r="W7283" s="0">
        <f t="shared" si="113"/>
        <v>52633.27838880998</v>
      </c>
    </row>
    <row r="7284">
      <c r="A7284" s="0">
        <v>926.65125</v>
      </c>
      <c r="B7284" s="0">
        <v>-4587.661621</v>
      </c>
      <c r="C7284" s="0">
        <v>-46739.742187</v>
      </c>
      <c r="D7284" s="0">
        <v>23787.814453</v>
      </c>
      <c r="E7284" s="0">
        <v>0.877853</v>
      </c>
      <c r="F7284" s="0">
        <v>9.885112</v>
      </c>
      <c r="G7284" s="0">
        <v>-0.571694</v>
      </c>
      <c r="H7284" s="0">
        <v>0.0204</v>
      </c>
      <c r="I7284" s="0">
        <v>0.007751</v>
      </c>
      <c r="J7284" s="0">
        <v>-0.007877</v>
      </c>
      <c r="K7284" s="0">
        <v>1016.709961</v>
      </c>
      <c r="L7284" s="0">
        <v>44.711052</v>
      </c>
      <c r="W7284" s="0">
        <f t="shared" si="113"/>
        <v>52645.13515327299</v>
      </c>
    </row>
    <row r="7285">
      <c r="A7285" s="0">
        <v>926.6625</v>
      </c>
      <c r="B7285" s="0">
        <v>-4589.644531</v>
      </c>
      <c r="C7285" s="0">
        <v>-46728.292969</v>
      </c>
      <c r="D7285" s="0">
        <v>23925.53125</v>
      </c>
      <c r="E7285" s="0">
        <v>0.888126</v>
      </c>
      <c r="F7285" s="0">
        <v>9.890145</v>
      </c>
      <c r="G7285" s="0">
        <v>-0.55879</v>
      </c>
      <c r="H7285" s="0">
        <v>-0.0126</v>
      </c>
      <c r="I7285" s="0">
        <v>0.002676</v>
      </c>
      <c r="J7285" s="0">
        <v>-1.800487E-05</v>
      </c>
      <c r="K7285" s="0">
        <v>1016.709961</v>
      </c>
      <c r="L7285" s="0">
        <v>44.711052</v>
      </c>
      <c r="W7285" s="0">
        <f t="shared" si="113"/>
        <v>52697.52599802347</v>
      </c>
    </row>
    <row r="7286">
      <c r="A7286" s="0">
        <v>926.67375</v>
      </c>
      <c r="B7286" s="0">
        <v>-4642.015137</v>
      </c>
      <c r="C7286" s="0">
        <v>-46727.683594</v>
      </c>
      <c r="D7286" s="0">
        <v>23819.871094</v>
      </c>
      <c r="E7286" s="0">
        <v>0.891092</v>
      </c>
      <c r="F7286" s="0">
        <v>9.900351</v>
      </c>
      <c r="G7286" s="0">
        <v>-0.57852</v>
      </c>
      <c r="H7286" s="0">
        <v>-0.032418</v>
      </c>
      <c r="I7286" s="0">
        <v>3.164482E-05</v>
      </c>
      <c r="J7286" s="0">
        <v>0.003659</v>
      </c>
      <c r="K7286" s="0">
        <v>1016.709961</v>
      </c>
      <c r="L7286" s="0">
        <v>44.711052</v>
      </c>
      <c r="W7286" s="0">
        <f t="shared" si="113"/>
        <v>52653.689116033369</v>
      </c>
    </row>
    <row r="7287">
      <c r="A7287" s="0">
        <v>926.685</v>
      </c>
      <c r="B7287" s="0">
        <v>-4489.342285</v>
      </c>
      <c r="C7287" s="0">
        <v>-46767.289062</v>
      </c>
      <c r="D7287" s="0">
        <v>23754.1875</v>
      </c>
      <c r="E7287" s="0">
        <v>0.866436</v>
      </c>
      <c r="F7287" s="0">
        <v>9.903405</v>
      </c>
      <c r="G7287" s="0">
        <v>-0.606102</v>
      </c>
      <c r="H7287" s="0">
        <v>-0.027651</v>
      </c>
      <c r="I7287" s="0">
        <v>1.152144E-05</v>
      </c>
      <c r="J7287" s="0">
        <v>0.001286</v>
      </c>
      <c r="K7287" s="0">
        <v>1016.709961</v>
      </c>
      <c r="L7287" s="0">
        <v>44.711052</v>
      </c>
      <c r="W7287" s="0">
        <f t="shared" si="113"/>
        <v>52645.939483930859</v>
      </c>
    </row>
    <row r="7288">
      <c r="A7288" s="0">
        <v>926.69625</v>
      </c>
      <c r="B7288" s="0">
        <v>-4546.474121</v>
      </c>
      <c r="C7288" s="0">
        <v>-46731.464844</v>
      </c>
      <c r="D7288" s="0">
        <v>23740.330078</v>
      </c>
      <c r="E7288" s="0">
        <v>0.869917</v>
      </c>
      <c r="F7288" s="0">
        <v>9.899389</v>
      </c>
      <c r="G7288" s="0">
        <v>-0.61524</v>
      </c>
      <c r="H7288" s="0">
        <v>-0.01011</v>
      </c>
      <c r="I7288" s="0">
        <v>0.002261</v>
      </c>
      <c r="J7288" s="0">
        <v>-0.002265</v>
      </c>
      <c r="K7288" s="0">
        <v>1016.709961</v>
      </c>
      <c r="L7288" s="0">
        <v>44.711052</v>
      </c>
      <c r="W7288" s="0">
        <f t="shared" si="113"/>
        <v>52612.769415906274</v>
      </c>
    </row>
    <row r="7289">
      <c r="A7289" s="0">
        <v>926.7075</v>
      </c>
      <c r="B7289" s="0">
        <v>-4586.276367</v>
      </c>
      <c r="C7289" s="0">
        <v>-46747.871094</v>
      </c>
      <c r="D7289" s="0">
        <v>23767.099609</v>
      </c>
      <c r="E7289" s="0">
        <v>0.879066</v>
      </c>
      <c r="F7289" s="0">
        <v>9.880175</v>
      </c>
      <c r="G7289" s="0">
        <v>-0.596667</v>
      </c>
      <c r="H7289" s="0">
        <v>0.025656</v>
      </c>
      <c r="I7289" s="0">
        <v>0.00693</v>
      </c>
      <c r="J7289" s="0">
        <v>-0.013527</v>
      </c>
      <c r="K7289" s="0">
        <v>1016.679993</v>
      </c>
      <c r="L7289" s="0">
        <v>44.706169</v>
      </c>
      <c r="W7289" s="0">
        <f t="shared" si="113"/>
        <v>52642.87612355419</v>
      </c>
    </row>
    <row r="7290">
      <c r="A7290" s="0">
        <v>926.71875</v>
      </c>
      <c r="B7290" s="0">
        <v>-4692.25293</v>
      </c>
      <c r="C7290" s="0">
        <v>-46740.136719</v>
      </c>
      <c r="D7290" s="0">
        <v>23750.804687</v>
      </c>
      <c r="E7290" s="0">
        <v>0.881751</v>
      </c>
      <c r="F7290" s="0">
        <v>9.846444</v>
      </c>
      <c r="G7290" s="0">
        <v>-0.582735</v>
      </c>
      <c r="H7290" s="0">
        <v>0.055575</v>
      </c>
      <c r="I7290" s="0">
        <v>0.010835</v>
      </c>
      <c r="J7290" s="0">
        <v>-0.022246</v>
      </c>
      <c r="K7290" s="0">
        <v>1016.679993</v>
      </c>
      <c r="L7290" s="0">
        <v>44.706169</v>
      </c>
      <c r="W7290" s="0">
        <f t="shared" si="113"/>
        <v>52637.993325638156</v>
      </c>
    </row>
    <row r="7291">
      <c r="A7291" s="0">
        <v>926.73</v>
      </c>
      <c r="B7291" s="0">
        <v>-4658.887695</v>
      </c>
      <c r="C7291" s="0">
        <v>-46731.621094</v>
      </c>
      <c r="D7291" s="0">
        <v>23785.378906</v>
      </c>
      <c r="E7291" s="0">
        <v>0.886437</v>
      </c>
      <c r="F7291" s="0">
        <v>9.856873</v>
      </c>
      <c r="G7291" s="0">
        <v>-0.581982</v>
      </c>
      <c r="H7291" s="0">
        <v>0.06924</v>
      </c>
      <c r="I7291" s="0">
        <v>0.012669</v>
      </c>
      <c r="J7291" s="0">
        <v>-0.024312</v>
      </c>
      <c r="K7291" s="0">
        <v>1016.679993</v>
      </c>
      <c r="L7291" s="0">
        <v>44.706169</v>
      </c>
      <c r="W7291" s="0">
        <f t="shared" si="113"/>
        <v>52643.080213165704</v>
      </c>
    </row>
    <row r="7292">
      <c r="A7292" s="0">
        <v>926.74125</v>
      </c>
      <c r="B7292" s="0">
        <v>-4672.365234</v>
      </c>
      <c r="C7292" s="0">
        <v>-46757.183594</v>
      </c>
      <c r="D7292" s="0">
        <v>23766.230469</v>
      </c>
      <c r="E7292" s="0">
        <v>0.861954</v>
      </c>
      <c r="F7292" s="0">
        <v>9.887934</v>
      </c>
      <c r="G7292" s="0">
        <v>-0.580057</v>
      </c>
      <c r="H7292" s="0">
        <v>0.057649</v>
      </c>
      <c r="I7292" s="0">
        <v>0.010987</v>
      </c>
      <c r="J7292" s="0">
        <v>-0.020365</v>
      </c>
      <c r="K7292" s="0">
        <v>1016.679993</v>
      </c>
      <c r="L7292" s="0">
        <v>44.706169</v>
      </c>
      <c r="W7292" s="0">
        <f t="shared" si="113"/>
        <v>52658.322468803904</v>
      </c>
    </row>
    <row r="7293">
      <c r="A7293" s="0">
        <v>926.7525</v>
      </c>
      <c r="B7293" s="0">
        <v>-4634.748047</v>
      </c>
      <c r="C7293" s="0">
        <v>-46732.992187</v>
      </c>
      <c r="D7293" s="0">
        <v>23591.148437</v>
      </c>
      <c r="E7293" s="0">
        <v>0.858693</v>
      </c>
      <c r="F7293" s="0">
        <v>9.894921</v>
      </c>
      <c r="G7293" s="0">
        <v>-0.582017</v>
      </c>
      <c r="H7293" s="0">
        <v>0.02936</v>
      </c>
      <c r="I7293" s="0">
        <v>0.007541</v>
      </c>
      <c r="J7293" s="0">
        <v>-0.0108</v>
      </c>
      <c r="K7293" s="0">
        <v>1016.679993</v>
      </c>
      <c r="L7293" s="0">
        <v>44.706169</v>
      </c>
      <c r="W7293" s="0">
        <f t="shared" si="113"/>
        <v>52554.692776058931</v>
      </c>
    </row>
    <row r="7294">
      <c r="A7294" s="0">
        <v>926.76375</v>
      </c>
      <c r="B7294" s="0">
        <v>-4624.755859</v>
      </c>
      <c r="C7294" s="0">
        <v>-46738.003906</v>
      </c>
      <c r="D7294" s="0">
        <v>23661.349609</v>
      </c>
      <c r="E7294" s="0">
        <v>0.869621</v>
      </c>
      <c r="F7294" s="0">
        <v>9.905428</v>
      </c>
      <c r="G7294" s="0">
        <v>-0.581012</v>
      </c>
      <c r="H7294" s="0">
        <v>-0.003664</v>
      </c>
      <c r="I7294" s="0">
        <v>0.003584</v>
      </c>
      <c r="J7294" s="0">
        <v>-0.003631</v>
      </c>
      <c r="K7294" s="0">
        <v>1016.679993</v>
      </c>
      <c r="L7294" s="0">
        <v>44.706169</v>
      </c>
      <c r="W7294" s="0">
        <f t="shared" si="113"/>
        <v>52589.816896353143</v>
      </c>
    </row>
    <row r="7295">
      <c r="A7295" s="0">
        <v>926.775</v>
      </c>
      <c r="B7295" s="0">
        <v>-4589.55127</v>
      </c>
      <c r="C7295" s="0">
        <v>-46747.601562</v>
      </c>
      <c r="D7295" s="0">
        <v>23858.583984</v>
      </c>
      <c r="E7295" s="0">
        <v>0.894961</v>
      </c>
      <c r="F7295" s="0">
        <v>9.898329</v>
      </c>
      <c r="G7295" s="0">
        <v>-0.592648</v>
      </c>
      <c r="H7295" s="0">
        <v>-0.031495</v>
      </c>
      <c r="I7295" s="0">
        <v>0.000263</v>
      </c>
      <c r="J7295" s="0">
        <v>0.003448</v>
      </c>
      <c r="K7295" s="0">
        <v>1016.679993</v>
      </c>
      <c r="L7295" s="0">
        <v>44.706169</v>
      </c>
      <c r="W7295" s="0">
        <f t="shared" si="113"/>
        <v>52684.2885724107</v>
      </c>
    </row>
    <row r="7296">
      <c r="A7296" s="0">
        <v>926.78625</v>
      </c>
      <c r="B7296" s="0">
        <v>-4697.692871</v>
      </c>
      <c r="C7296" s="0">
        <v>-46748.554687</v>
      </c>
      <c r="D7296" s="0">
        <v>23872.34375</v>
      </c>
      <c r="E7296" s="0">
        <v>0.896604</v>
      </c>
      <c r="F7296" s="0">
        <v>9.898347</v>
      </c>
      <c r="G7296" s="0">
        <v>-0.60262</v>
      </c>
      <c r="H7296" s="0">
        <v>-0.029254</v>
      </c>
      <c r="I7296" s="0">
        <v>-0.00028</v>
      </c>
      <c r="J7296" s="0">
        <v>0.0016</v>
      </c>
      <c r="K7296" s="0">
        <v>1016.679993</v>
      </c>
      <c r="L7296" s="0">
        <v>44.706169</v>
      </c>
      <c r="W7296" s="0">
        <f t="shared" si="113"/>
        <v>52700.896384709042</v>
      </c>
    </row>
    <row r="7297">
      <c r="A7297" s="0">
        <v>926.7975</v>
      </c>
      <c r="B7297" s="0">
        <v>-4738.064453</v>
      </c>
      <c r="C7297" s="0">
        <v>-46718.742187</v>
      </c>
      <c r="D7297" s="0">
        <v>23778</v>
      </c>
      <c r="E7297" s="0">
        <v>0.88844</v>
      </c>
      <c r="F7297" s="0">
        <v>9.890528</v>
      </c>
      <c r="G7297" s="0">
        <v>-0.586585</v>
      </c>
      <c r="H7297" s="0">
        <v>-0.015348</v>
      </c>
      <c r="I7297" s="0">
        <v>0.002153</v>
      </c>
      <c r="J7297" s="0">
        <v>-0.003187</v>
      </c>
      <c r="K7297" s="0">
        <v>1016.679993</v>
      </c>
      <c r="L7297" s="0">
        <v>44.706169</v>
      </c>
      <c r="W7297" s="0">
        <f t="shared" si="113"/>
        <v>52635.381734116418</v>
      </c>
    </row>
    <row r="7298">
      <c r="A7298" s="0">
        <v>926.80875</v>
      </c>
      <c r="B7298" s="0">
        <v>-4683.119141</v>
      </c>
      <c r="C7298" s="0">
        <v>-46718.957031</v>
      </c>
      <c r="D7298" s="0">
        <v>23710.933594</v>
      </c>
      <c r="E7298" s="0">
        <v>0.881754</v>
      </c>
      <c r="F7298" s="0">
        <v>9.87819</v>
      </c>
      <c r="G7298" s="0">
        <v>-0.583892</v>
      </c>
      <c r="H7298" s="0">
        <v>0.016589</v>
      </c>
      <c r="I7298" s="0">
        <v>0.006127</v>
      </c>
      <c r="J7298" s="0">
        <v>-0.012183</v>
      </c>
      <c r="K7298" s="0">
        <v>1016.73999</v>
      </c>
      <c r="L7298" s="0">
        <v>44.70871</v>
      </c>
      <c r="W7298" s="0">
        <f ref="W7298:W7361" t="shared" si="114">SQRT((B7298)^2+(C7298)^2+(D7298)^2)</f>
        <v>52600.38899905877</v>
      </c>
    </row>
    <row r="7299">
      <c r="A7299" s="0">
        <v>926.82</v>
      </c>
      <c r="B7299" s="0">
        <v>-4629.304199</v>
      </c>
      <c r="C7299" s="0">
        <v>-46741.550781</v>
      </c>
      <c r="D7299" s="0">
        <v>23664.839844</v>
      </c>
      <c r="E7299" s="0">
        <v>0.864014</v>
      </c>
      <c r="F7299" s="0">
        <v>9.872622</v>
      </c>
      <c r="G7299" s="0">
        <v>-0.578758</v>
      </c>
      <c r="H7299" s="0">
        <v>0.048393</v>
      </c>
      <c r="I7299" s="0">
        <v>0.010596</v>
      </c>
      <c r="J7299" s="0">
        <v>-0.020205</v>
      </c>
      <c r="K7299" s="0">
        <v>1016.73999</v>
      </c>
      <c r="L7299" s="0">
        <v>44.70871</v>
      </c>
      <c r="W7299" s="0">
        <f t="shared" si="114"/>
        <v>52594.939600895545</v>
      </c>
    </row>
    <row r="7300">
      <c r="A7300" s="0">
        <v>926.83125</v>
      </c>
      <c r="B7300" s="0">
        <v>-4610.850586</v>
      </c>
      <c r="C7300" s="0">
        <v>-46768.09375</v>
      </c>
      <c r="D7300" s="0">
        <v>23766.640625</v>
      </c>
      <c r="E7300" s="0">
        <v>0.858913</v>
      </c>
      <c r="F7300" s="0">
        <v>9.880517</v>
      </c>
      <c r="G7300" s="0">
        <v>-0.573336</v>
      </c>
      <c r="H7300" s="0">
        <v>0.066311</v>
      </c>
      <c r="I7300" s="0">
        <v>0.012064</v>
      </c>
      <c r="J7300" s="0">
        <v>-0.024208</v>
      </c>
      <c r="K7300" s="0">
        <v>1016.73999</v>
      </c>
      <c r="L7300" s="0">
        <v>44.70871</v>
      </c>
      <c r="W7300" s="0">
        <f t="shared" si="114"/>
        <v>52662.7737850287</v>
      </c>
    </row>
    <row r="7301">
      <c r="A7301" s="0">
        <v>926.8425</v>
      </c>
      <c r="B7301" s="0">
        <v>-4657.138184</v>
      </c>
      <c r="C7301" s="0">
        <v>-46769.265625</v>
      </c>
      <c r="D7301" s="0">
        <v>23851.787109</v>
      </c>
      <c r="E7301" s="0">
        <v>0.875672</v>
      </c>
      <c r="F7301" s="0">
        <v>9.896573</v>
      </c>
      <c r="G7301" s="0">
        <v>-0.59168</v>
      </c>
      <c r="H7301" s="0">
        <v>0.065491</v>
      </c>
      <c r="I7301" s="0">
        <v>0.011907</v>
      </c>
      <c r="J7301" s="0">
        <v>-0.021477</v>
      </c>
      <c r="K7301" s="0">
        <v>1016.73999</v>
      </c>
      <c r="L7301" s="0">
        <v>44.70871</v>
      </c>
      <c r="W7301" s="0">
        <f t="shared" si="114"/>
        <v>52706.36480976217</v>
      </c>
    </row>
    <row r="7302">
      <c r="A7302" s="0">
        <v>926.85375</v>
      </c>
      <c r="B7302" s="0">
        <v>-4608.349609</v>
      </c>
      <c r="C7302" s="0">
        <v>-46750.976562</v>
      </c>
      <c r="D7302" s="0">
        <v>23898.730469</v>
      </c>
      <c r="E7302" s="0">
        <v>0.880444</v>
      </c>
      <c r="F7302" s="0">
        <v>9.898463</v>
      </c>
      <c r="G7302" s="0">
        <v>-0.588995</v>
      </c>
      <c r="H7302" s="0">
        <v>0.037018</v>
      </c>
      <c r="I7302" s="0">
        <v>0.008673</v>
      </c>
      <c r="J7302" s="0">
        <v>-0.012213</v>
      </c>
      <c r="K7302" s="0">
        <v>1016.73999</v>
      </c>
      <c r="L7302" s="0">
        <v>44.70871</v>
      </c>
      <c r="W7302" s="0">
        <f t="shared" si="114"/>
        <v>52707.11539867604</v>
      </c>
    </row>
    <row r="7303">
      <c r="A7303" s="0">
        <v>926.865</v>
      </c>
      <c r="B7303" s="0">
        <v>-4695.04248</v>
      </c>
      <c r="C7303" s="0">
        <v>-46746.417969</v>
      </c>
      <c r="D7303" s="0">
        <v>23886.923828</v>
      </c>
      <c r="E7303" s="0">
        <v>0.869903</v>
      </c>
      <c r="F7303" s="0">
        <v>9.875623</v>
      </c>
      <c r="G7303" s="0">
        <v>-0.590407</v>
      </c>
      <c r="H7303" s="0">
        <v>-0.000179</v>
      </c>
      <c r="I7303" s="0">
        <v>0.004629</v>
      </c>
      <c r="J7303" s="0">
        <v>-0.002614</v>
      </c>
      <c r="K7303" s="0">
        <v>1016.73999</v>
      </c>
      <c r="L7303" s="0">
        <v>44.70871</v>
      </c>
      <c r="W7303" s="0">
        <f t="shared" si="114"/>
        <v>52705.371137922222</v>
      </c>
    </row>
    <row r="7304">
      <c r="A7304" s="0">
        <v>926.87625</v>
      </c>
      <c r="B7304" s="0">
        <v>-4708.751465</v>
      </c>
      <c r="C7304" s="0">
        <v>-46723.679687</v>
      </c>
      <c r="D7304" s="0">
        <v>23645.009766</v>
      </c>
      <c r="E7304" s="0">
        <v>0.88814</v>
      </c>
      <c r="F7304" s="0">
        <v>9.884436</v>
      </c>
      <c r="G7304" s="0">
        <v>-0.582693</v>
      </c>
      <c r="H7304" s="0">
        <v>-0.020556</v>
      </c>
      <c r="I7304" s="0">
        <v>0.002378</v>
      </c>
      <c r="J7304" s="0">
        <v>0.001403</v>
      </c>
      <c r="K7304" s="0">
        <v>1016.73999</v>
      </c>
      <c r="L7304" s="0">
        <v>44.70871</v>
      </c>
      <c r="W7304" s="0">
        <f t="shared" si="114"/>
        <v>52577.191544307039</v>
      </c>
    </row>
    <row r="7305">
      <c r="A7305" s="0">
        <v>926.8875</v>
      </c>
      <c r="B7305" s="0">
        <v>-4682.401367</v>
      </c>
      <c r="C7305" s="0">
        <v>-46722.648437</v>
      </c>
      <c r="D7305" s="0">
        <v>23885.949219</v>
      </c>
      <c r="E7305" s="0">
        <v>0.882084</v>
      </c>
      <c r="F7305" s="0">
        <v>9.895683</v>
      </c>
      <c r="G7305" s="0">
        <v>-0.593149</v>
      </c>
      <c r="H7305" s="0">
        <v>-0.030997</v>
      </c>
      <c r="I7305" s="0">
        <v>-0.000336</v>
      </c>
      <c r="J7305" s="0">
        <v>0.004826</v>
      </c>
      <c r="K7305" s="0">
        <v>1016.73999</v>
      </c>
      <c r="L7305" s="0">
        <v>44.70871</v>
      </c>
      <c r="W7305" s="0">
        <f t="shared" si="114"/>
        <v>52682.723255559111</v>
      </c>
    </row>
    <row r="7306">
      <c r="A7306" s="0">
        <v>926.89875</v>
      </c>
      <c r="B7306" s="0">
        <v>-4650.526855</v>
      </c>
      <c r="C7306" s="0">
        <v>-46732.566406</v>
      </c>
      <c r="D7306" s="0">
        <v>23804.923828</v>
      </c>
      <c r="E7306" s="0">
        <v>0.881078</v>
      </c>
      <c r="F7306" s="0">
        <v>9.885064</v>
      </c>
      <c r="G7306" s="0">
        <v>-0.591727</v>
      </c>
      <c r="H7306" s="0">
        <v>-0.020909</v>
      </c>
      <c r="I7306" s="0">
        <v>0.001191</v>
      </c>
      <c r="J7306" s="0">
        <v>-0.000232</v>
      </c>
      <c r="K7306" s="0">
        <v>1016.73999</v>
      </c>
      <c r="L7306" s="0">
        <v>44.70871</v>
      </c>
      <c r="W7306" s="0">
        <f t="shared" si="114"/>
        <v>52652.01383971137</v>
      </c>
    </row>
    <row r="7307">
      <c r="A7307" s="0">
        <v>926.91</v>
      </c>
      <c r="B7307" s="0">
        <v>-4652.531738</v>
      </c>
      <c r="C7307" s="0">
        <v>-46772.46875</v>
      </c>
      <c r="D7307" s="0">
        <v>23733.609375</v>
      </c>
      <c r="E7307" s="0">
        <v>0.877259</v>
      </c>
      <c r="F7307" s="0">
        <v>9.890239</v>
      </c>
      <c r="G7307" s="0">
        <v>-0.588257</v>
      </c>
      <c r="H7307" s="0">
        <v>0.005909</v>
      </c>
      <c r="I7307" s="0">
        <v>0.005223</v>
      </c>
      <c r="J7307" s="0">
        <v>-0.009064</v>
      </c>
      <c r="K7307" s="0">
        <v>1016.679993</v>
      </c>
      <c r="L7307" s="0">
        <v>44.706169</v>
      </c>
      <c r="W7307" s="0">
        <f t="shared" si="114"/>
        <v>52655.428006122136</v>
      </c>
    </row>
    <row r="7308">
      <c r="A7308" s="0">
        <v>926.92125</v>
      </c>
      <c r="B7308" s="0">
        <v>-4648.406738</v>
      </c>
      <c r="C7308" s="0">
        <v>-46739.046875</v>
      </c>
      <c r="D7308" s="0">
        <v>23809.826172</v>
      </c>
      <c r="E7308" s="0">
        <v>0.880015</v>
      </c>
      <c r="F7308" s="0">
        <v>9.899603</v>
      </c>
      <c r="G7308" s="0">
        <v>-0.589212</v>
      </c>
      <c r="H7308" s="0">
        <v>0.041409</v>
      </c>
      <c r="I7308" s="0">
        <v>0.009432</v>
      </c>
      <c r="J7308" s="0">
        <v>-0.018787</v>
      </c>
      <c r="K7308" s="0">
        <v>1016.679993</v>
      </c>
      <c r="L7308" s="0">
        <v>44.706169</v>
      </c>
      <c r="W7308" s="0">
        <f t="shared" si="114"/>
        <v>52659.795008395042</v>
      </c>
    </row>
    <row r="7309">
      <c r="A7309" s="0">
        <v>926.9325</v>
      </c>
      <c r="B7309" s="0">
        <v>-4613.671387</v>
      </c>
      <c r="C7309" s="0">
        <v>-46709.691406</v>
      </c>
      <c r="D7309" s="0">
        <v>23800.708984</v>
      </c>
      <c r="E7309" s="0">
        <v>0.88515</v>
      </c>
      <c r="F7309" s="0">
        <v>9.877723</v>
      </c>
      <c r="G7309" s="0">
        <v>-0.599715</v>
      </c>
      <c r="H7309" s="0">
        <v>0.0615</v>
      </c>
      <c r="I7309" s="0">
        <v>0.012125</v>
      </c>
      <c r="J7309" s="0">
        <v>-0.023447</v>
      </c>
      <c r="K7309" s="0">
        <v>1016.679993</v>
      </c>
      <c r="L7309" s="0">
        <v>44.706169</v>
      </c>
      <c r="W7309" s="0">
        <f t="shared" si="114"/>
        <v>52626.561573525119</v>
      </c>
    </row>
    <row r="7310">
      <c r="A7310" s="0">
        <v>926.94375</v>
      </c>
      <c r="B7310" s="0">
        <v>-4575.280762</v>
      </c>
      <c r="C7310" s="0">
        <v>-46729.445312</v>
      </c>
      <c r="D7310" s="0">
        <v>23719.441406</v>
      </c>
      <c r="E7310" s="0">
        <v>0.890265</v>
      </c>
      <c r="F7310" s="0">
        <v>9.875971</v>
      </c>
      <c r="G7310" s="0">
        <v>-0.605833</v>
      </c>
      <c r="H7310" s="0">
        <v>0.062121</v>
      </c>
      <c r="I7310" s="0">
        <v>0.01182</v>
      </c>
      <c r="J7310" s="0">
        <v>-0.021881</v>
      </c>
      <c r="K7310" s="0">
        <v>1016.679993</v>
      </c>
      <c r="L7310" s="0">
        <v>44.706169</v>
      </c>
      <c r="W7310" s="0">
        <f t="shared" si="114"/>
        <v>52604.050735955629</v>
      </c>
    </row>
    <row r="7311">
      <c r="A7311" s="0">
        <v>926.955</v>
      </c>
      <c r="B7311" s="0">
        <v>-4710.027344</v>
      </c>
      <c r="C7311" s="0">
        <v>-46755.246094</v>
      </c>
      <c r="D7311" s="0">
        <v>23690.111328</v>
      </c>
      <c r="E7311" s="0">
        <v>0.86854</v>
      </c>
      <c r="F7311" s="0">
        <v>9.87537</v>
      </c>
      <c r="G7311" s="0">
        <v>-0.599146</v>
      </c>
      <c r="H7311" s="0">
        <v>0.046895</v>
      </c>
      <c r="I7311" s="0">
        <v>0.009414</v>
      </c>
      <c r="J7311" s="0">
        <v>-0.015565</v>
      </c>
      <c r="K7311" s="0">
        <v>1016.679993</v>
      </c>
      <c r="L7311" s="0">
        <v>44.706169</v>
      </c>
      <c r="W7311" s="0">
        <f t="shared" si="114"/>
        <v>52625.647450884295</v>
      </c>
    </row>
    <row r="7312">
      <c r="A7312" s="0">
        <v>926.96625</v>
      </c>
      <c r="B7312" s="0">
        <v>-4649.969727</v>
      </c>
      <c r="C7312" s="0">
        <v>-46760.234375</v>
      </c>
      <c r="D7312" s="0">
        <v>23754.933594</v>
      </c>
      <c r="E7312" s="0">
        <v>0.859394</v>
      </c>
      <c r="F7312" s="0">
        <v>9.880744</v>
      </c>
      <c r="G7312" s="0">
        <v>-0.576986</v>
      </c>
      <c r="H7312" s="0">
        <v>0.008674</v>
      </c>
      <c r="I7312" s="0">
        <v>0.005365</v>
      </c>
      <c r="J7312" s="0">
        <v>-0.005784</v>
      </c>
      <c r="K7312" s="0">
        <v>1016.679993</v>
      </c>
      <c r="L7312" s="0">
        <v>44.706169</v>
      </c>
      <c r="W7312" s="0">
        <f t="shared" si="114"/>
        <v>52653.9514882055</v>
      </c>
    </row>
    <row r="7313">
      <c r="A7313" s="0">
        <v>926.9775</v>
      </c>
      <c r="B7313" s="0">
        <v>-4560.544434</v>
      </c>
      <c r="C7313" s="0">
        <v>-46747.269531</v>
      </c>
      <c r="D7313" s="0">
        <v>23791.068359</v>
      </c>
      <c r="E7313" s="0">
        <v>0.872071</v>
      </c>
      <c r="F7313" s="0">
        <v>9.880753</v>
      </c>
      <c r="G7313" s="0">
        <v>-0.551334</v>
      </c>
      <c r="H7313" s="0">
        <v>-0.018493</v>
      </c>
      <c r="I7313" s="0">
        <v>0.001632</v>
      </c>
      <c r="J7313" s="0">
        <v>0.001671</v>
      </c>
      <c r="K7313" s="0">
        <v>1016.679993</v>
      </c>
      <c r="L7313" s="0">
        <v>44.706169</v>
      </c>
      <c r="W7313" s="0">
        <f t="shared" si="114"/>
        <v>52650.932639423016</v>
      </c>
    </row>
    <row r="7314">
      <c r="A7314" s="0">
        <v>926.98875</v>
      </c>
      <c r="B7314" s="0">
        <v>-4549.198242</v>
      </c>
      <c r="C7314" s="0">
        <v>-46765.640625</v>
      </c>
      <c r="D7314" s="0">
        <v>23788.587891</v>
      </c>
      <c r="E7314" s="0">
        <v>0.878517</v>
      </c>
      <c r="F7314" s="0">
        <v>9.887697</v>
      </c>
      <c r="G7314" s="0">
        <v>-0.579448</v>
      </c>
      <c r="H7314" s="0">
        <v>-0.031658</v>
      </c>
      <c r="I7314" s="0">
        <v>-0.00038</v>
      </c>
      <c r="J7314" s="0">
        <v>0.004054</v>
      </c>
      <c r="K7314" s="0">
        <v>1016.679993</v>
      </c>
      <c r="L7314" s="0">
        <v>44.706169</v>
      </c>
      <c r="W7314" s="0">
        <f t="shared" si="114"/>
        <v>52665.142756471265</v>
      </c>
    </row>
    <row r="7315">
      <c r="A7315" s="0">
        <v>927</v>
      </c>
      <c r="B7315" s="0">
        <v>-4552.450195</v>
      </c>
      <c r="C7315" s="0">
        <v>-46781.285156</v>
      </c>
      <c r="D7315" s="0">
        <v>23774.884766</v>
      </c>
      <c r="E7315" s="0">
        <v>0.878985</v>
      </c>
      <c r="F7315" s="0">
        <v>9.891168</v>
      </c>
      <c r="G7315" s="0">
        <v>-0.596125</v>
      </c>
      <c r="H7315" s="0">
        <v>-0.025611</v>
      </c>
      <c r="I7315" s="0">
        <v>0.000161</v>
      </c>
      <c r="J7315" s="0">
        <v>0.00295</v>
      </c>
      <c r="K7315" s="0">
        <v>1016.72998</v>
      </c>
      <c r="L7315" s="0">
        <v>44.711052</v>
      </c>
      <c r="W7315" s="0">
        <f t="shared" si="114"/>
        <v>52673.129670274204</v>
      </c>
    </row>
    <row r="7316">
      <c r="A7316" s="0">
        <v>927.01125</v>
      </c>
      <c r="B7316" s="0">
        <v>-4630.452637</v>
      </c>
      <c r="C7316" s="0">
        <v>-46745.929687</v>
      </c>
      <c r="D7316" s="0">
        <v>23682.828125</v>
      </c>
      <c r="E7316" s="0">
        <v>0.871973</v>
      </c>
      <c r="F7316" s="0">
        <v>9.889359</v>
      </c>
      <c r="G7316" s="0">
        <v>-0.617355</v>
      </c>
      <c r="H7316" s="0">
        <v>-4.338171E-05</v>
      </c>
      <c r="I7316" s="0">
        <v>0.004376</v>
      </c>
      <c r="J7316" s="0">
        <v>-0.006646</v>
      </c>
      <c r="K7316" s="0">
        <v>1016.72998</v>
      </c>
      <c r="L7316" s="0">
        <v>44.711052</v>
      </c>
      <c r="W7316" s="0">
        <f t="shared" si="114"/>
        <v>52607.027875786138</v>
      </c>
    </row>
    <row r="7317">
      <c r="A7317" s="0">
        <v>927.0225</v>
      </c>
      <c r="B7317" s="0">
        <v>-4562.742187</v>
      </c>
      <c r="C7317" s="0">
        <v>-46753.679687</v>
      </c>
      <c r="D7317" s="0">
        <v>23684.914062</v>
      </c>
      <c r="E7317" s="0">
        <v>0.857815</v>
      </c>
      <c r="F7317" s="0">
        <v>9.885044</v>
      </c>
      <c r="G7317" s="0">
        <v>-0.59656</v>
      </c>
      <c r="H7317" s="0">
        <v>0.028613</v>
      </c>
      <c r="I7317" s="0">
        <v>0.007262</v>
      </c>
      <c r="J7317" s="0">
        <v>-0.016595</v>
      </c>
      <c r="K7317" s="0">
        <v>1016.72998</v>
      </c>
      <c r="L7317" s="0">
        <v>44.711052</v>
      </c>
      <c r="W7317" s="0">
        <f t="shared" si="114"/>
        <v>52608.9377830797</v>
      </c>
    </row>
    <row r="7318">
      <c r="A7318" s="0">
        <v>927.03375</v>
      </c>
      <c r="B7318" s="0">
        <v>-4601.422363</v>
      </c>
      <c r="C7318" s="0">
        <v>-46796.652344</v>
      </c>
      <c r="D7318" s="0">
        <v>23708.8125</v>
      </c>
      <c r="E7318" s="0">
        <v>0.868325</v>
      </c>
      <c r="F7318" s="0">
        <v>9.882397</v>
      </c>
      <c r="G7318" s="0">
        <v>-0.578262</v>
      </c>
      <c r="H7318" s="0">
        <v>0.058396</v>
      </c>
      <c r="I7318" s="0">
        <v>0.011444</v>
      </c>
      <c r="J7318" s="0">
        <v>-0.022899</v>
      </c>
      <c r="K7318" s="0">
        <v>1016.72998</v>
      </c>
      <c r="L7318" s="0">
        <v>44.711052</v>
      </c>
      <c r="W7318" s="0">
        <f t="shared" si="114"/>
        <v>52661.252819583329</v>
      </c>
    </row>
    <row r="7319">
      <c r="A7319" s="0">
        <v>927.045</v>
      </c>
      <c r="B7319" s="0">
        <v>-4538.826172</v>
      </c>
      <c r="C7319" s="0">
        <v>-46778.753906</v>
      </c>
      <c r="D7319" s="0">
        <v>23772.849609</v>
      </c>
      <c r="E7319" s="0">
        <v>0.890047</v>
      </c>
      <c r="F7319" s="0">
        <v>9.87622</v>
      </c>
      <c r="G7319" s="0">
        <v>-0.566594</v>
      </c>
      <c r="H7319" s="0">
        <v>0.067796</v>
      </c>
      <c r="I7319" s="0">
        <v>0.013112</v>
      </c>
      <c r="J7319" s="0">
        <v>-0.02152</v>
      </c>
      <c r="K7319" s="0">
        <v>1016.72998</v>
      </c>
      <c r="L7319" s="0">
        <v>44.711052</v>
      </c>
      <c r="W7319" s="0">
        <f t="shared" si="114"/>
        <v>52668.787137638494</v>
      </c>
    </row>
    <row r="7320">
      <c r="A7320" s="0">
        <v>927.05625</v>
      </c>
      <c r="B7320" s="0">
        <v>-4799.364258</v>
      </c>
      <c r="C7320" s="0">
        <v>-46765.277344</v>
      </c>
      <c r="D7320" s="0">
        <v>23633.375</v>
      </c>
      <c r="E7320" s="0">
        <v>0.890632</v>
      </c>
      <c r="F7320" s="0">
        <v>9.893876</v>
      </c>
      <c r="G7320" s="0">
        <v>-0.58058</v>
      </c>
      <c r="H7320" s="0">
        <v>0.052634</v>
      </c>
      <c r="I7320" s="0">
        <v>0.010531</v>
      </c>
      <c r="J7320" s="0">
        <v>-0.016584</v>
      </c>
      <c r="K7320" s="0">
        <v>1016.72998</v>
      </c>
      <c r="L7320" s="0">
        <v>44.711052</v>
      </c>
      <c r="W7320" s="0">
        <f t="shared" si="114"/>
        <v>52617.121512230529</v>
      </c>
    </row>
    <row r="7321">
      <c r="A7321" s="0">
        <v>927.0675</v>
      </c>
      <c r="B7321" s="0">
        <v>-4692.024902</v>
      </c>
      <c r="C7321" s="0">
        <v>-46774.945312</v>
      </c>
      <c r="D7321" s="0">
        <v>23676.039062</v>
      </c>
      <c r="E7321" s="0">
        <v>0.872106</v>
      </c>
      <c r="F7321" s="0">
        <v>9.903591</v>
      </c>
      <c r="G7321" s="0">
        <v>-0.592537</v>
      </c>
      <c r="H7321" s="0">
        <v>0.020248</v>
      </c>
      <c r="I7321" s="0">
        <v>0.007249</v>
      </c>
      <c r="J7321" s="0">
        <v>-0.008599</v>
      </c>
      <c r="K7321" s="0">
        <v>1016.72998</v>
      </c>
      <c r="L7321" s="0">
        <v>44.711052</v>
      </c>
      <c r="W7321" s="0">
        <f t="shared" si="114"/>
        <v>52635.210955090981</v>
      </c>
    </row>
    <row r="7322">
      <c r="A7322" s="0">
        <v>927.07875</v>
      </c>
      <c r="B7322" s="0">
        <v>-4570.602051</v>
      </c>
      <c r="C7322" s="0">
        <v>-46758.21875</v>
      </c>
      <c r="D7322" s="0">
        <v>23751.806641</v>
      </c>
      <c r="E7322" s="0">
        <v>0.875397</v>
      </c>
      <c r="F7322" s="0">
        <v>9.897406</v>
      </c>
      <c r="G7322" s="0">
        <v>-0.600419</v>
      </c>
      <c r="H7322" s="0">
        <v>-0.014073</v>
      </c>
      <c r="I7322" s="0">
        <v>0.002382</v>
      </c>
      <c r="J7322" s="0">
        <v>-0.0011</v>
      </c>
      <c r="K7322" s="0">
        <v>1016.72998</v>
      </c>
      <c r="L7322" s="0">
        <v>44.711052</v>
      </c>
      <c r="W7322" s="0">
        <f t="shared" si="114"/>
        <v>52643.800608361365</v>
      </c>
    </row>
    <row r="7323">
      <c r="A7323" s="0">
        <v>927.09</v>
      </c>
      <c r="B7323" s="0">
        <v>-4802.695801</v>
      </c>
      <c r="C7323" s="0">
        <v>-46761.109375</v>
      </c>
      <c r="D7323" s="0">
        <v>23830.035156</v>
      </c>
      <c r="E7323" s="0">
        <v>0.882098</v>
      </c>
      <c r="F7323" s="0">
        <v>9.874231</v>
      </c>
      <c r="G7323" s="0">
        <v>-0.589004</v>
      </c>
      <c r="H7323" s="0">
        <v>-0.031553</v>
      </c>
      <c r="I7323" s="0">
        <v>0.000338</v>
      </c>
      <c r="J7323" s="0">
        <v>0.002837</v>
      </c>
      <c r="K7323" s="0">
        <v>1016.72998</v>
      </c>
      <c r="L7323" s="0">
        <v>44.711052</v>
      </c>
      <c r="W7323" s="0">
        <f t="shared" si="114"/>
        <v>52702.351109545882</v>
      </c>
    </row>
    <row r="7324">
      <c r="A7324" s="0">
        <v>927.10125</v>
      </c>
      <c r="B7324" s="0">
        <v>-4644.783691</v>
      </c>
      <c r="C7324" s="0">
        <v>-46778.417969</v>
      </c>
      <c r="D7324" s="0">
        <v>23738</v>
      </c>
      <c r="E7324" s="0">
        <v>0.886716</v>
      </c>
      <c r="F7324" s="0">
        <v>9.893552</v>
      </c>
      <c r="G7324" s="0">
        <v>-0.571629</v>
      </c>
      <c r="H7324" s="0">
        <v>-0.029127</v>
      </c>
      <c r="I7324" s="0">
        <v>0.000274</v>
      </c>
      <c r="J7324" s="0">
        <v>0.002273</v>
      </c>
      <c r="K7324" s="0">
        <v>1016.759949</v>
      </c>
      <c r="L7324" s="0">
        <v>44.711052</v>
      </c>
      <c r="W7324" s="0">
        <f t="shared" si="114"/>
        <v>52662.007626168619</v>
      </c>
    </row>
    <row r="7325">
      <c r="A7325" s="0">
        <v>927.1125</v>
      </c>
      <c r="B7325" s="0">
        <v>-4481.715332</v>
      </c>
      <c r="C7325" s="0">
        <v>-46764.996094</v>
      </c>
      <c r="D7325" s="0">
        <v>23826.234375</v>
      </c>
      <c r="E7325" s="0">
        <v>0.878695</v>
      </c>
      <c r="F7325" s="0">
        <v>9.88816</v>
      </c>
      <c r="G7325" s="0">
        <v>-0.582359</v>
      </c>
      <c r="H7325" s="0">
        <v>-0.008042</v>
      </c>
      <c r="I7325" s="0">
        <v>0.002675</v>
      </c>
      <c r="J7325" s="0">
        <v>-0.004808</v>
      </c>
      <c r="K7325" s="0">
        <v>1016.759949</v>
      </c>
      <c r="L7325" s="0">
        <v>44.711052</v>
      </c>
      <c r="W7325" s="0">
        <f t="shared" si="114"/>
        <v>52675.801621630315</v>
      </c>
    </row>
    <row r="7326">
      <c r="A7326" s="0">
        <v>927.12375</v>
      </c>
      <c r="B7326" s="0">
        <v>-4653.524414</v>
      </c>
      <c r="C7326" s="0">
        <v>-46761.171875</v>
      </c>
      <c r="D7326" s="0">
        <v>23663.939453</v>
      </c>
      <c r="E7326" s="0">
        <v>0.876</v>
      </c>
      <c r="F7326" s="0">
        <v>9.897818</v>
      </c>
      <c r="G7326" s="0">
        <v>-0.585135</v>
      </c>
      <c r="H7326" s="0">
        <v>0.025155</v>
      </c>
      <c r="I7326" s="0">
        <v>0.006871</v>
      </c>
      <c r="J7326" s="0">
        <v>-0.015572</v>
      </c>
      <c r="K7326" s="0">
        <v>1016.759949</v>
      </c>
      <c r="L7326" s="0">
        <v>44.711052</v>
      </c>
      <c r="W7326" s="0">
        <f t="shared" si="114"/>
        <v>52614.109467235445</v>
      </c>
    </row>
    <row r="7327">
      <c r="A7327" s="0">
        <v>927.135</v>
      </c>
      <c r="B7327" s="0">
        <v>-4589.279785</v>
      </c>
      <c r="C7327" s="0">
        <v>-46767.410156</v>
      </c>
      <c r="D7327" s="0">
        <v>23842.386719</v>
      </c>
      <c r="E7327" s="0">
        <v>0.868143</v>
      </c>
      <c r="F7327" s="0">
        <v>9.884627</v>
      </c>
      <c r="G7327" s="0">
        <v>-0.582514</v>
      </c>
      <c r="H7327" s="0">
        <v>0.055798</v>
      </c>
      <c r="I7327" s="0">
        <v>0.011477</v>
      </c>
      <c r="J7327" s="0">
        <v>-0.023351</v>
      </c>
      <c r="K7327" s="0">
        <v>1016.759949</v>
      </c>
      <c r="L7327" s="0">
        <v>44.711052</v>
      </c>
      <c r="W7327" s="0">
        <f t="shared" si="114"/>
        <v>52694.511536808925</v>
      </c>
    </row>
    <row r="7328">
      <c r="A7328" s="0">
        <v>927.14625</v>
      </c>
      <c r="B7328" s="0">
        <v>-4523.229492</v>
      </c>
      <c r="C7328" s="0">
        <v>-46786.308594</v>
      </c>
      <c r="D7328" s="0">
        <v>23777.683594</v>
      </c>
      <c r="E7328" s="0">
        <v>0.876915</v>
      </c>
      <c r="F7328" s="0">
        <v>9.876925</v>
      </c>
      <c r="G7328" s="0">
        <v>-0.575439</v>
      </c>
      <c r="H7328" s="0">
        <v>0.065225</v>
      </c>
      <c r="I7328" s="0">
        <v>0.012941</v>
      </c>
      <c r="J7328" s="0">
        <v>-0.022102</v>
      </c>
      <c r="K7328" s="0">
        <v>1016.759949</v>
      </c>
      <c r="L7328" s="0">
        <v>44.711052</v>
      </c>
      <c r="W7328" s="0">
        <f t="shared" si="114"/>
        <v>52676.337325090033</v>
      </c>
    </row>
    <row r="7329">
      <c r="A7329" s="0">
        <v>927.1575</v>
      </c>
      <c r="B7329" s="0">
        <v>-4541.191406</v>
      </c>
      <c r="C7329" s="0">
        <v>-46765.546875</v>
      </c>
      <c r="D7329" s="0">
        <v>23746.060547</v>
      </c>
      <c r="E7329" s="0">
        <v>0.897684</v>
      </c>
      <c r="F7329" s="0">
        <v>9.876419</v>
      </c>
      <c r="G7329" s="0">
        <v>-0.585481</v>
      </c>
      <c r="H7329" s="0">
        <v>0.058458</v>
      </c>
      <c r="I7329" s="0">
        <v>0.011719</v>
      </c>
      <c r="J7329" s="0">
        <v>-0.016655</v>
      </c>
      <c r="K7329" s="0">
        <v>1016.759949</v>
      </c>
      <c r="L7329" s="0">
        <v>44.711052</v>
      </c>
      <c r="W7329" s="0">
        <f t="shared" si="114"/>
        <v>52645.172479587724</v>
      </c>
    </row>
    <row r="7330">
      <c r="A7330" s="0">
        <v>927.16875</v>
      </c>
      <c r="B7330" s="0">
        <v>-4563.814941</v>
      </c>
      <c r="C7330" s="0">
        <v>-46785.144531</v>
      </c>
      <c r="D7330" s="0">
        <v>23687.207031</v>
      </c>
      <c r="E7330" s="0">
        <v>0.892303</v>
      </c>
      <c r="F7330" s="0">
        <v>9.879863</v>
      </c>
      <c r="G7330" s="0">
        <v>-0.58271</v>
      </c>
      <c r="H7330" s="0">
        <v>0.027593</v>
      </c>
      <c r="I7330" s="0">
        <v>0.007401</v>
      </c>
      <c r="J7330" s="0">
        <v>-0.009918</v>
      </c>
      <c r="K7330" s="0">
        <v>1016.759949</v>
      </c>
      <c r="L7330" s="0">
        <v>44.711052</v>
      </c>
      <c r="W7330" s="0">
        <f t="shared" si="114"/>
        <v>52638.027437696692</v>
      </c>
    </row>
    <row r="7331">
      <c r="A7331" s="0">
        <v>927.18</v>
      </c>
      <c r="B7331" s="0">
        <v>-4609.813965</v>
      </c>
      <c r="C7331" s="0">
        <v>-46770.550781</v>
      </c>
      <c r="D7331" s="0">
        <v>23820.914062</v>
      </c>
      <c r="E7331" s="0">
        <v>0.881288</v>
      </c>
      <c r="F7331" s="0">
        <v>9.901304</v>
      </c>
      <c r="G7331" s="0">
        <v>-0.585473</v>
      </c>
      <c r="H7331" s="0">
        <v>-0.003693</v>
      </c>
      <c r="I7331" s="0">
        <v>0.004094</v>
      </c>
      <c r="J7331" s="0">
        <v>-0.002432</v>
      </c>
      <c r="K7331" s="0">
        <v>1016.759949</v>
      </c>
      <c r="L7331" s="0">
        <v>44.711052</v>
      </c>
      <c r="W7331" s="0">
        <f t="shared" si="114"/>
        <v>52689.379877724867</v>
      </c>
    </row>
    <row r="7332">
      <c r="A7332" s="0">
        <v>927.19125</v>
      </c>
      <c r="B7332" s="0">
        <v>-4591.049805</v>
      </c>
      <c r="C7332" s="0">
        <v>-46770.925781</v>
      </c>
      <c r="D7332" s="0">
        <v>23751.150391</v>
      </c>
      <c r="E7332" s="0">
        <v>0.860385</v>
      </c>
      <c r="F7332" s="0">
        <v>9.897284</v>
      </c>
      <c r="G7332" s="0">
        <v>-0.582194</v>
      </c>
      <c r="H7332" s="0">
        <v>-0.025365</v>
      </c>
      <c r="I7332" s="0">
        <v>0.000712</v>
      </c>
      <c r="J7332" s="0">
        <v>0.002317</v>
      </c>
      <c r="K7332" s="0">
        <v>1016.759949</v>
      </c>
      <c r="L7332" s="0">
        <v>44.711052</v>
      </c>
      <c r="W7332" s="0">
        <f t="shared" si="114"/>
        <v>52656.570165741905</v>
      </c>
    </row>
    <row r="7333">
      <c r="A7333" s="0">
        <v>927.2025</v>
      </c>
      <c r="B7333" s="0">
        <v>-4644.400879</v>
      </c>
      <c r="C7333" s="0">
        <v>-46785.820312</v>
      </c>
      <c r="D7333" s="0">
        <v>23840.871094</v>
      </c>
      <c r="E7333" s="0">
        <v>0.872081</v>
      </c>
      <c r="F7333" s="0">
        <v>9.8824</v>
      </c>
      <c r="G7333" s="0">
        <v>-0.586378</v>
      </c>
      <c r="H7333" s="0">
        <v>-0.032495</v>
      </c>
      <c r="I7333" s="0">
        <v>-0.000602</v>
      </c>
      <c r="J7333" s="0">
        <v>0.00482</v>
      </c>
      <c r="K7333" s="0">
        <v>1016.669983</v>
      </c>
      <c r="L7333" s="0">
        <v>44.706169</v>
      </c>
      <c r="W7333" s="0">
        <f t="shared" si="114"/>
        <v>52714.993847218961</v>
      </c>
    </row>
    <row r="7334">
      <c r="A7334" s="0">
        <v>927.21375</v>
      </c>
      <c r="B7334" s="0">
        <v>-4639.546875</v>
      </c>
      <c r="C7334" s="0">
        <v>-46779.3125</v>
      </c>
      <c r="D7334" s="0">
        <v>23770.900391</v>
      </c>
      <c r="E7334" s="0">
        <v>0.888648</v>
      </c>
      <c r="F7334" s="0">
        <v>9.887074</v>
      </c>
      <c r="G7334" s="0">
        <v>-0.586475</v>
      </c>
      <c r="H7334" s="0">
        <v>-0.013107</v>
      </c>
      <c r="I7334" s="0">
        <v>0.001596</v>
      </c>
      <c r="J7334" s="0">
        <v>-0.001264</v>
      </c>
      <c r="K7334" s="0">
        <v>1016.669983</v>
      </c>
      <c r="L7334" s="0">
        <v>44.706169</v>
      </c>
      <c r="W7334" s="0">
        <f t="shared" si="114"/>
        <v>52677.178916270968</v>
      </c>
    </row>
    <row r="7335">
      <c r="A7335" s="0">
        <v>927.225</v>
      </c>
      <c r="B7335" s="0">
        <v>-4665.02832</v>
      </c>
      <c r="C7335" s="0">
        <v>-46790</v>
      </c>
      <c r="D7335" s="0">
        <v>23826.939453</v>
      </c>
      <c r="E7335" s="0">
        <v>0.90062</v>
      </c>
      <c r="F7335" s="0">
        <v>9.901477</v>
      </c>
      <c r="G7335" s="0">
        <v>-0.585059</v>
      </c>
      <c r="H7335" s="0">
        <v>0.022011</v>
      </c>
      <c r="I7335" s="0">
        <v>0.006851</v>
      </c>
      <c r="J7335" s="0">
        <v>-0.01352</v>
      </c>
      <c r="K7335" s="0">
        <v>1016.669983</v>
      </c>
      <c r="L7335" s="0">
        <v>44.706169</v>
      </c>
      <c r="W7335" s="0">
        <f t="shared" si="114"/>
        <v>52714.226096219318</v>
      </c>
    </row>
    <row r="7336">
      <c r="A7336" s="0">
        <v>927.23625</v>
      </c>
      <c r="B7336" s="0">
        <v>-4482.636719</v>
      </c>
      <c r="C7336" s="0">
        <v>-46740.414062</v>
      </c>
      <c r="D7336" s="0">
        <v>23693.263672</v>
      </c>
      <c r="E7336" s="0">
        <v>0.898181</v>
      </c>
      <c r="F7336" s="0">
        <v>9.890592</v>
      </c>
      <c r="G7336" s="0">
        <v>-0.583836</v>
      </c>
      <c r="H7336" s="0">
        <v>0.05162</v>
      </c>
      <c r="I7336" s="0">
        <v>0.010745</v>
      </c>
      <c r="J7336" s="0">
        <v>-0.021943</v>
      </c>
      <c r="K7336" s="0">
        <v>1016.669983</v>
      </c>
      <c r="L7336" s="0">
        <v>44.706169</v>
      </c>
      <c r="W7336" s="0">
        <f t="shared" si="114"/>
        <v>52594.021352931835</v>
      </c>
    </row>
    <row r="7337">
      <c r="A7337" s="0">
        <v>927.2475</v>
      </c>
      <c r="B7337" s="0">
        <v>-4596.96875</v>
      </c>
      <c r="C7337" s="0">
        <v>-46778.808594</v>
      </c>
      <c r="D7337" s="0">
        <v>23771.681641</v>
      </c>
      <c r="E7337" s="0">
        <v>0.890291</v>
      </c>
      <c r="F7337" s="0">
        <v>9.873521</v>
      </c>
      <c r="G7337" s="0">
        <v>-0.603354</v>
      </c>
      <c r="H7337" s="0">
        <v>0.065298</v>
      </c>
      <c r="I7337" s="0">
        <v>0.012808</v>
      </c>
      <c r="J7337" s="0">
        <v>-0.024774</v>
      </c>
      <c r="K7337" s="0">
        <v>1016.669983</v>
      </c>
      <c r="L7337" s="0">
        <v>44.706169</v>
      </c>
      <c r="W7337" s="0">
        <f t="shared" si="114"/>
        <v>52673.350977544818</v>
      </c>
    </row>
    <row r="7338">
      <c r="A7338" s="0">
        <v>927.25875</v>
      </c>
      <c r="B7338" s="0">
        <v>-4635.117676</v>
      </c>
      <c r="C7338" s="0">
        <v>-46792.417969</v>
      </c>
      <c r="D7338" s="0">
        <v>23821.525391</v>
      </c>
      <c r="E7338" s="0">
        <v>0.872917</v>
      </c>
      <c r="F7338" s="0">
        <v>9.870664</v>
      </c>
      <c r="G7338" s="0">
        <v>-0.589294</v>
      </c>
      <c r="H7338" s="0">
        <v>0.059869</v>
      </c>
      <c r="I7338" s="0">
        <v>0.012047</v>
      </c>
      <c r="J7338" s="0">
        <v>-0.019321</v>
      </c>
      <c r="K7338" s="0">
        <v>1016.669983</v>
      </c>
      <c r="L7338" s="0">
        <v>44.706169</v>
      </c>
      <c r="W7338" s="0">
        <f t="shared" si="114"/>
        <v>52711.28690527314</v>
      </c>
    </row>
    <row r="7339">
      <c r="A7339" s="0">
        <v>927.27</v>
      </c>
      <c r="B7339" s="0">
        <v>-4735.137207</v>
      </c>
      <c r="C7339" s="0">
        <v>-46805.761719</v>
      </c>
      <c r="D7339" s="0">
        <v>23675.025391</v>
      </c>
      <c r="E7339" s="0">
        <v>0.870525</v>
      </c>
      <c r="F7339" s="0">
        <v>9.877851</v>
      </c>
      <c r="G7339" s="0">
        <v>-0.581092</v>
      </c>
      <c r="H7339" s="0">
        <v>0.039379</v>
      </c>
      <c r="I7339" s="0">
        <v>0.010505</v>
      </c>
      <c r="J7339" s="0">
        <v>-0.013191</v>
      </c>
      <c r="K7339" s="0">
        <v>1016.669983</v>
      </c>
      <c r="L7339" s="0">
        <v>44.706169</v>
      </c>
      <c r="W7339" s="0">
        <f t="shared" si="114"/>
        <v>52666.0011936488</v>
      </c>
    </row>
    <row r="7340">
      <c r="A7340" s="0">
        <v>927.28125</v>
      </c>
      <c r="B7340" s="0">
        <v>-4599.762695</v>
      </c>
      <c r="C7340" s="0">
        <v>-46785.800781</v>
      </c>
      <c r="D7340" s="0">
        <v>23791.089844</v>
      </c>
      <c r="E7340" s="0">
        <v>0.867142</v>
      </c>
      <c r="F7340" s="0">
        <v>9.890499</v>
      </c>
      <c r="G7340" s="0">
        <v>-0.567831</v>
      </c>
      <c r="H7340" s="0">
        <v>0.006891</v>
      </c>
      <c r="I7340" s="0">
        <v>0.005506</v>
      </c>
      <c r="J7340" s="0">
        <v>-0.006592</v>
      </c>
      <c r="K7340" s="0">
        <v>1016.669983</v>
      </c>
      <c r="L7340" s="0">
        <v>44.706169</v>
      </c>
      <c r="W7340" s="0">
        <f t="shared" si="114"/>
        <v>52688.565434399643</v>
      </c>
    </row>
    <row r="7341">
      <c r="A7341" s="0">
        <v>927.2925</v>
      </c>
      <c r="B7341" s="0">
        <v>-4564.859863</v>
      </c>
      <c r="C7341" s="0">
        <v>-46763.417969</v>
      </c>
      <c r="D7341" s="0">
        <v>23832.353516</v>
      </c>
      <c r="E7341" s="0">
        <v>0.879902</v>
      </c>
      <c r="F7341" s="0">
        <v>9.887209</v>
      </c>
      <c r="G7341" s="0">
        <v>-0.572537</v>
      </c>
      <c r="H7341" s="0">
        <v>-0.021378</v>
      </c>
      <c r="I7341" s="0">
        <v>0.001958</v>
      </c>
      <c r="J7341" s="0">
        <v>0.001526</v>
      </c>
      <c r="K7341" s="0">
        <v>1016.669983</v>
      </c>
      <c r="L7341" s="0">
        <v>44.706169</v>
      </c>
      <c r="W7341" s="0">
        <f t="shared" si="114"/>
        <v>52684.307718938646</v>
      </c>
    </row>
    <row r="7342">
      <c r="A7342" s="0">
        <v>927.30375</v>
      </c>
      <c r="B7342" s="0">
        <v>-4683.813477</v>
      </c>
      <c r="C7342" s="0">
        <v>-46777.257812</v>
      </c>
      <c r="D7342" s="0">
        <v>23802.580078</v>
      </c>
      <c r="E7342" s="0">
        <v>0.896863</v>
      </c>
      <c r="F7342" s="0">
        <v>9.897521</v>
      </c>
      <c r="G7342" s="0">
        <v>-0.595753</v>
      </c>
      <c r="H7342" s="0">
        <v>-0.030049</v>
      </c>
      <c r="I7342" s="0">
        <v>-0.000103</v>
      </c>
      <c r="J7342" s="0">
        <v>0.004145</v>
      </c>
      <c r="K7342" s="0">
        <v>1016.72998</v>
      </c>
      <c r="L7342" s="0">
        <v>44.711052</v>
      </c>
      <c r="W7342" s="0">
        <f t="shared" si="114"/>
        <v>52693.574328064373</v>
      </c>
    </row>
    <row r="7343">
      <c r="A7343" s="0">
        <v>927.315</v>
      </c>
      <c r="B7343" s="0">
        <v>-4571.52002</v>
      </c>
      <c r="C7343" s="0">
        <v>-46754.664062</v>
      </c>
      <c r="D7343" s="0">
        <v>23708.757812</v>
      </c>
      <c r="E7343" s="0">
        <v>0.898763</v>
      </c>
      <c r="F7343" s="0">
        <v>9.892718</v>
      </c>
      <c r="G7343" s="0">
        <v>-0.607421</v>
      </c>
      <c r="H7343" s="0">
        <v>-0.019962</v>
      </c>
      <c r="I7343" s="0">
        <v>0.001351</v>
      </c>
      <c r="J7343" s="0">
        <v>0.0003</v>
      </c>
      <c r="K7343" s="0">
        <v>1016.72998</v>
      </c>
      <c r="L7343" s="0">
        <v>44.711052</v>
      </c>
      <c r="W7343" s="0">
        <f t="shared" si="114"/>
        <v>52621.3132089252</v>
      </c>
    </row>
    <row r="7344">
      <c r="A7344" s="0">
        <v>927.32625</v>
      </c>
      <c r="B7344" s="0">
        <v>-4546.054199</v>
      </c>
      <c r="C7344" s="0">
        <v>-46778.179687</v>
      </c>
      <c r="D7344" s="0">
        <v>23704.931641</v>
      </c>
      <c r="E7344" s="0">
        <v>0.876013</v>
      </c>
      <c r="F7344" s="0">
        <v>9.887615</v>
      </c>
      <c r="G7344" s="0">
        <v>-0.579631</v>
      </c>
      <c r="H7344" s="0">
        <v>0.010107</v>
      </c>
      <c r="I7344" s="0">
        <v>0.004979</v>
      </c>
      <c r="J7344" s="0">
        <v>-0.009496</v>
      </c>
      <c r="K7344" s="0">
        <v>1016.72998</v>
      </c>
      <c r="L7344" s="0">
        <v>44.711052</v>
      </c>
      <c r="W7344" s="0">
        <f t="shared" si="114"/>
        <v>52638.279680418775</v>
      </c>
    </row>
    <row r="7345">
      <c r="A7345" s="0">
        <v>927.3375</v>
      </c>
      <c r="B7345" s="0">
        <v>-4536.789551</v>
      </c>
      <c r="C7345" s="0">
        <v>-46792.078125</v>
      </c>
      <c r="D7345" s="0">
        <v>23896.289062</v>
      </c>
      <c r="E7345" s="0">
        <v>0.875232</v>
      </c>
      <c r="F7345" s="0">
        <v>9.888141</v>
      </c>
      <c r="G7345" s="0">
        <v>-0.600209</v>
      </c>
      <c r="H7345" s="0">
        <v>0.044844</v>
      </c>
      <c r="I7345" s="0">
        <v>0.008895</v>
      </c>
      <c r="J7345" s="0">
        <v>-0.020193</v>
      </c>
      <c r="K7345" s="0">
        <v>1016.72998</v>
      </c>
      <c r="L7345" s="0">
        <v>44.711052</v>
      </c>
      <c r="W7345" s="0">
        <f t="shared" si="114"/>
        <v>52736.265184603537</v>
      </c>
    </row>
    <row r="7346">
      <c r="A7346" s="0">
        <v>927.34875</v>
      </c>
      <c r="B7346" s="0">
        <v>-4682.407715</v>
      </c>
      <c r="C7346" s="0">
        <v>-46799.113281</v>
      </c>
      <c r="D7346" s="0">
        <v>23826.318359</v>
      </c>
      <c r="E7346" s="0">
        <v>0.880295</v>
      </c>
      <c r="F7346" s="0">
        <v>9.894827</v>
      </c>
      <c r="G7346" s="0">
        <v>-0.601829</v>
      </c>
      <c r="H7346" s="0">
        <v>0.061558</v>
      </c>
      <c r="I7346" s="0">
        <v>0.012123</v>
      </c>
      <c r="J7346" s="0">
        <v>-0.022417</v>
      </c>
      <c r="K7346" s="0">
        <v>1016.72998</v>
      </c>
      <c r="L7346" s="0">
        <v>44.711052</v>
      </c>
      <c r="W7346" s="0">
        <f t="shared" si="114"/>
        <v>52723.575300256169</v>
      </c>
    </row>
    <row r="7347">
      <c r="A7347" s="0">
        <v>927.36</v>
      </c>
      <c r="B7347" s="0">
        <v>-4720.682129</v>
      </c>
      <c r="C7347" s="0">
        <v>-46779.632812</v>
      </c>
      <c r="D7347" s="0">
        <v>23740.574219</v>
      </c>
      <c r="E7347" s="0">
        <v>0.880645</v>
      </c>
      <c r="F7347" s="0">
        <v>9.889935</v>
      </c>
      <c r="G7347" s="0">
        <v>-0.59704</v>
      </c>
      <c r="H7347" s="0">
        <v>0.065687</v>
      </c>
      <c r="I7347" s="0">
        <v>0.012737</v>
      </c>
      <c r="J7347" s="0">
        <v>-0.019649</v>
      </c>
      <c r="K7347" s="0">
        <v>1016.72998</v>
      </c>
      <c r="L7347" s="0">
        <v>44.711052</v>
      </c>
      <c r="W7347" s="0">
        <f t="shared" si="114"/>
        <v>52670.995339336958</v>
      </c>
    </row>
    <row r="7348">
      <c r="A7348" s="0">
        <v>927.37125</v>
      </c>
      <c r="B7348" s="0">
        <v>-4463.665527</v>
      </c>
      <c r="C7348" s="0">
        <v>-46779.746094</v>
      </c>
      <c r="D7348" s="0">
        <v>23661.759766</v>
      </c>
      <c r="E7348" s="0">
        <v>0.87214</v>
      </c>
      <c r="F7348" s="0">
        <v>9.890389</v>
      </c>
      <c r="G7348" s="0">
        <v>-0.594092</v>
      </c>
      <c r="H7348" s="0">
        <v>0.044121</v>
      </c>
      <c r="I7348" s="0">
        <v>0.009598</v>
      </c>
      <c r="J7348" s="0">
        <v>-0.013862</v>
      </c>
      <c r="K7348" s="0">
        <v>1016.72998</v>
      </c>
      <c r="L7348" s="0">
        <v>44.711052</v>
      </c>
      <c r="W7348" s="0">
        <f t="shared" si="114"/>
        <v>52613.190644361544</v>
      </c>
    </row>
    <row r="7349">
      <c r="A7349" s="0">
        <v>927.3825</v>
      </c>
      <c r="B7349" s="0">
        <v>-4616.706543</v>
      </c>
      <c r="C7349" s="0">
        <v>-46768.257812</v>
      </c>
      <c r="D7349" s="0">
        <v>23852.259766</v>
      </c>
      <c r="E7349" s="0">
        <v>0.872176</v>
      </c>
      <c r="F7349" s="0">
        <v>9.890061</v>
      </c>
      <c r="G7349" s="0">
        <v>-0.578691</v>
      </c>
      <c r="H7349" s="0">
        <v>0.014375</v>
      </c>
      <c r="I7349" s="0">
        <v>0.005535</v>
      </c>
      <c r="J7349" s="0">
        <v>-0.008792</v>
      </c>
      <c r="K7349" s="0">
        <v>1016.72998</v>
      </c>
      <c r="L7349" s="0">
        <v>44.711052</v>
      </c>
      <c r="W7349" s="0">
        <f t="shared" si="114"/>
        <v>52702.12722479635</v>
      </c>
    </row>
    <row r="7350">
      <c r="A7350" s="0">
        <v>927.39375</v>
      </c>
      <c r="B7350" s="0">
        <v>-4552.59082</v>
      </c>
      <c r="C7350" s="0">
        <v>-46772.816406</v>
      </c>
      <c r="D7350" s="0">
        <v>23794.75</v>
      </c>
      <c r="E7350" s="0">
        <v>0.872964</v>
      </c>
      <c r="F7350" s="0">
        <v>9.887656</v>
      </c>
      <c r="G7350" s="0">
        <v>-0.582021</v>
      </c>
      <c r="H7350" s="0">
        <v>-0.016057</v>
      </c>
      <c r="I7350" s="0">
        <v>0.001849</v>
      </c>
      <c r="J7350" s="0">
        <v>-0.001972</v>
      </c>
      <c r="K7350" s="0">
        <v>1016.72998</v>
      </c>
      <c r="L7350" s="0">
        <v>44.711052</v>
      </c>
      <c r="W7350" s="0">
        <f t="shared" si="114"/>
        <v>52674.591268335731</v>
      </c>
    </row>
    <row r="7351">
      <c r="A7351" s="0">
        <v>927.405</v>
      </c>
      <c r="B7351" s="0">
        <v>-4623.145508</v>
      </c>
      <c r="C7351" s="0">
        <v>-46789.234375</v>
      </c>
      <c r="D7351" s="0">
        <v>23633.785156</v>
      </c>
      <c r="E7351" s="0">
        <v>0.866159</v>
      </c>
      <c r="F7351" s="0">
        <v>9.881432</v>
      </c>
      <c r="G7351" s="0">
        <v>-0.566197</v>
      </c>
      <c r="H7351" s="0">
        <v>-0.030803</v>
      </c>
      <c r="I7351" s="0">
        <v>-8.490876E-05</v>
      </c>
      <c r="J7351" s="0">
        <v>0.003598</v>
      </c>
      <c r="K7351" s="0">
        <v>1016.719971</v>
      </c>
      <c r="L7351" s="0">
        <v>44.711052</v>
      </c>
      <c r="W7351" s="0">
        <f t="shared" si="114"/>
        <v>52622.825167286377</v>
      </c>
    </row>
    <row r="7352">
      <c r="A7352" s="0">
        <v>927.41625</v>
      </c>
      <c r="B7352" s="0">
        <v>-4653.921875</v>
      </c>
      <c r="C7352" s="0">
        <v>-46782.515625</v>
      </c>
      <c r="D7352" s="0">
        <v>23704.214844</v>
      </c>
      <c r="E7352" s="0">
        <v>0.891089</v>
      </c>
      <c r="F7352" s="0">
        <v>9.890509</v>
      </c>
      <c r="G7352" s="0">
        <v>-0.56645</v>
      </c>
      <c r="H7352" s="0">
        <v>-0.023322</v>
      </c>
      <c r="I7352" s="0">
        <v>0.000434</v>
      </c>
      <c r="J7352" s="0">
        <v>0.001596</v>
      </c>
      <c r="K7352" s="0">
        <v>1016.719971</v>
      </c>
      <c r="L7352" s="0">
        <v>44.711052</v>
      </c>
      <c r="W7352" s="0">
        <f t="shared" si="114"/>
        <v>52651.235107948633</v>
      </c>
    </row>
    <row r="7353">
      <c r="A7353" s="0">
        <v>927.4275</v>
      </c>
      <c r="B7353" s="0">
        <v>-4593.571289</v>
      </c>
      <c r="C7353" s="0">
        <v>-46782.828125</v>
      </c>
      <c r="D7353" s="0">
        <v>23718.435547</v>
      </c>
      <c r="E7353" s="0">
        <v>0.899587</v>
      </c>
      <c r="F7353" s="0">
        <v>9.900335</v>
      </c>
      <c r="G7353" s="0">
        <v>-0.602655</v>
      </c>
      <c r="H7353" s="0">
        <v>-0.000178</v>
      </c>
      <c r="I7353" s="0">
        <v>0.002876</v>
      </c>
      <c r="J7353" s="0">
        <v>-0.007638</v>
      </c>
      <c r="K7353" s="0">
        <v>1016.719971</v>
      </c>
      <c r="L7353" s="0">
        <v>44.711052</v>
      </c>
      <c r="W7353" s="0">
        <f t="shared" si="114"/>
        <v>52652.617117837646</v>
      </c>
    </row>
    <row r="7354">
      <c r="A7354" s="0">
        <v>927.43875</v>
      </c>
      <c r="B7354" s="0">
        <v>-4479.15918</v>
      </c>
      <c r="C7354" s="0">
        <v>-46788.890625</v>
      </c>
      <c r="D7354" s="0">
        <v>23790.648437</v>
      </c>
      <c r="E7354" s="0">
        <v>0.877092</v>
      </c>
      <c r="F7354" s="0">
        <v>9.88444</v>
      </c>
      <c r="G7354" s="0">
        <v>-0.637623</v>
      </c>
      <c r="H7354" s="0">
        <v>0.037508</v>
      </c>
      <c r="I7354" s="0">
        <v>0.007999</v>
      </c>
      <c r="J7354" s="0">
        <v>-0.020754</v>
      </c>
      <c r="K7354" s="0">
        <v>1016.719971</v>
      </c>
      <c r="L7354" s="0">
        <v>44.711052</v>
      </c>
      <c r="W7354" s="0">
        <f t="shared" si="114"/>
        <v>52680.718540381749</v>
      </c>
    </row>
    <row r="7355">
      <c r="A7355" s="0">
        <v>927.45</v>
      </c>
      <c r="B7355" s="0">
        <v>-4586.274414</v>
      </c>
      <c r="C7355" s="0">
        <v>-46774.847656</v>
      </c>
      <c r="D7355" s="0">
        <v>23814.539062</v>
      </c>
      <c r="E7355" s="0">
        <v>0.863433</v>
      </c>
      <c r="F7355" s="0">
        <v>9.875519</v>
      </c>
      <c r="G7355" s="0">
        <v>-0.614388</v>
      </c>
      <c r="H7355" s="0">
        <v>0.059604</v>
      </c>
      <c r="I7355" s="0">
        <v>0.01265</v>
      </c>
      <c r="J7355" s="0">
        <v>-0.024913</v>
      </c>
      <c r="K7355" s="0">
        <v>1016.719971</v>
      </c>
      <c r="L7355" s="0">
        <v>44.711052</v>
      </c>
      <c r="W7355" s="0">
        <f t="shared" si="114"/>
        <v>52688.258245818331</v>
      </c>
    </row>
    <row r="7356">
      <c r="A7356" s="0">
        <v>927.46125</v>
      </c>
      <c r="B7356" s="0">
        <v>-4630.786133</v>
      </c>
      <c r="C7356" s="0">
        <v>-46777.859375</v>
      </c>
      <c r="D7356" s="0">
        <v>23693.710937</v>
      </c>
      <c r="E7356" s="0">
        <v>0.862531</v>
      </c>
      <c r="F7356" s="0">
        <v>9.862295</v>
      </c>
      <c r="G7356" s="0">
        <v>-0.569962</v>
      </c>
      <c r="H7356" s="0">
        <v>0.058814</v>
      </c>
      <c r="I7356" s="0">
        <v>0.012673</v>
      </c>
      <c r="J7356" s="0">
        <v>-0.0195</v>
      </c>
      <c r="K7356" s="0">
        <v>1016.719971</v>
      </c>
      <c r="L7356" s="0">
        <v>44.711052</v>
      </c>
      <c r="W7356" s="0">
        <f t="shared" si="114"/>
        <v>52640.3290822063</v>
      </c>
    </row>
    <row r="7357">
      <c r="A7357" s="0">
        <v>927.4725</v>
      </c>
      <c r="B7357" s="0">
        <v>-4606.180664</v>
      </c>
      <c r="C7357" s="0">
        <v>-46773.847656</v>
      </c>
      <c r="D7357" s="0">
        <v>23796.777344</v>
      </c>
      <c r="E7357" s="0">
        <v>0.88107</v>
      </c>
      <c r="F7357" s="0">
        <v>9.864284</v>
      </c>
      <c r="G7357" s="0">
        <v>-0.534984</v>
      </c>
      <c r="H7357" s="0">
        <v>0.046515</v>
      </c>
      <c r="I7357" s="0">
        <v>0.011627</v>
      </c>
      <c r="J7357" s="0">
        <v>-0.012917</v>
      </c>
      <c r="K7357" s="0">
        <v>1016.719971</v>
      </c>
      <c r="L7357" s="0">
        <v>44.711052</v>
      </c>
      <c r="W7357" s="0">
        <f t="shared" si="114"/>
        <v>52681.081393760476</v>
      </c>
    </row>
    <row r="7358">
      <c r="A7358" s="0">
        <v>927.48375</v>
      </c>
      <c r="B7358" s="0">
        <v>-4490.796875</v>
      </c>
      <c r="C7358" s="0">
        <v>-46792.195312</v>
      </c>
      <c r="D7358" s="0">
        <v>23637.796875</v>
      </c>
      <c r="E7358" s="0">
        <v>0.893588</v>
      </c>
      <c r="F7358" s="0">
        <v>9.884374</v>
      </c>
      <c r="G7358" s="0">
        <v>-0.573346</v>
      </c>
      <c r="H7358" s="0">
        <v>0.022396</v>
      </c>
      <c r="I7358" s="0">
        <v>0.007528</v>
      </c>
      <c r="J7358" s="0">
        <v>-0.008104</v>
      </c>
      <c r="K7358" s="0">
        <v>1016.719971</v>
      </c>
      <c r="L7358" s="0">
        <v>44.711052</v>
      </c>
      <c r="W7358" s="0">
        <f t="shared" si="114"/>
        <v>52615.798385966023</v>
      </c>
    </row>
    <row r="7359">
      <c r="A7359" s="0">
        <v>927.495</v>
      </c>
      <c r="B7359" s="0">
        <v>-4658.665527</v>
      </c>
      <c r="C7359" s="0">
        <v>-46776.5625</v>
      </c>
      <c r="D7359" s="0">
        <v>23746.529297</v>
      </c>
      <c r="E7359" s="0">
        <v>0.87379</v>
      </c>
      <c r="F7359" s="0">
        <v>9.905756</v>
      </c>
      <c r="G7359" s="0">
        <v>-0.608604</v>
      </c>
      <c r="H7359" s="0">
        <v>-0.014264</v>
      </c>
      <c r="I7359" s="0">
        <v>0.002736</v>
      </c>
      <c r="J7359" s="0">
        <v>-0.000537</v>
      </c>
      <c r="K7359" s="0">
        <v>1016.719971</v>
      </c>
      <c r="L7359" s="0">
        <v>44.711052</v>
      </c>
      <c r="W7359" s="0">
        <f t="shared" si="114"/>
        <v>52665.430952970884</v>
      </c>
    </row>
    <row r="7360">
      <c r="A7360" s="0">
        <v>927.50625</v>
      </c>
      <c r="B7360" s="0">
        <v>-4589.898437</v>
      </c>
      <c r="C7360" s="0">
        <v>-46794.136719</v>
      </c>
      <c r="D7360" s="0">
        <v>23893.865234</v>
      </c>
      <c r="E7360" s="0">
        <v>0.86802</v>
      </c>
      <c r="F7360" s="0">
        <v>9.922433</v>
      </c>
      <c r="G7360" s="0">
        <v>-0.626441</v>
      </c>
      <c r="H7360" s="0">
        <v>-0.032262</v>
      </c>
      <c r="I7360" s="0">
        <v>0.000158</v>
      </c>
      <c r="J7360" s="0">
        <v>0.003553</v>
      </c>
      <c r="K7360" s="0">
        <v>1016.73999</v>
      </c>
      <c r="L7360" s="0">
        <v>44.70871</v>
      </c>
      <c r="W7360" s="0">
        <f t="shared" si="114"/>
        <v>52741.588853190544</v>
      </c>
    </row>
    <row r="7361">
      <c r="A7361" s="0">
        <v>927.5175</v>
      </c>
      <c r="B7361" s="0">
        <v>-4571.51709</v>
      </c>
      <c r="C7361" s="0">
        <v>-46759.289062</v>
      </c>
      <c r="D7361" s="0">
        <v>23838.894531</v>
      </c>
      <c r="E7361" s="0">
        <v>0.867944</v>
      </c>
      <c r="F7361" s="0">
        <v>9.892688</v>
      </c>
      <c r="G7361" s="0">
        <v>-0.602453</v>
      </c>
      <c r="H7361" s="0">
        <v>-0.026846</v>
      </c>
      <c r="I7361" s="0">
        <v>0.00043</v>
      </c>
      <c r="J7361" s="0">
        <v>0.002507</v>
      </c>
      <c r="K7361" s="0">
        <v>1016.73999</v>
      </c>
      <c r="L7361" s="0">
        <v>44.70871</v>
      </c>
      <c r="W7361" s="0">
        <f t="shared" si="114"/>
        <v>52684.179547070642</v>
      </c>
    </row>
    <row r="7362">
      <c r="A7362" s="0">
        <v>927.52875</v>
      </c>
      <c r="B7362" s="0">
        <v>-4667.420898</v>
      </c>
      <c r="C7362" s="0">
        <v>-46761.605469</v>
      </c>
      <c r="D7362" s="0">
        <v>23885.447266</v>
      </c>
      <c r="E7362" s="0">
        <v>0.881042</v>
      </c>
      <c r="F7362" s="0">
        <v>9.859701</v>
      </c>
      <c r="G7362" s="0">
        <v>-0.575171</v>
      </c>
      <c r="H7362" s="0">
        <v>-0.0052</v>
      </c>
      <c r="I7362" s="0">
        <v>0.003428</v>
      </c>
      <c r="J7362" s="0">
        <v>-0.003141</v>
      </c>
      <c r="K7362" s="0">
        <v>1016.73999</v>
      </c>
      <c r="L7362" s="0">
        <v>44.70871</v>
      </c>
      <c r="W7362" s="0">
        <f ref="W7362:W7425" t="shared" si="115">SQRT((B7362)^2+(C7362)^2+(D7362)^2)</f>
        <v>52715.720188330582</v>
      </c>
    </row>
    <row r="7363">
      <c r="A7363" s="0">
        <v>927.54</v>
      </c>
      <c r="B7363" s="0">
        <v>-4572.876465</v>
      </c>
      <c r="C7363" s="0">
        <v>-46785.40625</v>
      </c>
      <c r="D7363" s="0">
        <v>23838.333984</v>
      </c>
      <c r="E7363" s="0">
        <v>0.88891</v>
      </c>
      <c r="F7363" s="0">
        <v>9.850875</v>
      </c>
      <c r="G7363" s="0">
        <v>-0.578798</v>
      </c>
      <c r="H7363" s="0">
        <v>0.028247</v>
      </c>
      <c r="I7363" s="0">
        <v>0.006654</v>
      </c>
      <c r="J7363" s="0">
        <v>-0.01661</v>
      </c>
      <c r="K7363" s="0">
        <v>1016.73999</v>
      </c>
      <c r="L7363" s="0">
        <v>44.70871</v>
      </c>
      <c r="W7363" s="0">
        <f t="shared" si="115"/>
        <v>52707.225351695553</v>
      </c>
    </row>
    <row r="7364">
      <c r="A7364" s="0">
        <v>927.55125</v>
      </c>
      <c r="B7364" s="0">
        <v>-4540.194824</v>
      </c>
      <c r="C7364" s="0">
        <v>-46783.199219</v>
      </c>
      <c r="D7364" s="0">
        <v>23776.544922</v>
      </c>
      <c r="E7364" s="0">
        <v>0.872442</v>
      </c>
      <c r="F7364" s="0">
        <v>9.904854</v>
      </c>
      <c r="G7364" s="0">
        <v>-0.586251</v>
      </c>
      <c r="H7364" s="0">
        <v>0.056266</v>
      </c>
      <c r="I7364" s="0">
        <v>0.010293</v>
      </c>
      <c r="J7364" s="0">
        <v>-0.025441</v>
      </c>
      <c r="K7364" s="0">
        <v>1016.73999</v>
      </c>
      <c r="L7364" s="0">
        <v>44.70871</v>
      </c>
      <c r="W7364" s="0">
        <f t="shared" si="115"/>
        <v>52674.521228316851</v>
      </c>
    </row>
    <row r="7365">
      <c r="A7365" s="0">
        <v>927.5625</v>
      </c>
      <c r="B7365" s="0">
        <v>-4617.744141</v>
      </c>
      <c r="C7365" s="0">
        <v>-46800.394531</v>
      </c>
      <c r="D7365" s="0">
        <v>23727.248047</v>
      </c>
      <c r="E7365" s="0">
        <v>0.869977</v>
      </c>
      <c r="F7365" s="0">
        <v>9.895361</v>
      </c>
      <c r="G7365" s="0">
        <v>-0.599003</v>
      </c>
      <c r="H7365" s="0">
        <v>0.065461</v>
      </c>
      <c r="I7365" s="0">
        <v>0.012202</v>
      </c>
      <c r="J7365" s="0">
        <v>-0.025241</v>
      </c>
      <c r="K7365" s="0">
        <v>1016.73999</v>
      </c>
      <c r="L7365" s="0">
        <v>44.70871</v>
      </c>
      <c r="W7365" s="0">
        <f t="shared" si="115"/>
        <v>52674.308624725774</v>
      </c>
    </row>
    <row r="7366">
      <c r="A7366" s="0">
        <v>927.57375</v>
      </c>
      <c r="B7366" s="0">
        <v>-4707.596191</v>
      </c>
      <c r="C7366" s="0">
        <v>-46763.675781</v>
      </c>
      <c r="D7366" s="0">
        <v>23846.240234</v>
      </c>
      <c r="E7366" s="0">
        <v>0.875005</v>
      </c>
      <c r="F7366" s="0">
        <v>9.905511</v>
      </c>
      <c r="G7366" s="0">
        <v>-0.594927</v>
      </c>
      <c r="H7366" s="0">
        <v>0.057993</v>
      </c>
      <c r="I7366" s="0">
        <v>0.012356</v>
      </c>
      <c r="J7366" s="0">
        <v>-0.016675</v>
      </c>
      <c r="K7366" s="0">
        <v>1016.73999</v>
      </c>
      <c r="L7366" s="0">
        <v>44.70871</v>
      </c>
      <c r="W7366" s="0">
        <f t="shared" si="115"/>
        <v>52703.377574360864</v>
      </c>
    </row>
    <row r="7367">
      <c r="A7367" s="0">
        <v>927.585</v>
      </c>
      <c r="B7367" s="0">
        <v>-4548.708496</v>
      </c>
      <c r="C7367" s="0">
        <v>-46782.535156</v>
      </c>
      <c r="D7367" s="0">
        <v>23857.457031</v>
      </c>
      <c r="E7367" s="0">
        <v>0.882374</v>
      </c>
      <c r="F7367" s="0">
        <v>9.904633</v>
      </c>
      <c r="G7367" s="0">
        <v>-0.584581</v>
      </c>
      <c r="H7367" s="0">
        <v>0.03382</v>
      </c>
      <c r="I7367" s="0">
        <v>0.009261</v>
      </c>
      <c r="J7367" s="0">
        <v>-0.009093</v>
      </c>
      <c r="K7367" s="0">
        <v>1016.73999</v>
      </c>
      <c r="L7367" s="0">
        <v>44.70871</v>
      </c>
      <c r="W7367" s="0">
        <f t="shared" si="115"/>
        <v>52711.237896581122</v>
      </c>
    </row>
    <row r="7368">
      <c r="A7368" s="0">
        <v>927.59625</v>
      </c>
      <c r="B7368" s="0">
        <v>-4681.155762</v>
      </c>
      <c r="C7368" s="0">
        <v>-46770.058594</v>
      </c>
      <c r="D7368" s="0">
        <v>23798.214844</v>
      </c>
      <c r="E7368" s="0">
        <v>0.888127</v>
      </c>
      <c r="F7368" s="0">
        <v>9.866158</v>
      </c>
      <c r="G7368" s="0">
        <v>-0.592739</v>
      </c>
      <c r="H7368" s="0">
        <v>-0.003187</v>
      </c>
      <c r="I7368" s="0">
        <v>0.003964</v>
      </c>
      <c r="J7368" s="0">
        <v>-0.003741</v>
      </c>
      <c r="K7368" s="0">
        <v>1016.73999</v>
      </c>
      <c r="L7368" s="0">
        <v>44.70871</v>
      </c>
      <c r="W7368" s="0">
        <f t="shared" si="115"/>
        <v>52684.975371689041</v>
      </c>
    </row>
    <row r="7369">
      <c r="A7369" s="0">
        <v>927.6075</v>
      </c>
      <c r="B7369" s="0">
        <v>-4699.433594</v>
      </c>
      <c r="C7369" s="0">
        <v>-46766.59375</v>
      </c>
      <c r="D7369" s="0">
        <v>23739.628906</v>
      </c>
      <c r="E7369" s="0">
        <v>0.877424</v>
      </c>
      <c r="F7369" s="0">
        <v>9.860122</v>
      </c>
      <c r="G7369" s="0">
        <v>-0.580879</v>
      </c>
      <c r="H7369" s="0">
        <v>-0.02902</v>
      </c>
      <c r="I7369" s="0">
        <v>0.001382</v>
      </c>
      <c r="J7369" s="0">
        <v>0.000217</v>
      </c>
      <c r="K7369" s="0">
        <v>1016.72998</v>
      </c>
      <c r="L7369" s="0">
        <v>44.70871</v>
      </c>
      <c r="W7369" s="0">
        <f t="shared" si="115"/>
        <v>52657.08829470678</v>
      </c>
    </row>
    <row r="7370">
      <c r="A7370" s="0">
        <v>927.61875</v>
      </c>
      <c r="B7370" s="0">
        <v>-4632.380371</v>
      </c>
      <c r="C7370" s="0">
        <v>-46746.367187</v>
      </c>
      <c r="D7370" s="0">
        <v>23694.933594</v>
      </c>
      <c r="E7370" s="0">
        <v>0.872998</v>
      </c>
      <c r="F7370" s="0">
        <v>9.897062</v>
      </c>
      <c r="G7370" s="0">
        <v>-0.581028</v>
      </c>
      <c r="H7370" s="0">
        <v>-0.035189</v>
      </c>
      <c r="I7370" s="0">
        <v>-0.000347</v>
      </c>
      <c r="J7370" s="0">
        <v>0.002294</v>
      </c>
      <c r="K7370" s="0">
        <v>1016.72998</v>
      </c>
      <c r="L7370" s="0">
        <v>44.70871</v>
      </c>
      <c r="W7370" s="0">
        <f t="shared" si="115"/>
        <v>52613.037083098767</v>
      </c>
    </row>
    <row r="7371">
      <c r="A7371" s="0">
        <v>927.63</v>
      </c>
      <c r="B7371" s="0">
        <v>-4702.274414</v>
      </c>
      <c r="C7371" s="0">
        <v>-46770.921875</v>
      </c>
      <c r="D7371" s="0">
        <v>23717.683594</v>
      </c>
      <c r="E7371" s="0">
        <v>0.871457</v>
      </c>
      <c r="F7371" s="0">
        <v>9.900425</v>
      </c>
      <c r="G7371" s="0">
        <v>-0.599164</v>
      </c>
      <c r="H7371" s="0">
        <v>-0.008782</v>
      </c>
      <c r="I7371" s="0">
        <v>0.00308</v>
      </c>
      <c r="J7371" s="0">
        <v>-0.001896</v>
      </c>
      <c r="K7371" s="0">
        <v>1016.72998</v>
      </c>
      <c r="L7371" s="0">
        <v>44.70871</v>
      </c>
      <c r="W7371" s="0">
        <f t="shared" si="115"/>
        <v>52651.296591508632</v>
      </c>
    </row>
    <row r="7372">
      <c r="A7372" s="0">
        <v>927.64125</v>
      </c>
      <c r="B7372" s="0">
        <v>-4689.364258</v>
      </c>
      <c r="C7372" s="0">
        <v>-46788.109375</v>
      </c>
      <c r="D7372" s="0">
        <v>23753.425781</v>
      </c>
      <c r="E7372" s="0">
        <v>0.892177</v>
      </c>
      <c r="F7372" s="0">
        <v>9.898528</v>
      </c>
      <c r="G7372" s="0">
        <v>-0.602782</v>
      </c>
      <c r="H7372" s="0">
        <v>0.017878</v>
      </c>
      <c r="I7372" s="0">
        <v>0.006692</v>
      </c>
      <c r="J7372" s="0">
        <v>-0.01144</v>
      </c>
      <c r="K7372" s="0">
        <v>1016.72998</v>
      </c>
      <c r="L7372" s="0">
        <v>44.70871</v>
      </c>
      <c r="W7372" s="0">
        <f t="shared" si="115"/>
        <v>52681.520027089638</v>
      </c>
    </row>
    <row r="7373">
      <c r="A7373" s="0">
        <v>927.6525</v>
      </c>
      <c r="B7373" s="0">
        <v>-4490.625488</v>
      </c>
      <c r="C7373" s="0">
        <v>-46752.601562</v>
      </c>
      <c r="D7373" s="0">
        <v>23651.703125</v>
      </c>
      <c r="E7373" s="0">
        <v>0.877121</v>
      </c>
      <c r="F7373" s="0">
        <v>9.880894</v>
      </c>
      <c r="G7373" s="0">
        <v>-0.584364</v>
      </c>
      <c r="H7373" s="0">
        <v>0.050449</v>
      </c>
      <c r="I7373" s="0">
        <v>0.011527</v>
      </c>
      <c r="J7373" s="0">
        <v>-0.021749</v>
      </c>
      <c r="K7373" s="0">
        <v>1016.72998</v>
      </c>
      <c r="L7373" s="0">
        <v>44.70871</v>
      </c>
      <c r="W7373" s="0">
        <f t="shared" si="115"/>
        <v>52586.828491569395</v>
      </c>
    </row>
    <row r="7374">
      <c r="A7374" s="0">
        <v>927.66375</v>
      </c>
      <c r="B7374" s="0">
        <v>-4567.579102</v>
      </c>
      <c r="C7374" s="0">
        <v>-46782.003906</v>
      </c>
      <c r="D7374" s="0">
        <v>23607.830078</v>
      </c>
      <c r="E7374" s="0">
        <v>0.878578</v>
      </c>
      <c r="F7374" s="0">
        <v>9.877507</v>
      </c>
      <c r="G7374" s="0">
        <v>-0.571179</v>
      </c>
      <c r="H7374" s="0">
        <v>0.06353</v>
      </c>
      <c r="I7374" s="0">
        <v>0.013461</v>
      </c>
      <c r="J7374" s="0">
        <v>-0.025469</v>
      </c>
      <c r="K7374" s="0">
        <v>1016.72998</v>
      </c>
      <c r="L7374" s="0">
        <v>44.70871</v>
      </c>
      <c r="W7374" s="0">
        <f t="shared" si="115"/>
        <v>52599.888871610252</v>
      </c>
    </row>
    <row r="7375">
      <c r="A7375" s="0">
        <v>927.675</v>
      </c>
      <c r="B7375" s="0">
        <v>-4578.156738</v>
      </c>
      <c r="C7375" s="0">
        <v>-46769.808594</v>
      </c>
      <c r="D7375" s="0">
        <v>23760.912109</v>
      </c>
      <c r="E7375" s="0">
        <v>0.883203</v>
      </c>
      <c r="F7375" s="0">
        <v>9.901607</v>
      </c>
      <c r="G7375" s="0">
        <v>-0.56358</v>
      </c>
      <c r="H7375" s="0">
        <v>0.062099</v>
      </c>
      <c r="I7375" s="0">
        <v>0.011613</v>
      </c>
      <c r="J7375" s="0">
        <v>-0.019163</v>
      </c>
      <c r="K7375" s="0">
        <v>1016.72998</v>
      </c>
      <c r="L7375" s="0">
        <v>44.70871</v>
      </c>
      <c r="W7375" s="0">
        <f t="shared" si="115"/>
        <v>52658.859266876592</v>
      </c>
    </row>
    <row r="7376">
      <c r="A7376" s="0">
        <v>927.68625</v>
      </c>
      <c r="B7376" s="0">
        <v>-4562.34668</v>
      </c>
      <c r="C7376" s="0">
        <v>-46779.664062</v>
      </c>
      <c r="D7376" s="0">
        <v>23875.189453</v>
      </c>
      <c r="E7376" s="0">
        <v>0.872869</v>
      </c>
      <c r="F7376" s="0">
        <v>9.893341</v>
      </c>
      <c r="G7376" s="0">
        <v>-0.60661</v>
      </c>
      <c r="H7376" s="0">
        <v>0.038897</v>
      </c>
      <c r="I7376" s="0">
        <v>0.008458</v>
      </c>
      <c r="J7376" s="0">
        <v>-0.013337</v>
      </c>
      <c r="K7376" s="0">
        <v>1016.72998</v>
      </c>
      <c r="L7376" s="0">
        <v>44.70871</v>
      </c>
      <c r="W7376" s="0">
        <f t="shared" si="115"/>
        <v>52717.896851057369</v>
      </c>
    </row>
    <row r="7377">
      <c r="A7377" s="0">
        <v>927.6975</v>
      </c>
      <c r="B7377" s="0">
        <v>-4551.360352</v>
      </c>
      <c r="C7377" s="0">
        <v>-46766.726562</v>
      </c>
      <c r="D7377" s="0">
        <v>23642.019531</v>
      </c>
      <c r="E7377" s="0">
        <v>0.870702</v>
      </c>
      <c r="F7377" s="0">
        <v>9.899211</v>
      </c>
      <c r="G7377" s="0">
        <v>-0.621318</v>
      </c>
      <c r="H7377" s="0">
        <v>0.003123</v>
      </c>
      <c r="I7377" s="0">
        <v>0.003644</v>
      </c>
      <c r="J7377" s="0">
        <v>-0.006099</v>
      </c>
      <c r="K7377" s="0">
        <v>1016.72998</v>
      </c>
      <c r="L7377" s="0">
        <v>44.70871</v>
      </c>
      <c r="W7377" s="0">
        <f t="shared" si="115"/>
        <v>52600.253629453349</v>
      </c>
    </row>
    <row r="7378">
      <c r="A7378" s="0">
        <v>927.70875</v>
      </c>
      <c r="B7378" s="0">
        <v>-4610.001465</v>
      </c>
      <c r="C7378" s="0">
        <v>-46774.519531</v>
      </c>
      <c r="D7378" s="0">
        <v>23778.175781</v>
      </c>
      <c r="E7378" s="0">
        <v>0.86244</v>
      </c>
      <c r="F7378" s="0">
        <v>9.884174</v>
      </c>
      <c r="G7378" s="0">
        <v>-0.593347</v>
      </c>
      <c r="H7378" s="0">
        <v>-0.026622</v>
      </c>
      <c r="I7378" s="0">
        <v>0.000882</v>
      </c>
      <c r="J7378" s="0">
        <v>5.387429E-05</v>
      </c>
      <c r="K7378" s="0">
        <v>1016.72998</v>
      </c>
      <c r="L7378" s="0">
        <v>44.711052</v>
      </c>
      <c r="W7378" s="0">
        <f t="shared" si="115"/>
        <v>52673.612315231789</v>
      </c>
    </row>
    <row r="7379">
      <c r="A7379" s="0">
        <v>927.72</v>
      </c>
      <c r="B7379" s="0">
        <v>-4589.438965</v>
      </c>
      <c r="C7379" s="0">
        <v>-46774.648437</v>
      </c>
      <c r="D7379" s="0">
        <v>23835.380859</v>
      </c>
      <c r="E7379" s="0">
        <v>0.864214</v>
      </c>
      <c r="F7379" s="0">
        <v>9.877295</v>
      </c>
      <c r="G7379" s="0">
        <v>-0.557817</v>
      </c>
      <c r="H7379" s="0">
        <v>-0.034805</v>
      </c>
      <c r="I7379" s="0">
        <v>-0.001057</v>
      </c>
      <c r="J7379" s="0">
        <v>0.004296</v>
      </c>
      <c r="K7379" s="0">
        <v>1016.72998</v>
      </c>
      <c r="L7379" s="0">
        <v>44.711052</v>
      </c>
      <c r="W7379" s="0">
        <f t="shared" si="115"/>
        <v>52697.7804761452</v>
      </c>
    </row>
    <row r="7380">
      <c r="A7380" s="0">
        <v>927.73125</v>
      </c>
      <c r="B7380" s="0">
        <v>-4506.940918</v>
      </c>
      <c r="C7380" s="0">
        <v>-46754.558594</v>
      </c>
      <c r="D7380" s="0">
        <v>23749.167969</v>
      </c>
      <c r="E7380" s="0">
        <v>0.889197</v>
      </c>
      <c r="F7380" s="0">
        <v>9.862829</v>
      </c>
      <c r="G7380" s="0">
        <v>-0.575929</v>
      </c>
      <c r="H7380" s="0">
        <v>-0.019874</v>
      </c>
      <c r="I7380" s="0">
        <v>0.000499</v>
      </c>
      <c r="J7380" s="0">
        <v>0.000886</v>
      </c>
      <c r="K7380" s="0">
        <v>1016.72998</v>
      </c>
      <c r="L7380" s="0">
        <v>44.711052</v>
      </c>
      <c r="W7380" s="0">
        <f t="shared" si="115"/>
        <v>52633.869751120314</v>
      </c>
    </row>
    <row r="7381">
      <c r="A7381" s="0">
        <v>927.7425</v>
      </c>
      <c r="B7381" s="0">
        <v>-4590.373047</v>
      </c>
      <c r="C7381" s="0">
        <v>-46774.59375</v>
      </c>
      <c r="D7381" s="0">
        <v>23765.074219</v>
      </c>
      <c r="E7381" s="0">
        <v>0.88699</v>
      </c>
      <c r="F7381" s="0">
        <v>9.888023</v>
      </c>
      <c r="G7381" s="0">
        <v>-0.588924</v>
      </c>
      <c r="H7381" s="0">
        <v>0.009705</v>
      </c>
      <c r="I7381" s="0">
        <v>0.004126</v>
      </c>
      <c r="J7381" s="0">
        <v>-0.010171</v>
      </c>
      <c r="K7381" s="0">
        <v>1016.72998</v>
      </c>
      <c r="L7381" s="0">
        <v>44.711052</v>
      </c>
      <c r="W7381" s="0">
        <f t="shared" si="115"/>
        <v>52666.050714124576</v>
      </c>
    </row>
    <row r="7382">
      <c r="A7382" s="0">
        <v>927.75375</v>
      </c>
      <c r="B7382" s="0">
        <v>-4735.751953</v>
      </c>
      <c r="C7382" s="0">
        <v>-46771.109375</v>
      </c>
      <c r="D7382" s="0">
        <v>23700.417969</v>
      </c>
      <c r="E7382" s="0">
        <v>0.875517</v>
      </c>
      <c r="F7382" s="0">
        <v>9.893905</v>
      </c>
      <c r="G7382" s="0">
        <v>-0.590102</v>
      </c>
      <c r="H7382" s="0">
        <v>0.047074</v>
      </c>
      <c r="I7382" s="0">
        <v>0.00954</v>
      </c>
      <c r="J7382" s="0">
        <v>-0.02335</v>
      </c>
      <c r="K7382" s="0">
        <v>1016.72998</v>
      </c>
      <c r="L7382" s="0">
        <v>44.711052</v>
      </c>
      <c r="W7382" s="0">
        <f t="shared" si="115"/>
        <v>52646.688695813093</v>
      </c>
    </row>
    <row r="7383">
      <c r="A7383" s="0">
        <v>927.765</v>
      </c>
      <c r="B7383" s="0">
        <v>-4713.703125</v>
      </c>
      <c r="C7383" s="0">
        <v>-46797.382812</v>
      </c>
      <c r="D7383" s="0">
        <v>23773.570312</v>
      </c>
      <c r="E7383" s="0">
        <v>0.890006</v>
      </c>
      <c r="F7383" s="0">
        <v>9.899946</v>
      </c>
      <c r="G7383" s="0">
        <v>-0.583665</v>
      </c>
      <c r="H7383" s="0">
        <v>0.064153</v>
      </c>
      <c r="I7383" s="0">
        <v>0.013224</v>
      </c>
      <c r="J7383" s="0">
        <v>-0.024904</v>
      </c>
      <c r="K7383" s="0">
        <v>1016.72998</v>
      </c>
      <c r="L7383" s="0">
        <v>44.711052</v>
      </c>
      <c r="W7383" s="0">
        <f t="shared" si="115"/>
        <v>52701.0121400255</v>
      </c>
    </row>
    <row r="7384">
      <c r="A7384" s="0">
        <v>927.77625</v>
      </c>
      <c r="B7384" s="0">
        <v>-4664.495605</v>
      </c>
      <c r="C7384" s="0">
        <v>-46807.695312</v>
      </c>
      <c r="D7384" s="0">
        <v>23900.185547</v>
      </c>
      <c r="E7384" s="0">
        <v>0.871911</v>
      </c>
      <c r="F7384" s="0">
        <v>9.869077</v>
      </c>
      <c r="G7384" s="0">
        <v>-0.579089</v>
      </c>
      <c r="H7384" s="0">
        <v>0.064003</v>
      </c>
      <c r="I7384" s="0">
        <v>0.012576</v>
      </c>
      <c r="J7384" s="0">
        <v>-0.021649</v>
      </c>
      <c r="K7384" s="0">
        <v>1016.72998</v>
      </c>
      <c r="L7384" s="0">
        <v>44.711052</v>
      </c>
      <c r="W7384" s="0">
        <f t="shared" si="115"/>
        <v>52763.0242580078</v>
      </c>
    </row>
    <row r="7385">
      <c r="A7385" s="0">
        <v>927.7875</v>
      </c>
      <c r="B7385" s="0">
        <v>-4748.907227</v>
      </c>
      <c r="C7385" s="0">
        <v>-46778.6875</v>
      </c>
      <c r="D7385" s="0">
        <v>23766.921875</v>
      </c>
      <c r="E7385" s="0">
        <v>0.882356</v>
      </c>
      <c r="F7385" s="0">
        <v>9.875715</v>
      </c>
      <c r="G7385" s="0">
        <v>-0.580546</v>
      </c>
      <c r="H7385" s="0">
        <v>0.043876</v>
      </c>
      <c r="I7385" s="0">
        <v>0.010191</v>
      </c>
      <c r="J7385" s="0">
        <v>-0.013789</v>
      </c>
      <c r="K7385" s="0">
        <v>1016.72998</v>
      </c>
      <c r="L7385" s="0">
        <v>44.711052</v>
      </c>
      <c r="W7385" s="0">
        <f t="shared" si="115"/>
        <v>52684.573638643626</v>
      </c>
    </row>
    <row r="7386">
      <c r="A7386" s="0">
        <v>927.79875</v>
      </c>
      <c r="B7386" s="0">
        <v>-4609.666016</v>
      </c>
      <c r="C7386" s="0">
        <v>-46777.761719</v>
      </c>
      <c r="D7386" s="0">
        <v>23759.705078</v>
      </c>
      <c r="E7386" s="0">
        <v>0.881076</v>
      </c>
      <c r="F7386" s="0">
        <v>9.899445</v>
      </c>
      <c r="G7386" s="0">
        <v>-0.580985</v>
      </c>
      <c r="H7386" s="0">
        <v>0.011495</v>
      </c>
      <c r="I7386" s="0">
        <v>0.00567</v>
      </c>
      <c r="J7386" s="0">
        <v>-0.005774</v>
      </c>
      <c r="K7386" s="0">
        <v>1016.72998</v>
      </c>
      <c r="L7386" s="0">
        <v>44.711052</v>
      </c>
      <c r="W7386" s="0">
        <f t="shared" si="115"/>
        <v>52668.126961305032</v>
      </c>
    </row>
    <row r="7387">
      <c r="A7387" s="0">
        <v>927.81</v>
      </c>
      <c r="B7387" s="0">
        <v>-4606.578613</v>
      </c>
      <c r="C7387" s="0">
        <v>-46803.292969</v>
      </c>
      <c r="D7387" s="0">
        <v>23716.675781</v>
      </c>
      <c r="E7387" s="0">
        <v>0.881815</v>
      </c>
      <c r="F7387" s="0">
        <v>9.895089</v>
      </c>
      <c r="G7387" s="0">
        <v>-0.594078</v>
      </c>
      <c r="H7387" s="0">
        <v>-0.017605</v>
      </c>
      <c r="I7387" s="0">
        <v>0.001426</v>
      </c>
      <c r="J7387" s="0">
        <v>0.000625</v>
      </c>
      <c r="K7387" s="0">
        <v>1016.73999</v>
      </c>
      <c r="L7387" s="0">
        <v>44.713398</v>
      </c>
      <c r="W7387" s="0">
        <f t="shared" si="115"/>
        <v>52671.144940668091</v>
      </c>
    </row>
    <row r="7388">
      <c r="A7388" s="0">
        <v>927.82125</v>
      </c>
      <c r="B7388" s="0">
        <v>-4720.689453</v>
      </c>
      <c r="C7388" s="0">
        <v>-46804.933594</v>
      </c>
      <c r="D7388" s="0">
        <v>23709.460937</v>
      </c>
      <c r="E7388" s="0">
        <v>0.87654</v>
      </c>
      <c r="F7388" s="0">
        <v>9.882632</v>
      </c>
      <c r="G7388" s="0">
        <v>-0.601808</v>
      </c>
      <c r="H7388" s="0">
        <v>-0.032735</v>
      </c>
      <c r="I7388" s="0">
        <v>-0.000978</v>
      </c>
      <c r="J7388" s="0">
        <v>0.002972</v>
      </c>
      <c r="K7388" s="0">
        <v>1016.73999</v>
      </c>
      <c r="L7388" s="0">
        <v>44.713398</v>
      </c>
      <c r="W7388" s="0">
        <f t="shared" si="115"/>
        <v>52679.457624139832</v>
      </c>
    </row>
    <row r="7389">
      <c r="A7389" s="0">
        <v>927.8325</v>
      </c>
      <c r="B7389" s="0">
        <v>-4696.582031</v>
      </c>
      <c r="C7389" s="0">
        <v>-46800.492187</v>
      </c>
      <c r="D7389" s="0">
        <v>23715.367187</v>
      </c>
      <c r="E7389" s="0">
        <v>0.866551</v>
      </c>
      <c r="F7389" s="0">
        <v>9.892275</v>
      </c>
      <c r="G7389" s="0">
        <v>-0.578656</v>
      </c>
      <c r="H7389" s="0">
        <v>-0.028024</v>
      </c>
      <c r="I7389" s="0">
        <v>-0.000476</v>
      </c>
      <c r="J7389" s="0">
        <v>0.000701</v>
      </c>
      <c r="K7389" s="0">
        <v>1016.73999</v>
      </c>
      <c r="L7389" s="0">
        <v>44.713398</v>
      </c>
      <c r="W7389" s="0">
        <f t="shared" si="115"/>
        <v>52676.015344116495</v>
      </c>
    </row>
    <row r="7390">
      <c r="A7390" s="0">
        <v>927.84375</v>
      </c>
      <c r="B7390" s="0">
        <v>-4659.587402</v>
      </c>
      <c r="C7390" s="0">
        <v>-46780.957031</v>
      </c>
      <c r="D7390" s="0">
        <v>23827.578125</v>
      </c>
      <c r="E7390" s="0">
        <v>0.876071</v>
      </c>
      <c r="F7390" s="0">
        <v>9.897587</v>
      </c>
      <c r="G7390" s="0">
        <v>-0.571152</v>
      </c>
      <c r="H7390" s="0">
        <v>0.002181</v>
      </c>
      <c r="I7390" s="0">
        <v>0.003496</v>
      </c>
      <c r="J7390" s="0">
        <v>-0.007799</v>
      </c>
      <c r="K7390" s="0">
        <v>1016.73999</v>
      </c>
      <c r="L7390" s="0">
        <v>44.713398</v>
      </c>
      <c r="W7390" s="0">
        <f t="shared" si="115"/>
        <v>52706.007008652472</v>
      </c>
    </row>
    <row r="7391">
      <c r="A7391" s="0">
        <v>927.855</v>
      </c>
      <c r="B7391" s="0">
        <v>-4585.749023</v>
      </c>
      <c r="C7391" s="0">
        <v>-46821.394531</v>
      </c>
      <c r="D7391" s="0">
        <v>23794.890625</v>
      </c>
      <c r="E7391" s="0">
        <v>0.882246</v>
      </c>
      <c r="F7391" s="0">
        <v>9.903705</v>
      </c>
      <c r="G7391" s="0">
        <v>-0.594652</v>
      </c>
      <c r="H7391" s="0">
        <v>0.040807</v>
      </c>
      <c r="I7391" s="0">
        <v>0.008747</v>
      </c>
      <c r="J7391" s="0">
        <v>-0.018227</v>
      </c>
      <c r="K7391" s="0">
        <v>1016.73999</v>
      </c>
      <c r="L7391" s="0">
        <v>44.713398</v>
      </c>
      <c r="W7391" s="0">
        <f t="shared" si="115"/>
        <v>52720.66862043021</v>
      </c>
    </row>
    <row r="7392">
      <c r="A7392" s="0">
        <v>927.86625</v>
      </c>
      <c r="B7392" s="0">
        <v>-4628.641602</v>
      </c>
      <c r="C7392" s="0">
        <v>-46816.609375</v>
      </c>
      <c r="D7392" s="0">
        <v>23664.421875</v>
      </c>
      <c r="E7392" s="0">
        <v>0.885691</v>
      </c>
      <c r="F7392" s="0">
        <v>9.899446</v>
      </c>
      <c r="G7392" s="0">
        <v>-0.598793</v>
      </c>
      <c r="H7392" s="0">
        <v>0.066063</v>
      </c>
      <c r="I7392" s="0">
        <v>0.010992</v>
      </c>
      <c r="J7392" s="0">
        <v>-0.026549</v>
      </c>
      <c r="K7392" s="0">
        <v>1016.73999</v>
      </c>
      <c r="L7392" s="0">
        <v>44.713398</v>
      </c>
      <c r="W7392" s="0">
        <f t="shared" si="115"/>
        <v>52661.40996146117</v>
      </c>
    </row>
    <row r="7393">
      <c r="A7393" s="0">
        <v>927.8775</v>
      </c>
      <c r="B7393" s="0">
        <v>-4675.94873</v>
      </c>
      <c r="C7393" s="0">
        <v>-46790.726562</v>
      </c>
      <c r="D7393" s="0">
        <v>23766.275391</v>
      </c>
      <c r="E7393" s="0">
        <v>0.885626</v>
      </c>
      <c r="F7393" s="0">
        <v>9.895486</v>
      </c>
      <c r="G7393" s="0">
        <v>-0.589386</v>
      </c>
      <c r="H7393" s="0">
        <v>0.068351</v>
      </c>
      <c r="I7393" s="0">
        <v>0.011828</v>
      </c>
      <c r="J7393" s="0">
        <v>-0.023188</v>
      </c>
      <c r="K7393" s="0">
        <v>1016.73999</v>
      </c>
      <c r="L7393" s="0">
        <v>44.713398</v>
      </c>
      <c r="W7393" s="0">
        <f t="shared" si="115"/>
        <v>52688.446880566647</v>
      </c>
    </row>
    <row r="7394">
      <c r="A7394" s="0">
        <v>927.88875</v>
      </c>
      <c r="B7394" s="0">
        <v>-4684.074219</v>
      </c>
      <c r="C7394" s="0">
        <v>-46779.828125</v>
      </c>
      <c r="D7394" s="0">
        <v>23832.083984</v>
      </c>
      <c r="E7394" s="0">
        <v>0.866172</v>
      </c>
      <c r="F7394" s="0">
        <v>9.865879</v>
      </c>
      <c r="G7394" s="0">
        <v>-0.581947</v>
      </c>
      <c r="H7394" s="0">
        <v>0.051059</v>
      </c>
      <c r="I7394" s="0">
        <v>0.010478</v>
      </c>
      <c r="J7394" s="0">
        <v>-0.015219</v>
      </c>
      <c r="K7394" s="0">
        <v>1016.73999</v>
      </c>
      <c r="L7394" s="0">
        <v>44.713398</v>
      </c>
      <c r="W7394" s="0">
        <f t="shared" si="115"/>
        <v>52709.2126455525</v>
      </c>
    </row>
    <row r="7395">
      <c r="A7395" s="0">
        <v>927.9</v>
      </c>
      <c r="B7395" s="0">
        <v>-4710.260742</v>
      </c>
      <c r="C7395" s="0">
        <v>-46775.882812</v>
      </c>
      <c r="D7395" s="0">
        <v>23776.150391</v>
      </c>
      <c r="E7395" s="0">
        <v>0.865443</v>
      </c>
      <c r="F7395" s="0">
        <v>9.849558</v>
      </c>
      <c r="G7395" s="0">
        <v>-0.570984</v>
      </c>
      <c r="H7395" s="0">
        <v>0.023126</v>
      </c>
      <c r="I7395" s="0">
        <v>0.007314</v>
      </c>
      <c r="J7395" s="0">
        <v>-0.007982</v>
      </c>
      <c r="K7395" s="0">
        <v>1016.709961</v>
      </c>
      <c r="L7395" s="0">
        <v>44.713398</v>
      </c>
      <c r="W7395" s="0">
        <f t="shared" si="115"/>
        <v>52682.777987830457</v>
      </c>
    </row>
    <row r="7396">
      <c r="A7396" s="0">
        <v>927.91125</v>
      </c>
      <c r="B7396" s="0">
        <v>-4584.165039</v>
      </c>
      <c r="C7396" s="0">
        <v>-46792.847656</v>
      </c>
      <c r="D7396" s="0">
        <v>23742.457031</v>
      </c>
      <c r="E7396" s="0">
        <v>0.887444</v>
      </c>
      <c r="F7396" s="0">
        <v>9.871525</v>
      </c>
      <c r="G7396" s="0">
        <v>-0.58031</v>
      </c>
      <c r="H7396" s="0">
        <v>-0.011583</v>
      </c>
      <c r="I7396" s="0">
        <v>0.003465</v>
      </c>
      <c r="J7396" s="0">
        <v>-0.000943</v>
      </c>
      <c r="K7396" s="0">
        <v>1016.709961</v>
      </c>
      <c r="L7396" s="0">
        <v>44.713398</v>
      </c>
      <c r="W7396" s="0">
        <f t="shared" si="115"/>
        <v>52671.523869461911</v>
      </c>
    </row>
    <row r="7397">
      <c r="A7397" s="0">
        <v>927.9225</v>
      </c>
      <c r="B7397" s="0">
        <v>-4659.987305</v>
      </c>
      <c r="C7397" s="0">
        <v>-46779.207031</v>
      </c>
      <c r="D7397" s="0">
        <v>23855.144531</v>
      </c>
      <c r="E7397" s="0">
        <v>0.887348</v>
      </c>
      <c r="F7397" s="0">
        <v>9.909196</v>
      </c>
      <c r="G7397" s="0">
        <v>-0.599278</v>
      </c>
      <c r="H7397" s="0">
        <v>-0.035183</v>
      </c>
      <c r="I7397" s="0">
        <v>-0.000935</v>
      </c>
      <c r="J7397" s="0">
        <v>0.005374</v>
      </c>
      <c r="K7397" s="0">
        <v>1016.709961</v>
      </c>
      <c r="L7397" s="0">
        <v>44.713398</v>
      </c>
      <c r="W7397" s="0">
        <f t="shared" si="115"/>
        <v>52716.957544293276</v>
      </c>
    </row>
    <row r="7398">
      <c r="A7398" s="0">
        <v>927.93375</v>
      </c>
      <c r="B7398" s="0">
        <v>-4528.585937</v>
      </c>
      <c r="C7398" s="0">
        <v>-46780.351562</v>
      </c>
      <c r="D7398" s="0">
        <v>23767.720703</v>
      </c>
      <c r="E7398" s="0">
        <v>0.881002</v>
      </c>
      <c r="F7398" s="0">
        <v>9.914571</v>
      </c>
      <c r="G7398" s="0">
        <v>-0.61738</v>
      </c>
      <c r="H7398" s="0">
        <v>-0.026344</v>
      </c>
      <c r="I7398" s="0">
        <v>-0.000249</v>
      </c>
      <c r="J7398" s="0">
        <v>0.002475</v>
      </c>
      <c r="K7398" s="0">
        <v>1016.709961</v>
      </c>
      <c r="L7398" s="0">
        <v>44.713398</v>
      </c>
      <c r="W7398" s="0">
        <f t="shared" si="115"/>
        <v>52667.009885400985</v>
      </c>
    </row>
    <row r="7399">
      <c r="A7399" s="0">
        <v>927.945</v>
      </c>
      <c r="B7399" s="0">
        <v>-4467.469727</v>
      </c>
      <c r="C7399" s="0">
        <v>-46776.976562</v>
      </c>
      <c r="D7399" s="0">
        <v>23732.013672</v>
      </c>
      <c r="E7399" s="0">
        <v>0.864334</v>
      </c>
      <c r="F7399" s="0">
        <v>9.909102</v>
      </c>
      <c r="G7399" s="0">
        <v>-0.604181</v>
      </c>
      <c r="H7399" s="0">
        <v>-0.008289</v>
      </c>
      <c r="I7399" s="0">
        <v>0.003339</v>
      </c>
      <c r="J7399" s="0">
        <v>-0.003652</v>
      </c>
      <c r="K7399" s="0">
        <v>1016.709961</v>
      </c>
      <c r="L7399" s="0">
        <v>44.713398</v>
      </c>
      <c r="W7399" s="0">
        <f t="shared" si="115"/>
        <v>52642.685104120152</v>
      </c>
    </row>
    <row r="7400">
      <c r="A7400" s="0">
        <v>927.95625</v>
      </c>
      <c r="B7400" s="0">
        <v>-4512.9375</v>
      </c>
      <c r="C7400" s="0">
        <v>-46780.351562</v>
      </c>
      <c r="D7400" s="0">
        <v>23630.919922</v>
      </c>
      <c r="E7400" s="0">
        <v>0.870619</v>
      </c>
      <c r="F7400" s="0">
        <v>9.885622</v>
      </c>
      <c r="G7400" s="0">
        <v>-0.593471</v>
      </c>
      <c r="H7400" s="0">
        <v>0.026692</v>
      </c>
      <c r="I7400" s="0">
        <v>0.006362</v>
      </c>
      <c r="J7400" s="0">
        <v>-0.014868</v>
      </c>
      <c r="K7400" s="0">
        <v>1016.709961</v>
      </c>
      <c r="L7400" s="0">
        <v>44.713398</v>
      </c>
      <c r="W7400" s="0">
        <f t="shared" si="115"/>
        <v>52604.070883375542</v>
      </c>
    </row>
    <row r="7401">
      <c r="A7401" s="0">
        <v>927.9675</v>
      </c>
      <c r="B7401" s="0">
        <v>-4541.919922</v>
      </c>
      <c r="C7401" s="0">
        <v>-46777.585937</v>
      </c>
      <c r="D7401" s="0">
        <v>23761.244141</v>
      </c>
      <c r="E7401" s="0">
        <v>0.879276</v>
      </c>
      <c r="F7401" s="0">
        <v>9.865753</v>
      </c>
      <c r="G7401" s="0">
        <v>-0.591396</v>
      </c>
      <c r="H7401" s="0">
        <v>0.055807</v>
      </c>
      <c r="I7401" s="0">
        <v>0.011416</v>
      </c>
      <c r="J7401" s="0">
        <v>-0.02236</v>
      </c>
      <c r="K7401" s="0">
        <v>1016.709961</v>
      </c>
      <c r="L7401" s="0">
        <v>44.713398</v>
      </c>
      <c r="W7401" s="0">
        <f t="shared" si="115"/>
        <v>52662.779130990493</v>
      </c>
    </row>
    <row r="7402">
      <c r="A7402" s="0">
        <v>927.97875</v>
      </c>
      <c r="B7402" s="0">
        <v>-4613.144531</v>
      </c>
      <c r="C7402" s="0">
        <v>-46798.6875</v>
      </c>
      <c r="D7402" s="0">
        <v>23731.966797</v>
      </c>
      <c r="E7402" s="0">
        <v>0.877807</v>
      </c>
      <c r="F7402" s="0">
        <v>9.8691</v>
      </c>
      <c r="G7402" s="0">
        <v>-0.579857</v>
      </c>
      <c r="H7402" s="0">
        <v>0.067744</v>
      </c>
      <c r="I7402" s="0">
        <v>0.012979</v>
      </c>
      <c r="J7402" s="0">
        <v>-0.022916</v>
      </c>
      <c r="K7402" s="0">
        <v>1016.709961</v>
      </c>
      <c r="L7402" s="0">
        <v>44.713398</v>
      </c>
      <c r="W7402" s="0">
        <f t="shared" si="115"/>
        <v>52674.514731893469</v>
      </c>
    </row>
    <row r="7403">
      <c r="A7403" s="0">
        <v>927.99</v>
      </c>
      <c r="B7403" s="0">
        <v>-4679.698242</v>
      </c>
      <c r="C7403" s="0">
        <v>-46768.125</v>
      </c>
      <c r="D7403" s="0">
        <v>23763.044922</v>
      </c>
      <c r="E7403" s="0">
        <v>0.883089</v>
      </c>
      <c r="F7403" s="0">
        <v>9.887493</v>
      </c>
      <c r="G7403" s="0">
        <v>-0.573759</v>
      </c>
      <c r="H7403" s="0">
        <v>0.056054</v>
      </c>
      <c r="I7403" s="0">
        <v>0.011575</v>
      </c>
      <c r="J7403" s="0">
        <v>-0.016302</v>
      </c>
      <c r="K7403" s="0">
        <v>1016.709961</v>
      </c>
      <c r="L7403" s="0">
        <v>44.713398</v>
      </c>
      <c r="W7403" s="0">
        <f t="shared" si="115"/>
        <v>52667.25164290228</v>
      </c>
    </row>
    <row r="7404">
      <c r="A7404" s="0">
        <v>928.00125</v>
      </c>
      <c r="B7404" s="0">
        <v>-4523.376465</v>
      </c>
      <c r="C7404" s="0">
        <v>-46790.269531</v>
      </c>
      <c r="D7404" s="0">
        <v>23808.751953</v>
      </c>
      <c r="E7404" s="0">
        <v>0.892149</v>
      </c>
      <c r="F7404" s="0">
        <v>9.893857</v>
      </c>
      <c r="G7404" s="0">
        <v>-0.591353</v>
      </c>
      <c r="H7404" s="0">
        <v>0.028256</v>
      </c>
      <c r="I7404" s="0">
        <v>0.007497</v>
      </c>
      <c r="J7404" s="0">
        <v>-0.009272</v>
      </c>
      <c r="K7404" s="0">
        <v>1016.709961</v>
      </c>
      <c r="L7404" s="0">
        <v>44.715935</v>
      </c>
      <c r="W7404" s="0">
        <f t="shared" si="115"/>
        <v>52693.898384796164</v>
      </c>
    </row>
    <row r="7405">
      <c r="A7405" s="0">
        <v>928.0125</v>
      </c>
      <c r="B7405" s="0">
        <v>-4604.796875</v>
      </c>
      <c r="C7405" s="0">
        <v>-46821.183594</v>
      </c>
      <c r="D7405" s="0">
        <v>23763.708984</v>
      </c>
      <c r="E7405" s="0">
        <v>0.892778</v>
      </c>
      <c r="F7405" s="0">
        <v>9.895288</v>
      </c>
      <c r="G7405" s="0">
        <v>-0.613286</v>
      </c>
      <c r="H7405" s="0">
        <v>-0.006601</v>
      </c>
      <c r="I7405" s="0">
        <v>0.003463</v>
      </c>
      <c r="J7405" s="0">
        <v>-0.0039</v>
      </c>
      <c r="K7405" s="0">
        <v>1016.709961</v>
      </c>
      <c r="L7405" s="0">
        <v>44.715935</v>
      </c>
      <c r="W7405" s="0">
        <f t="shared" si="115"/>
        <v>52708.075776671139</v>
      </c>
    </row>
    <row r="7406">
      <c r="A7406" s="0">
        <v>928.02375</v>
      </c>
      <c r="B7406" s="0">
        <v>-4689.126465</v>
      </c>
      <c r="C7406" s="0">
        <v>-46798.3125</v>
      </c>
      <c r="D7406" s="0">
        <v>23786.75</v>
      </c>
      <c r="E7406" s="0">
        <v>0.871079</v>
      </c>
      <c r="F7406" s="0">
        <v>9.90053</v>
      </c>
      <c r="G7406" s="0">
        <v>-0.612639</v>
      </c>
      <c r="H7406" s="0">
        <v>-0.032167</v>
      </c>
      <c r="I7406" s="0">
        <v>-9.273319E-05</v>
      </c>
      <c r="J7406" s="0">
        <v>0.001672</v>
      </c>
      <c r="K7406" s="0">
        <v>1016.709961</v>
      </c>
      <c r="L7406" s="0">
        <v>44.715935</v>
      </c>
      <c r="W7406" s="0">
        <f t="shared" si="115"/>
        <v>52705.592069674349</v>
      </c>
    </row>
    <row r="7407">
      <c r="A7407" s="0">
        <v>928.035</v>
      </c>
      <c r="B7407" s="0">
        <v>-4785.742187</v>
      </c>
      <c r="C7407" s="0">
        <v>-46764.785156</v>
      </c>
      <c r="D7407" s="0">
        <v>23822.390625</v>
      </c>
      <c r="E7407" s="0">
        <v>0.850334</v>
      </c>
      <c r="F7407" s="0">
        <v>9.879989</v>
      </c>
      <c r="G7407" s="0">
        <v>-0.594053</v>
      </c>
      <c r="H7407" s="0">
        <v>-0.031123</v>
      </c>
      <c r="I7407" s="0">
        <v>0.000186</v>
      </c>
      <c r="J7407" s="0">
        <v>0.002726</v>
      </c>
      <c r="K7407" s="0">
        <v>1016.709961</v>
      </c>
      <c r="L7407" s="0">
        <v>44.715935</v>
      </c>
      <c r="W7407" s="0">
        <f t="shared" si="115"/>
        <v>52700.614361289539</v>
      </c>
    </row>
    <row r="7408">
      <c r="A7408" s="0">
        <v>928.04625</v>
      </c>
      <c r="B7408" s="0">
        <v>-4619.710937</v>
      </c>
      <c r="C7408" s="0">
        <v>-46773.441406</v>
      </c>
      <c r="D7408" s="0">
        <v>23731.660156</v>
      </c>
      <c r="E7408" s="0">
        <v>0.861458</v>
      </c>
      <c r="F7408" s="0">
        <v>9.865905</v>
      </c>
      <c r="G7408" s="0">
        <v>-0.565971</v>
      </c>
      <c r="H7408" s="0">
        <v>-0.011665</v>
      </c>
      <c r="I7408" s="0">
        <v>0.002668</v>
      </c>
      <c r="J7408" s="0">
        <v>-0.003186</v>
      </c>
      <c r="K7408" s="0">
        <v>1016.709961</v>
      </c>
      <c r="L7408" s="0">
        <v>44.715935</v>
      </c>
      <c r="W7408" s="0">
        <f t="shared" si="115"/>
        <v>52652.523622916982</v>
      </c>
    </row>
    <row r="7409">
      <c r="A7409" s="0">
        <v>928.0575</v>
      </c>
      <c r="B7409" s="0">
        <v>-4573.87207</v>
      </c>
      <c r="C7409" s="0">
        <v>-46773.960937</v>
      </c>
      <c r="D7409" s="0">
        <v>23736.035156</v>
      </c>
      <c r="E7409" s="0">
        <v>0.889432</v>
      </c>
      <c r="F7409" s="0">
        <v>9.878518</v>
      </c>
      <c r="G7409" s="0">
        <v>-0.558179</v>
      </c>
      <c r="H7409" s="0">
        <v>0.020802</v>
      </c>
      <c r="I7409" s="0">
        <v>0.006777</v>
      </c>
      <c r="J7409" s="0">
        <v>-0.012599</v>
      </c>
      <c r="K7409" s="0">
        <v>1016.709961</v>
      </c>
      <c r="L7409" s="0">
        <v>44.715935</v>
      </c>
      <c r="W7409" s="0">
        <f t="shared" si="115"/>
        <v>52650.955284549171</v>
      </c>
    </row>
    <row r="7410">
      <c r="A7410" s="0">
        <v>928.06875</v>
      </c>
      <c r="B7410" s="0">
        <v>-4561.862793</v>
      </c>
      <c r="C7410" s="0">
        <v>-46784.472656</v>
      </c>
      <c r="D7410" s="0">
        <v>23796.082031</v>
      </c>
      <c r="E7410" s="0">
        <v>0.896225</v>
      </c>
      <c r="F7410" s="0">
        <v>9.897808</v>
      </c>
      <c r="G7410" s="0">
        <v>-0.575428</v>
      </c>
      <c r="H7410" s="0">
        <v>0.048456</v>
      </c>
      <c r="I7410" s="0">
        <v>0.009993</v>
      </c>
      <c r="J7410" s="0">
        <v>-0.020972</v>
      </c>
      <c r="K7410" s="0">
        <v>1016.709961</v>
      </c>
      <c r="L7410" s="0">
        <v>44.715935</v>
      </c>
      <c r="W7410" s="0">
        <f t="shared" si="115"/>
        <v>52686.3454214491</v>
      </c>
    </row>
    <row r="7411">
      <c r="A7411" s="0">
        <v>928.08</v>
      </c>
      <c r="B7411" s="0">
        <v>-4675.29834</v>
      </c>
      <c r="C7411" s="0">
        <v>-46791.625</v>
      </c>
      <c r="D7411" s="0">
        <v>23764.033203</v>
      </c>
      <c r="E7411" s="0">
        <v>0.87452</v>
      </c>
      <c r="F7411" s="0">
        <v>9.904258</v>
      </c>
      <c r="G7411" s="0">
        <v>-0.610821</v>
      </c>
      <c r="H7411" s="0">
        <v>0.068102</v>
      </c>
      <c r="I7411" s="0">
        <v>0.012667</v>
      </c>
      <c r="J7411" s="0">
        <v>-0.024781</v>
      </c>
      <c r="K7411" s="0">
        <v>1016.709961</v>
      </c>
      <c r="L7411" s="0">
        <v>44.715935</v>
      </c>
      <c r="W7411" s="0">
        <f t="shared" si="115"/>
        <v>52688.175701782638</v>
      </c>
    </row>
    <row r="7412">
      <c r="A7412" s="0">
        <v>928.09125</v>
      </c>
      <c r="B7412" s="0">
        <v>-4591.969238</v>
      </c>
      <c r="C7412" s="0">
        <v>-46767.894531</v>
      </c>
      <c r="D7412" s="0">
        <v>23751.425781</v>
      </c>
      <c r="E7412" s="0">
        <v>0.864018</v>
      </c>
      <c r="F7412" s="0">
        <v>9.881499</v>
      </c>
      <c r="G7412" s="0">
        <v>-0.619583</v>
      </c>
      <c r="H7412" s="0">
        <v>0.058026</v>
      </c>
      <c r="I7412" s="0">
        <v>0.011674</v>
      </c>
      <c r="J7412" s="0">
        <v>-0.018814</v>
      </c>
      <c r="K7412" s="0">
        <v>1016.709961</v>
      </c>
      <c r="L7412" s="0">
        <v>44.715935</v>
      </c>
      <c r="W7412" s="0">
        <f t="shared" si="115"/>
        <v>52654.082149210706</v>
      </c>
    </row>
    <row r="7413">
      <c r="A7413" s="0">
        <v>928.1025</v>
      </c>
      <c r="B7413" s="0">
        <v>-4646.183105</v>
      </c>
      <c r="C7413" s="0">
        <v>-46792.546875</v>
      </c>
      <c r="D7413" s="0">
        <v>23727.099609</v>
      </c>
      <c r="E7413" s="0">
        <v>0.859916</v>
      </c>
      <c r="F7413" s="0">
        <v>9.895359</v>
      </c>
      <c r="G7413" s="0">
        <v>-0.612157</v>
      </c>
      <c r="H7413" s="0">
        <v>0.032474</v>
      </c>
      <c r="I7413" s="0">
        <v>0.008538</v>
      </c>
      <c r="J7413" s="0">
        <v>-0.00907</v>
      </c>
      <c r="K7413" s="0">
        <v>1016.719971</v>
      </c>
      <c r="L7413" s="0">
        <v>44.718281</v>
      </c>
      <c r="W7413" s="0">
        <f t="shared" si="115"/>
        <v>52669.770422412774</v>
      </c>
    </row>
    <row r="7414">
      <c r="A7414" s="0">
        <v>928.11375</v>
      </c>
      <c r="B7414" s="0">
        <v>-4635.874023</v>
      </c>
      <c r="C7414" s="0">
        <v>-46809.523437</v>
      </c>
      <c r="D7414" s="0">
        <v>23659.46875</v>
      </c>
      <c r="E7414" s="0">
        <v>0.893152</v>
      </c>
      <c r="F7414" s="0">
        <v>9.883837</v>
      </c>
      <c r="G7414" s="0">
        <v>-0.577437</v>
      </c>
      <c r="H7414" s="0">
        <v>0.001113</v>
      </c>
      <c r="I7414" s="0">
        <v>0.004755</v>
      </c>
      <c r="J7414" s="0">
        <v>-0.002495</v>
      </c>
      <c r="K7414" s="0">
        <v>1016.719971</v>
      </c>
      <c r="L7414" s="0">
        <v>44.718281</v>
      </c>
      <c r="W7414" s="0">
        <f t="shared" si="115"/>
        <v>52653.5210018134</v>
      </c>
    </row>
    <row r="7415">
      <c r="A7415" s="0">
        <v>928.125</v>
      </c>
      <c r="B7415" s="0">
        <v>-4520.458008</v>
      </c>
      <c r="C7415" s="0">
        <v>-46799.683594</v>
      </c>
      <c r="D7415" s="0">
        <v>23561.554687</v>
      </c>
      <c r="E7415" s="0">
        <v>0.897466</v>
      </c>
      <c r="F7415" s="0">
        <v>9.884245</v>
      </c>
      <c r="G7415" s="0">
        <v>-0.57784</v>
      </c>
      <c r="H7415" s="0">
        <v>-0.023907</v>
      </c>
      <c r="I7415" s="0">
        <v>0.001368</v>
      </c>
      <c r="J7415" s="0">
        <v>0.001927</v>
      </c>
      <c r="K7415" s="0">
        <v>1016.719971</v>
      </c>
      <c r="L7415" s="0">
        <v>44.718281</v>
      </c>
      <c r="W7415" s="0">
        <f t="shared" si="115"/>
        <v>52590.795624035731</v>
      </c>
    </row>
    <row r="7416">
      <c r="A7416" s="0">
        <v>928.13625</v>
      </c>
      <c r="B7416" s="0">
        <v>-4585.011719</v>
      </c>
      <c r="C7416" s="0">
        <v>-46815.925781</v>
      </c>
      <c r="D7416" s="0">
        <v>23614.173828</v>
      </c>
      <c r="E7416" s="0">
        <v>0.873958</v>
      </c>
      <c r="F7416" s="0">
        <v>9.888248</v>
      </c>
      <c r="G7416" s="0">
        <v>-0.578205</v>
      </c>
      <c r="H7416" s="0">
        <v>-0.030788</v>
      </c>
      <c r="I7416" s="0">
        <v>-0.000196</v>
      </c>
      <c r="J7416" s="0">
        <v>0.001579</v>
      </c>
      <c r="K7416" s="0">
        <v>1016.719971</v>
      </c>
      <c r="L7416" s="0">
        <v>44.718281</v>
      </c>
      <c r="W7416" s="0">
        <f t="shared" si="115"/>
        <v>52634.42262222003</v>
      </c>
    </row>
    <row r="7417">
      <c r="A7417" s="0">
        <v>928.1475</v>
      </c>
      <c r="B7417" s="0">
        <v>-4665.907715</v>
      </c>
      <c r="C7417" s="0">
        <v>-46786.703125</v>
      </c>
      <c r="D7417" s="0">
        <v>23728.376953</v>
      </c>
      <c r="E7417" s="0">
        <v>0.857008</v>
      </c>
      <c r="F7417" s="0">
        <v>9.911978</v>
      </c>
      <c r="G7417" s="0">
        <v>-0.577048</v>
      </c>
      <c r="H7417" s="0">
        <v>-0.020611</v>
      </c>
      <c r="I7417" s="0">
        <v>0.002044</v>
      </c>
      <c r="J7417" s="0">
        <v>-0.000568</v>
      </c>
      <c r="K7417" s="0">
        <v>1016.719971</v>
      </c>
      <c r="L7417" s="0">
        <v>44.718281</v>
      </c>
      <c r="W7417" s="0">
        <f t="shared" si="115"/>
        <v>52666.898113857467</v>
      </c>
    </row>
    <row r="7418">
      <c r="A7418" s="0">
        <v>928.15875</v>
      </c>
      <c r="B7418" s="0">
        <v>-4572.284668</v>
      </c>
      <c r="C7418" s="0">
        <v>-46792.253906</v>
      </c>
      <c r="D7418" s="0">
        <v>23639.326172</v>
      </c>
      <c r="E7418" s="0">
        <v>0.891795</v>
      </c>
      <c r="F7418" s="0">
        <v>9.893177</v>
      </c>
      <c r="G7418" s="0">
        <v>-0.569524</v>
      </c>
      <c r="H7418" s="0">
        <v>0.014599</v>
      </c>
      <c r="I7418" s="0">
        <v>0.005978</v>
      </c>
      <c r="J7418" s="0">
        <v>-0.008856</v>
      </c>
      <c r="K7418" s="0">
        <v>1016.719971</v>
      </c>
      <c r="L7418" s="0">
        <v>44.718281</v>
      </c>
      <c r="W7418" s="0">
        <f t="shared" si="115"/>
        <v>52623.555130331173</v>
      </c>
    </row>
    <row r="7419">
      <c r="A7419" s="0">
        <v>928.17</v>
      </c>
      <c r="B7419" s="0">
        <v>-4687.497559</v>
      </c>
      <c r="C7419" s="0">
        <v>-46758.070312</v>
      </c>
      <c r="D7419" s="0">
        <v>23650.203125</v>
      </c>
      <c r="E7419" s="0">
        <v>0.906026</v>
      </c>
      <c r="F7419" s="0">
        <v>9.866683</v>
      </c>
      <c r="G7419" s="0">
        <v>-0.579268</v>
      </c>
      <c r="H7419" s="0">
        <v>0.04925</v>
      </c>
      <c r="I7419" s="0">
        <v>0.010685</v>
      </c>
      <c r="J7419" s="0">
        <v>-0.021474</v>
      </c>
      <c r="K7419" s="0">
        <v>1016.719971</v>
      </c>
      <c r="L7419" s="0">
        <v>44.718281</v>
      </c>
      <c r="W7419" s="0">
        <f t="shared" si="115"/>
        <v>52608.1921426818</v>
      </c>
    </row>
    <row r="7420">
      <c r="A7420" s="0">
        <v>928.18125</v>
      </c>
      <c r="B7420" s="0">
        <v>-4630.931641</v>
      </c>
      <c r="C7420" s="0">
        <v>-46780.28125</v>
      </c>
      <c r="D7420" s="0">
        <v>23740.019531</v>
      </c>
      <c r="E7420" s="0">
        <v>0.894075</v>
      </c>
      <c r="F7420" s="0">
        <v>9.88085</v>
      </c>
      <c r="G7420" s="0">
        <v>-0.600176</v>
      </c>
      <c r="H7420" s="0">
        <v>0.066122</v>
      </c>
      <c r="I7420" s="0">
        <v>0.012279</v>
      </c>
      <c r="J7420" s="0">
        <v>-0.027998</v>
      </c>
      <c r="K7420" s="0">
        <v>1016.719971</v>
      </c>
      <c r="L7420" s="0">
        <v>44.718281</v>
      </c>
      <c r="W7420" s="0">
        <f t="shared" si="115"/>
        <v>52663.353188198889</v>
      </c>
    </row>
    <row r="7421">
      <c r="A7421" s="0">
        <v>928.1925</v>
      </c>
      <c r="B7421" s="0">
        <v>-4594.075195</v>
      </c>
      <c r="C7421" s="0">
        <v>-46765.503906</v>
      </c>
      <c r="D7421" s="0">
        <v>23883.298828</v>
      </c>
      <c r="E7421" s="0">
        <v>0.855344</v>
      </c>
      <c r="F7421" s="0">
        <v>9.889261</v>
      </c>
      <c r="G7421" s="0">
        <v>-0.610211</v>
      </c>
      <c r="H7421" s="0">
        <v>0.06592</v>
      </c>
      <c r="I7421" s="0">
        <v>0.012068</v>
      </c>
      <c r="J7421" s="0">
        <v>-0.023194</v>
      </c>
      <c r="K7421" s="0">
        <v>1016.719971</v>
      </c>
      <c r="L7421" s="0">
        <v>44.718281</v>
      </c>
      <c r="W7421" s="0">
        <f t="shared" si="115"/>
        <v>52711.761926414118</v>
      </c>
    </row>
    <row r="7422">
      <c r="A7422" s="0">
        <v>928.20375</v>
      </c>
      <c r="B7422" s="0">
        <v>-4578.737793</v>
      </c>
      <c r="C7422" s="0">
        <v>-46781.527344</v>
      </c>
      <c r="D7422" s="0">
        <v>23678.197266</v>
      </c>
      <c r="E7422" s="0">
        <v>0.861532</v>
      </c>
      <c r="F7422" s="0">
        <v>9.888422</v>
      </c>
      <c r="G7422" s="0">
        <v>-0.587522</v>
      </c>
      <c r="H7422" s="0">
        <v>0.043848</v>
      </c>
      <c r="I7422" s="0">
        <v>0.010468</v>
      </c>
      <c r="J7422" s="0">
        <v>-0.012815</v>
      </c>
      <c r="K7422" s="0">
        <v>1016.72998</v>
      </c>
      <c r="L7422" s="0">
        <v>44.718281</v>
      </c>
      <c r="W7422" s="0">
        <f t="shared" si="115"/>
        <v>52632.054550265057</v>
      </c>
    </row>
    <row r="7423">
      <c r="A7423" s="0">
        <v>928.215</v>
      </c>
      <c r="B7423" s="0">
        <v>-4605.723633</v>
      </c>
      <c r="C7423" s="0">
        <v>-46767.101562</v>
      </c>
      <c r="D7423" s="0">
        <v>23815.679687</v>
      </c>
      <c r="E7423" s="0">
        <v>0.872632</v>
      </c>
      <c r="F7423" s="0">
        <v>9.871882</v>
      </c>
      <c r="G7423" s="0">
        <v>-0.573975</v>
      </c>
      <c r="H7423" s="0">
        <v>0.00942</v>
      </c>
      <c r="I7423" s="0">
        <v>0.006644</v>
      </c>
      <c r="J7423" s="0">
        <v>-0.004058</v>
      </c>
      <c r="K7423" s="0">
        <v>1016.72998</v>
      </c>
      <c r="L7423" s="0">
        <v>44.718281</v>
      </c>
      <c r="W7423" s="0">
        <f t="shared" si="115"/>
        <v>52683.594008455635</v>
      </c>
    </row>
    <row r="7424">
      <c r="A7424" s="0">
        <v>928.22625</v>
      </c>
      <c r="B7424" s="0">
        <v>-4645.526855</v>
      </c>
      <c r="C7424" s="0">
        <v>-46783.5625</v>
      </c>
      <c r="D7424" s="0">
        <v>23729.820312</v>
      </c>
      <c r="E7424" s="0">
        <v>0.885412</v>
      </c>
      <c r="F7424" s="0">
        <v>9.879937</v>
      </c>
      <c r="G7424" s="0">
        <v>-0.586535</v>
      </c>
      <c r="H7424" s="0">
        <v>-0.018002</v>
      </c>
      <c r="I7424" s="0">
        <v>0.001734</v>
      </c>
      <c r="J7424" s="0">
        <v>0.001179</v>
      </c>
      <c r="K7424" s="0">
        <v>1016.72998</v>
      </c>
      <c r="L7424" s="0">
        <v>44.718281</v>
      </c>
      <c r="W7424" s="0">
        <f t="shared" si="115"/>
        <v>52662.956734233412</v>
      </c>
    </row>
    <row r="7425">
      <c r="A7425" s="0">
        <v>928.2375</v>
      </c>
      <c r="B7425" s="0">
        <v>-4554.819336</v>
      </c>
      <c r="C7425" s="0">
        <v>-46791.773437</v>
      </c>
      <c r="D7425" s="0">
        <v>23695.210937</v>
      </c>
      <c r="E7425" s="0">
        <v>0.879831</v>
      </c>
      <c r="F7425" s="0">
        <v>9.89727</v>
      </c>
      <c r="G7425" s="0">
        <v>-0.613297</v>
      </c>
      <c r="H7425" s="0">
        <v>-0.032262</v>
      </c>
      <c r="I7425" s="0">
        <v>-0.001023</v>
      </c>
      <c r="J7425" s="0">
        <v>0.003728</v>
      </c>
      <c r="K7425" s="0">
        <v>1016.72998</v>
      </c>
      <c r="L7425" s="0">
        <v>44.718281</v>
      </c>
      <c r="W7425" s="0">
        <f t="shared" si="115"/>
        <v>52646.742177575077</v>
      </c>
    </row>
    <row r="7426">
      <c r="A7426" s="0">
        <v>928.24875</v>
      </c>
      <c r="B7426" s="0">
        <v>-4543.019043</v>
      </c>
      <c r="C7426" s="0">
        <v>-46768.929687</v>
      </c>
      <c r="D7426" s="0">
        <v>23674.355469</v>
      </c>
      <c r="E7426" s="0">
        <v>0.861877</v>
      </c>
      <c r="F7426" s="0">
        <v>9.893966</v>
      </c>
      <c r="G7426" s="0">
        <v>-0.604239</v>
      </c>
      <c r="H7426" s="0">
        <v>-0.022689</v>
      </c>
      <c r="I7426" s="0">
        <v>0.000185</v>
      </c>
      <c r="J7426" s="0">
        <v>0.001783</v>
      </c>
      <c r="K7426" s="0">
        <v>1016.72998</v>
      </c>
      <c r="L7426" s="0">
        <v>44.718281</v>
      </c>
      <c r="W7426" s="0">
        <f ref="W7426:W7489" t="shared" si="116">SQRT((B7426)^2+(C7426)^2+(D7426)^2)</f>
        <v>52616.032850882824</v>
      </c>
    </row>
    <row r="7427">
      <c r="A7427" s="0">
        <v>928.26</v>
      </c>
      <c r="B7427" s="0">
        <v>-4590.080078</v>
      </c>
      <c r="C7427" s="0">
        <v>-46772.074219</v>
      </c>
      <c r="D7427" s="0">
        <v>23631.912109</v>
      </c>
      <c r="E7427" s="0">
        <v>0.870084</v>
      </c>
      <c r="F7427" s="0">
        <v>9.871049</v>
      </c>
      <c r="G7427" s="0">
        <v>-0.583897</v>
      </c>
      <c r="H7427" s="0">
        <v>0.007581</v>
      </c>
      <c r="I7427" s="0">
        <v>0.005069</v>
      </c>
      <c r="J7427" s="0">
        <v>-0.007095</v>
      </c>
      <c r="K7427" s="0">
        <v>1016.72998</v>
      </c>
      <c r="L7427" s="0">
        <v>44.718281</v>
      </c>
      <c r="W7427" s="0">
        <f t="shared" si="116"/>
        <v>52603.8309612294</v>
      </c>
    </row>
    <row r="7428">
      <c r="A7428" s="0">
        <v>928.27125</v>
      </c>
      <c r="B7428" s="0">
        <v>-4664.670898</v>
      </c>
      <c r="C7428" s="0">
        <v>-46762.34375</v>
      </c>
      <c r="D7428" s="0">
        <v>23664.097656</v>
      </c>
      <c r="E7428" s="0">
        <v>0.876718</v>
      </c>
      <c r="F7428" s="0">
        <v>9.862862</v>
      </c>
      <c r="G7428" s="0">
        <v>-0.571525</v>
      </c>
      <c r="H7428" s="0">
        <v>0.035597</v>
      </c>
      <c r="I7428" s="0">
        <v>0.009218</v>
      </c>
      <c r="J7428" s="0">
        <v>-0.017747</v>
      </c>
      <c r="K7428" s="0">
        <v>1016.72998</v>
      </c>
      <c r="L7428" s="0">
        <v>44.718281</v>
      </c>
      <c r="W7428" s="0">
        <f t="shared" si="116"/>
        <v>52616.209151292118</v>
      </c>
    </row>
    <row r="7429">
      <c r="A7429" s="0">
        <v>928.2825</v>
      </c>
      <c r="B7429" s="0">
        <v>-4711.837891</v>
      </c>
      <c r="C7429" s="0">
        <v>-46773.542969</v>
      </c>
      <c r="D7429" s="0">
        <v>23821.644531</v>
      </c>
      <c r="E7429" s="0">
        <v>0.880143</v>
      </c>
      <c r="F7429" s="0">
        <v>9.872223</v>
      </c>
      <c r="G7429" s="0">
        <v>-0.566101</v>
      </c>
      <c r="H7429" s="0">
        <v>0.061745</v>
      </c>
      <c r="I7429" s="0">
        <v>0.011317</v>
      </c>
      <c r="J7429" s="0">
        <v>-0.023841</v>
      </c>
      <c r="K7429" s="0">
        <v>1016.72998</v>
      </c>
      <c r="L7429" s="0">
        <v>44.718281</v>
      </c>
      <c r="W7429" s="0">
        <f t="shared" si="116"/>
        <v>52701.389795196817</v>
      </c>
    </row>
    <row r="7430">
      <c r="A7430" s="0">
        <v>928.29375</v>
      </c>
      <c r="B7430" s="0">
        <v>-4710.742187</v>
      </c>
      <c r="C7430" s="0">
        <v>-46776.015625</v>
      </c>
      <c r="D7430" s="0">
        <v>23476.208984</v>
      </c>
      <c r="E7430" s="0">
        <v>0.879376</v>
      </c>
      <c r="F7430" s="0">
        <v>9.895659</v>
      </c>
      <c r="G7430" s="0">
        <v>-0.597369</v>
      </c>
      <c r="H7430" s="0">
        <v>0.072123</v>
      </c>
      <c r="I7430" s="0">
        <v>0.011347</v>
      </c>
      <c r="J7430" s="0">
        <v>-0.024016</v>
      </c>
      <c r="K7430" s="0">
        <v>1016.72998</v>
      </c>
      <c r="L7430" s="0">
        <v>44.718281</v>
      </c>
      <c r="W7430" s="0">
        <f t="shared" si="116"/>
        <v>52548.2551371886</v>
      </c>
    </row>
    <row r="7431">
      <c r="A7431" s="0">
        <v>928.305</v>
      </c>
      <c r="B7431" s="0">
        <v>-4663.602539</v>
      </c>
      <c r="C7431" s="0">
        <v>-46798.480469</v>
      </c>
      <c r="D7431" s="0">
        <v>23700.697266</v>
      </c>
      <c r="E7431" s="0">
        <v>0.87913</v>
      </c>
      <c r="F7431" s="0">
        <v>9.924155</v>
      </c>
      <c r="G7431" s="0">
        <v>-0.619083</v>
      </c>
      <c r="H7431" s="0">
        <v>0.052785</v>
      </c>
      <c r="I7431" s="0">
        <v>0.010554</v>
      </c>
      <c r="J7431" s="0">
        <v>-0.016151</v>
      </c>
      <c r="K7431" s="0">
        <v>1016.73999</v>
      </c>
      <c r="L7431" s="0">
        <v>44.723164</v>
      </c>
      <c r="W7431" s="0">
        <f t="shared" si="116"/>
        <v>52664.69418636855</v>
      </c>
    </row>
    <row r="7432">
      <c r="A7432" s="0">
        <v>928.31625</v>
      </c>
      <c r="B7432" s="0">
        <v>-4610.805176</v>
      </c>
      <c r="C7432" s="0">
        <v>-46767.28125</v>
      </c>
      <c r="D7432" s="0">
        <v>23557.673828</v>
      </c>
      <c r="E7432" s="0">
        <v>0.893872</v>
      </c>
      <c r="F7432" s="0">
        <v>9.9168</v>
      </c>
      <c r="G7432" s="0">
        <v>-0.608455</v>
      </c>
      <c r="H7432" s="0">
        <v>0.01394</v>
      </c>
      <c r="I7432" s="0">
        <v>0.006826</v>
      </c>
      <c r="J7432" s="0">
        <v>-0.005883</v>
      </c>
      <c r="K7432" s="0">
        <v>1016.73999</v>
      </c>
      <c r="L7432" s="0">
        <v>44.723164</v>
      </c>
      <c r="W7432" s="0">
        <f t="shared" si="116"/>
        <v>52568.071260738361</v>
      </c>
    </row>
    <row r="7433">
      <c r="A7433" s="0">
        <v>928.3275</v>
      </c>
      <c r="B7433" s="0">
        <v>-4601.875</v>
      </c>
      <c r="C7433" s="0">
        <v>-46827.976562</v>
      </c>
      <c r="D7433" s="0">
        <v>23766.6875</v>
      </c>
      <c r="E7433" s="0">
        <v>0.889901</v>
      </c>
      <c r="F7433" s="0">
        <v>9.873386</v>
      </c>
      <c r="G7433" s="0">
        <v>-0.591419</v>
      </c>
      <c r="H7433" s="0">
        <v>-0.011974</v>
      </c>
      <c r="I7433" s="0">
        <v>0.002474</v>
      </c>
      <c r="J7433" s="0">
        <v>-0.002413</v>
      </c>
      <c r="K7433" s="0">
        <v>1016.73999</v>
      </c>
      <c r="L7433" s="0">
        <v>44.723164</v>
      </c>
      <c r="W7433" s="0">
        <f t="shared" si="116"/>
        <v>52715.19778137518</v>
      </c>
    </row>
    <row r="7434">
      <c r="A7434" s="0">
        <v>928.33875</v>
      </c>
      <c r="B7434" s="0">
        <v>-4539.071289</v>
      </c>
      <c r="C7434" s="0">
        <v>-46784.625</v>
      </c>
      <c r="D7434" s="0">
        <v>23673.728516</v>
      </c>
      <c r="E7434" s="0">
        <v>0.867379</v>
      </c>
      <c r="F7434" s="0">
        <v>9.873168</v>
      </c>
      <c r="G7434" s="0">
        <v>-0.564083</v>
      </c>
      <c r="H7434" s="0">
        <v>-0.030257</v>
      </c>
      <c r="I7434" s="0">
        <v>-0.000102</v>
      </c>
      <c r="J7434" s="0">
        <v>0.000479</v>
      </c>
      <c r="K7434" s="0">
        <v>1016.73999</v>
      </c>
      <c r="L7434" s="0">
        <v>44.723164</v>
      </c>
      <c r="W7434" s="0">
        <f t="shared" si="116"/>
        <v>52629.361827847781</v>
      </c>
    </row>
    <row r="7435">
      <c r="A7435" s="0">
        <v>928.35</v>
      </c>
      <c r="B7435" s="0">
        <v>-4653.449707</v>
      </c>
      <c r="C7435" s="0">
        <v>-46757.015625</v>
      </c>
      <c r="D7435" s="0">
        <v>23766.283203</v>
      </c>
      <c r="E7435" s="0">
        <v>0.865385</v>
      </c>
      <c r="F7435" s="0">
        <v>9.883933</v>
      </c>
      <c r="G7435" s="0">
        <v>-0.559135</v>
      </c>
      <c r="H7435" s="0">
        <v>-0.02984</v>
      </c>
      <c r="I7435" s="0">
        <v>-0.00032</v>
      </c>
      <c r="J7435" s="0">
        <v>0.000525</v>
      </c>
      <c r="K7435" s="0">
        <v>1016.73999</v>
      </c>
      <c r="L7435" s="0">
        <v>44.723164</v>
      </c>
      <c r="W7435" s="0">
        <f t="shared" si="116"/>
        <v>52656.522118511326</v>
      </c>
    </row>
    <row r="7436">
      <c r="A7436" s="0">
        <v>928.36125</v>
      </c>
      <c r="B7436" s="0">
        <v>-4683.844238</v>
      </c>
      <c r="C7436" s="0">
        <v>-46777.113281</v>
      </c>
      <c r="D7436" s="0">
        <v>23791.982422</v>
      </c>
      <c r="E7436" s="0">
        <v>0.867532</v>
      </c>
      <c r="F7436" s="0">
        <v>9.900638</v>
      </c>
      <c r="G7436" s="0">
        <v>-0.571219</v>
      </c>
      <c r="H7436" s="0">
        <v>-0.001948</v>
      </c>
      <c r="I7436" s="0">
        <v>0.003556</v>
      </c>
      <c r="J7436" s="0">
        <v>-0.006541</v>
      </c>
      <c r="K7436" s="0">
        <v>1016.73999</v>
      </c>
      <c r="L7436" s="0">
        <v>44.723164</v>
      </c>
      <c r="W7436" s="0">
        <f t="shared" si="116"/>
        <v>52688.662455201018</v>
      </c>
    </row>
    <row r="7437">
      <c r="A7437" s="0">
        <v>928.3725</v>
      </c>
      <c r="B7437" s="0">
        <v>-4631.320312</v>
      </c>
      <c r="C7437" s="0">
        <v>-46788.582031</v>
      </c>
      <c r="D7437" s="0">
        <v>23789.626953</v>
      </c>
      <c r="E7437" s="0">
        <v>0.876247</v>
      </c>
      <c r="F7437" s="0">
        <v>9.906556</v>
      </c>
      <c r="G7437" s="0">
        <v>-0.575492</v>
      </c>
      <c r="H7437" s="0">
        <v>0.030734</v>
      </c>
      <c r="I7437" s="0">
        <v>0.007762</v>
      </c>
      <c r="J7437" s="0">
        <v>-0.01561</v>
      </c>
      <c r="K7437" s="0">
        <v>1016.73999</v>
      </c>
      <c r="L7437" s="0">
        <v>44.723164</v>
      </c>
      <c r="W7437" s="0">
        <f t="shared" si="116"/>
        <v>52693.138897458586</v>
      </c>
    </row>
    <row r="7438">
      <c r="A7438" s="0">
        <v>928.38375</v>
      </c>
      <c r="B7438" s="0">
        <v>-4621.835937</v>
      </c>
      <c r="C7438" s="0">
        <v>-46782.625</v>
      </c>
      <c r="D7438" s="0">
        <v>23766.015625</v>
      </c>
      <c r="E7438" s="0">
        <v>0.882798</v>
      </c>
      <c r="F7438" s="0">
        <v>9.909751</v>
      </c>
      <c r="G7438" s="0">
        <v>-0.593555</v>
      </c>
      <c r="H7438" s="0">
        <v>0.055839</v>
      </c>
      <c r="I7438" s="0">
        <v>0.01041</v>
      </c>
      <c r="J7438" s="0">
        <v>-0.022291</v>
      </c>
      <c r="K7438" s="0">
        <v>1016.73999</v>
      </c>
      <c r="L7438" s="0">
        <v>44.723164</v>
      </c>
      <c r="W7438" s="0">
        <f t="shared" si="116"/>
        <v>52676.359669275873</v>
      </c>
    </row>
    <row r="7439">
      <c r="A7439" s="0">
        <v>928.395</v>
      </c>
      <c r="B7439" s="0">
        <v>-4574.662598</v>
      </c>
      <c r="C7439" s="0">
        <v>-46775.4375</v>
      </c>
      <c r="D7439" s="0">
        <v>23771.707031</v>
      </c>
      <c r="E7439" s="0">
        <v>0.885282</v>
      </c>
      <c r="F7439" s="0">
        <v>9.895118</v>
      </c>
      <c r="G7439" s="0">
        <v>-0.61256</v>
      </c>
      <c r="H7439" s="0">
        <v>0.068405</v>
      </c>
      <c r="I7439" s="0">
        <v>0.012996</v>
      </c>
      <c r="J7439" s="0">
        <v>-0.024475</v>
      </c>
      <c r="K7439" s="0">
        <v>1016.73999</v>
      </c>
      <c r="L7439" s="0">
        <v>44.723164</v>
      </c>
      <c r="W7439" s="0">
        <f t="shared" si="116"/>
        <v>52668.426465669552</v>
      </c>
    </row>
    <row r="7440">
      <c r="A7440" s="0">
        <v>928.40625</v>
      </c>
      <c r="B7440" s="0">
        <v>-4642.739746</v>
      </c>
      <c r="C7440" s="0">
        <v>-46783.199219</v>
      </c>
      <c r="D7440" s="0">
        <v>23733.033203</v>
      </c>
      <c r="E7440" s="0">
        <v>0.864141</v>
      </c>
      <c r="F7440" s="0">
        <v>9.878336</v>
      </c>
      <c r="G7440" s="0">
        <v>-0.613202</v>
      </c>
      <c r="H7440" s="0">
        <v>0.055439</v>
      </c>
      <c r="I7440" s="0">
        <v>0.011198</v>
      </c>
      <c r="J7440" s="0">
        <v>-0.017719</v>
      </c>
      <c r="K7440" s="0">
        <v>1016.719971</v>
      </c>
      <c r="L7440" s="0">
        <v>44.720818</v>
      </c>
      <c r="W7440" s="0">
        <f t="shared" si="116"/>
        <v>52663.8360407636</v>
      </c>
    </row>
    <row r="7441">
      <c r="A7441" s="0">
        <v>928.4175</v>
      </c>
      <c r="B7441" s="0">
        <v>-4643.023437</v>
      </c>
      <c r="C7441" s="0">
        <v>-46802.835937</v>
      </c>
      <c r="D7441" s="0">
        <v>23740.175781</v>
      </c>
      <c r="E7441" s="0">
        <v>0.858943</v>
      </c>
      <c r="F7441" s="0">
        <v>9.863925</v>
      </c>
      <c r="G7441" s="0">
        <v>-0.577825</v>
      </c>
      <c r="H7441" s="0">
        <v>0.024096</v>
      </c>
      <c r="I7441" s="0">
        <v>0.007238</v>
      </c>
      <c r="J7441" s="0">
        <v>-0.008684</v>
      </c>
      <c r="K7441" s="0">
        <v>1016.719971</v>
      </c>
      <c r="L7441" s="0">
        <v>44.720818</v>
      </c>
      <c r="W7441" s="0">
        <f t="shared" si="116"/>
        <v>52684.523956234523</v>
      </c>
    </row>
    <row r="7442">
      <c r="A7442" s="0">
        <v>928.42875</v>
      </c>
      <c r="B7442" s="0">
        <v>-4633.230957</v>
      </c>
      <c r="C7442" s="0">
        <v>-46775.925781</v>
      </c>
      <c r="D7442" s="0">
        <v>23712.181641</v>
      </c>
      <c r="E7442" s="0">
        <v>0.873361</v>
      </c>
      <c r="F7442" s="0">
        <v>9.871329</v>
      </c>
      <c r="G7442" s="0">
        <v>-0.556826</v>
      </c>
      <c r="H7442" s="0">
        <v>-0.005394</v>
      </c>
      <c r="I7442" s="0">
        <v>0.004206</v>
      </c>
      <c r="J7442" s="0">
        <v>-0.002027</v>
      </c>
      <c r="K7442" s="0">
        <v>1016.719971</v>
      </c>
      <c r="L7442" s="0">
        <v>44.720818</v>
      </c>
      <c r="W7442" s="0">
        <f t="shared" si="116"/>
        <v>52647.142562026107</v>
      </c>
    </row>
    <row r="7443">
      <c r="A7443" s="0">
        <v>928.44</v>
      </c>
      <c r="B7443" s="0">
        <v>-4633.992676</v>
      </c>
      <c r="C7443" s="0">
        <v>-46770.855469</v>
      </c>
      <c r="D7443" s="0">
        <v>23750.933594</v>
      </c>
      <c r="E7443" s="0">
        <v>0.887429</v>
      </c>
      <c r="F7443" s="0">
        <v>9.897836</v>
      </c>
      <c r="G7443" s="0">
        <v>-0.554781</v>
      </c>
      <c r="H7443" s="0">
        <v>-0.025277</v>
      </c>
      <c r="I7443" s="0">
        <v>0.000927</v>
      </c>
      <c r="J7443" s="0">
        <v>0.003358</v>
      </c>
      <c r="K7443" s="0">
        <v>1016.719971</v>
      </c>
      <c r="L7443" s="0">
        <v>44.720818</v>
      </c>
      <c r="W7443" s="0">
        <f t="shared" si="116"/>
        <v>52660.171439237711</v>
      </c>
    </row>
    <row r="7444">
      <c r="A7444" s="0">
        <v>928.45125</v>
      </c>
      <c r="B7444" s="0">
        <v>-4619.075684</v>
      </c>
      <c r="C7444" s="0">
        <v>-46793.128906</v>
      </c>
      <c r="D7444" s="0">
        <v>23764.111328</v>
      </c>
      <c r="E7444" s="0">
        <v>0.890761</v>
      </c>
      <c r="F7444" s="0">
        <v>9.907302</v>
      </c>
      <c r="G7444" s="0">
        <v>-0.579598</v>
      </c>
      <c r="H7444" s="0">
        <v>-0.027088</v>
      </c>
      <c r="I7444" s="0">
        <v>9.620792E-05</v>
      </c>
      <c r="J7444" s="0">
        <v>0.002458</v>
      </c>
      <c r="K7444" s="0">
        <v>1016.719971</v>
      </c>
      <c r="L7444" s="0">
        <v>44.720818</v>
      </c>
      <c r="W7444" s="0">
        <f t="shared" si="116"/>
        <v>52684.587501447044</v>
      </c>
    </row>
    <row r="7445">
      <c r="A7445" s="0">
        <v>928.4625</v>
      </c>
      <c r="B7445" s="0">
        <v>-4588.606934</v>
      </c>
      <c r="C7445" s="0">
        <v>-46769.773437</v>
      </c>
      <c r="D7445" s="0">
        <v>23882.025391</v>
      </c>
      <c r="E7445" s="0">
        <v>0.886453</v>
      </c>
      <c r="F7445" s="0">
        <v>9.897285</v>
      </c>
      <c r="G7445" s="0">
        <v>-0.619237</v>
      </c>
      <c r="H7445" s="0">
        <v>-0.013595</v>
      </c>
      <c r="I7445" s="0">
        <v>0.001643</v>
      </c>
      <c r="J7445" s="0">
        <v>-0.003331</v>
      </c>
      <c r="K7445" s="0">
        <v>1016.719971</v>
      </c>
      <c r="L7445" s="0">
        <v>44.720818</v>
      </c>
      <c r="W7445" s="0">
        <f t="shared" si="116"/>
        <v>52714.496656227617</v>
      </c>
    </row>
    <row r="7446">
      <c r="A7446" s="0">
        <v>928.47375</v>
      </c>
      <c r="B7446" s="0">
        <v>-4571.137207</v>
      </c>
      <c r="C7446" s="0">
        <v>-46771.765625</v>
      </c>
      <c r="D7446" s="0">
        <v>23611.175781</v>
      </c>
      <c r="E7446" s="0">
        <v>0.872277</v>
      </c>
      <c r="F7446" s="0">
        <v>9.884906</v>
      </c>
      <c r="G7446" s="0">
        <v>-0.604752</v>
      </c>
      <c r="H7446" s="0">
        <v>0.022101</v>
      </c>
      <c r="I7446" s="0">
        <v>0.00682</v>
      </c>
      <c r="J7446" s="0">
        <v>-0.014441</v>
      </c>
      <c r="K7446" s="0">
        <v>1016.719971</v>
      </c>
      <c r="L7446" s="0">
        <v>44.720818</v>
      </c>
      <c r="W7446" s="0">
        <f t="shared" si="116"/>
        <v>52592.594315230657</v>
      </c>
    </row>
    <row r="7447">
      <c r="A7447" s="0">
        <v>928.485</v>
      </c>
      <c r="B7447" s="0">
        <v>-4579.142578</v>
      </c>
      <c r="C7447" s="0">
        <v>-46810.59375</v>
      </c>
      <c r="D7447" s="0">
        <v>23720.716797</v>
      </c>
      <c r="E7447" s="0">
        <v>0.865672</v>
      </c>
      <c r="F7447" s="0">
        <v>9.860139</v>
      </c>
      <c r="G7447" s="0">
        <v>-0.597376</v>
      </c>
      <c r="H7447" s="0">
        <v>0.052716</v>
      </c>
      <c r="I7447" s="0">
        <v>0.011583</v>
      </c>
      <c r="J7447" s="0">
        <v>-0.022404</v>
      </c>
      <c r="K7447" s="0">
        <v>1016.719971</v>
      </c>
      <c r="L7447" s="0">
        <v>44.720818</v>
      </c>
      <c r="W7447" s="0">
        <f t="shared" si="116"/>
        <v>52677.059896511593</v>
      </c>
    </row>
    <row r="7448">
      <c r="A7448" s="0">
        <v>928.49625</v>
      </c>
      <c r="B7448" s="0">
        <v>-4649.285156</v>
      </c>
      <c r="C7448" s="0">
        <v>-46773.480469</v>
      </c>
      <c r="D7448" s="0">
        <v>23673.119141</v>
      </c>
      <c r="E7448" s="0">
        <v>0.867216</v>
      </c>
      <c r="F7448" s="0">
        <v>9.851713</v>
      </c>
      <c r="G7448" s="0">
        <v>-0.563739</v>
      </c>
      <c r="H7448" s="0">
        <v>0.064743</v>
      </c>
      <c r="I7448" s="0">
        <v>0.012062</v>
      </c>
      <c r="J7448" s="0">
        <v>-0.02357</v>
      </c>
      <c r="K7448" s="0">
        <v>1016.719971</v>
      </c>
      <c r="L7448" s="0">
        <v>44.720818</v>
      </c>
      <c r="W7448" s="0">
        <f t="shared" si="116"/>
        <v>52628.802926816672</v>
      </c>
    </row>
    <row r="7449">
      <c r="A7449" s="0">
        <v>928.5075</v>
      </c>
      <c r="B7449" s="0">
        <v>-4674.686035</v>
      </c>
      <c r="C7449" s="0">
        <v>-46803.101562</v>
      </c>
      <c r="D7449" s="0">
        <v>23800.859375</v>
      </c>
      <c r="E7449" s="0">
        <v>0.872742</v>
      </c>
      <c r="F7449" s="0">
        <v>9.866727</v>
      </c>
      <c r="G7449" s="0">
        <v>-0.574951</v>
      </c>
      <c r="H7449" s="0">
        <v>0.061082</v>
      </c>
      <c r="I7449" s="0">
        <v>0.011162</v>
      </c>
      <c r="J7449" s="0">
        <v>-0.01922</v>
      </c>
      <c r="K7449" s="0">
        <v>1016.72998</v>
      </c>
      <c r="L7449" s="0">
        <v>44.715935</v>
      </c>
      <c r="W7449" s="0">
        <f t="shared" si="116"/>
        <v>52714.930639594284</v>
      </c>
    </row>
    <row r="7450">
      <c r="A7450" s="0">
        <v>928.51875</v>
      </c>
      <c r="B7450" s="0">
        <v>-4645.206543</v>
      </c>
      <c r="C7450" s="0">
        <v>-46781.535156</v>
      </c>
      <c r="D7450" s="0">
        <v>23774.875</v>
      </c>
      <c r="E7450" s="0">
        <v>0.879809</v>
      </c>
      <c r="F7450" s="0">
        <v>9.900572</v>
      </c>
      <c r="G7450" s="0">
        <v>-0.595472</v>
      </c>
      <c r="H7450" s="0">
        <v>0.038638</v>
      </c>
      <c r="I7450" s="0">
        <v>0.008552</v>
      </c>
      <c r="J7450" s="0">
        <v>-0.013434</v>
      </c>
      <c r="K7450" s="0">
        <v>1016.72998</v>
      </c>
      <c r="L7450" s="0">
        <v>44.715935</v>
      </c>
      <c r="W7450" s="0">
        <f t="shared" si="116"/>
        <v>52681.445088805405</v>
      </c>
    </row>
    <row r="7451">
      <c r="A7451" s="0">
        <v>928.53</v>
      </c>
      <c r="B7451" s="0">
        <v>-4632.732422</v>
      </c>
      <c r="C7451" s="0">
        <v>-46797.046875</v>
      </c>
      <c r="D7451" s="0">
        <v>23774.964844</v>
      </c>
      <c r="E7451" s="0">
        <v>0.885204</v>
      </c>
      <c r="F7451" s="0">
        <v>9.921486</v>
      </c>
      <c r="G7451" s="0">
        <v>-0.609471</v>
      </c>
      <c r="H7451" s="0">
        <v>0.000296</v>
      </c>
      <c r="I7451" s="0">
        <v>0.00466</v>
      </c>
      <c r="J7451" s="0">
        <v>-0.003905</v>
      </c>
      <c r="K7451" s="0">
        <v>1016.72998</v>
      </c>
      <c r="L7451" s="0">
        <v>44.715935</v>
      </c>
      <c r="W7451" s="0">
        <f t="shared" si="116"/>
        <v>52694.162477908627</v>
      </c>
    </row>
    <row r="7452">
      <c r="A7452" s="0">
        <v>928.54125</v>
      </c>
      <c r="B7452" s="0">
        <v>-4539.307617</v>
      </c>
      <c r="C7452" s="0">
        <v>-46751.898437</v>
      </c>
      <c r="D7452" s="0">
        <v>23751.388672</v>
      </c>
      <c r="E7452" s="0">
        <v>0.882011</v>
      </c>
      <c r="F7452" s="0">
        <v>9.911143</v>
      </c>
      <c r="G7452" s="0">
        <v>-0.604327</v>
      </c>
      <c r="H7452" s="0">
        <v>-0.028637</v>
      </c>
      <c r="I7452" s="0">
        <v>0.001163</v>
      </c>
      <c r="J7452" s="0">
        <v>0.002571</v>
      </c>
      <c r="K7452" s="0">
        <v>1016.72998</v>
      </c>
      <c r="L7452" s="0">
        <v>44.715935</v>
      </c>
      <c r="W7452" s="0">
        <f t="shared" si="116"/>
        <v>52635.290299890316</v>
      </c>
    </row>
    <row r="7453">
      <c r="A7453" s="0">
        <v>928.5525</v>
      </c>
      <c r="B7453" s="0">
        <v>-4534.269043</v>
      </c>
      <c r="C7453" s="0">
        <v>-46749.910156</v>
      </c>
      <c r="D7453" s="0">
        <v>23649.832031</v>
      </c>
      <c r="E7453" s="0">
        <v>0.880535</v>
      </c>
      <c r="F7453" s="0">
        <v>9.874684</v>
      </c>
      <c r="G7453" s="0">
        <v>-0.598531</v>
      </c>
      <c r="H7453" s="0">
        <v>-0.037804</v>
      </c>
      <c r="I7453" s="0">
        <v>-0.001321</v>
      </c>
      <c r="J7453" s="0">
        <v>0.005106</v>
      </c>
      <c r="K7453" s="0">
        <v>1016.72998</v>
      </c>
      <c r="L7453" s="0">
        <v>44.715935</v>
      </c>
      <c r="W7453" s="0">
        <f t="shared" si="116"/>
        <v>52587.339259967259</v>
      </c>
    </row>
    <row r="7454">
      <c r="A7454" s="0">
        <v>928.56375</v>
      </c>
      <c r="B7454" s="0">
        <v>-4516.088379</v>
      </c>
      <c r="C7454" s="0">
        <v>-46786.164062</v>
      </c>
      <c r="D7454" s="0">
        <v>23672.554687</v>
      </c>
      <c r="E7454" s="0">
        <v>0.867453</v>
      </c>
      <c r="F7454" s="0">
        <v>9.864384</v>
      </c>
      <c r="G7454" s="0">
        <v>-0.588722</v>
      </c>
      <c r="H7454" s="0">
        <v>-0.023438</v>
      </c>
      <c r="I7454" s="0">
        <v>0.000694</v>
      </c>
      <c r="J7454" s="0">
        <v>0.00065</v>
      </c>
      <c r="K7454" s="0">
        <v>1016.72998</v>
      </c>
      <c r="L7454" s="0">
        <v>44.715935</v>
      </c>
      <c r="W7454" s="0">
        <f t="shared" si="116"/>
        <v>52628.224816084432</v>
      </c>
    </row>
    <row r="7455">
      <c r="A7455" s="0">
        <v>928.575</v>
      </c>
      <c r="B7455" s="0">
        <v>-4630.463867</v>
      </c>
      <c r="C7455" s="0">
        <v>-46749.800781</v>
      </c>
      <c r="D7455" s="0">
        <v>23764.978516</v>
      </c>
      <c r="E7455" s="0">
        <v>0.877727</v>
      </c>
      <c r="F7455" s="0">
        <v>9.875833</v>
      </c>
      <c r="G7455" s="0">
        <v>-0.587857</v>
      </c>
      <c r="H7455" s="0">
        <v>0.015653</v>
      </c>
      <c r="I7455" s="0">
        <v>0.006034</v>
      </c>
      <c r="J7455" s="0">
        <v>-0.011035</v>
      </c>
      <c r="K7455" s="0">
        <v>1016.72998</v>
      </c>
      <c r="L7455" s="0">
        <v>44.715935</v>
      </c>
      <c r="W7455" s="0">
        <f t="shared" si="116"/>
        <v>52647.500154829024</v>
      </c>
    </row>
    <row r="7456">
      <c r="A7456" s="0">
        <v>928.58625</v>
      </c>
      <c r="B7456" s="0">
        <v>-4570.218262</v>
      </c>
      <c r="C7456" s="0">
        <v>-46732.148437</v>
      </c>
      <c r="D7456" s="0">
        <v>23621.796875</v>
      </c>
      <c r="E7456" s="0">
        <v>0.886141</v>
      </c>
      <c r="F7456" s="0">
        <v>9.899784</v>
      </c>
      <c r="G7456" s="0">
        <v>-0.588588</v>
      </c>
      <c r="H7456" s="0">
        <v>0.045521</v>
      </c>
      <c r="I7456" s="0">
        <v>0.00911</v>
      </c>
      <c r="J7456" s="0">
        <v>-0.020702</v>
      </c>
      <c r="K7456" s="0">
        <v>1016.72998</v>
      </c>
      <c r="L7456" s="0">
        <v>44.715935</v>
      </c>
      <c r="W7456" s="0">
        <f t="shared" si="116"/>
        <v>52562.057418863275</v>
      </c>
    </row>
    <row r="7457">
      <c r="A7457" s="0">
        <v>928.5975</v>
      </c>
      <c r="B7457" s="0">
        <v>-4579.957031</v>
      </c>
      <c r="C7457" s="0">
        <v>-46740.664062</v>
      </c>
      <c r="D7457" s="0">
        <v>23609.447266</v>
      </c>
      <c r="E7457" s="0">
        <v>0.882061</v>
      </c>
      <c r="F7457" s="0">
        <v>9.901848</v>
      </c>
      <c r="G7457" s="0">
        <v>-0.604447</v>
      </c>
      <c r="H7457" s="0">
        <v>0.06721</v>
      </c>
      <c r="I7457" s="0">
        <v>0.011835</v>
      </c>
      <c r="J7457" s="0">
        <v>-0.02461</v>
      </c>
      <c r="K7457" s="0">
        <v>1016.72998</v>
      </c>
      <c r="L7457" s="0">
        <v>44.715935</v>
      </c>
      <c r="W7457" s="0">
        <f t="shared" si="116"/>
        <v>52564.928265608614</v>
      </c>
    </row>
    <row r="7458">
      <c r="A7458" s="0">
        <v>928.60875</v>
      </c>
      <c r="B7458" s="0">
        <v>-4658.547363</v>
      </c>
      <c r="C7458" s="0">
        <v>-46741.753906</v>
      </c>
      <c r="D7458" s="0">
        <v>23766.589844</v>
      </c>
      <c r="E7458" s="0">
        <v>0.894195</v>
      </c>
      <c r="F7458" s="0">
        <v>9.900707</v>
      </c>
      <c r="G7458" s="0">
        <v>-0.594327</v>
      </c>
      <c r="H7458" s="0">
        <v>0.062939</v>
      </c>
      <c r="I7458" s="0">
        <v>0.011624</v>
      </c>
      <c r="J7458" s="0">
        <v>-0.019811</v>
      </c>
      <c r="K7458" s="0">
        <v>1016.719971</v>
      </c>
      <c r="L7458" s="0">
        <v>44.718281</v>
      </c>
      <c r="W7458" s="0">
        <f t="shared" si="116"/>
        <v>52643.5600482652</v>
      </c>
    </row>
    <row r="7459">
      <c r="A7459" s="0">
        <v>928.62</v>
      </c>
      <c r="B7459" s="0">
        <v>-4639.280762</v>
      </c>
      <c r="C7459" s="0">
        <v>-46741.628906</v>
      </c>
      <c r="D7459" s="0">
        <v>23724.462891</v>
      </c>
      <c r="E7459" s="0">
        <v>0.876694</v>
      </c>
      <c r="F7459" s="0">
        <v>9.888527</v>
      </c>
      <c r="G7459" s="0">
        <v>-0.593602</v>
      </c>
      <c r="H7459" s="0">
        <v>0.041084</v>
      </c>
      <c r="I7459" s="0">
        <v>0.009335</v>
      </c>
      <c r="J7459" s="0">
        <v>-0.013605</v>
      </c>
      <c r="K7459" s="0">
        <v>1016.719971</v>
      </c>
      <c r="L7459" s="0">
        <v>44.718281</v>
      </c>
      <c r="W7459" s="0">
        <f t="shared" si="116"/>
        <v>52622.741645046524</v>
      </c>
    </row>
    <row r="7460">
      <c r="A7460" s="0">
        <v>928.63125</v>
      </c>
      <c r="B7460" s="0">
        <v>-4762.916016</v>
      </c>
      <c r="C7460" s="0">
        <v>-46752.84375</v>
      </c>
      <c r="D7460" s="0">
        <v>23583.5625</v>
      </c>
      <c r="E7460" s="0">
        <v>0.870523</v>
      </c>
      <c r="F7460" s="0">
        <v>9.886764</v>
      </c>
      <c r="G7460" s="0">
        <v>-0.60372</v>
      </c>
      <c r="H7460" s="0">
        <v>0.009688</v>
      </c>
      <c r="I7460" s="0">
        <v>0.00484</v>
      </c>
      <c r="J7460" s="0">
        <v>-0.007504</v>
      </c>
      <c r="K7460" s="0">
        <v>1016.719971</v>
      </c>
      <c r="L7460" s="0">
        <v>44.718281</v>
      </c>
      <c r="W7460" s="0">
        <f t="shared" si="116"/>
        <v>52580.397372773718</v>
      </c>
    </row>
    <row r="7461">
      <c r="A7461" s="0">
        <v>928.6425</v>
      </c>
      <c r="B7461" s="0">
        <v>-4721.947266</v>
      </c>
      <c r="C7461" s="0">
        <v>-46786.574219</v>
      </c>
      <c r="D7461" s="0">
        <v>23720.986328</v>
      </c>
      <c r="E7461" s="0">
        <v>0.876618</v>
      </c>
      <c r="F7461" s="0">
        <v>9.891762</v>
      </c>
      <c r="G7461" s="0">
        <v>-0.599943</v>
      </c>
      <c r="H7461" s="0">
        <v>-0.02595</v>
      </c>
      <c r="I7461" s="0">
        <v>0.000731</v>
      </c>
      <c r="J7461" s="0">
        <v>0.001851</v>
      </c>
      <c r="K7461" s="0">
        <v>1016.719971</v>
      </c>
      <c r="L7461" s="0">
        <v>44.718281</v>
      </c>
      <c r="W7461" s="0">
        <f t="shared" si="116"/>
        <v>52668.448861781028</v>
      </c>
    </row>
    <row r="7462">
      <c r="A7462" s="0">
        <v>928.65375</v>
      </c>
      <c r="B7462" s="0">
        <v>-4673.644531</v>
      </c>
      <c r="C7462" s="0">
        <v>-46801.183594</v>
      </c>
      <c r="D7462" s="0">
        <v>23798.214844</v>
      </c>
      <c r="E7462" s="0">
        <v>0.87573</v>
      </c>
      <c r="F7462" s="0">
        <v>9.895676</v>
      </c>
      <c r="G7462" s="0">
        <v>-0.588205</v>
      </c>
      <c r="H7462" s="0">
        <v>-0.027424</v>
      </c>
      <c r="I7462" s="0">
        <v>0.001259</v>
      </c>
      <c r="J7462" s="0">
        <v>0.002315</v>
      </c>
      <c r="K7462" s="0">
        <v>1016.719971</v>
      </c>
      <c r="L7462" s="0">
        <v>44.718281</v>
      </c>
      <c r="W7462" s="0">
        <f t="shared" si="116"/>
        <v>52711.941424715355</v>
      </c>
    </row>
    <row r="7463">
      <c r="A7463" s="0">
        <v>928.665</v>
      </c>
      <c r="B7463" s="0">
        <v>-4646.503906</v>
      </c>
      <c r="C7463" s="0">
        <v>-46805.148437</v>
      </c>
      <c r="D7463" s="0">
        <v>23767.734375</v>
      </c>
      <c r="E7463" s="0">
        <v>0.882762</v>
      </c>
      <c r="F7463" s="0">
        <v>9.891254</v>
      </c>
      <c r="G7463" s="0">
        <v>-0.588397</v>
      </c>
      <c r="H7463" s="0">
        <v>-0.022148</v>
      </c>
      <c r="I7463" s="0">
        <v>0.001208</v>
      </c>
      <c r="J7463" s="0">
        <v>-0.000252</v>
      </c>
      <c r="K7463" s="0">
        <v>1016.719971</v>
      </c>
      <c r="L7463" s="0">
        <v>44.718281</v>
      </c>
      <c r="W7463" s="0">
        <f t="shared" si="116"/>
        <v>52699.308497158039</v>
      </c>
    </row>
    <row r="7464">
      <c r="A7464" s="0">
        <v>928.67625</v>
      </c>
      <c r="B7464" s="0">
        <v>-4607.533203</v>
      </c>
      <c r="C7464" s="0">
        <v>-46753.214844</v>
      </c>
      <c r="D7464" s="0">
        <v>23695.46875</v>
      </c>
      <c r="E7464" s="0">
        <v>0.872296</v>
      </c>
      <c r="F7464" s="0">
        <v>9.885945</v>
      </c>
      <c r="G7464" s="0">
        <v>-0.58922</v>
      </c>
      <c r="H7464" s="0">
        <v>0.004571</v>
      </c>
      <c r="I7464" s="0">
        <v>0.003939</v>
      </c>
      <c r="J7464" s="0">
        <v>-0.007987</v>
      </c>
      <c r="K7464" s="0">
        <v>1016.719971</v>
      </c>
      <c r="L7464" s="0">
        <v>44.718281</v>
      </c>
      <c r="W7464" s="0">
        <f t="shared" si="116"/>
        <v>52617.180651838389</v>
      </c>
    </row>
    <row r="7465">
      <c r="A7465" s="0">
        <v>928.6875</v>
      </c>
      <c r="B7465" s="0">
        <v>-4645.628906</v>
      </c>
      <c r="C7465" s="0">
        <v>-46762.6875</v>
      </c>
      <c r="D7465" s="0">
        <v>23836.171875</v>
      </c>
      <c r="E7465" s="0">
        <v>0.865202</v>
      </c>
      <c r="F7465" s="0">
        <v>9.873946</v>
      </c>
      <c r="G7465" s="0">
        <v>-0.597208</v>
      </c>
      <c r="H7465" s="0">
        <v>0.03908</v>
      </c>
      <c r="I7465" s="0">
        <v>0.008104</v>
      </c>
      <c r="J7465" s="0">
        <v>-0.019106</v>
      </c>
      <c r="K7465" s="0">
        <v>1016.719971</v>
      </c>
      <c r="L7465" s="0">
        <v>44.718281</v>
      </c>
      <c r="W7465" s="0">
        <f t="shared" si="116"/>
        <v>52692.446325915254</v>
      </c>
    </row>
    <row r="7466">
      <c r="A7466" s="0">
        <v>928.69875</v>
      </c>
      <c r="B7466" s="0">
        <v>-4466.460937</v>
      </c>
      <c r="C7466" s="0">
        <v>-46783.554687</v>
      </c>
      <c r="D7466" s="0">
        <v>23879.167969</v>
      </c>
      <c r="E7466" s="0">
        <v>0.866223</v>
      </c>
      <c r="F7466" s="0">
        <v>9.886014</v>
      </c>
      <c r="G7466" s="0">
        <v>-0.588908</v>
      </c>
      <c r="H7466" s="0">
        <v>0.060898</v>
      </c>
      <c r="I7466" s="0">
        <v>0.011416</v>
      </c>
      <c r="J7466" s="0">
        <v>-0.024385</v>
      </c>
      <c r="K7466" s="0">
        <v>1016.719971</v>
      </c>
      <c r="L7466" s="0">
        <v>44.718281</v>
      </c>
      <c r="W7466" s="0">
        <f t="shared" si="116"/>
        <v>52714.940247950413</v>
      </c>
    </row>
    <row r="7467">
      <c r="A7467" s="0">
        <v>928.71</v>
      </c>
      <c r="B7467" s="0">
        <v>-4571.784668</v>
      </c>
      <c r="C7467" s="0">
        <v>-46764.59375</v>
      </c>
      <c r="D7467" s="0">
        <v>23761.957031</v>
      </c>
      <c r="E7467" s="0">
        <v>0.887228</v>
      </c>
      <c r="F7467" s="0">
        <v>9.878124</v>
      </c>
      <c r="G7467" s="0">
        <v>-0.59052</v>
      </c>
      <c r="H7467" s="0">
        <v>0.063693</v>
      </c>
      <c r="I7467" s="0">
        <v>0.012856</v>
      </c>
      <c r="J7467" s="0">
        <v>-0.020934</v>
      </c>
      <c r="K7467" s="0">
        <v>1016.699951</v>
      </c>
      <c r="L7467" s="0">
        <v>44.720818</v>
      </c>
      <c r="W7467" s="0">
        <f t="shared" si="116"/>
        <v>52654.145568950116</v>
      </c>
    </row>
    <row r="7468">
      <c r="A7468" s="0">
        <v>928.72125</v>
      </c>
      <c r="B7468" s="0">
        <v>-4582.865723</v>
      </c>
      <c r="C7468" s="0">
        <v>-46765.386719</v>
      </c>
      <c r="D7468" s="0">
        <v>23762.628906</v>
      </c>
      <c r="E7468" s="0">
        <v>0.885585</v>
      </c>
      <c r="F7468" s="0">
        <v>9.883365</v>
      </c>
      <c r="G7468" s="0">
        <v>-0.579243</v>
      </c>
      <c r="H7468" s="0">
        <v>0.047381</v>
      </c>
      <c r="I7468" s="0">
        <v>0.010698</v>
      </c>
      <c r="J7468" s="0">
        <v>-0.012881</v>
      </c>
      <c r="K7468" s="0">
        <v>1016.699951</v>
      </c>
      <c r="L7468" s="0">
        <v>44.720818</v>
      </c>
      <c r="W7468" s="0">
        <f t="shared" si="116"/>
        <v>52656.116318400622</v>
      </c>
    </row>
    <row r="7469">
      <c r="A7469" s="0">
        <v>928.7325</v>
      </c>
      <c r="B7469" s="0">
        <v>-4562.958008</v>
      </c>
      <c r="C7469" s="0">
        <v>-46745.582031</v>
      </c>
      <c r="D7469" s="0">
        <v>23764.310547</v>
      </c>
      <c r="E7469" s="0">
        <v>0.886509</v>
      </c>
      <c r="F7469" s="0">
        <v>9.885082</v>
      </c>
      <c r="G7469" s="0">
        <v>-0.582092</v>
      </c>
      <c r="H7469" s="0">
        <v>0.01522</v>
      </c>
      <c r="I7469" s="0">
        <v>0.007084</v>
      </c>
      <c r="J7469" s="0">
        <v>-0.007493</v>
      </c>
      <c r="K7469" s="0">
        <v>1016.699951</v>
      </c>
      <c r="L7469" s="0">
        <v>44.720818</v>
      </c>
      <c r="W7469" s="0">
        <f t="shared" si="116"/>
        <v>52637.557703354512</v>
      </c>
    </row>
    <row r="7470">
      <c r="A7470" s="0">
        <v>928.74375</v>
      </c>
      <c r="B7470" s="0">
        <v>-4559.248535</v>
      </c>
      <c r="C7470" s="0">
        <v>-46771.660156</v>
      </c>
      <c r="D7470" s="0">
        <v>23758.369141</v>
      </c>
      <c r="E7470" s="0">
        <v>0.889507</v>
      </c>
      <c r="F7470" s="0">
        <v>9.891141</v>
      </c>
      <c r="G7470" s="0">
        <v>-0.600919</v>
      </c>
      <c r="H7470" s="0">
        <v>-0.010203</v>
      </c>
      <c r="I7470" s="0">
        <v>0.002595</v>
      </c>
      <c r="J7470" s="0">
        <v>-0.002079</v>
      </c>
      <c r="K7470" s="0">
        <v>1016.699951</v>
      </c>
      <c r="L7470" s="0">
        <v>44.720818</v>
      </c>
      <c r="W7470" s="0">
        <f t="shared" si="116"/>
        <v>52657.715913171538</v>
      </c>
    </row>
    <row r="7471">
      <c r="A7471" s="0">
        <v>928.755</v>
      </c>
      <c r="B7471" s="0">
        <v>-4538.563965</v>
      </c>
      <c r="C7471" s="0">
        <v>-46751.324219</v>
      </c>
      <c r="D7471" s="0">
        <v>23655.974609</v>
      </c>
      <c r="E7471" s="0">
        <v>0.859011</v>
      </c>
      <c r="F7471" s="0">
        <v>9.895764</v>
      </c>
      <c r="G7471" s="0">
        <v>-0.580649</v>
      </c>
      <c r="H7471" s="0">
        <v>-0.029445</v>
      </c>
      <c r="I7471" s="0">
        <v>0.000367</v>
      </c>
      <c r="J7471" s="0">
        <v>0.002924</v>
      </c>
      <c r="K7471" s="0">
        <v>1016.699951</v>
      </c>
      <c r="L7471" s="0">
        <v>44.720818</v>
      </c>
      <c r="W7471" s="0">
        <f t="shared" si="116"/>
        <v>52591.729518966247</v>
      </c>
    </row>
    <row r="7472">
      <c r="A7472" s="0">
        <v>928.76625</v>
      </c>
      <c r="B7472" s="0">
        <v>-4618.285156</v>
      </c>
      <c r="C7472" s="0">
        <v>-46750.15625</v>
      </c>
      <c r="D7472" s="0">
        <v>23623.603516</v>
      </c>
      <c r="E7472" s="0">
        <v>0.868545</v>
      </c>
      <c r="F7472" s="0">
        <v>9.883098</v>
      </c>
      <c r="G7472" s="0">
        <v>-0.585042</v>
      </c>
      <c r="H7472" s="0">
        <v>-0.026966</v>
      </c>
      <c r="I7472" s="0">
        <v>0.000488</v>
      </c>
      <c r="J7472" s="0">
        <v>0.003897</v>
      </c>
      <c r="K7472" s="0">
        <v>1016.699951</v>
      </c>
      <c r="L7472" s="0">
        <v>44.720818</v>
      </c>
      <c r="W7472" s="0">
        <f t="shared" si="116"/>
        <v>52583.080075844846</v>
      </c>
    </row>
    <row r="7473">
      <c r="A7473" s="0">
        <v>928.7775</v>
      </c>
      <c r="B7473" s="0">
        <v>-4783.486816</v>
      </c>
      <c r="C7473" s="0">
        <v>-46746.59375</v>
      </c>
      <c r="D7473" s="0">
        <v>23788.935547</v>
      </c>
      <c r="E7473" s="0">
        <v>0.895797</v>
      </c>
      <c r="F7473" s="0">
        <v>9.875251</v>
      </c>
      <c r="G7473" s="0">
        <v>-0.578025</v>
      </c>
      <c r="H7473" s="0">
        <v>-0.000876</v>
      </c>
      <c r="I7473" s="0">
        <v>0.003127</v>
      </c>
      <c r="J7473" s="0">
        <v>-0.00564</v>
      </c>
      <c r="K7473" s="0">
        <v>1016.699951</v>
      </c>
      <c r="L7473" s="0">
        <v>44.720818</v>
      </c>
      <c r="W7473" s="0">
        <f t="shared" si="116"/>
        <v>52669.148728697954</v>
      </c>
    </row>
    <row r="7474">
      <c r="A7474" s="0">
        <v>928.78875</v>
      </c>
      <c r="B7474" s="0">
        <v>-4716.429687</v>
      </c>
      <c r="C7474" s="0">
        <v>-46755.230469</v>
      </c>
      <c r="D7474" s="0">
        <v>23677.568359</v>
      </c>
      <c r="E7474" s="0">
        <v>0.900469</v>
      </c>
      <c r="F7474" s="0">
        <v>9.883854</v>
      </c>
      <c r="G7474" s="0">
        <v>-0.595203</v>
      </c>
      <c r="H7474" s="0">
        <v>0.032451</v>
      </c>
      <c r="I7474" s="0">
        <v>0.007832</v>
      </c>
      <c r="J7474" s="0">
        <v>-0.017864</v>
      </c>
      <c r="K7474" s="0">
        <v>1016.699951</v>
      </c>
      <c r="L7474" s="0">
        <v>44.720818</v>
      </c>
      <c r="W7474" s="0">
        <f t="shared" si="116"/>
        <v>52620.561842276438</v>
      </c>
    </row>
    <row r="7475">
      <c r="A7475" s="0">
        <v>928.8</v>
      </c>
      <c r="B7475" s="0">
        <v>-4589.767578</v>
      </c>
      <c r="C7475" s="0">
        <v>-46736.566406</v>
      </c>
      <c r="D7475" s="0">
        <v>23702.25</v>
      </c>
      <c r="E7475" s="0">
        <v>0.884524</v>
      </c>
      <c r="F7475" s="0">
        <v>9.895805</v>
      </c>
      <c r="G7475" s="0">
        <v>-0.596827</v>
      </c>
      <c r="H7475" s="0">
        <v>0.060374</v>
      </c>
      <c r="I7475" s="0">
        <v>0.011199</v>
      </c>
      <c r="J7475" s="0">
        <v>-0.025792</v>
      </c>
      <c r="K7475" s="0">
        <v>1016.709961</v>
      </c>
      <c r="L7475" s="0">
        <v>44.723164</v>
      </c>
      <c r="W7475" s="0">
        <f t="shared" si="116"/>
        <v>52603.890168931495</v>
      </c>
    </row>
    <row r="7476">
      <c r="A7476" s="0">
        <v>928.81125</v>
      </c>
      <c r="B7476" s="0">
        <v>-4671.041504</v>
      </c>
      <c r="C7476" s="0">
        <v>-46752.890625</v>
      </c>
      <c r="D7476" s="0">
        <v>23558.646484</v>
      </c>
      <c r="E7476" s="0">
        <v>0.871123</v>
      </c>
      <c r="F7476" s="0">
        <v>9.90024</v>
      </c>
      <c r="G7476" s="0">
        <v>-0.591968</v>
      </c>
      <c r="H7476" s="0">
        <v>0.064827</v>
      </c>
      <c r="I7476" s="0">
        <v>0.012622</v>
      </c>
      <c r="J7476" s="0">
        <v>-0.023263</v>
      </c>
      <c r="K7476" s="0">
        <v>1016.709961</v>
      </c>
      <c r="L7476" s="0">
        <v>44.723164</v>
      </c>
      <c r="W7476" s="0">
        <f t="shared" si="116"/>
        <v>52561.02391205282</v>
      </c>
    </row>
    <row r="7477">
      <c r="A7477" s="0">
        <v>928.8225</v>
      </c>
      <c r="B7477" s="0">
        <v>-4676.182129</v>
      </c>
      <c r="C7477" s="0">
        <v>-46742.597656</v>
      </c>
      <c r="D7477" s="0">
        <v>23618.025391</v>
      </c>
      <c r="E7477" s="0">
        <v>0.871565</v>
      </c>
      <c r="F7477" s="0">
        <v>9.895885</v>
      </c>
      <c r="G7477" s="0">
        <v>-0.588092</v>
      </c>
      <c r="H7477" s="0">
        <v>0.052672</v>
      </c>
      <c r="I7477" s="0">
        <v>0.011366</v>
      </c>
      <c r="J7477" s="0">
        <v>-0.015924</v>
      </c>
      <c r="K7477" s="0">
        <v>1016.709961</v>
      </c>
      <c r="L7477" s="0">
        <v>44.723164</v>
      </c>
      <c r="W7477" s="0">
        <f t="shared" si="116"/>
        <v>52578.971445856529</v>
      </c>
    </row>
    <row r="7478">
      <c r="A7478" s="0">
        <v>928.83375</v>
      </c>
      <c r="B7478" s="0">
        <v>-4703.72998</v>
      </c>
      <c r="C7478" s="0">
        <v>-46750.066406</v>
      </c>
      <c r="D7478" s="0">
        <v>23672.058594</v>
      </c>
      <c r="E7478" s="0">
        <v>0.878853</v>
      </c>
      <c r="F7478" s="0">
        <v>9.864639</v>
      </c>
      <c r="G7478" s="0">
        <v>-0.575681</v>
      </c>
      <c r="H7478" s="0">
        <v>0.024138</v>
      </c>
      <c r="I7478" s="0">
        <v>0.007599</v>
      </c>
      <c r="J7478" s="0">
        <v>-0.009412</v>
      </c>
      <c r="K7478" s="0">
        <v>1016.709961</v>
      </c>
      <c r="L7478" s="0">
        <v>44.723164</v>
      </c>
      <c r="W7478" s="0">
        <f t="shared" si="116"/>
        <v>52612.357320005438</v>
      </c>
    </row>
    <row r="7479">
      <c r="A7479" s="0">
        <v>928.845</v>
      </c>
      <c r="B7479" s="0">
        <v>-4647.835449</v>
      </c>
      <c r="C7479" s="0">
        <v>-46726.824219</v>
      </c>
      <c r="D7479" s="0">
        <v>23631.314453</v>
      </c>
      <c r="E7479" s="0">
        <v>0.873688</v>
      </c>
      <c r="F7479" s="0">
        <v>9.86914</v>
      </c>
      <c r="G7479" s="0">
        <v>-0.58372</v>
      </c>
      <c r="H7479" s="0">
        <v>-0.007808</v>
      </c>
      <c r="I7479" s="0">
        <v>0.003155</v>
      </c>
      <c r="J7479" s="0">
        <v>-0.003096</v>
      </c>
      <c r="K7479" s="0">
        <v>1016.709961</v>
      </c>
      <c r="L7479" s="0">
        <v>44.723164</v>
      </c>
      <c r="W7479" s="0">
        <f t="shared" si="116"/>
        <v>52568.407800987014</v>
      </c>
    </row>
    <row r="7480">
      <c r="A7480" s="0">
        <v>928.85625</v>
      </c>
      <c r="B7480" s="0">
        <v>-4626.030762</v>
      </c>
      <c r="C7480" s="0">
        <v>-46756.253906</v>
      </c>
      <c r="D7480" s="0">
        <v>23715.214844</v>
      </c>
      <c r="E7480" s="0">
        <v>0.870045</v>
      </c>
      <c r="F7480" s="0">
        <v>9.887122</v>
      </c>
      <c r="G7480" s="0">
        <v>-0.591356</v>
      </c>
      <c r="H7480" s="0">
        <v>-0.028597</v>
      </c>
      <c r="I7480" s="0">
        <v>0.000307</v>
      </c>
      <c r="J7480" s="0">
        <v>0.002525</v>
      </c>
      <c r="K7480" s="0">
        <v>1016.709961</v>
      </c>
      <c r="L7480" s="0">
        <v>44.723164</v>
      </c>
      <c r="W7480" s="0">
        <f t="shared" si="116"/>
        <v>52630.398583236936</v>
      </c>
    </row>
    <row r="7481">
      <c r="A7481" s="0">
        <v>928.8675</v>
      </c>
      <c r="B7481" s="0">
        <v>-4658.316406</v>
      </c>
      <c r="C7481" s="0">
        <v>-46715.988281</v>
      </c>
      <c r="D7481" s="0">
        <v>23907.720703</v>
      </c>
      <c r="E7481" s="0">
        <v>0.885702</v>
      </c>
      <c r="F7481" s="0">
        <v>9.895566</v>
      </c>
      <c r="G7481" s="0">
        <v>-0.586679</v>
      </c>
      <c r="H7481" s="0">
        <v>-0.031362</v>
      </c>
      <c r="I7481" s="0">
        <v>0.000193</v>
      </c>
      <c r="J7481" s="0">
        <v>0.003719</v>
      </c>
      <c r="K7481" s="0">
        <v>1016.709961</v>
      </c>
      <c r="L7481" s="0">
        <v>44.723164</v>
      </c>
      <c r="W7481" s="0">
        <f t="shared" si="116"/>
        <v>52684.557339144383</v>
      </c>
    </row>
    <row r="7482">
      <c r="A7482" s="0">
        <v>928.87875</v>
      </c>
      <c r="B7482" s="0">
        <v>-4658.455566</v>
      </c>
      <c r="C7482" s="0">
        <v>-46749.652344</v>
      </c>
      <c r="D7482" s="0">
        <v>23828.28125</v>
      </c>
      <c r="E7482" s="0">
        <v>0.892848</v>
      </c>
      <c r="F7482" s="0">
        <v>9.899842</v>
      </c>
      <c r="G7482" s="0">
        <v>-0.600712</v>
      </c>
      <c r="H7482" s="0">
        <v>-0.010857</v>
      </c>
      <c r="I7482" s="0">
        <v>0.003466</v>
      </c>
      <c r="J7482" s="0">
        <v>-0.00173</v>
      </c>
      <c r="K7482" s="0">
        <v>1016.709961</v>
      </c>
      <c r="L7482" s="0">
        <v>44.723164</v>
      </c>
      <c r="W7482" s="0">
        <f t="shared" si="116"/>
        <v>52678.4414146277</v>
      </c>
    </row>
    <row r="7483">
      <c r="A7483" s="0">
        <v>928.89</v>
      </c>
      <c r="B7483" s="0">
        <v>-4621.266602</v>
      </c>
      <c r="C7483" s="0">
        <v>-46734.921875</v>
      </c>
      <c r="D7483" s="0">
        <v>23815.734375</v>
      </c>
      <c r="E7483" s="0">
        <v>0.890495</v>
      </c>
      <c r="F7483" s="0">
        <v>9.873761</v>
      </c>
      <c r="G7483" s="0">
        <v>-0.591785</v>
      </c>
      <c r="H7483" s="0">
        <v>0.023107</v>
      </c>
      <c r="I7483" s="0">
        <v>0.006488</v>
      </c>
      <c r="J7483" s="0">
        <v>-0.013803</v>
      </c>
      <c r="K7483" s="0">
        <v>1016.709961</v>
      </c>
      <c r="L7483" s="0">
        <v>44.723164</v>
      </c>
      <c r="W7483" s="0">
        <f t="shared" si="116"/>
        <v>52656.4168121006</v>
      </c>
    </row>
    <row r="7484">
      <c r="A7484" s="0">
        <v>928.90125</v>
      </c>
      <c r="B7484" s="0">
        <v>-4585.09668</v>
      </c>
      <c r="C7484" s="0">
        <v>-46787.6875</v>
      </c>
      <c r="D7484" s="0">
        <v>23722.65625</v>
      </c>
      <c r="E7484" s="0">
        <v>0.87145</v>
      </c>
      <c r="F7484" s="0">
        <v>9.879175</v>
      </c>
      <c r="G7484" s="0">
        <v>-0.579975</v>
      </c>
      <c r="H7484" s="0">
        <v>0.052433</v>
      </c>
      <c r="I7484" s="0">
        <v>0.00985</v>
      </c>
      <c r="J7484" s="0">
        <v>-0.022005</v>
      </c>
      <c r="K7484" s="0">
        <v>1016.699951</v>
      </c>
      <c r="L7484" s="0">
        <v>44.720818</v>
      </c>
      <c r="W7484" s="0">
        <f t="shared" si="116"/>
        <v>52658.097503786325</v>
      </c>
    </row>
    <row r="7485">
      <c r="A7485" s="0">
        <v>928.9125</v>
      </c>
      <c r="B7485" s="0">
        <v>-4611.486328</v>
      </c>
      <c r="C7485" s="0">
        <v>-46755.210937</v>
      </c>
      <c r="D7485" s="0">
        <v>23778.210937</v>
      </c>
      <c r="E7485" s="0">
        <v>0.872141</v>
      </c>
      <c r="F7485" s="0">
        <v>9.889565</v>
      </c>
      <c r="G7485" s="0">
        <v>-0.577638</v>
      </c>
      <c r="H7485" s="0">
        <v>0.070111</v>
      </c>
      <c r="I7485" s="0">
        <v>0.013621</v>
      </c>
      <c r="J7485" s="0">
        <v>-0.024011</v>
      </c>
      <c r="K7485" s="0">
        <v>1016.699951</v>
      </c>
      <c r="L7485" s="0">
        <v>44.720818</v>
      </c>
      <c r="W7485" s="0">
        <f t="shared" si="116"/>
        <v>52656.612797265669</v>
      </c>
    </row>
    <row r="7486">
      <c r="A7486" s="0">
        <v>928.92375</v>
      </c>
      <c r="B7486" s="0">
        <v>-4638.35791</v>
      </c>
      <c r="C7486" s="0">
        <v>-46780.347656</v>
      </c>
      <c r="D7486" s="0">
        <v>23719.144531</v>
      </c>
      <c r="E7486" s="0">
        <v>0.874606</v>
      </c>
      <c r="F7486" s="0">
        <v>9.888745</v>
      </c>
      <c r="G7486" s="0">
        <v>-0.577692</v>
      </c>
      <c r="H7486" s="0">
        <v>0.058622</v>
      </c>
      <c r="I7486" s="0">
        <v>0.012613</v>
      </c>
      <c r="J7486" s="0">
        <v>-0.017715</v>
      </c>
      <c r="K7486" s="0">
        <v>1016.699951</v>
      </c>
      <c r="L7486" s="0">
        <v>44.720818</v>
      </c>
      <c r="W7486" s="0">
        <f t="shared" si="116"/>
        <v>52654.658941065718</v>
      </c>
    </row>
    <row r="7487">
      <c r="A7487" s="0">
        <v>928.935</v>
      </c>
      <c r="B7487" s="0">
        <v>-4681.496582</v>
      </c>
      <c r="C7487" s="0">
        <v>-46778.523437</v>
      </c>
      <c r="D7487" s="0">
        <v>23716.867187</v>
      </c>
      <c r="E7487" s="0">
        <v>0.882967</v>
      </c>
      <c r="F7487" s="0">
        <v>9.896466</v>
      </c>
      <c r="G7487" s="0">
        <v>-0.588399</v>
      </c>
      <c r="H7487" s="0">
        <v>0.032326</v>
      </c>
      <c r="I7487" s="0">
        <v>0.008074</v>
      </c>
      <c r="J7487" s="0">
        <v>-0.009998</v>
      </c>
      <c r="K7487" s="0">
        <v>1016.699951</v>
      </c>
      <c r="L7487" s="0">
        <v>44.720818</v>
      </c>
      <c r="W7487" s="0">
        <f t="shared" si="116"/>
        <v>52655.830202922771</v>
      </c>
    </row>
    <row r="7488">
      <c r="A7488" s="0">
        <v>928.94625</v>
      </c>
      <c r="B7488" s="0">
        <v>-4565.333984</v>
      </c>
      <c r="C7488" s="0">
        <v>-46771.84375</v>
      </c>
      <c r="D7488" s="0">
        <v>23802.025391</v>
      </c>
      <c r="E7488" s="0">
        <v>0.882193</v>
      </c>
      <c r="F7488" s="0">
        <v>9.899938</v>
      </c>
      <c r="G7488" s="0">
        <v>-0.604885</v>
      </c>
      <c r="H7488" s="0">
        <v>0.000247</v>
      </c>
      <c r="I7488" s="0">
        <v>0.003869</v>
      </c>
      <c r="J7488" s="0">
        <v>-0.005021</v>
      </c>
      <c r="K7488" s="0">
        <v>1016.699951</v>
      </c>
      <c r="L7488" s="0">
        <v>44.720818</v>
      </c>
      <c r="W7488" s="0">
        <f t="shared" si="116"/>
        <v>52678.117419604961</v>
      </c>
    </row>
    <row r="7489">
      <c r="A7489" s="0">
        <v>928.9575</v>
      </c>
      <c r="B7489" s="0">
        <v>-4688.385254</v>
      </c>
      <c r="C7489" s="0">
        <v>-46769.710937</v>
      </c>
      <c r="D7489" s="0">
        <v>23811.992187</v>
      </c>
      <c r="E7489" s="0">
        <v>0.869778</v>
      </c>
      <c r="F7489" s="0">
        <v>9.886769</v>
      </c>
      <c r="G7489" s="0">
        <v>-0.591392</v>
      </c>
      <c r="H7489" s="0">
        <v>-0.024639</v>
      </c>
      <c r="I7489" s="0">
        <v>0.000961</v>
      </c>
      <c r="J7489" s="0">
        <v>4.191375E-05</v>
      </c>
      <c r="K7489" s="0">
        <v>1016.699951</v>
      </c>
      <c r="L7489" s="0">
        <v>44.720818</v>
      </c>
      <c r="W7489" s="0">
        <f t="shared" si="116"/>
        <v>52691.534323211839</v>
      </c>
    </row>
    <row r="7490">
      <c r="A7490" s="0">
        <v>928.96875</v>
      </c>
      <c r="B7490" s="0">
        <v>-4665.358887</v>
      </c>
      <c r="C7490" s="0">
        <v>-46781.175781</v>
      </c>
      <c r="D7490" s="0">
        <v>23719.353516</v>
      </c>
      <c r="E7490" s="0">
        <v>0.881492</v>
      </c>
      <c r="F7490" s="0">
        <v>9.890005</v>
      </c>
      <c r="G7490" s="0">
        <v>-0.587909</v>
      </c>
      <c r="H7490" s="0">
        <v>-0.030389</v>
      </c>
      <c r="I7490" s="0">
        <v>0.000251</v>
      </c>
      <c r="J7490" s="0">
        <v>0.003801</v>
      </c>
      <c r="K7490" s="0">
        <v>1016.699951</v>
      </c>
      <c r="L7490" s="0">
        <v>44.720818</v>
      </c>
      <c r="W7490" s="0">
        <f ref="W7490:W7553" t="shared" si="117">SQRT((B7490)^2+(C7490)^2+(D7490)^2)</f>
        <v>52657.874171051684</v>
      </c>
    </row>
    <row r="7491">
      <c r="A7491" s="0">
        <v>928.98</v>
      </c>
      <c r="B7491" s="0">
        <v>-4716.26709</v>
      </c>
      <c r="C7491" s="0">
        <v>-46797.183594</v>
      </c>
      <c r="D7491" s="0">
        <v>23730.710937</v>
      </c>
      <c r="E7491" s="0">
        <v>0.880981</v>
      </c>
      <c r="F7491" s="0">
        <v>9.881996</v>
      </c>
      <c r="G7491" s="0">
        <v>-0.583027</v>
      </c>
      <c r="H7491" s="0">
        <v>-0.019859</v>
      </c>
      <c r="I7491" s="0">
        <v>0.001451</v>
      </c>
      <c r="J7491" s="0">
        <v>-9.889538E-05</v>
      </c>
      <c r="K7491" s="0">
        <v>1016.699951</v>
      </c>
      <c r="L7491" s="0">
        <v>44.720818</v>
      </c>
      <c r="W7491" s="0">
        <f t="shared" si="117"/>
        <v>52681.744553215125</v>
      </c>
    </row>
    <row r="7492">
      <c r="A7492" s="0">
        <v>928.99125</v>
      </c>
      <c r="B7492" s="0">
        <v>-4717.59082</v>
      </c>
      <c r="C7492" s="0">
        <v>-46739.296875</v>
      </c>
      <c r="D7492" s="0">
        <v>23815.277344</v>
      </c>
      <c r="E7492" s="0">
        <v>0.897296</v>
      </c>
      <c r="F7492" s="0">
        <v>9.883099</v>
      </c>
      <c r="G7492" s="0">
        <v>-0.602398</v>
      </c>
      <c r="H7492" s="0">
        <v>0.011663</v>
      </c>
      <c r="I7492" s="0">
        <v>0.00445</v>
      </c>
      <c r="J7492" s="0">
        <v>-0.011203</v>
      </c>
      <c r="K7492" s="0">
        <v>1016.699951</v>
      </c>
      <c r="L7492" s="0">
        <v>44.720818</v>
      </c>
      <c r="W7492" s="0">
        <f t="shared" si="117"/>
        <v>52668.633649317053</v>
      </c>
    </row>
    <row r="7493">
      <c r="A7493" s="0">
        <v>929.0025</v>
      </c>
      <c r="B7493" s="0">
        <v>-4659.151367</v>
      </c>
      <c r="C7493" s="0">
        <v>-46762.039062</v>
      </c>
      <c r="D7493" s="0">
        <v>23760.869141</v>
      </c>
      <c r="E7493" s="0">
        <v>0.882073</v>
      </c>
      <c r="F7493" s="0">
        <v>9.879565</v>
      </c>
      <c r="G7493" s="0">
        <v>-0.579229</v>
      </c>
      <c r="H7493" s="0">
        <v>0.043633</v>
      </c>
      <c r="I7493" s="0">
        <v>0.009679</v>
      </c>
      <c r="J7493" s="0">
        <v>-0.021045</v>
      </c>
      <c r="K7493" s="0">
        <v>1016.719971</v>
      </c>
      <c r="L7493" s="0">
        <v>44.723164</v>
      </c>
      <c r="W7493" s="0">
        <f t="shared" si="117"/>
        <v>52659.043772483739</v>
      </c>
    </row>
    <row r="7494">
      <c r="A7494" s="0">
        <v>929.01375</v>
      </c>
      <c r="B7494" s="0">
        <v>-4538.55127</v>
      </c>
      <c r="C7494" s="0">
        <v>-46753.191406</v>
      </c>
      <c r="D7494" s="0">
        <v>23871.591797</v>
      </c>
      <c r="E7494" s="0">
        <v>0.879516</v>
      </c>
      <c r="F7494" s="0">
        <v>9.885683</v>
      </c>
      <c r="G7494" s="0">
        <v>-0.573133</v>
      </c>
      <c r="H7494" s="0">
        <v>0.065334</v>
      </c>
      <c r="I7494" s="0">
        <v>0.011954</v>
      </c>
      <c r="J7494" s="0">
        <v>-0.024838</v>
      </c>
      <c r="K7494" s="0">
        <v>1016.719971</v>
      </c>
      <c r="L7494" s="0">
        <v>44.723164</v>
      </c>
      <c r="W7494" s="0">
        <f t="shared" si="117"/>
        <v>52690.722610333294</v>
      </c>
    </row>
    <row r="7495">
      <c r="A7495" s="0">
        <v>929.025</v>
      </c>
      <c r="B7495" s="0">
        <v>-4560.391602</v>
      </c>
      <c r="C7495" s="0">
        <v>-46769.71875</v>
      </c>
      <c r="D7495" s="0">
        <v>23824.0625</v>
      </c>
      <c r="E7495" s="0">
        <v>0.873305</v>
      </c>
      <c r="F7495" s="0">
        <v>9.893153</v>
      </c>
      <c r="G7495" s="0">
        <v>-0.581328</v>
      </c>
      <c r="H7495" s="0">
        <v>0.061009</v>
      </c>
      <c r="I7495" s="0">
        <v>0.011173</v>
      </c>
      <c r="J7495" s="0">
        <v>-0.019046</v>
      </c>
      <c r="K7495" s="0">
        <v>1016.719971</v>
      </c>
      <c r="L7495" s="0">
        <v>44.723164</v>
      </c>
      <c r="W7495" s="0">
        <f t="shared" si="117"/>
        <v>52685.76389805504</v>
      </c>
    </row>
    <row r="7496">
      <c r="A7496" s="0">
        <v>929.03625</v>
      </c>
      <c r="B7496" s="0">
        <v>-4528.764648</v>
      </c>
      <c r="C7496" s="0">
        <v>-46735.277344</v>
      </c>
      <c r="D7496" s="0">
        <v>23782.677734</v>
      </c>
      <c r="E7496" s="0">
        <v>0.899094</v>
      </c>
      <c r="F7496" s="0">
        <v>9.887527</v>
      </c>
      <c r="G7496" s="0">
        <v>-0.59749</v>
      </c>
      <c r="H7496" s="0">
        <v>0.038057</v>
      </c>
      <c r="I7496" s="0">
        <v>0.00907</v>
      </c>
      <c r="J7496" s="0">
        <v>-0.011032</v>
      </c>
      <c r="K7496" s="0">
        <v>1016.719971</v>
      </c>
      <c r="L7496" s="0">
        <v>44.723164</v>
      </c>
      <c r="W7496" s="0">
        <f t="shared" si="117"/>
        <v>52633.749798554862</v>
      </c>
    </row>
    <row r="7497">
      <c r="A7497" s="0">
        <v>929.0475</v>
      </c>
      <c r="B7497" s="0">
        <v>-4724.427734</v>
      </c>
      <c r="C7497" s="0">
        <v>-46767.261719</v>
      </c>
      <c r="D7497" s="0">
        <v>23808.984375</v>
      </c>
      <c r="E7497" s="0">
        <v>0.891621</v>
      </c>
      <c r="F7497" s="0">
        <v>9.88616</v>
      </c>
      <c r="G7497" s="0">
        <v>-0.599436</v>
      </c>
      <c r="H7497" s="0">
        <v>0.007232</v>
      </c>
      <c r="I7497" s="0">
        <v>0.005889</v>
      </c>
      <c r="J7497" s="0">
        <v>-0.005899</v>
      </c>
      <c r="K7497" s="0">
        <v>1016.719971</v>
      </c>
      <c r="L7497" s="0">
        <v>44.723164</v>
      </c>
      <c r="W7497" s="0">
        <f t="shared" si="117"/>
        <v>52691.22055026079</v>
      </c>
    </row>
    <row r="7498">
      <c r="A7498" s="0">
        <v>929.05875</v>
      </c>
      <c r="B7498" s="0">
        <v>-4636.937988</v>
      </c>
      <c r="C7498" s="0">
        <v>-46724.507812</v>
      </c>
      <c r="D7498" s="0">
        <v>23830.890625</v>
      </c>
      <c r="E7498" s="0">
        <v>0.87472</v>
      </c>
      <c r="F7498" s="0">
        <v>9.880386</v>
      </c>
      <c r="G7498" s="0">
        <v>-0.600323</v>
      </c>
      <c r="H7498" s="0">
        <v>-0.02095</v>
      </c>
      <c r="I7498" s="0">
        <v>0.001739</v>
      </c>
      <c r="J7498" s="0">
        <v>0.000314</v>
      </c>
      <c r="K7498" s="0">
        <v>1016.719971</v>
      </c>
      <c r="L7498" s="0">
        <v>44.723164</v>
      </c>
      <c r="W7498" s="0">
        <f t="shared" si="117"/>
        <v>52655.409714092246</v>
      </c>
    </row>
    <row r="7499">
      <c r="A7499" s="0">
        <v>929.07</v>
      </c>
      <c r="B7499" s="0">
        <v>-4629.834473</v>
      </c>
      <c r="C7499" s="0">
        <v>-46740.117187</v>
      </c>
      <c r="D7499" s="0">
        <v>23697.960937</v>
      </c>
      <c r="E7499" s="0">
        <v>0.868613</v>
      </c>
      <c r="F7499" s="0">
        <v>9.875723</v>
      </c>
      <c r="G7499" s="0">
        <v>-0.589768</v>
      </c>
      <c r="H7499" s="0">
        <v>-0.032107</v>
      </c>
      <c r="I7499" s="0">
        <v>0.000774</v>
      </c>
      <c r="J7499" s="0">
        <v>0.003809</v>
      </c>
      <c r="K7499" s="0">
        <v>1016.719971</v>
      </c>
      <c r="L7499" s="0">
        <v>44.723164</v>
      </c>
      <c r="W7499" s="0">
        <f t="shared" si="117"/>
        <v>52608.623575165417</v>
      </c>
    </row>
    <row r="7500">
      <c r="A7500" s="0">
        <v>929.08125</v>
      </c>
      <c r="B7500" s="0">
        <v>-4590.301758</v>
      </c>
      <c r="C7500" s="0">
        <v>-46765.480469</v>
      </c>
      <c r="D7500" s="0">
        <v>23729.626953</v>
      </c>
      <c r="E7500" s="0">
        <v>0.873034</v>
      </c>
      <c r="F7500" s="0">
        <v>9.881674</v>
      </c>
      <c r="G7500" s="0">
        <v>-0.585208</v>
      </c>
      <c r="H7500" s="0">
        <v>-0.022024</v>
      </c>
      <c r="I7500" s="0">
        <v>0.001222</v>
      </c>
      <c r="J7500" s="0">
        <v>0.001683</v>
      </c>
      <c r="K7500" s="0">
        <v>1016.719971</v>
      </c>
      <c r="L7500" s="0">
        <v>44.723164</v>
      </c>
      <c r="W7500" s="0">
        <f t="shared" si="117"/>
        <v>52641.962625404296</v>
      </c>
    </row>
    <row r="7501">
      <c r="A7501" s="0">
        <v>929.0925</v>
      </c>
      <c r="B7501" s="0">
        <v>-4653.831543</v>
      </c>
      <c r="C7501" s="0">
        <v>-46767.671875</v>
      </c>
      <c r="D7501" s="0">
        <v>23804.884766</v>
      </c>
      <c r="E7501" s="0">
        <v>0.885269</v>
      </c>
      <c r="F7501" s="0">
        <v>9.892036</v>
      </c>
      <c r="G7501" s="0">
        <v>-0.59517</v>
      </c>
      <c r="H7501" s="0">
        <v>0.006373</v>
      </c>
      <c r="I7501" s="0">
        <v>0.004373</v>
      </c>
      <c r="J7501" s="0">
        <v>-0.007098</v>
      </c>
      <c r="K7501" s="0">
        <v>1016.719971</v>
      </c>
      <c r="L7501" s="0">
        <v>44.723164</v>
      </c>
      <c r="W7501" s="0">
        <f t="shared" si="117"/>
        <v>52683.449197644855</v>
      </c>
    </row>
    <row r="7502">
      <c r="A7502" s="0">
        <v>929.10375</v>
      </c>
      <c r="B7502" s="0">
        <v>-4667.04248</v>
      </c>
      <c r="C7502" s="0">
        <v>-46791.519531</v>
      </c>
      <c r="D7502" s="0">
        <v>23802.314453</v>
      </c>
      <c r="E7502" s="0">
        <v>0.874889</v>
      </c>
      <c r="F7502" s="0">
        <v>9.892678</v>
      </c>
      <c r="G7502" s="0">
        <v>-0.58137</v>
      </c>
      <c r="H7502" s="0">
        <v>0.040467</v>
      </c>
      <c r="I7502" s="0">
        <v>0.008857</v>
      </c>
      <c r="J7502" s="0">
        <v>-0.019921</v>
      </c>
      <c r="K7502" s="0">
        <v>1016.709961</v>
      </c>
      <c r="L7502" s="0">
        <v>44.723164</v>
      </c>
      <c r="W7502" s="0">
        <f t="shared" si="117"/>
        <v>52704.627489904262</v>
      </c>
    </row>
    <row r="7503">
      <c r="A7503" s="0">
        <v>929.115</v>
      </c>
      <c r="B7503" s="0">
        <v>-4566.253906</v>
      </c>
      <c r="C7503" s="0">
        <v>-46772.925781</v>
      </c>
      <c r="D7503" s="0">
        <v>23669.630859</v>
      </c>
      <c r="E7503" s="0">
        <v>0.874165</v>
      </c>
      <c r="F7503" s="0">
        <v>9.89017</v>
      </c>
      <c r="G7503" s="0">
        <v>-0.572253</v>
      </c>
      <c r="H7503" s="0">
        <v>0.064673</v>
      </c>
      <c r="I7503" s="0">
        <v>0.01183</v>
      </c>
      <c r="J7503" s="0">
        <v>-0.026379</v>
      </c>
      <c r="K7503" s="0">
        <v>1016.709961</v>
      </c>
      <c r="L7503" s="0">
        <v>44.723164</v>
      </c>
      <c r="W7503" s="0">
        <f t="shared" si="117"/>
        <v>52619.470596446707</v>
      </c>
    </row>
    <row r="7504">
      <c r="A7504" s="0">
        <v>929.12625</v>
      </c>
      <c r="B7504" s="0">
        <v>-4532.987305</v>
      </c>
      <c r="C7504" s="0">
        <v>-46775.992187</v>
      </c>
      <c r="D7504" s="0">
        <v>23710.943359</v>
      </c>
      <c r="E7504" s="0">
        <v>0.870464</v>
      </c>
      <c r="F7504" s="0">
        <v>9.890134</v>
      </c>
      <c r="G7504" s="0">
        <v>-0.599275</v>
      </c>
      <c r="H7504" s="0">
        <v>0.064489</v>
      </c>
      <c r="I7504" s="0">
        <v>0.012417</v>
      </c>
      <c r="J7504" s="0">
        <v>-0.021907</v>
      </c>
      <c r="K7504" s="0">
        <v>1016.709961</v>
      </c>
      <c r="L7504" s="0">
        <v>44.723164</v>
      </c>
      <c r="W7504" s="0">
        <f t="shared" si="117"/>
        <v>52637.916504733374</v>
      </c>
    </row>
    <row r="7505">
      <c r="A7505" s="0">
        <v>929.1375</v>
      </c>
      <c r="B7505" s="0">
        <v>-4606.687012</v>
      </c>
      <c r="C7505" s="0">
        <v>-46760.511719</v>
      </c>
      <c r="D7505" s="0">
        <v>23806.164062</v>
      </c>
      <c r="E7505" s="0">
        <v>0.886438</v>
      </c>
      <c r="F7505" s="0">
        <v>9.894958</v>
      </c>
      <c r="G7505" s="0">
        <v>-0.600336</v>
      </c>
      <c r="H7505" s="0">
        <v>0.051222</v>
      </c>
      <c r="I7505" s="0">
        <v>0.01018</v>
      </c>
      <c r="J7505" s="0">
        <v>-0.015485</v>
      </c>
      <c r="K7505" s="0">
        <v>1016.709961</v>
      </c>
      <c r="L7505" s="0">
        <v>44.723164</v>
      </c>
      <c r="W7505" s="0">
        <f t="shared" si="117"/>
        <v>52673.527210508</v>
      </c>
    </row>
    <row r="7506">
      <c r="A7506" s="0">
        <v>929.14875</v>
      </c>
      <c r="B7506" s="0">
        <v>-4596.999512</v>
      </c>
      <c r="C7506" s="0">
        <v>-46789.027344</v>
      </c>
      <c r="D7506" s="0">
        <v>23879.480469</v>
      </c>
      <c r="E7506" s="0">
        <v>0.891927</v>
      </c>
      <c r="F7506" s="0">
        <v>9.89517</v>
      </c>
      <c r="G7506" s="0">
        <v>-0.604729</v>
      </c>
      <c r="H7506" s="0">
        <v>0.017237</v>
      </c>
      <c r="I7506" s="0">
        <v>0.005722</v>
      </c>
      <c r="J7506" s="0">
        <v>-0.008413</v>
      </c>
      <c r="K7506" s="0">
        <v>1016.709961</v>
      </c>
      <c r="L7506" s="0">
        <v>44.723164</v>
      </c>
      <c r="W7506" s="0">
        <f t="shared" si="117"/>
        <v>52731.158452856507</v>
      </c>
    </row>
    <row r="7507">
      <c r="A7507" s="0">
        <v>929.16</v>
      </c>
      <c r="B7507" s="0">
        <v>-4553.874023</v>
      </c>
      <c r="C7507" s="0">
        <v>-46797.347656</v>
      </c>
      <c r="D7507" s="0">
        <v>23766.28125</v>
      </c>
      <c r="E7507" s="0">
        <v>0.889822</v>
      </c>
      <c r="F7507" s="0">
        <v>9.879751</v>
      </c>
      <c r="G7507" s="0">
        <v>-0.590425</v>
      </c>
      <c r="H7507" s="0">
        <v>-0.014435</v>
      </c>
      <c r="I7507" s="0">
        <v>0.00269</v>
      </c>
      <c r="J7507" s="0">
        <v>-0.00138</v>
      </c>
      <c r="K7507" s="0">
        <v>1016.709961</v>
      </c>
      <c r="L7507" s="0">
        <v>44.723164</v>
      </c>
      <c r="W7507" s="0">
        <f t="shared" si="117"/>
        <v>52683.637314710766</v>
      </c>
    </row>
    <row r="7508">
      <c r="A7508" s="0">
        <v>929.17125</v>
      </c>
      <c r="B7508" s="0">
        <v>-4629.93457</v>
      </c>
      <c r="C7508" s="0">
        <v>-46751.613281</v>
      </c>
      <c r="D7508" s="0">
        <v>23821.589844</v>
      </c>
      <c r="E7508" s="0">
        <v>0.879224</v>
      </c>
      <c r="F7508" s="0">
        <v>9.879056</v>
      </c>
      <c r="G7508" s="0">
        <v>-0.583878</v>
      </c>
      <c r="H7508" s="0">
        <v>-0.029737</v>
      </c>
      <c r="I7508" s="0">
        <v>-4.726558E-05</v>
      </c>
      <c r="J7508" s="0">
        <v>0.002274</v>
      </c>
      <c r="K7508" s="0">
        <v>1016.709961</v>
      </c>
      <c r="L7508" s="0">
        <v>44.723164</v>
      </c>
      <c r="W7508" s="0">
        <f t="shared" si="117"/>
        <v>52674.640778978457</v>
      </c>
    </row>
    <row r="7509">
      <c r="A7509" s="0">
        <v>929.1825</v>
      </c>
      <c r="B7509" s="0">
        <v>-4593.328613</v>
      </c>
      <c r="C7509" s="0">
        <v>-46756.902344</v>
      </c>
      <c r="D7509" s="0">
        <v>23847.021484</v>
      </c>
      <c r="E7509" s="0">
        <v>0.873083</v>
      </c>
      <c r="F7509" s="0">
        <v>9.87266</v>
      </c>
      <c r="G7509" s="0">
        <v>-0.589959</v>
      </c>
      <c r="H7509" s="0">
        <v>-0.025341</v>
      </c>
      <c r="I7509" s="0">
        <v>9.36178E-05</v>
      </c>
      <c r="J7509" s="0">
        <v>0.001556</v>
      </c>
      <c r="K7509" s="0">
        <v>1016.709961</v>
      </c>
      <c r="L7509" s="0">
        <v>44.723164</v>
      </c>
      <c r="W7509" s="0">
        <f t="shared" si="117"/>
        <v>52687.636293647825</v>
      </c>
    </row>
    <row r="7510">
      <c r="A7510" s="0">
        <v>929.19375</v>
      </c>
      <c r="B7510" s="0">
        <v>-4720.386719</v>
      </c>
      <c r="C7510" s="0">
        <v>-46744.726562</v>
      </c>
      <c r="D7510" s="0">
        <v>23853.410156</v>
      </c>
      <c r="E7510" s="0">
        <v>0.886267</v>
      </c>
      <c r="F7510" s="0">
        <v>9.893</v>
      </c>
      <c r="G7510" s="0">
        <v>-0.586641</v>
      </c>
      <c r="H7510" s="0">
        <v>-0.000944</v>
      </c>
      <c r="I7510" s="0">
        <v>0.004095</v>
      </c>
      <c r="J7510" s="0">
        <v>-0.004578</v>
      </c>
      <c r="K7510" s="0">
        <v>1016.709961</v>
      </c>
      <c r="L7510" s="0">
        <v>44.723164</v>
      </c>
      <c r="W7510" s="0">
        <f t="shared" si="117"/>
        <v>52690.954519760075</v>
      </c>
    </row>
    <row r="7511">
      <c r="A7511" s="0">
        <v>929.205</v>
      </c>
      <c r="B7511" s="0">
        <v>-4514.015625</v>
      </c>
      <c r="C7511" s="0">
        <v>-46746.070312</v>
      </c>
      <c r="D7511" s="0">
        <v>23588.738281</v>
      </c>
      <c r="E7511" s="0">
        <v>0.900814</v>
      </c>
      <c r="F7511" s="0">
        <v>9.904671</v>
      </c>
      <c r="G7511" s="0">
        <v>-0.581955</v>
      </c>
      <c r="H7511" s="0">
        <v>0.032268</v>
      </c>
      <c r="I7511" s="0">
        <v>0.007447</v>
      </c>
      <c r="J7511" s="0">
        <v>-0.017568</v>
      </c>
      <c r="K7511" s="0">
        <v>1016.709961</v>
      </c>
      <c r="L7511" s="0">
        <v>44.723164</v>
      </c>
      <c r="W7511" s="0">
        <f t="shared" si="117"/>
        <v>52554.73337737246</v>
      </c>
    </row>
    <row r="7512">
      <c r="A7512" s="0">
        <v>929.21625</v>
      </c>
      <c r="B7512" s="0">
        <v>-4633.179687</v>
      </c>
      <c r="C7512" s="0">
        <v>-46744.277344</v>
      </c>
      <c r="D7512" s="0">
        <v>23741.994141</v>
      </c>
      <c r="E7512" s="0">
        <v>0.878964</v>
      </c>
      <c r="F7512" s="0">
        <v>9.899237</v>
      </c>
      <c r="G7512" s="0">
        <v>-0.595659</v>
      </c>
      <c r="H7512" s="0">
        <v>0.058538</v>
      </c>
      <c r="I7512" s="0">
        <v>0.010821</v>
      </c>
      <c r="J7512" s="0">
        <v>-0.022893</v>
      </c>
      <c r="K7512" s="0">
        <v>1016.709961</v>
      </c>
      <c r="L7512" s="0">
        <v>44.723164</v>
      </c>
      <c r="W7512" s="0">
        <f t="shared" si="117"/>
        <v>52632.462456321569</v>
      </c>
    </row>
    <row r="7513">
      <c r="A7513" s="0">
        <v>929.2275</v>
      </c>
      <c r="B7513" s="0">
        <v>-4650.829102</v>
      </c>
      <c r="C7513" s="0">
        <v>-46750.777344</v>
      </c>
      <c r="D7513" s="0">
        <v>23755.027344</v>
      </c>
      <c r="E7513" s="0">
        <v>0.865929</v>
      </c>
      <c r="F7513" s="0">
        <v>9.884956</v>
      </c>
      <c r="G7513" s="0">
        <v>-0.581399</v>
      </c>
      <c r="H7513" s="0">
        <v>0.067585</v>
      </c>
      <c r="I7513" s="0">
        <v>0.012056</v>
      </c>
      <c r="J7513" s="0">
        <v>-0.023183</v>
      </c>
      <c r="K7513" s="0">
        <v>1016.709961</v>
      </c>
      <c r="L7513" s="0">
        <v>44.723164</v>
      </c>
      <c r="W7513" s="0">
        <f t="shared" si="117"/>
        <v>52645.671405334564</v>
      </c>
    </row>
    <row r="7514">
      <c r="A7514" s="0">
        <v>929.23875</v>
      </c>
      <c r="B7514" s="0">
        <v>-4749.586426</v>
      </c>
      <c r="C7514" s="0">
        <v>-46737.894531</v>
      </c>
      <c r="D7514" s="0">
        <v>23612.580078</v>
      </c>
      <c r="E7514" s="0">
        <v>0.873224</v>
      </c>
      <c r="F7514" s="0">
        <v>9.900726</v>
      </c>
      <c r="G7514" s="0">
        <v>-0.593623</v>
      </c>
      <c r="H7514" s="0">
        <v>0.054395</v>
      </c>
      <c r="I7514" s="0">
        <v>0.010498</v>
      </c>
      <c r="J7514" s="0">
        <v>-0.016924</v>
      </c>
      <c r="K7514" s="0">
        <v>1016.709961</v>
      </c>
      <c r="L7514" s="0">
        <v>44.723164</v>
      </c>
      <c r="W7514" s="0">
        <f t="shared" si="117"/>
        <v>52578.924431266991</v>
      </c>
    </row>
    <row r="7515">
      <c r="A7515" s="0">
        <v>929.25</v>
      </c>
      <c r="B7515" s="0">
        <v>-4706.816895</v>
      </c>
      <c r="C7515" s="0">
        <v>-46732.964844</v>
      </c>
      <c r="D7515" s="0">
        <v>23670.234375</v>
      </c>
      <c r="E7515" s="0">
        <v>0.87542</v>
      </c>
      <c r="F7515" s="0">
        <v>9.886662</v>
      </c>
      <c r="G7515" s="0">
        <v>-0.607382</v>
      </c>
      <c r="H7515" s="0">
        <v>0.022351</v>
      </c>
      <c r="I7515" s="0">
        <v>0.007309</v>
      </c>
      <c r="J7515" s="0">
        <v>-0.00813</v>
      </c>
      <c r="K7515" s="0">
        <v>1016.709961</v>
      </c>
      <c r="L7515" s="0">
        <v>44.723164</v>
      </c>
      <c r="W7515" s="0">
        <f t="shared" si="117"/>
        <v>52596.61703722996</v>
      </c>
    </row>
    <row r="7516">
      <c r="A7516" s="0">
        <v>929.26125</v>
      </c>
      <c r="B7516" s="0">
        <v>-4686.100586</v>
      </c>
      <c r="C7516" s="0">
        <v>-46742.8125</v>
      </c>
      <c r="D7516" s="0">
        <v>23696.609375</v>
      </c>
      <c r="E7516" s="0">
        <v>0.874051</v>
      </c>
      <c r="F7516" s="0">
        <v>9.892527</v>
      </c>
      <c r="G7516" s="0">
        <v>-0.604037</v>
      </c>
      <c r="H7516" s="0">
        <v>-0.008252</v>
      </c>
      <c r="I7516" s="0">
        <v>0.003275</v>
      </c>
      <c r="J7516" s="0">
        <v>-0.004023</v>
      </c>
      <c r="K7516" s="0">
        <v>1016.709961</v>
      </c>
      <c r="L7516" s="0">
        <v>44.723164</v>
      </c>
      <c r="W7516" s="0">
        <f t="shared" si="117"/>
        <v>52615.390856512728</v>
      </c>
    </row>
    <row r="7517">
      <c r="A7517" s="0">
        <v>929.2725</v>
      </c>
      <c r="B7517" s="0">
        <v>-4527.734375</v>
      </c>
      <c r="C7517" s="0">
        <v>-46737.480469</v>
      </c>
      <c r="D7517" s="0">
        <v>23741.986328</v>
      </c>
      <c r="E7517" s="0">
        <v>0.883101</v>
      </c>
      <c r="F7517" s="0">
        <v>9.882611</v>
      </c>
      <c r="G7517" s="0">
        <v>-0.601001</v>
      </c>
      <c r="H7517" s="0">
        <v>-0.033447</v>
      </c>
      <c r="I7517" s="0">
        <v>-9.724429E-05</v>
      </c>
      <c r="J7517" s="0">
        <v>0.003439</v>
      </c>
      <c r="K7517" s="0">
        <v>1016.709961</v>
      </c>
      <c r="L7517" s="0">
        <v>44.723164</v>
      </c>
      <c r="W7517" s="0">
        <f t="shared" si="117"/>
        <v>52617.2440741593</v>
      </c>
    </row>
    <row r="7518">
      <c r="A7518" s="0">
        <v>929.28375</v>
      </c>
      <c r="B7518" s="0">
        <v>-4422.325195</v>
      </c>
      <c r="C7518" s="0">
        <v>-46785.558594</v>
      </c>
      <c r="D7518" s="0">
        <v>23686.546875</v>
      </c>
      <c r="E7518" s="0">
        <v>0.876844</v>
      </c>
      <c r="F7518" s="0">
        <v>9.877578</v>
      </c>
      <c r="G7518" s="0">
        <v>-0.586086</v>
      </c>
      <c r="H7518" s="0">
        <v>-0.029991</v>
      </c>
      <c r="I7518" s="0">
        <v>-0.000329</v>
      </c>
      <c r="J7518" s="0">
        <v>0.002987</v>
      </c>
      <c r="K7518" s="0">
        <v>1016.709961</v>
      </c>
      <c r="L7518" s="0">
        <v>44.723164</v>
      </c>
      <c r="W7518" s="0">
        <f t="shared" si="117"/>
        <v>52626.019761563875</v>
      </c>
    </row>
    <row r="7519">
      <c r="A7519" s="0">
        <v>929.295</v>
      </c>
      <c r="B7519" s="0">
        <v>-4579.536621</v>
      </c>
      <c r="C7519" s="0">
        <v>-46739.976562</v>
      </c>
      <c r="D7519" s="0">
        <v>23777.40625</v>
      </c>
      <c r="E7519" s="0">
        <v>0.884014</v>
      </c>
      <c r="F7519" s="0">
        <v>9.878298</v>
      </c>
      <c r="G7519" s="0">
        <v>-0.579611</v>
      </c>
      <c r="H7519" s="0">
        <v>-0.014136</v>
      </c>
      <c r="I7519" s="0">
        <v>0.001613</v>
      </c>
      <c r="J7519" s="0">
        <v>-0.002667</v>
      </c>
      <c r="K7519" s="0">
        <v>1016.709961</v>
      </c>
      <c r="L7519" s="0">
        <v>44.723164</v>
      </c>
      <c r="W7519" s="0">
        <f t="shared" si="117"/>
        <v>52639.93363081805</v>
      </c>
    </row>
    <row r="7520">
      <c r="A7520" s="0">
        <v>929.30625</v>
      </c>
      <c r="B7520" s="0">
        <v>-4592.592285</v>
      </c>
      <c r="C7520" s="0">
        <v>-46714.511719</v>
      </c>
      <c r="D7520" s="0">
        <v>23814.152344</v>
      </c>
      <c r="E7520" s="0">
        <v>0.891483</v>
      </c>
      <c r="F7520" s="0">
        <v>9.880728</v>
      </c>
      <c r="G7520" s="0">
        <v>-0.565358</v>
      </c>
      <c r="H7520" s="0">
        <v>0.020753</v>
      </c>
      <c r="I7520" s="0">
        <v>0.005693</v>
      </c>
      <c r="J7520" s="0">
        <v>-0.014408</v>
      </c>
      <c r="K7520" s="0">
        <v>1016.690002</v>
      </c>
      <c r="L7520" s="0">
        <v>44.7257</v>
      </c>
      <c r="W7520" s="0">
        <f t="shared" si="117"/>
        <v>52635.077286008338</v>
      </c>
    </row>
    <row r="7521">
      <c r="A7521" s="0">
        <v>929.3175</v>
      </c>
      <c r="B7521" s="0">
        <v>-4505.65332</v>
      </c>
      <c r="C7521" s="0">
        <v>-46707.601562</v>
      </c>
      <c r="D7521" s="0">
        <v>23738.105469</v>
      </c>
      <c r="E7521" s="0">
        <v>0.886101</v>
      </c>
      <c r="F7521" s="0">
        <v>9.90095</v>
      </c>
      <c r="G7521" s="0">
        <v>-0.583096</v>
      </c>
      <c r="H7521" s="0">
        <v>0.05634</v>
      </c>
      <c r="I7521" s="0">
        <v>0.01008</v>
      </c>
      <c r="J7521" s="0">
        <v>-0.023822</v>
      </c>
      <c r="K7521" s="0">
        <v>1016.690002</v>
      </c>
      <c r="L7521" s="0">
        <v>44.7257</v>
      </c>
      <c r="W7521" s="0">
        <f t="shared" si="117"/>
        <v>52587.057407426211</v>
      </c>
    </row>
    <row r="7522">
      <c r="A7522" s="0">
        <v>929.32875</v>
      </c>
      <c r="B7522" s="0">
        <v>-4576.839844</v>
      </c>
      <c r="C7522" s="0">
        <v>-46732.667969</v>
      </c>
      <c r="D7522" s="0">
        <v>23796.658203</v>
      </c>
      <c r="E7522" s="0">
        <v>0.877687</v>
      </c>
      <c r="F7522" s="0">
        <v>9.898371</v>
      </c>
      <c r="G7522" s="0">
        <v>-0.597464</v>
      </c>
      <c r="H7522" s="0">
        <v>0.067966</v>
      </c>
      <c r="I7522" s="0">
        <v>0.012721</v>
      </c>
      <c r="J7522" s="0">
        <v>-0.023308</v>
      </c>
      <c r="K7522" s="0">
        <v>1016.690002</v>
      </c>
      <c r="L7522" s="0">
        <v>44.7257</v>
      </c>
      <c r="W7522" s="0">
        <f t="shared" si="117"/>
        <v>52641.909730639825</v>
      </c>
    </row>
    <row r="7523">
      <c r="A7523" s="0">
        <v>929.34</v>
      </c>
      <c r="B7523" s="0">
        <v>-4552.400879</v>
      </c>
      <c r="C7523" s="0">
        <v>-46748.507812</v>
      </c>
      <c r="D7523" s="0">
        <v>23844.107422</v>
      </c>
      <c r="E7523" s="0">
        <v>0.886263</v>
      </c>
      <c r="F7523" s="0">
        <v>9.886985</v>
      </c>
      <c r="G7523" s="0">
        <v>-0.598173</v>
      </c>
      <c r="H7523" s="0">
        <v>0.056277</v>
      </c>
      <c r="I7523" s="0">
        <v>0.011268</v>
      </c>
      <c r="J7523" s="0">
        <v>-0.016918</v>
      </c>
      <c r="K7523" s="0">
        <v>1016.690002</v>
      </c>
      <c r="L7523" s="0">
        <v>44.7257</v>
      </c>
      <c r="W7523" s="0">
        <f t="shared" si="117"/>
        <v>52675.314855856544</v>
      </c>
    </row>
    <row r="7524">
      <c r="A7524" s="0">
        <v>929.35125</v>
      </c>
      <c r="B7524" s="0">
        <v>-4597.828125</v>
      </c>
      <c r="C7524" s="0">
        <v>-46741.386719</v>
      </c>
      <c r="D7524" s="0">
        <v>23728.607422</v>
      </c>
      <c r="E7524" s="0">
        <v>0.877393</v>
      </c>
      <c r="F7524" s="0">
        <v>9.868936</v>
      </c>
      <c r="G7524" s="0">
        <v>-0.601887</v>
      </c>
      <c r="H7524" s="0">
        <v>0.029793</v>
      </c>
      <c r="I7524" s="0">
        <v>0.008383</v>
      </c>
      <c r="J7524" s="0">
        <v>-0.010189</v>
      </c>
      <c r="K7524" s="0">
        <v>1016.690002</v>
      </c>
      <c r="L7524" s="0">
        <v>44.7257</v>
      </c>
      <c r="W7524" s="0">
        <f t="shared" si="117"/>
        <v>52620.756988754394</v>
      </c>
    </row>
    <row r="7525">
      <c r="A7525" s="0">
        <v>929.3625</v>
      </c>
      <c r="B7525" s="0">
        <v>-4595.069336</v>
      </c>
      <c r="C7525" s="0">
        <v>-46755.148437</v>
      </c>
      <c r="D7525" s="0">
        <v>23761.890625</v>
      </c>
      <c r="E7525" s="0">
        <v>0.874944</v>
      </c>
      <c r="F7525" s="0">
        <v>9.87359</v>
      </c>
      <c r="G7525" s="0">
        <v>-0.574996</v>
      </c>
      <c r="H7525" s="0">
        <v>-0.004062</v>
      </c>
      <c r="I7525" s="0">
        <v>0.004102</v>
      </c>
      <c r="J7525" s="0">
        <v>-0.002469</v>
      </c>
      <c r="K7525" s="0">
        <v>1016.690002</v>
      </c>
      <c r="L7525" s="0">
        <v>44.7257</v>
      </c>
      <c r="W7525" s="0">
        <f t="shared" si="117"/>
        <v>52647.754117749544</v>
      </c>
    </row>
    <row r="7526">
      <c r="A7526" s="0">
        <v>929.37375</v>
      </c>
      <c r="B7526" s="0">
        <v>-4687.260742</v>
      </c>
      <c r="C7526" s="0">
        <v>-46755.070312</v>
      </c>
      <c r="D7526" s="0">
        <v>23631.753906</v>
      </c>
      <c r="E7526" s="0">
        <v>0.873263</v>
      </c>
      <c r="F7526" s="0">
        <v>9.876437</v>
      </c>
      <c r="G7526" s="0">
        <v>-0.573608</v>
      </c>
      <c r="H7526" s="0">
        <v>-0.024739</v>
      </c>
      <c r="I7526" s="0">
        <v>0.001572</v>
      </c>
      <c r="J7526" s="0">
        <v>0.002282</v>
      </c>
      <c r="K7526" s="0">
        <v>1016.690002</v>
      </c>
      <c r="L7526" s="0">
        <v>44.7257</v>
      </c>
      <c r="W7526" s="0">
        <f t="shared" si="117"/>
        <v>52597.212909215108</v>
      </c>
    </row>
    <row r="7527">
      <c r="A7527" s="0">
        <v>929.385</v>
      </c>
      <c r="B7527" s="0">
        <v>-4755.926758</v>
      </c>
      <c r="C7527" s="0">
        <v>-46804.433594</v>
      </c>
      <c r="D7527" s="0">
        <v>23725.341797</v>
      </c>
      <c r="E7527" s="0">
        <v>0.882477</v>
      </c>
      <c r="F7527" s="0">
        <v>9.885556</v>
      </c>
      <c r="G7527" s="0">
        <v>-0.587723</v>
      </c>
      <c r="H7527" s="0">
        <v>-0.031072</v>
      </c>
      <c r="I7527" s="0">
        <v>0.000283</v>
      </c>
      <c r="J7527" s="0">
        <v>0.004439</v>
      </c>
      <c r="K7527" s="0">
        <v>1016.690002</v>
      </c>
      <c r="L7527" s="0">
        <v>44.7257</v>
      </c>
      <c r="W7527" s="0">
        <f t="shared" si="117"/>
        <v>52689.331811734824</v>
      </c>
    </row>
    <row r="7528">
      <c r="A7528" s="0">
        <v>929.39625</v>
      </c>
      <c r="B7528" s="0">
        <v>-4634.214844</v>
      </c>
      <c r="C7528" s="0">
        <v>-46737.195312</v>
      </c>
      <c r="D7528" s="0">
        <v>23645.75</v>
      </c>
      <c r="E7528" s="0">
        <v>0.884884</v>
      </c>
      <c r="F7528" s="0">
        <v>9.88868</v>
      </c>
      <c r="G7528" s="0">
        <v>-0.591769</v>
      </c>
      <c r="H7528" s="0">
        <v>-0.018538</v>
      </c>
      <c r="I7528" s="0">
        <v>0.002659</v>
      </c>
      <c r="J7528" s="0">
        <v>-0.001173</v>
      </c>
      <c r="K7528" s="0">
        <v>1016.690002</v>
      </c>
      <c r="L7528" s="0">
        <v>44.7257</v>
      </c>
      <c r="W7528" s="0">
        <f t="shared" si="117"/>
        <v>52582.9142014294</v>
      </c>
    </row>
    <row r="7529">
      <c r="A7529" s="0">
        <v>929.4075</v>
      </c>
      <c r="B7529" s="0">
        <v>-4642.658691</v>
      </c>
      <c r="C7529" s="0">
        <v>-46741.890625</v>
      </c>
      <c r="D7529" s="0">
        <v>23633.365234</v>
      </c>
      <c r="E7529" s="0">
        <v>0.884088</v>
      </c>
      <c r="F7529" s="0">
        <v>9.891032</v>
      </c>
      <c r="G7529" s="0">
        <v>-0.589959</v>
      </c>
      <c r="H7529" s="0">
        <v>0.010556</v>
      </c>
      <c r="I7529" s="0">
        <v>0.00584</v>
      </c>
      <c r="J7529" s="0">
        <v>-0.011225</v>
      </c>
      <c r="K7529" s="0">
        <v>1016.709961</v>
      </c>
      <c r="L7529" s="0">
        <v>44.723164</v>
      </c>
      <c r="W7529" s="0">
        <f t="shared" si="117"/>
        <v>52582.264797212956</v>
      </c>
    </row>
    <row r="7530">
      <c r="A7530" s="0">
        <v>929.41875</v>
      </c>
      <c r="B7530" s="0">
        <v>-4549.317383</v>
      </c>
      <c r="C7530" s="0">
        <v>-46723.585937</v>
      </c>
      <c r="D7530" s="0">
        <v>23731.896484</v>
      </c>
      <c r="E7530" s="0">
        <v>0.881846</v>
      </c>
      <c r="F7530" s="0">
        <v>9.882704</v>
      </c>
      <c r="G7530" s="0">
        <v>-0.584949</v>
      </c>
      <c r="H7530" s="0">
        <v>0.047792</v>
      </c>
      <c r="I7530" s="0">
        <v>0.011161</v>
      </c>
      <c r="J7530" s="0">
        <v>-0.022753</v>
      </c>
      <c r="K7530" s="0">
        <v>1016.709961</v>
      </c>
      <c r="L7530" s="0">
        <v>44.723164</v>
      </c>
      <c r="W7530" s="0">
        <f t="shared" si="117"/>
        <v>52602.211761396327</v>
      </c>
    </row>
    <row r="7531">
      <c r="A7531" s="0">
        <v>929.43</v>
      </c>
      <c r="B7531" s="0">
        <v>-4489.606934</v>
      </c>
      <c r="C7531" s="0">
        <v>-46706.867187</v>
      </c>
      <c r="D7531" s="0">
        <v>23629.171875</v>
      </c>
      <c r="E7531" s="0">
        <v>0.867743</v>
      </c>
      <c r="F7531" s="0">
        <v>9.886232</v>
      </c>
      <c r="G7531" s="0">
        <v>-0.594436</v>
      </c>
      <c r="H7531" s="0">
        <v>0.064846</v>
      </c>
      <c r="I7531" s="0">
        <v>0.012607</v>
      </c>
      <c r="J7531" s="0">
        <v>-0.025641</v>
      </c>
      <c r="K7531" s="0">
        <v>1016.709961</v>
      </c>
      <c r="L7531" s="0">
        <v>44.723164</v>
      </c>
      <c r="W7531" s="0">
        <f t="shared" si="117"/>
        <v>52535.947467845</v>
      </c>
    </row>
    <row r="7532">
      <c r="A7532" s="0">
        <v>929.44125</v>
      </c>
      <c r="B7532" s="0">
        <v>-4440.069336</v>
      </c>
      <c r="C7532" s="0">
        <v>-46745.050781</v>
      </c>
      <c r="D7532" s="0">
        <v>23855.388672</v>
      </c>
      <c r="E7532" s="0">
        <v>0.876086</v>
      </c>
      <c r="F7532" s="0">
        <v>9.881065</v>
      </c>
      <c r="G7532" s="0">
        <v>-0.605497</v>
      </c>
      <c r="H7532" s="0">
        <v>0.061206</v>
      </c>
      <c r="I7532" s="0">
        <v>0.012563</v>
      </c>
      <c r="J7532" s="0">
        <v>-0.01949</v>
      </c>
      <c r="K7532" s="0">
        <v>1016.709961</v>
      </c>
      <c r="L7532" s="0">
        <v>44.723164</v>
      </c>
      <c r="W7532" s="0">
        <f t="shared" si="117"/>
        <v>52667.7658242586</v>
      </c>
    </row>
    <row r="7533">
      <c r="A7533" s="0">
        <v>929.4525</v>
      </c>
      <c r="B7533" s="0">
        <v>-4550.573242</v>
      </c>
      <c r="C7533" s="0">
        <v>-46763.992187</v>
      </c>
      <c r="D7533" s="0">
        <v>23877.826172</v>
      </c>
      <c r="E7533" s="0">
        <v>0.880432</v>
      </c>
      <c r="F7533" s="0">
        <v>9.894552</v>
      </c>
      <c r="G7533" s="0">
        <v>-0.608376</v>
      </c>
      <c r="H7533" s="0">
        <v>0.043208</v>
      </c>
      <c r="I7533" s="0">
        <v>0.010215</v>
      </c>
      <c r="J7533" s="0">
        <v>-0.013834</v>
      </c>
      <c r="K7533" s="0">
        <v>1016.709961</v>
      </c>
      <c r="L7533" s="0">
        <v>44.723164</v>
      </c>
      <c r="W7533" s="0">
        <f t="shared" si="117"/>
        <v>52704.167432916074</v>
      </c>
    </row>
    <row r="7534">
      <c r="A7534" s="0">
        <v>929.46375</v>
      </c>
      <c r="B7534" s="0">
        <v>-4590.461426</v>
      </c>
      <c r="C7534" s="0">
        <v>-46745.460937</v>
      </c>
      <c r="D7534" s="0">
        <v>23754.728516</v>
      </c>
      <c r="E7534" s="0">
        <v>0.891743</v>
      </c>
      <c r="F7534" s="0">
        <v>9.885921</v>
      </c>
      <c r="G7534" s="0">
        <v>-0.591203</v>
      </c>
      <c r="H7534" s="0">
        <v>0.005589</v>
      </c>
      <c r="I7534" s="0">
        <v>0.006534</v>
      </c>
      <c r="J7534" s="0">
        <v>-0.00526</v>
      </c>
      <c r="K7534" s="0">
        <v>1016.709961</v>
      </c>
      <c r="L7534" s="0">
        <v>44.723164</v>
      </c>
      <c r="W7534" s="0">
        <f t="shared" si="117"/>
        <v>52635.516347662538</v>
      </c>
    </row>
    <row r="7535">
      <c r="A7535" s="0">
        <v>929.475</v>
      </c>
      <c r="B7535" s="0">
        <v>-4687.413086</v>
      </c>
      <c r="C7535" s="0">
        <v>-46727.699219</v>
      </c>
      <c r="D7535" s="0">
        <v>23661.203125</v>
      </c>
      <c r="E7535" s="0">
        <v>0.879862</v>
      </c>
      <c r="F7535" s="0">
        <v>9.876618</v>
      </c>
      <c r="G7535" s="0">
        <v>-0.571326</v>
      </c>
      <c r="H7535" s="0">
        <v>-0.023589</v>
      </c>
      <c r="I7535" s="0">
        <v>0.001256</v>
      </c>
      <c r="J7535" s="0">
        <v>0.000231</v>
      </c>
      <c r="K7535" s="0">
        <v>1016.709961</v>
      </c>
      <c r="L7535" s="0">
        <v>44.723164</v>
      </c>
      <c r="W7535" s="0">
        <f t="shared" si="117"/>
        <v>52586.141226207568</v>
      </c>
    </row>
    <row r="7536">
      <c r="A7536" s="0">
        <v>929.48625</v>
      </c>
      <c r="B7536" s="0">
        <v>-4613.417969</v>
      </c>
      <c r="C7536" s="0">
        <v>-46728.359375</v>
      </c>
      <c r="D7536" s="0">
        <v>23673.947266</v>
      </c>
      <c r="E7536" s="0">
        <v>0.875838</v>
      </c>
      <c r="F7536" s="0">
        <v>9.880141</v>
      </c>
      <c r="G7536" s="0">
        <v>-0.581652</v>
      </c>
      <c r="H7536" s="0">
        <v>-0.030078</v>
      </c>
      <c r="I7536" s="0">
        <v>0.000406</v>
      </c>
      <c r="J7536" s="0">
        <v>0.003652</v>
      </c>
      <c r="K7536" s="0">
        <v>1016.709961</v>
      </c>
      <c r="L7536" s="0">
        <v>44.723164</v>
      </c>
      <c r="W7536" s="0">
        <f t="shared" si="117"/>
        <v>52585.91992529171</v>
      </c>
    </row>
    <row r="7537">
      <c r="A7537" s="0">
        <v>929.4975</v>
      </c>
      <c r="B7537" s="0">
        <v>-4546.763672</v>
      </c>
      <c r="C7537" s="0">
        <v>-46727.988281</v>
      </c>
      <c r="D7537" s="0">
        <v>23686.791016</v>
      </c>
      <c r="E7537" s="0">
        <v>0.877909</v>
      </c>
      <c r="F7537" s="0">
        <v>9.891723</v>
      </c>
      <c r="G7537" s="0">
        <v>-0.586585</v>
      </c>
      <c r="H7537" s="0">
        <v>-0.018707</v>
      </c>
      <c r="I7537" s="0">
        <v>0.002086</v>
      </c>
      <c r="J7537" s="0">
        <v>-0.000186</v>
      </c>
      <c r="K7537" s="0">
        <v>1016.709961</v>
      </c>
      <c r="L7537" s="0">
        <v>44.723164</v>
      </c>
      <c r="W7537" s="0">
        <f t="shared" si="117"/>
        <v>52585.568527058356</v>
      </c>
    </row>
    <row r="7538">
      <c r="A7538" s="0">
        <v>929.50875</v>
      </c>
      <c r="B7538" s="0">
        <v>-4579.264648</v>
      </c>
      <c r="C7538" s="0">
        <v>-46728.800781</v>
      </c>
      <c r="D7538" s="0">
        <v>23734.388672</v>
      </c>
      <c r="E7538" s="0">
        <v>0.877708</v>
      </c>
      <c r="F7538" s="0">
        <v>9.887525</v>
      </c>
      <c r="G7538" s="0">
        <v>-0.586824</v>
      </c>
      <c r="H7538" s="0">
        <v>0.007413</v>
      </c>
      <c r="I7538" s="0">
        <v>0.004531</v>
      </c>
      <c r="J7538" s="0">
        <v>-0.007182</v>
      </c>
      <c r="K7538" s="0">
        <v>1016.699951</v>
      </c>
      <c r="L7538" s="0">
        <v>44.7257</v>
      </c>
      <c r="W7538" s="0">
        <f t="shared" si="117"/>
        <v>52610.5663605741</v>
      </c>
    </row>
    <row r="7539">
      <c r="A7539" s="0">
        <v>929.52</v>
      </c>
      <c r="B7539" s="0">
        <v>-4484.881836</v>
      </c>
      <c r="C7539" s="0">
        <v>-46725.121094</v>
      </c>
      <c r="D7539" s="0">
        <v>23668.800781</v>
      </c>
      <c r="E7539" s="0">
        <v>0.878363</v>
      </c>
      <c r="F7539" s="0">
        <v>9.873166</v>
      </c>
      <c r="G7539" s="0">
        <v>-0.593207</v>
      </c>
      <c r="H7539" s="0">
        <v>0.041358</v>
      </c>
      <c r="I7539" s="0">
        <v>0.009038</v>
      </c>
      <c r="J7539" s="0">
        <v>-0.018849</v>
      </c>
      <c r="K7539" s="0">
        <v>1016.699951</v>
      </c>
      <c r="L7539" s="0">
        <v>44.7257</v>
      </c>
      <c r="W7539" s="0">
        <f t="shared" si="117"/>
        <v>52569.603733930817</v>
      </c>
    </row>
    <row r="7540">
      <c r="A7540" s="0">
        <v>929.53125</v>
      </c>
      <c r="B7540" s="0">
        <v>-4590.144043</v>
      </c>
      <c r="C7540" s="0">
        <v>-46720.207031</v>
      </c>
      <c r="D7540" s="0">
        <v>23621.283203</v>
      </c>
      <c r="E7540" s="0">
        <v>0.884095</v>
      </c>
      <c r="F7540" s="0">
        <v>9.889847</v>
      </c>
      <c r="G7540" s="0">
        <v>-0.586351</v>
      </c>
      <c r="H7540" s="0">
        <v>0.063894</v>
      </c>
      <c r="I7540" s="0">
        <v>0.011403</v>
      </c>
      <c r="J7540" s="0">
        <v>-0.02513</v>
      </c>
      <c r="K7540" s="0">
        <v>1016.699951</v>
      </c>
      <c r="L7540" s="0">
        <v>44.7257</v>
      </c>
      <c r="W7540" s="0">
        <f t="shared" si="117"/>
        <v>52552.946515978721</v>
      </c>
    </row>
    <row r="7541">
      <c r="A7541" s="0">
        <v>929.5425</v>
      </c>
      <c r="B7541" s="0">
        <v>-4610.055176</v>
      </c>
      <c r="C7541" s="0">
        <v>-46724.53125</v>
      </c>
      <c r="D7541" s="0">
        <v>23641.619141</v>
      </c>
      <c r="E7541" s="0">
        <v>0.879786</v>
      </c>
      <c r="F7541" s="0">
        <v>9.897516</v>
      </c>
      <c r="G7541" s="0">
        <v>-0.599363</v>
      </c>
      <c r="H7541" s="0">
        <v>0.067716</v>
      </c>
      <c r="I7541" s="0">
        <v>0.012814</v>
      </c>
      <c r="J7541" s="0">
        <v>-0.022596</v>
      </c>
      <c r="K7541" s="0">
        <v>1016.699951</v>
      </c>
      <c r="L7541" s="0">
        <v>44.7257</v>
      </c>
      <c r="W7541" s="0">
        <f t="shared" si="117"/>
        <v>52567.676236125262</v>
      </c>
    </row>
    <row r="7542">
      <c r="A7542" s="0">
        <v>929.55375</v>
      </c>
      <c r="B7542" s="0">
        <v>-4647.870117</v>
      </c>
      <c r="C7542" s="0">
        <v>-46741.046875</v>
      </c>
      <c r="D7542" s="0">
        <v>23780.763672</v>
      </c>
      <c r="E7542" s="0">
        <v>0.878619</v>
      </c>
      <c r="F7542" s="0">
        <v>9.900571</v>
      </c>
      <c r="G7542" s="0">
        <v>-0.610071</v>
      </c>
      <c r="H7542" s="0">
        <v>0.047043</v>
      </c>
      <c r="I7542" s="0">
        <v>0.010531</v>
      </c>
      <c r="J7542" s="0">
        <v>-0.014827</v>
      </c>
      <c r="K7542" s="0">
        <v>1016.699951</v>
      </c>
      <c r="L7542" s="0">
        <v>44.7257</v>
      </c>
      <c r="W7542" s="0">
        <f t="shared" si="117"/>
        <v>52648.3891531257</v>
      </c>
    </row>
    <row r="7543">
      <c r="A7543" s="0">
        <v>929.565</v>
      </c>
      <c r="B7543" s="0">
        <v>-4759.996094</v>
      </c>
      <c r="C7543" s="0">
        <v>-46710.738281</v>
      </c>
      <c r="D7543" s="0">
        <v>23652.490234</v>
      </c>
      <c r="E7543" s="0">
        <v>0.87503</v>
      </c>
      <c r="F7543" s="0">
        <v>9.894929</v>
      </c>
      <c r="G7543" s="0">
        <v>-0.589747</v>
      </c>
      <c r="H7543" s="0">
        <v>0.015147</v>
      </c>
      <c r="I7543" s="0">
        <v>0.006208</v>
      </c>
      <c r="J7543" s="0">
        <v>-0.007112</v>
      </c>
      <c r="K7543" s="0">
        <v>1016.699951</v>
      </c>
      <c r="L7543" s="0">
        <v>44.7257</v>
      </c>
      <c r="W7543" s="0">
        <f t="shared" si="117"/>
        <v>52573.6714320052</v>
      </c>
    </row>
    <row r="7544">
      <c r="A7544" s="0">
        <v>929.57625</v>
      </c>
      <c r="B7544" s="0">
        <v>-4651.570801</v>
      </c>
      <c r="C7544" s="0">
        <v>-46702.96875</v>
      </c>
      <c r="D7544" s="0">
        <v>23722.328125</v>
      </c>
      <c r="E7544" s="0">
        <v>0.873666</v>
      </c>
      <c r="F7544" s="0">
        <v>9.882776</v>
      </c>
      <c r="G7544" s="0">
        <v>-0.590015</v>
      </c>
      <c r="H7544" s="0">
        <v>-0.016786</v>
      </c>
      <c r="I7544" s="0">
        <v>0.001796</v>
      </c>
      <c r="J7544" s="0">
        <v>-0.001946</v>
      </c>
      <c r="K7544" s="0">
        <v>1016.699951</v>
      </c>
      <c r="L7544" s="0">
        <v>44.7257</v>
      </c>
      <c r="W7544" s="0">
        <f t="shared" si="117"/>
        <v>52588.527766522981</v>
      </c>
    </row>
    <row r="7545">
      <c r="A7545" s="0">
        <v>929.5875</v>
      </c>
      <c r="B7545" s="0">
        <v>-4482.385254</v>
      </c>
      <c r="C7545" s="0">
        <v>-46722.351562</v>
      </c>
      <c r="D7545" s="0">
        <v>23739.962891</v>
      </c>
      <c r="E7545" s="0">
        <v>0.870958</v>
      </c>
      <c r="F7545" s="0">
        <v>9.882469</v>
      </c>
      <c r="G7545" s="0">
        <v>-0.581238</v>
      </c>
      <c r="H7545" s="0">
        <v>-0.034223</v>
      </c>
      <c r="I7545" s="0">
        <v>-5.032687E-05</v>
      </c>
      <c r="J7545" s="0">
        <v>0.002188</v>
      </c>
      <c r="K7545" s="0">
        <v>1016.699951</v>
      </c>
      <c r="L7545" s="0">
        <v>44.7257</v>
      </c>
      <c r="W7545" s="0">
        <f t="shared" si="117"/>
        <v>52599.009031677182</v>
      </c>
    </row>
    <row r="7546">
      <c r="A7546" s="0">
        <v>929.59875</v>
      </c>
      <c r="B7546" s="0">
        <v>-4663.435547</v>
      </c>
      <c r="C7546" s="0">
        <v>-46729.464844</v>
      </c>
      <c r="D7546" s="0">
        <v>23727.060547</v>
      </c>
      <c r="E7546" s="0">
        <v>0.86256</v>
      </c>
      <c r="F7546" s="0">
        <v>9.880086</v>
      </c>
      <c r="G7546" s="0">
        <v>-0.581524</v>
      </c>
      <c r="H7546" s="0">
        <v>-0.026006</v>
      </c>
      <c r="I7546" s="0">
        <v>2.67095E-06</v>
      </c>
      <c r="J7546" s="0">
        <v>0.000854</v>
      </c>
      <c r="K7546" s="0">
        <v>1016.699951</v>
      </c>
      <c r="L7546" s="0">
        <v>44.7257</v>
      </c>
      <c r="W7546" s="0">
        <f t="shared" si="117"/>
        <v>52615.244158976013</v>
      </c>
    </row>
    <row r="7547">
      <c r="A7547" s="0">
        <v>929.61</v>
      </c>
      <c r="B7547" s="0">
        <v>-4740.766602</v>
      </c>
      <c r="C7547" s="0">
        <v>-46715.679687</v>
      </c>
      <c r="D7547" s="0">
        <v>23846.203125</v>
      </c>
      <c r="E7547" s="0">
        <v>0.873242</v>
      </c>
      <c r="F7547" s="0">
        <v>9.885661</v>
      </c>
      <c r="G7547" s="0">
        <v>-0.577176</v>
      </c>
      <c r="H7547" s="0">
        <v>-0.004872</v>
      </c>
      <c r="I7547" s="0">
        <v>0.003089</v>
      </c>
      <c r="J7547" s="0">
        <v>-0.006762</v>
      </c>
      <c r="K7547" s="0">
        <v>1016.72998</v>
      </c>
      <c r="L7547" s="0">
        <v>44.730583</v>
      </c>
      <c r="W7547" s="0">
        <f t="shared" si="117"/>
        <v>52663.754139557721</v>
      </c>
    </row>
    <row r="7548">
      <c r="A7548" s="0">
        <v>929.62125</v>
      </c>
      <c r="B7548" s="0">
        <v>-4728.336426</v>
      </c>
      <c r="C7548" s="0">
        <v>-46726.453125</v>
      </c>
      <c r="D7548" s="0">
        <v>23848.515625</v>
      </c>
      <c r="E7548" s="0">
        <v>0.888807</v>
      </c>
      <c r="F7548" s="0">
        <v>9.89609</v>
      </c>
      <c r="G7548" s="0">
        <v>-0.595168</v>
      </c>
      <c r="H7548" s="0">
        <v>0.03228</v>
      </c>
      <c r="I7548" s="0">
        <v>0.007785</v>
      </c>
      <c r="J7548" s="0">
        <v>-0.017321</v>
      </c>
      <c r="K7548" s="0">
        <v>1016.72998</v>
      </c>
      <c r="L7548" s="0">
        <v>44.730583</v>
      </c>
      <c r="W7548" s="0">
        <f t="shared" si="117"/>
        <v>52673.240687431884</v>
      </c>
    </row>
    <row r="7549">
      <c r="A7549" s="0">
        <v>929.6325</v>
      </c>
      <c r="B7549" s="0">
        <v>-4672.415527</v>
      </c>
      <c r="C7549" s="0">
        <v>-46694.617187</v>
      </c>
      <c r="D7549" s="0">
        <v>23699.384766</v>
      </c>
      <c r="E7549" s="0">
        <v>0.880466</v>
      </c>
      <c r="F7549" s="0">
        <v>9.896526</v>
      </c>
      <c r="G7549" s="0">
        <v>-0.600499</v>
      </c>
      <c r="H7549" s="0">
        <v>0.062679</v>
      </c>
      <c r="I7549" s="0">
        <v>0.01195</v>
      </c>
      <c r="J7549" s="0">
        <v>-0.025084</v>
      </c>
      <c r="K7549" s="0">
        <v>1016.72998</v>
      </c>
      <c r="L7549" s="0">
        <v>44.730583</v>
      </c>
      <c r="W7549" s="0">
        <f t="shared" si="117"/>
        <v>52572.612445876606</v>
      </c>
    </row>
    <row r="7550">
      <c r="A7550" s="0">
        <v>929.64375</v>
      </c>
      <c r="B7550" s="0">
        <v>-4609.569336</v>
      </c>
      <c r="C7550" s="0">
        <v>-46756.183594</v>
      </c>
      <c r="D7550" s="0">
        <v>23717.427734</v>
      </c>
      <c r="E7550" s="0">
        <v>0.866771</v>
      </c>
      <c r="F7550" s="0">
        <v>9.888406</v>
      </c>
      <c r="G7550" s="0">
        <v>-0.602057</v>
      </c>
      <c r="H7550" s="0">
        <v>0.066278</v>
      </c>
      <c r="I7550" s="0">
        <v>0.012676</v>
      </c>
      <c r="J7550" s="0">
        <v>-0.02306</v>
      </c>
      <c r="K7550" s="0">
        <v>1016.72998</v>
      </c>
      <c r="L7550" s="0">
        <v>44.730583</v>
      </c>
      <c r="W7550" s="0">
        <f t="shared" si="117"/>
        <v>52629.888961090721</v>
      </c>
    </row>
    <row r="7551">
      <c r="A7551" s="0">
        <v>929.655</v>
      </c>
      <c r="B7551" s="0">
        <v>-4654.348145</v>
      </c>
      <c r="C7551" s="0">
        <v>-46728.035156</v>
      </c>
      <c r="D7551" s="0">
        <v>23600.773437</v>
      </c>
      <c r="E7551" s="0">
        <v>0.872031</v>
      </c>
      <c r="F7551" s="0">
        <v>9.879144</v>
      </c>
      <c r="G7551" s="0">
        <v>-0.58214</v>
      </c>
      <c r="H7551" s="0">
        <v>0.055874</v>
      </c>
      <c r="I7551" s="0">
        <v>0.011814</v>
      </c>
      <c r="J7551" s="0">
        <v>-0.017552</v>
      </c>
      <c r="K7551" s="0">
        <v>1016.72998</v>
      </c>
      <c r="L7551" s="0">
        <v>44.730583</v>
      </c>
      <c r="W7551" s="0">
        <f t="shared" si="117"/>
        <v>52556.338656910273</v>
      </c>
    </row>
    <row r="7552">
      <c r="A7552" s="0">
        <v>929.66625</v>
      </c>
      <c r="B7552" s="0">
        <v>-4639.924316</v>
      </c>
      <c r="C7552" s="0">
        <v>-46715.875</v>
      </c>
      <c r="D7552" s="0">
        <v>23627.140625</v>
      </c>
      <c r="E7552" s="0">
        <v>0.877471</v>
      </c>
      <c r="F7552" s="0">
        <v>9.893812</v>
      </c>
      <c r="G7552" s="0">
        <v>-0.583798</v>
      </c>
      <c r="H7552" s="0">
        <v>0.021021</v>
      </c>
      <c r="I7552" s="0">
        <v>0.006636</v>
      </c>
      <c r="J7552" s="0">
        <v>-0.008022</v>
      </c>
      <c r="K7552" s="0">
        <v>1016.72998</v>
      </c>
      <c r="L7552" s="0">
        <v>44.730583</v>
      </c>
      <c r="W7552" s="0">
        <f t="shared" si="117"/>
        <v>52556.100015006421</v>
      </c>
    </row>
    <row r="7553">
      <c r="A7553" s="0">
        <v>929.6775</v>
      </c>
      <c r="B7553" s="0">
        <v>-4586.541016</v>
      </c>
      <c r="C7553" s="0">
        <v>-46704.335937</v>
      </c>
      <c r="D7553" s="0">
        <v>23753.257812</v>
      </c>
      <c r="E7553" s="0">
        <v>0.882768</v>
      </c>
      <c r="F7553" s="0">
        <v>9.884417</v>
      </c>
      <c r="G7553" s="0">
        <v>-0.599682</v>
      </c>
      <c r="H7553" s="0">
        <v>-0.012463</v>
      </c>
      <c r="I7553" s="0">
        <v>0.00347</v>
      </c>
      <c r="J7553" s="0">
        <v>-0.000486</v>
      </c>
      <c r="K7553" s="0">
        <v>1016.72998</v>
      </c>
      <c r="L7553" s="0">
        <v>44.730583</v>
      </c>
      <c r="W7553" s="0">
        <f t="shared" si="117"/>
        <v>52597.990555637574</v>
      </c>
    </row>
    <row r="7554">
      <c r="A7554" s="0">
        <v>929.68875</v>
      </c>
      <c r="B7554" s="0">
        <v>-4588.777832</v>
      </c>
      <c r="C7554" s="0">
        <v>-46739.585937</v>
      </c>
      <c r="D7554" s="0">
        <v>23830.382812</v>
      </c>
      <c r="E7554" s="0">
        <v>0.873345</v>
      </c>
      <c r="F7554" s="0">
        <v>9.890661</v>
      </c>
      <c r="G7554" s="0">
        <v>-0.608665</v>
      </c>
      <c r="H7554" s="0">
        <v>-0.029325</v>
      </c>
      <c r="I7554" s="0">
        <v>0.000713</v>
      </c>
      <c r="J7554" s="0">
        <v>0.002882</v>
      </c>
      <c r="K7554" s="0">
        <v>1016.72998</v>
      </c>
      <c r="L7554" s="0">
        <v>44.730583</v>
      </c>
      <c r="W7554" s="0">
        <f ref="W7554:W7617" t="shared" si="118">SQRT((B7554)^2+(C7554)^2+(D7554)^2)</f>
        <v>52664.3420211449</v>
      </c>
    </row>
    <row r="7555">
      <c r="A7555" s="0">
        <v>929.7</v>
      </c>
      <c r="B7555" s="0">
        <v>-4662.888672</v>
      </c>
      <c r="C7555" s="0">
        <v>-46723.671875</v>
      </c>
      <c r="D7555" s="0">
        <v>23836.542969</v>
      </c>
      <c r="E7555" s="0">
        <v>0.867778</v>
      </c>
      <c r="F7555" s="0">
        <v>9.885962</v>
      </c>
      <c r="G7555" s="0">
        <v>-0.593666</v>
      </c>
      <c r="H7555" s="0">
        <v>-0.033652</v>
      </c>
      <c r="I7555" s="0">
        <v>-0.001256</v>
      </c>
      <c r="J7555" s="0">
        <v>0.002607</v>
      </c>
      <c r="K7555" s="0">
        <v>1016.709961</v>
      </c>
      <c r="L7555" s="0">
        <v>44.7257</v>
      </c>
      <c r="W7555" s="0">
        <f t="shared" si="118"/>
        <v>52659.517895278106</v>
      </c>
    </row>
    <row r="7556">
      <c r="A7556" s="0">
        <v>929.71125</v>
      </c>
      <c r="B7556" s="0">
        <v>-4718.819824</v>
      </c>
      <c r="C7556" s="0">
        <v>-46709.332031</v>
      </c>
      <c r="D7556" s="0">
        <v>23720.289062</v>
      </c>
      <c r="E7556" s="0">
        <v>0.868435</v>
      </c>
      <c r="F7556" s="0">
        <v>9.886585</v>
      </c>
      <c r="G7556" s="0">
        <v>-0.586785</v>
      </c>
      <c r="H7556" s="0">
        <v>-0.011696</v>
      </c>
      <c r="I7556" s="0">
        <v>0.002136</v>
      </c>
      <c r="J7556" s="0">
        <v>-0.002633</v>
      </c>
      <c r="K7556" s="0">
        <v>1016.709961</v>
      </c>
      <c r="L7556" s="0">
        <v>44.7257</v>
      </c>
      <c r="W7556" s="0">
        <f t="shared" si="118"/>
        <v>52599.24973322732</v>
      </c>
    </row>
    <row r="7557">
      <c r="A7557" s="0">
        <v>929.7225</v>
      </c>
      <c r="B7557" s="0">
        <v>-4649.301758</v>
      </c>
      <c r="C7557" s="0">
        <v>-46697.804687</v>
      </c>
      <c r="D7557" s="0">
        <v>23808.064453</v>
      </c>
      <c r="E7557" s="0">
        <v>0.883035</v>
      </c>
      <c r="F7557" s="0">
        <v>9.883607</v>
      </c>
      <c r="G7557" s="0">
        <v>-0.59462</v>
      </c>
      <c r="H7557" s="0">
        <v>0.027142</v>
      </c>
      <c r="I7557" s="0">
        <v>0.007141</v>
      </c>
      <c r="J7557" s="0">
        <v>-0.013895</v>
      </c>
      <c r="K7557" s="0">
        <v>1016.709961</v>
      </c>
      <c r="L7557" s="0">
        <v>44.7257</v>
      </c>
      <c r="W7557" s="0">
        <f t="shared" si="118"/>
        <v>52622.475259344683</v>
      </c>
    </row>
    <row r="7558">
      <c r="A7558" s="0">
        <v>929.73375</v>
      </c>
      <c r="B7558" s="0">
        <v>-4543.64209</v>
      </c>
      <c r="C7558" s="0">
        <v>-46700.789062</v>
      </c>
      <c r="D7558" s="0">
        <v>23799.986328</v>
      </c>
      <c r="E7558" s="0">
        <v>0.887309</v>
      </c>
      <c r="F7558" s="0">
        <v>9.894283</v>
      </c>
      <c r="G7558" s="0">
        <v>-0.597939</v>
      </c>
      <c r="H7558" s="0">
        <v>0.050885</v>
      </c>
      <c r="I7558" s="0">
        <v>0.010532</v>
      </c>
      <c r="J7558" s="0">
        <v>-0.023169</v>
      </c>
      <c r="K7558" s="0">
        <v>1016.709961</v>
      </c>
      <c r="L7558" s="0">
        <v>44.7257</v>
      </c>
      <c r="W7558" s="0">
        <f t="shared" si="118"/>
        <v>52612.239371351847</v>
      </c>
    </row>
    <row r="7559">
      <c r="A7559" s="0">
        <v>929.745</v>
      </c>
      <c r="B7559" s="0">
        <v>-4573.89502</v>
      </c>
      <c r="C7559" s="0">
        <v>-46737.066406</v>
      </c>
      <c r="D7559" s="0">
        <v>23790.140625</v>
      </c>
      <c r="E7559" s="0">
        <v>0.882369</v>
      </c>
      <c r="F7559" s="0">
        <v>9.901814</v>
      </c>
      <c r="G7559" s="0">
        <v>-0.602076</v>
      </c>
      <c r="H7559" s="0">
        <v>0.069652</v>
      </c>
      <c r="I7559" s="0">
        <v>0.013021</v>
      </c>
      <c r="J7559" s="0">
        <v>-0.026028</v>
      </c>
      <c r="K7559" s="0">
        <v>1016.709961</v>
      </c>
      <c r="L7559" s="0">
        <v>44.7257</v>
      </c>
      <c r="W7559" s="0">
        <f t="shared" si="118"/>
        <v>52642.612804173288</v>
      </c>
    </row>
    <row r="7560">
      <c r="A7560" s="0">
        <v>929.75625</v>
      </c>
      <c r="B7560" s="0">
        <v>-4649.523437</v>
      </c>
      <c r="C7560" s="0">
        <v>-46704.273437</v>
      </c>
      <c r="D7560" s="0">
        <v>23689.546875</v>
      </c>
      <c r="E7560" s="0">
        <v>0.871078</v>
      </c>
      <c r="F7560" s="0">
        <v>9.892653</v>
      </c>
      <c r="G7560" s="0">
        <v>-0.593845</v>
      </c>
      <c r="H7560" s="0">
        <v>0.059384</v>
      </c>
      <c r="I7560" s="0">
        <v>0.012495</v>
      </c>
      <c r="J7560" s="0">
        <v>-0.019131</v>
      </c>
      <c r="K7560" s="0">
        <v>1016.709961</v>
      </c>
      <c r="L7560" s="0">
        <v>44.7257</v>
      </c>
      <c r="W7560" s="0">
        <f t="shared" si="118"/>
        <v>52574.726405489724</v>
      </c>
    </row>
    <row r="7561">
      <c r="A7561" s="0">
        <v>929.7675</v>
      </c>
      <c r="B7561" s="0">
        <v>-4542.302246</v>
      </c>
      <c r="C7561" s="0">
        <v>-46717.851562</v>
      </c>
      <c r="D7561" s="0">
        <v>23689.056641</v>
      </c>
      <c r="E7561" s="0">
        <v>0.871492</v>
      </c>
      <c r="F7561" s="0">
        <v>9.886005</v>
      </c>
      <c r="G7561" s="0">
        <v>-0.585599</v>
      </c>
      <c r="H7561" s="0">
        <v>0.033856</v>
      </c>
      <c r="I7561" s="0">
        <v>0.008407</v>
      </c>
      <c r="J7561" s="0">
        <v>-0.010354</v>
      </c>
      <c r="K7561" s="0">
        <v>1016.709961</v>
      </c>
      <c r="L7561" s="0">
        <v>44.7257</v>
      </c>
      <c r="W7561" s="0">
        <f t="shared" si="118"/>
        <v>52577.196281311815</v>
      </c>
    </row>
    <row r="7562">
      <c r="A7562" s="0">
        <v>929.77875</v>
      </c>
      <c r="B7562" s="0">
        <v>-4466.789551</v>
      </c>
      <c r="C7562" s="0">
        <v>-46731.738281</v>
      </c>
      <c r="D7562" s="0">
        <v>23688.052734</v>
      </c>
      <c r="E7562" s="0">
        <v>0.882585</v>
      </c>
      <c r="F7562" s="0">
        <v>9.87319</v>
      </c>
      <c r="G7562" s="0">
        <v>-0.580153</v>
      </c>
      <c r="H7562" s="0">
        <v>-0.004191</v>
      </c>
      <c r="I7562" s="0">
        <v>0.003302</v>
      </c>
      <c r="J7562" s="0">
        <v>-0.002694</v>
      </c>
      <c r="K7562" s="0">
        <v>1016.709961</v>
      </c>
      <c r="L7562" s="0">
        <v>44.7257</v>
      </c>
      <c r="W7562" s="0">
        <f t="shared" si="118"/>
        <v>52582.615130721373</v>
      </c>
    </row>
    <row r="7563">
      <c r="A7563" s="0">
        <v>929.79</v>
      </c>
      <c r="B7563" s="0">
        <v>-4631.585449</v>
      </c>
      <c r="C7563" s="0">
        <v>-46745.445312</v>
      </c>
      <c r="D7563" s="0">
        <v>23616.804687</v>
      </c>
      <c r="E7563" s="0">
        <v>0.878057</v>
      </c>
      <c r="F7563" s="0">
        <v>9.88183</v>
      </c>
      <c r="G7563" s="0">
        <v>-0.593646</v>
      </c>
      <c r="H7563" s="0">
        <v>-0.029332</v>
      </c>
      <c r="I7563" s="0">
        <v>0.000303</v>
      </c>
      <c r="J7563" s="0">
        <v>0.002686</v>
      </c>
      <c r="K7563" s="0">
        <v>1016.709961</v>
      </c>
      <c r="L7563" s="0">
        <v>44.7257</v>
      </c>
      <c r="W7563" s="0">
        <f t="shared" si="118"/>
        <v>52577.00737786886</v>
      </c>
    </row>
    <row r="7564">
      <c r="A7564" s="0">
        <v>929.80125</v>
      </c>
      <c r="B7564" s="0">
        <v>-4653.32666</v>
      </c>
      <c r="C7564" s="0">
        <v>-46751.582031</v>
      </c>
      <c r="D7564" s="0">
        <v>23578.263672</v>
      </c>
      <c r="E7564" s="0">
        <v>0.871277</v>
      </c>
      <c r="F7564" s="0">
        <v>9.893017</v>
      </c>
      <c r="G7564" s="0">
        <v>-0.590261</v>
      </c>
      <c r="H7564" s="0">
        <v>-0.034178</v>
      </c>
      <c r="I7564" s="0">
        <v>-0.000849</v>
      </c>
      <c r="J7564" s="0">
        <v>0.004286</v>
      </c>
      <c r="K7564" s="0">
        <v>1016.679993</v>
      </c>
      <c r="L7564" s="0">
        <v>44.723164</v>
      </c>
      <c r="W7564" s="0">
        <f t="shared" si="118"/>
        <v>52567.084655631639</v>
      </c>
    </row>
    <row r="7565">
      <c r="A7565" s="0">
        <v>929.8125</v>
      </c>
      <c r="B7565" s="0">
        <v>-4677.131348</v>
      </c>
      <c r="C7565" s="0">
        <v>-46732.976562</v>
      </c>
      <c r="D7565" s="0">
        <v>23821.177734</v>
      </c>
      <c r="E7565" s="0">
        <v>0.87005</v>
      </c>
      <c r="F7565" s="0">
        <v>9.891272</v>
      </c>
      <c r="G7565" s="0">
        <v>-0.588614</v>
      </c>
      <c r="H7565" s="0">
        <v>-0.017799</v>
      </c>
      <c r="I7565" s="0">
        <v>0.002668</v>
      </c>
      <c r="J7565" s="0">
        <v>0.00099</v>
      </c>
      <c r="K7565" s="0">
        <v>1016.679993</v>
      </c>
      <c r="L7565" s="0">
        <v>44.723164</v>
      </c>
      <c r="W7565" s="0">
        <f t="shared" si="118"/>
        <v>52662.084696921214</v>
      </c>
    </row>
    <row r="7566">
      <c r="A7566" s="0">
        <v>929.82375</v>
      </c>
      <c r="B7566" s="0">
        <v>-4810.535156</v>
      </c>
      <c r="C7566" s="0">
        <v>-46724.605469</v>
      </c>
      <c r="D7566" s="0">
        <v>23805.230469</v>
      </c>
      <c r="E7566" s="0">
        <v>0.876736</v>
      </c>
      <c r="F7566" s="0">
        <v>9.881946</v>
      </c>
      <c r="G7566" s="0">
        <v>-0.591927</v>
      </c>
      <c r="H7566" s="0">
        <v>0.0201</v>
      </c>
      <c r="I7566" s="0">
        <v>0.006652</v>
      </c>
      <c r="J7566" s="0">
        <v>-0.011709</v>
      </c>
      <c r="K7566" s="0">
        <v>1016.679993</v>
      </c>
      <c r="L7566" s="0">
        <v>44.723164</v>
      </c>
      <c r="W7566" s="0">
        <f t="shared" si="118"/>
        <v>52659.462610275681</v>
      </c>
    </row>
    <row r="7567">
      <c r="A7567" s="0">
        <v>929.835</v>
      </c>
      <c r="B7567" s="0">
        <v>-4702.406738</v>
      </c>
      <c r="C7567" s="0">
        <v>-46718.898437</v>
      </c>
      <c r="D7567" s="0">
        <v>23740.642578</v>
      </c>
      <c r="E7567" s="0">
        <v>0.888222</v>
      </c>
      <c r="F7567" s="0">
        <v>9.881827</v>
      </c>
      <c r="G7567" s="0">
        <v>-0.587677</v>
      </c>
      <c r="H7567" s="0">
        <v>0.051727</v>
      </c>
      <c r="I7567" s="0">
        <v>0.010116</v>
      </c>
      <c r="J7567" s="0">
        <v>-0.022366</v>
      </c>
      <c r="K7567" s="0">
        <v>1016.679993</v>
      </c>
      <c r="L7567" s="0">
        <v>44.723164</v>
      </c>
      <c r="W7567" s="0">
        <f t="shared" si="118"/>
        <v>52615.456002135492</v>
      </c>
    </row>
    <row r="7568">
      <c r="A7568" s="0">
        <v>929.84625</v>
      </c>
      <c r="B7568" s="0">
        <v>-4675.337402</v>
      </c>
      <c r="C7568" s="0">
        <v>-46711.394531</v>
      </c>
      <c r="D7568" s="0">
        <v>23782.714844</v>
      </c>
      <c r="E7568" s="0">
        <v>0.877356</v>
      </c>
      <c r="F7568" s="0">
        <v>9.897479</v>
      </c>
      <c r="G7568" s="0">
        <v>-0.604657</v>
      </c>
      <c r="H7568" s="0">
        <v>0.064339</v>
      </c>
      <c r="I7568" s="0">
        <v>0.012762</v>
      </c>
      <c r="J7568" s="0">
        <v>-0.024344</v>
      </c>
      <c r="K7568" s="0">
        <v>1016.679993</v>
      </c>
      <c r="L7568" s="0">
        <v>44.723164</v>
      </c>
      <c r="W7568" s="0">
        <f t="shared" si="118"/>
        <v>52625.380608640684</v>
      </c>
    </row>
    <row r="7569">
      <c r="A7569" s="0">
        <v>929.8575</v>
      </c>
      <c r="B7569" s="0">
        <v>-4728.635254</v>
      </c>
      <c r="C7569" s="0">
        <v>-46702.710937</v>
      </c>
      <c r="D7569" s="0">
        <v>23665.962891</v>
      </c>
      <c r="E7569" s="0">
        <v>0.861847</v>
      </c>
      <c r="F7569" s="0">
        <v>9.896186</v>
      </c>
      <c r="G7569" s="0">
        <v>-0.600861</v>
      </c>
      <c r="H7569" s="0">
        <v>0.064407</v>
      </c>
      <c r="I7569" s="0">
        <v>0.011944</v>
      </c>
      <c r="J7569" s="0">
        <v>-0.01951</v>
      </c>
      <c r="K7569" s="0">
        <v>1016.679993</v>
      </c>
      <c r="L7569" s="0">
        <v>44.723164</v>
      </c>
      <c r="W7569" s="0">
        <f t="shared" si="118"/>
        <v>52569.77268153763</v>
      </c>
    </row>
    <row r="7570">
      <c r="A7570" s="0">
        <v>929.86875</v>
      </c>
      <c r="B7570" s="0">
        <v>-4623.762207</v>
      </c>
      <c r="C7570" s="0">
        <v>-46708.15625</v>
      </c>
      <c r="D7570" s="0">
        <v>23749.941406</v>
      </c>
      <c r="E7570" s="0">
        <v>0.878264</v>
      </c>
      <c r="F7570" s="0">
        <v>9.892509</v>
      </c>
      <c r="G7570" s="0">
        <v>-0.589499</v>
      </c>
      <c r="H7570" s="0">
        <v>0.036847</v>
      </c>
      <c r="I7570" s="0">
        <v>0.009529</v>
      </c>
      <c r="J7570" s="0">
        <v>-0.011113</v>
      </c>
      <c r="K7570" s="0">
        <v>1016.679993</v>
      </c>
      <c r="L7570" s="0">
        <v>44.723164</v>
      </c>
      <c r="W7570" s="0">
        <f t="shared" si="118"/>
        <v>52603.143955563421</v>
      </c>
    </row>
    <row r="7571">
      <c r="A7571" s="0">
        <v>929.88</v>
      </c>
      <c r="B7571" s="0">
        <v>-4575.647949</v>
      </c>
      <c r="C7571" s="0">
        <v>-46723.988281</v>
      </c>
      <c r="D7571" s="0">
        <v>23669.193359</v>
      </c>
      <c r="E7571" s="0">
        <v>0.886649</v>
      </c>
      <c r="F7571" s="0">
        <v>9.885252</v>
      </c>
      <c r="G7571" s="0">
        <v>-0.570704</v>
      </c>
      <c r="H7571" s="0">
        <v>0.002511</v>
      </c>
      <c r="I7571" s="0">
        <v>0.005576</v>
      </c>
      <c r="J7571" s="0">
        <v>-0.004923</v>
      </c>
      <c r="K7571" s="0">
        <v>1016.679993</v>
      </c>
      <c r="L7571" s="0">
        <v>44.723164</v>
      </c>
      <c r="W7571" s="0">
        <f t="shared" si="118"/>
        <v>52576.59507139981</v>
      </c>
    </row>
    <row r="7572">
      <c r="A7572" s="0">
        <v>929.89125</v>
      </c>
      <c r="B7572" s="0">
        <v>-4562.956055</v>
      </c>
      <c r="C7572" s="0">
        <v>-46721.320312</v>
      </c>
      <c r="D7572" s="0">
        <v>23554.085937</v>
      </c>
      <c r="E7572" s="0">
        <v>0.885806</v>
      </c>
      <c r="F7572" s="0">
        <v>9.885419</v>
      </c>
      <c r="G7572" s="0">
        <v>-0.573703</v>
      </c>
      <c r="H7572" s="0">
        <v>-0.021772</v>
      </c>
      <c r="I7572" s="0">
        <v>0.001315</v>
      </c>
      <c r="J7572" s="0">
        <v>0.000344</v>
      </c>
      <c r="K7572" s="0">
        <v>1016.679993</v>
      </c>
      <c r="L7572" s="0">
        <v>44.723164</v>
      </c>
      <c r="W7572" s="0">
        <f t="shared" si="118"/>
        <v>52521.398534158885</v>
      </c>
    </row>
    <row r="7573">
      <c r="A7573" s="0">
        <v>929.9025</v>
      </c>
      <c r="B7573" s="0">
        <v>-4632.732422</v>
      </c>
      <c r="C7573" s="0">
        <v>-46723.074219</v>
      </c>
      <c r="D7573" s="0">
        <v>23637.234375</v>
      </c>
      <c r="E7573" s="0">
        <v>0.879609</v>
      </c>
      <c r="F7573" s="0">
        <v>9.891984</v>
      </c>
      <c r="G7573" s="0">
        <v>-0.615322</v>
      </c>
      <c r="H7573" s="0">
        <v>-0.032209</v>
      </c>
      <c r="I7573" s="0">
        <v>-0.000665</v>
      </c>
      <c r="J7573" s="0">
        <v>0.003399</v>
      </c>
      <c r="K7573" s="0">
        <v>1016.699951</v>
      </c>
      <c r="L7573" s="0">
        <v>44.728046</v>
      </c>
      <c r="W7573" s="0">
        <f t="shared" si="118"/>
        <v>52566.402987713685</v>
      </c>
    </row>
    <row r="7574">
      <c r="A7574" s="0">
        <v>929.91375</v>
      </c>
      <c r="B7574" s="0">
        <v>-4572.969238</v>
      </c>
      <c r="C7574" s="0">
        <v>-46716.578125</v>
      </c>
      <c r="D7574" s="0">
        <v>23689.71875</v>
      </c>
      <c r="E7574" s="0">
        <v>0.870255</v>
      </c>
      <c r="F7574" s="0">
        <v>9.891073</v>
      </c>
      <c r="G7574" s="0">
        <v>-0.61158</v>
      </c>
      <c r="H7574" s="0">
        <v>-0.021604</v>
      </c>
      <c r="I7574" s="0">
        <v>0.001483</v>
      </c>
      <c r="J7574" s="0">
        <v>-0.000275</v>
      </c>
      <c r="K7574" s="0">
        <v>1016.699951</v>
      </c>
      <c r="L7574" s="0">
        <v>44.728046</v>
      </c>
      <c r="W7574" s="0">
        <f t="shared" si="118"/>
        <v>52579.02142314009</v>
      </c>
    </row>
    <row r="7575">
      <c r="A7575" s="0">
        <v>929.925</v>
      </c>
      <c r="B7575" s="0">
        <v>-4658.57373</v>
      </c>
      <c r="C7575" s="0">
        <v>-46733.699219</v>
      </c>
      <c r="D7575" s="0">
        <v>23840.748047</v>
      </c>
      <c r="E7575" s="0">
        <v>0.878631</v>
      </c>
      <c r="F7575" s="0">
        <v>9.893316</v>
      </c>
      <c r="G7575" s="0">
        <v>-0.593513</v>
      </c>
      <c r="H7575" s="0">
        <v>0.004428</v>
      </c>
      <c r="I7575" s="0">
        <v>0.004428</v>
      </c>
      <c r="J7575" s="0">
        <v>-0.009002</v>
      </c>
      <c r="K7575" s="0">
        <v>1016.699951</v>
      </c>
      <c r="L7575" s="0">
        <v>44.728046</v>
      </c>
      <c r="W7575" s="0">
        <f t="shared" si="118"/>
        <v>52669.936579896705</v>
      </c>
    </row>
    <row r="7576">
      <c r="A7576" s="0">
        <v>929.93625</v>
      </c>
      <c r="B7576" s="0">
        <v>-4698.413574</v>
      </c>
      <c r="C7576" s="0">
        <v>-46741.5</v>
      </c>
      <c r="D7576" s="0">
        <v>23743.611328</v>
      </c>
      <c r="E7576" s="0">
        <v>0.883228</v>
      </c>
      <c r="F7576" s="0">
        <v>9.872294</v>
      </c>
      <c r="G7576" s="0">
        <v>-0.584148</v>
      </c>
      <c r="H7576" s="0">
        <v>0.041983</v>
      </c>
      <c r="I7576" s="0">
        <v>0.009371</v>
      </c>
      <c r="J7576" s="0">
        <v>-0.019994</v>
      </c>
      <c r="K7576" s="0">
        <v>1016.699951</v>
      </c>
      <c r="L7576" s="0">
        <v>44.728046</v>
      </c>
      <c r="W7576" s="0">
        <f t="shared" si="118"/>
        <v>52636.508159807461</v>
      </c>
    </row>
    <row r="7577">
      <c r="A7577" s="0">
        <v>929.9475</v>
      </c>
      <c r="B7577" s="0">
        <v>-4581.54248</v>
      </c>
      <c r="C7577" s="0">
        <v>-46744.761719</v>
      </c>
      <c r="D7577" s="0">
        <v>23675.759766</v>
      </c>
      <c r="E7577" s="0">
        <v>0.878426</v>
      </c>
      <c r="F7577" s="0">
        <v>9.878778</v>
      </c>
      <c r="G7577" s="0">
        <v>-0.585569</v>
      </c>
      <c r="H7577" s="0">
        <v>0.065587</v>
      </c>
      <c r="I7577" s="0">
        <v>0.011702</v>
      </c>
      <c r="J7577" s="0">
        <v>-0.024735</v>
      </c>
      <c r="K7577" s="0">
        <v>1016.699951</v>
      </c>
      <c r="L7577" s="0">
        <v>44.728046</v>
      </c>
      <c r="W7577" s="0">
        <f t="shared" si="118"/>
        <v>52598.525456133058</v>
      </c>
    </row>
    <row r="7578">
      <c r="A7578" s="0">
        <v>929.95875</v>
      </c>
      <c r="B7578" s="0">
        <v>-4613.478027</v>
      </c>
      <c r="C7578" s="0">
        <v>-46737.945312</v>
      </c>
      <c r="D7578" s="0">
        <v>23748.40625</v>
      </c>
      <c r="E7578" s="0">
        <v>0.873581</v>
      </c>
      <c r="F7578" s="0">
        <v>9.897299</v>
      </c>
      <c r="G7578" s="0">
        <v>-0.599228</v>
      </c>
      <c r="H7578" s="0">
        <v>0.062631</v>
      </c>
      <c r="I7578" s="0">
        <v>0.012175</v>
      </c>
      <c r="J7578" s="0">
        <v>-0.020335</v>
      </c>
      <c r="K7578" s="0">
        <v>1016.699951</v>
      </c>
      <c r="L7578" s="0">
        <v>44.728046</v>
      </c>
      <c r="W7578" s="0">
        <f t="shared" si="118"/>
        <v>52628.001205709435</v>
      </c>
    </row>
    <row r="7579">
      <c r="A7579" s="0">
        <v>929.97</v>
      </c>
      <c r="B7579" s="0">
        <v>-4670.769043</v>
      </c>
      <c r="C7579" s="0">
        <v>-46748.117187</v>
      </c>
      <c r="D7579" s="0">
        <v>23678.148437</v>
      </c>
      <c r="E7579" s="0">
        <v>0.866253</v>
      </c>
      <c r="F7579" s="0">
        <v>9.892699</v>
      </c>
      <c r="G7579" s="0">
        <v>-0.597444</v>
      </c>
      <c r="H7579" s="0">
        <v>0.040153</v>
      </c>
      <c r="I7579" s="0">
        <v>0.009804</v>
      </c>
      <c r="J7579" s="0">
        <v>-0.012726</v>
      </c>
      <c r="K7579" s="0">
        <v>1016.699951</v>
      </c>
      <c r="L7579" s="0">
        <v>44.728046</v>
      </c>
      <c r="W7579" s="0">
        <f t="shared" si="118"/>
        <v>52610.429169387491</v>
      </c>
    </row>
    <row r="7580">
      <c r="A7580" s="0">
        <v>929.98125</v>
      </c>
      <c r="B7580" s="0">
        <v>-4428.491699</v>
      </c>
      <c r="C7580" s="0">
        <v>-46717.339844</v>
      </c>
      <c r="D7580" s="0">
        <v>23817.699219</v>
      </c>
      <c r="E7580" s="0">
        <v>0.88283</v>
      </c>
      <c r="F7580" s="0">
        <v>9.872627</v>
      </c>
      <c r="G7580" s="0">
        <v>-0.597763</v>
      </c>
      <c r="H7580" s="0">
        <v>0.011249</v>
      </c>
      <c r="I7580" s="0">
        <v>0.006344</v>
      </c>
      <c r="J7580" s="0">
        <v>-0.005482</v>
      </c>
      <c r="K7580" s="0">
        <v>1016.699951</v>
      </c>
      <c r="L7580" s="0">
        <v>44.728046</v>
      </c>
      <c r="W7580" s="0">
        <f t="shared" si="118"/>
        <v>52625.128759126608</v>
      </c>
    </row>
    <row r="7581">
      <c r="A7581" s="0">
        <v>929.9925</v>
      </c>
      <c r="B7581" s="0">
        <v>-4591.81543</v>
      </c>
      <c r="C7581" s="0">
        <v>-46706.414062</v>
      </c>
      <c r="D7581" s="0">
        <v>23850.205078</v>
      </c>
      <c r="E7581" s="0">
        <v>0.87406</v>
      </c>
      <c r="F7581" s="0">
        <v>9.878056</v>
      </c>
      <c r="G7581" s="0">
        <v>-0.581408</v>
      </c>
      <c r="H7581" s="0">
        <v>-0.013621</v>
      </c>
      <c r="I7581" s="0">
        <v>0.002491</v>
      </c>
      <c r="J7581" s="0">
        <v>0.00113</v>
      </c>
      <c r="K7581" s="0">
        <v>1016.699951</v>
      </c>
      <c r="L7581" s="0">
        <v>44.728046</v>
      </c>
      <c r="W7581" s="0">
        <f t="shared" si="118"/>
        <v>52644.146547710647</v>
      </c>
    </row>
    <row r="7582">
      <c r="A7582" s="0">
        <v>930.00375</v>
      </c>
      <c r="B7582" s="0">
        <v>-4596.242676</v>
      </c>
      <c r="C7582" s="0">
        <v>-46760.785156</v>
      </c>
      <c r="D7582" s="0">
        <v>23775.050781</v>
      </c>
      <c r="E7582" s="0">
        <v>0.884665</v>
      </c>
      <c r="F7582" s="0">
        <v>9.885445</v>
      </c>
      <c r="G7582" s="0">
        <v>-0.580332</v>
      </c>
      <c r="H7582" s="0">
        <v>-0.027571</v>
      </c>
      <c r="I7582" s="0">
        <v>0.000363</v>
      </c>
      <c r="J7582" s="0">
        <v>0.002136</v>
      </c>
      <c r="K7582" s="0">
        <v>1016.690002</v>
      </c>
      <c r="L7582" s="0">
        <v>44.728046</v>
      </c>
      <c r="W7582" s="0">
        <f t="shared" si="118"/>
        <v>52658.80282328304</v>
      </c>
    </row>
    <row r="7583">
      <c r="A7583" s="0">
        <v>930.015</v>
      </c>
      <c r="B7583" s="0">
        <v>-4608.140137</v>
      </c>
      <c r="C7583" s="0">
        <v>-46721.191406</v>
      </c>
      <c r="D7583" s="0">
        <v>23813.708984</v>
      </c>
      <c r="E7583" s="0">
        <v>0.888445</v>
      </c>
      <c r="F7583" s="0">
        <v>9.893312</v>
      </c>
      <c r="G7583" s="0">
        <v>-0.602627</v>
      </c>
      <c r="H7583" s="0">
        <v>-0.0269</v>
      </c>
      <c r="I7583" s="0">
        <v>-0.000342</v>
      </c>
      <c r="J7583" s="0">
        <v>0.001271</v>
      </c>
      <c r="K7583" s="0">
        <v>1016.690002</v>
      </c>
      <c r="L7583" s="0">
        <v>44.728046</v>
      </c>
      <c r="W7583" s="0">
        <f t="shared" si="118"/>
        <v>52642.163875480655</v>
      </c>
    </row>
    <row r="7584">
      <c r="A7584" s="0">
        <v>930.02625</v>
      </c>
      <c r="B7584" s="0">
        <v>-4560.410156</v>
      </c>
      <c r="C7584" s="0">
        <v>-46734.910156</v>
      </c>
      <c r="D7584" s="0">
        <v>23853.013672</v>
      </c>
      <c r="E7584" s="0">
        <v>0.877817</v>
      </c>
      <c r="F7584" s="0">
        <v>9.887795</v>
      </c>
      <c r="G7584" s="0">
        <v>-0.604753</v>
      </c>
      <c r="H7584" s="0">
        <v>0.000198</v>
      </c>
      <c r="I7584" s="0">
        <v>0.004123</v>
      </c>
      <c r="J7584" s="0">
        <v>-0.007319</v>
      </c>
      <c r="K7584" s="0">
        <v>1016.690002</v>
      </c>
      <c r="L7584" s="0">
        <v>44.728046</v>
      </c>
      <c r="W7584" s="0">
        <f t="shared" si="118"/>
        <v>52667.973468863966</v>
      </c>
    </row>
    <row r="7585">
      <c r="A7585" s="0">
        <v>930.0375</v>
      </c>
      <c r="B7585" s="0">
        <v>-4626.254395</v>
      </c>
      <c r="C7585" s="0">
        <v>-46725.324219</v>
      </c>
      <c r="D7585" s="0">
        <v>23662.525391</v>
      </c>
      <c r="E7585" s="0">
        <v>0.878177</v>
      </c>
      <c r="F7585" s="0">
        <v>9.880291</v>
      </c>
      <c r="G7585" s="0">
        <v>-0.587843</v>
      </c>
      <c r="H7585" s="0">
        <v>0.031074</v>
      </c>
      <c r="I7585" s="0">
        <v>0.008547</v>
      </c>
      <c r="J7585" s="0">
        <v>-0.017383</v>
      </c>
      <c r="K7585" s="0">
        <v>1016.690002</v>
      </c>
      <c r="L7585" s="0">
        <v>44.728046</v>
      </c>
      <c r="W7585" s="0">
        <f t="shared" si="118"/>
        <v>52579.209398560233</v>
      </c>
    </row>
    <row r="7586">
      <c r="A7586" s="0">
        <v>930.04875</v>
      </c>
      <c r="B7586" s="0">
        <v>-4726.095703</v>
      </c>
      <c r="C7586" s="0">
        <v>-46737.265625</v>
      </c>
      <c r="D7586" s="0">
        <v>23693.720703</v>
      </c>
      <c r="E7586" s="0">
        <v>0.886506</v>
      </c>
      <c r="F7586" s="0">
        <v>9.873074</v>
      </c>
      <c r="G7586" s="0">
        <v>-0.588368</v>
      </c>
      <c r="H7586" s="0">
        <v>0.057476</v>
      </c>
      <c r="I7586" s="0">
        <v>0.011074</v>
      </c>
      <c r="J7586" s="0">
        <v>-0.023387</v>
      </c>
      <c r="K7586" s="0">
        <v>1016.690002</v>
      </c>
      <c r="L7586" s="0">
        <v>44.728046</v>
      </c>
      <c r="W7586" s="0">
        <f t="shared" si="118"/>
        <v>52612.739706724</v>
      </c>
    </row>
    <row r="7587">
      <c r="A7587" s="0">
        <v>930.06</v>
      </c>
      <c r="B7587" s="0">
        <v>-4616.214355</v>
      </c>
      <c r="C7587" s="0">
        <v>-46778.300781</v>
      </c>
      <c r="D7587" s="0">
        <v>23715.888672</v>
      </c>
      <c r="E7587" s="0">
        <v>0.872508</v>
      </c>
      <c r="F7587" s="0">
        <v>9.87149</v>
      </c>
      <c r="G7587" s="0">
        <v>-0.595199</v>
      </c>
      <c r="H7587" s="0">
        <v>0.067145</v>
      </c>
      <c r="I7587" s="0">
        <v>0.013285</v>
      </c>
      <c r="J7587" s="0">
        <v>-0.023456</v>
      </c>
      <c r="K7587" s="0">
        <v>1016.690002</v>
      </c>
      <c r="L7587" s="0">
        <v>44.728046</v>
      </c>
      <c r="W7587" s="0">
        <f t="shared" si="118"/>
        <v>52649.427674303464</v>
      </c>
    </row>
    <row r="7588">
      <c r="A7588" s="0">
        <v>930.07125</v>
      </c>
      <c r="B7588" s="0">
        <v>-4516.454102</v>
      </c>
      <c r="C7588" s="0">
        <v>-46755.441406</v>
      </c>
      <c r="D7588" s="0">
        <v>23717.792969</v>
      </c>
      <c r="E7588" s="0">
        <v>0.880403</v>
      </c>
      <c r="F7588" s="0">
        <v>9.876224</v>
      </c>
      <c r="G7588" s="0">
        <v>-0.57707</v>
      </c>
      <c r="H7588" s="0">
        <v>0.050745</v>
      </c>
      <c r="I7588" s="0">
        <v>0.011207</v>
      </c>
      <c r="J7588" s="0">
        <v>-0.01722</v>
      </c>
      <c r="K7588" s="0">
        <v>1016.690002</v>
      </c>
      <c r="L7588" s="0">
        <v>44.728046</v>
      </c>
      <c r="W7588" s="0">
        <f t="shared" si="118"/>
        <v>52621.320413362089</v>
      </c>
    </row>
    <row r="7589">
      <c r="A7589" s="0">
        <v>930.0825</v>
      </c>
      <c r="B7589" s="0">
        <v>-4627.163574</v>
      </c>
      <c r="C7589" s="0">
        <v>-46773.953125</v>
      </c>
      <c r="D7589" s="0">
        <v>23724.103516</v>
      </c>
      <c r="E7589" s="0">
        <v>0.869287</v>
      </c>
      <c r="F7589" s="0">
        <v>9.900249</v>
      </c>
      <c r="G7589" s="0">
        <v>-0.575208</v>
      </c>
      <c r="H7589" s="0">
        <v>0.022237</v>
      </c>
      <c r="I7589" s="0">
        <v>0.007673</v>
      </c>
      <c r="J7589" s="0">
        <v>-0.009757</v>
      </c>
      <c r="K7589" s="0">
        <v>1016.690002</v>
      </c>
      <c r="L7589" s="0">
        <v>44.728046</v>
      </c>
      <c r="W7589" s="0">
        <f t="shared" si="118"/>
        <v>52650.227172521612</v>
      </c>
    </row>
    <row r="7590">
      <c r="A7590" s="0">
        <v>930.09375</v>
      </c>
      <c r="B7590" s="0">
        <v>-4604.298828</v>
      </c>
      <c r="C7590" s="0">
        <v>-46728.699219</v>
      </c>
      <c r="D7590" s="0">
        <v>23718.207031</v>
      </c>
      <c r="E7590" s="0">
        <v>0.868102</v>
      </c>
      <c r="F7590" s="0">
        <v>9.89532</v>
      </c>
      <c r="G7590" s="0">
        <v>-0.579166</v>
      </c>
      <c r="H7590" s="0">
        <v>-0.01159</v>
      </c>
      <c r="I7590" s="0">
        <v>0.00308</v>
      </c>
      <c r="J7590" s="0">
        <v>0.00035</v>
      </c>
      <c r="K7590" s="0">
        <v>1016.690002</v>
      </c>
      <c r="L7590" s="0">
        <v>44.728046</v>
      </c>
      <c r="W7590" s="0">
        <f t="shared" si="118"/>
        <v>52605.363254735457</v>
      </c>
    </row>
    <row r="7591">
      <c r="A7591" s="0">
        <v>930.105</v>
      </c>
      <c r="B7591" s="0">
        <v>-4617.220703</v>
      </c>
      <c r="C7591" s="0">
        <v>-46719.628906</v>
      </c>
      <c r="D7591" s="0">
        <v>23609.132812</v>
      </c>
      <c r="E7591" s="0">
        <v>0.877005</v>
      </c>
      <c r="F7591" s="0">
        <v>9.882187</v>
      </c>
      <c r="G7591" s="0">
        <v>-0.601574</v>
      </c>
      <c r="H7591" s="0">
        <v>-0.032126</v>
      </c>
      <c r="I7591" s="0">
        <v>-0.000538</v>
      </c>
      <c r="J7591" s="0">
        <v>0.003403</v>
      </c>
      <c r="K7591" s="0">
        <v>1016.690002</v>
      </c>
      <c r="L7591" s="0">
        <v>44.7257</v>
      </c>
      <c r="W7591" s="0">
        <f t="shared" si="118"/>
        <v>52549.344470404365</v>
      </c>
    </row>
    <row r="7592">
      <c r="A7592" s="0">
        <v>930.11625</v>
      </c>
      <c r="B7592" s="0">
        <v>-4521.72998</v>
      </c>
      <c r="C7592" s="0">
        <v>-46734.578125</v>
      </c>
      <c r="D7592" s="0">
        <v>23764.363281</v>
      </c>
      <c r="E7592" s="0">
        <v>0.880661</v>
      </c>
      <c r="F7592" s="0">
        <v>9.884416</v>
      </c>
      <c r="G7592" s="0">
        <v>-0.589465</v>
      </c>
      <c r="H7592" s="0">
        <v>-0.028761</v>
      </c>
      <c r="I7592" s="0">
        <v>0.000221</v>
      </c>
      <c r="J7592" s="0">
        <v>0.003155</v>
      </c>
      <c r="K7592" s="0">
        <v>1016.690002</v>
      </c>
      <c r="L7592" s="0">
        <v>44.7257</v>
      </c>
      <c r="W7592" s="0">
        <f t="shared" si="118"/>
        <v>52624.251032058412</v>
      </c>
    </row>
    <row r="7593">
      <c r="A7593" s="0">
        <v>930.1275</v>
      </c>
      <c r="B7593" s="0">
        <v>-4559.339355</v>
      </c>
      <c r="C7593" s="0">
        <v>-46745.941406</v>
      </c>
      <c r="D7593" s="0">
        <v>23608.808594</v>
      </c>
      <c r="E7593" s="0">
        <v>0.877637</v>
      </c>
      <c r="F7593" s="0">
        <v>9.894943</v>
      </c>
      <c r="G7593" s="0">
        <v>-0.588395</v>
      </c>
      <c r="H7593" s="0">
        <v>-0.004779</v>
      </c>
      <c r="I7593" s="0">
        <v>0.004076</v>
      </c>
      <c r="J7593" s="0">
        <v>-0.003372</v>
      </c>
      <c r="K7593" s="0">
        <v>1016.690002</v>
      </c>
      <c r="L7593" s="0">
        <v>44.7257</v>
      </c>
      <c r="W7593" s="0">
        <f t="shared" si="118"/>
        <v>52567.541853460913</v>
      </c>
    </row>
    <row r="7594">
      <c r="A7594" s="0">
        <v>930.13875</v>
      </c>
      <c r="B7594" s="0">
        <v>-4680.764648</v>
      </c>
      <c r="C7594" s="0">
        <v>-46736.757812</v>
      </c>
      <c r="D7594" s="0">
        <v>23753.822266</v>
      </c>
      <c r="E7594" s="0">
        <v>0.881398</v>
      </c>
      <c r="F7594" s="0">
        <v>9.887903</v>
      </c>
      <c r="G7594" s="0">
        <v>-0.583973</v>
      </c>
      <c r="H7594" s="0">
        <v>0.028299</v>
      </c>
      <c r="I7594" s="0">
        <v>0.006755</v>
      </c>
      <c r="J7594" s="0">
        <v>-0.014196</v>
      </c>
      <c r="K7594" s="0">
        <v>1016.690002</v>
      </c>
      <c r="L7594" s="0">
        <v>44.7257</v>
      </c>
      <c r="W7594" s="0">
        <f t="shared" si="118"/>
        <v>52635.331866648543</v>
      </c>
    </row>
    <row r="7595">
      <c r="A7595" s="0">
        <v>930.15</v>
      </c>
      <c r="B7595" s="0">
        <v>-4544.813477</v>
      </c>
      <c r="C7595" s="0">
        <v>-46723.765625</v>
      </c>
      <c r="D7595" s="0">
        <v>23612.005859</v>
      </c>
      <c r="E7595" s="0">
        <v>0.87781</v>
      </c>
      <c r="F7595" s="0">
        <v>9.882148</v>
      </c>
      <c r="G7595" s="0">
        <v>-0.58787</v>
      </c>
      <c r="H7595" s="0">
        <v>0.058727</v>
      </c>
      <c r="I7595" s="0">
        <v>0.011347</v>
      </c>
      <c r="J7595" s="0">
        <v>-0.023182</v>
      </c>
      <c r="K7595" s="0">
        <v>1016.690002</v>
      </c>
      <c r="L7595" s="0">
        <v>44.7257</v>
      </c>
      <c r="W7595" s="0">
        <f t="shared" si="118"/>
        <v>52548.001145677306</v>
      </c>
    </row>
    <row r="7596">
      <c r="A7596" s="0">
        <v>930.16125</v>
      </c>
      <c r="B7596" s="0">
        <v>-4545.575684</v>
      </c>
      <c r="C7596" s="0">
        <v>-46737.988281</v>
      </c>
      <c r="D7596" s="0">
        <v>23638.484375</v>
      </c>
      <c r="E7596" s="0">
        <v>0.881846</v>
      </c>
      <c r="F7596" s="0">
        <v>9.879263</v>
      </c>
      <c r="G7596" s="0">
        <v>-0.596225</v>
      </c>
      <c r="H7596" s="0">
        <v>0.063818</v>
      </c>
      <c r="I7596" s="0">
        <v>0.012345</v>
      </c>
      <c r="J7596" s="0">
        <v>-0.022924</v>
      </c>
      <c r="K7596" s="0">
        <v>1016.690002</v>
      </c>
      <c r="L7596" s="0">
        <v>44.7257</v>
      </c>
      <c r="W7596" s="0">
        <f t="shared" si="118"/>
        <v>52572.614072356955</v>
      </c>
    </row>
    <row r="7597">
      <c r="A7597" s="0">
        <v>930.1725</v>
      </c>
      <c r="B7597" s="0">
        <v>-4654.182617</v>
      </c>
      <c r="C7597" s="0">
        <v>-46721.855469</v>
      </c>
      <c r="D7597" s="0">
        <v>23620.607422</v>
      </c>
      <c r="E7597" s="0">
        <v>0.885135</v>
      </c>
      <c r="F7597" s="0">
        <v>9.890528</v>
      </c>
      <c r="G7597" s="0">
        <v>-0.580646</v>
      </c>
      <c r="H7597" s="0">
        <v>0.057905</v>
      </c>
      <c r="I7597" s="0">
        <v>0.011262</v>
      </c>
      <c r="J7597" s="0">
        <v>-0.018313</v>
      </c>
      <c r="K7597" s="0">
        <v>1016.690002</v>
      </c>
      <c r="L7597" s="0">
        <v>44.7257</v>
      </c>
      <c r="W7597" s="0">
        <f t="shared" si="118"/>
        <v>52559.740194209029</v>
      </c>
    </row>
    <row r="7598">
      <c r="A7598" s="0">
        <v>930.18375</v>
      </c>
      <c r="B7598" s="0">
        <v>-4599.20752</v>
      </c>
      <c r="C7598" s="0">
        <v>-46740.128906</v>
      </c>
      <c r="D7598" s="0">
        <v>23760.8125</v>
      </c>
      <c r="E7598" s="0">
        <v>0.87289</v>
      </c>
      <c r="F7598" s="0">
        <v>9.883754</v>
      </c>
      <c r="G7598" s="0">
        <v>-0.571635</v>
      </c>
      <c r="H7598" s="0">
        <v>0.02938</v>
      </c>
      <c r="I7598" s="0">
        <v>0.008722</v>
      </c>
      <c r="J7598" s="0">
        <v>-0.010615</v>
      </c>
      <c r="K7598" s="0">
        <v>1016.690002</v>
      </c>
      <c r="L7598" s="0">
        <v>44.7257</v>
      </c>
      <c r="W7598" s="0">
        <f t="shared" si="118"/>
        <v>52634.2908247245</v>
      </c>
    </row>
    <row r="7599">
      <c r="A7599" s="0">
        <v>930.195</v>
      </c>
      <c r="B7599" s="0">
        <v>-4569.158203</v>
      </c>
      <c r="C7599" s="0">
        <v>-46709.417969</v>
      </c>
      <c r="D7599" s="0">
        <v>23712.964844</v>
      </c>
      <c r="E7599" s="0">
        <v>0.879183</v>
      </c>
      <c r="F7599" s="0">
        <v>9.88719</v>
      </c>
      <c r="G7599" s="0">
        <v>-0.585142</v>
      </c>
      <c r="H7599" s="0">
        <v>0.000285</v>
      </c>
      <c r="I7599" s="0">
        <v>0.004142</v>
      </c>
      <c r="J7599" s="0">
        <v>-0.005298</v>
      </c>
      <c r="K7599" s="0">
        <v>1016.690002</v>
      </c>
      <c r="L7599" s="0">
        <v>44.7257</v>
      </c>
      <c r="W7599" s="0">
        <f t="shared" si="118"/>
        <v>52582.807412495218</v>
      </c>
    </row>
    <row r="7600">
      <c r="A7600" s="0">
        <v>930.20625</v>
      </c>
      <c r="B7600" s="0">
        <v>-4535.883301</v>
      </c>
      <c r="C7600" s="0">
        <v>-46699.25</v>
      </c>
      <c r="D7600" s="0">
        <v>23659.074219</v>
      </c>
      <c r="E7600" s="0">
        <v>0.872939</v>
      </c>
      <c r="F7600" s="0">
        <v>9.889409</v>
      </c>
      <c r="G7600" s="0">
        <v>-0.600127</v>
      </c>
      <c r="H7600" s="0">
        <v>-0.024345</v>
      </c>
      <c r="I7600" s="0">
        <v>0.001032</v>
      </c>
      <c r="J7600" s="0">
        <v>0.000519</v>
      </c>
      <c r="K7600" s="0">
        <v>1016.699951</v>
      </c>
      <c r="L7600" s="0">
        <v>44.730583</v>
      </c>
      <c r="W7600" s="0">
        <f t="shared" si="118"/>
        <v>52546.607700049877</v>
      </c>
    </row>
    <row r="7601">
      <c r="A7601" s="0">
        <v>930.2175</v>
      </c>
      <c r="B7601" s="0">
        <v>-4628.916992</v>
      </c>
      <c r="C7601" s="0">
        <v>-46715.988281</v>
      </c>
      <c r="D7601" s="0">
        <v>23714.402344</v>
      </c>
      <c r="E7601" s="0">
        <v>0.87874</v>
      </c>
      <c r="F7601" s="0">
        <v>9.895763</v>
      </c>
      <c r="G7601" s="0">
        <v>-0.592028</v>
      </c>
      <c r="H7601" s="0">
        <v>-0.030738</v>
      </c>
      <c r="I7601" s="0">
        <v>0.000565</v>
      </c>
      <c r="J7601" s="0">
        <v>0.003625</v>
      </c>
      <c r="K7601" s="0">
        <v>1016.699951</v>
      </c>
      <c r="L7601" s="0">
        <v>44.730583</v>
      </c>
      <c r="W7601" s="0">
        <f t="shared" si="118"/>
        <v>52594.517890389187</v>
      </c>
    </row>
    <row r="7602">
      <c r="A7602" s="0">
        <v>930.22875</v>
      </c>
      <c r="B7602" s="0">
        <v>-4599.328613</v>
      </c>
      <c r="C7602" s="0">
        <v>-46731.183594</v>
      </c>
      <c r="D7602" s="0">
        <v>23795.845703</v>
      </c>
      <c r="E7602" s="0">
        <v>0.878564</v>
      </c>
      <c r="F7602" s="0">
        <v>9.884789</v>
      </c>
      <c r="G7602" s="0">
        <v>-0.585309</v>
      </c>
      <c r="H7602" s="0">
        <v>-0.013349</v>
      </c>
      <c r="I7602" s="0">
        <v>0.001356</v>
      </c>
      <c r="J7602" s="0">
        <v>-0.003039</v>
      </c>
      <c r="K7602" s="0">
        <v>1016.699951</v>
      </c>
      <c r="L7602" s="0">
        <v>44.730583</v>
      </c>
      <c r="W7602" s="0">
        <f t="shared" si="118"/>
        <v>52642.184761913893</v>
      </c>
    </row>
    <row r="7603">
      <c r="A7603" s="0">
        <v>930.24</v>
      </c>
      <c r="B7603" s="0">
        <v>-4656.578613</v>
      </c>
      <c r="C7603" s="0">
        <v>-46753.222656</v>
      </c>
      <c r="D7603" s="0">
        <v>23880.654297</v>
      </c>
      <c r="E7603" s="0">
        <v>0.88041</v>
      </c>
      <c r="F7603" s="0">
        <v>9.876425</v>
      </c>
      <c r="G7603" s="0">
        <v>-0.585381</v>
      </c>
      <c r="H7603" s="0">
        <v>0.021952</v>
      </c>
      <c r="I7603" s="0">
        <v>0.006102</v>
      </c>
      <c r="J7603" s="0">
        <v>-0.013918</v>
      </c>
      <c r="K7603" s="0">
        <v>1016.699951</v>
      </c>
      <c r="L7603" s="0">
        <v>44.730583</v>
      </c>
      <c r="W7603" s="0">
        <f t="shared" si="118"/>
        <v>52705.153474336686</v>
      </c>
    </row>
    <row r="7604">
      <c r="A7604" s="0">
        <v>930.25125</v>
      </c>
      <c r="B7604" s="0">
        <v>-4593.874512</v>
      </c>
      <c r="C7604" s="0">
        <v>-46734.976562</v>
      </c>
      <c r="D7604" s="0">
        <v>23780.275391</v>
      </c>
      <c r="E7604" s="0">
        <v>0.872723</v>
      </c>
      <c r="F7604" s="0">
        <v>9.885282</v>
      </c>
      <c r="G7604" s="0">
        <v>-0.596439</v>
      </c>
      <c r="H7604" s="0">
        <v>0.048672</v>
      </c>
      <c r="I7604" s="0">
        <v>0.010311</v>
      </c>
      <c r="J7604" s="0">
        <v>-0.022224</v>
      </c>
      <c r="K7604" s="0">
        <v>1016.699951</v>
      </c>
      <c r="L7604" s="0">
        <v>44.730583</v>
      </c>
      <c r="W7604" s="0">
        <f t="shared" si="118"/>
        <v>52638.039619219227</v>
      </c>
    </row>
    <row r="7605">
      <c r="A7605" s="0">
        <v>930.2625</v>
      </c>
      <c r="B7605" s="0">
        <v>-4565.57666</v>
      </c>
      <c r="C7605" s="0">
        <v>-46731.609375</v>
      </c>
      <c r="D7605" s="0">
        <v>23748.173828</v>
      </c>
      <c r="E7605" s="0">
        <v>0.882225</v>
      </c>
      <c r="F7605" s="0">
        <v>9.886964</v>
      </c>
      <c r="G7605" s="0">
        <v>-0.594983</v>
      </c>
      <c r="H7605" s="0">
        <v>0.064847</v>
      </c>
      <c r="I7605" s="0">
        <v>0.012594</v>
      </c>
      <c r="J7605" s="0">
        <v>-0.024155</v>
      </c>
      <c r="K7605" s="0">
        <v>1016.699951</v>
      </c>
      <c r="L7605" s="0">
        <v>44.730583</v>
      </c>
      <c r="W7605" s="0">
        <f t="shared" si="118"/>
        <v>52618.091614774748</v>
      </c>
    </row>
    <row r="7606">
      <c r="A7606" s="0">
        <v>930.27375</v>
      </c>
      <c r="B7606" s="0">
        <v>-4675.022949</v>
      </c>
      <c r="C7606" s="0">
        <v>-46712.320312</v>
      </c>
      <c r="D7606" s="0">
        <v>23701.880859</v>
      </c>
      <c r="E7606" s="0">
        <v>0.870956</v>
      </c>
      <c r="F7606" s="0">
        <v>9.879691</v>
      </c>
      <c r="G7606" s="0">
        <v>-0.584498</v>
      </c>
      <c r="H7606" s="0">
        <v>0.057477</v>
      </c>
      <c r="I7606" s="0">
        <v>0.01184</v>
      </c>
      <c r="J7606" s="0">
        <v>-0.017937</v>
      </c>
      <c r="K7606" s="0">
        <v>1016.699951</v>
      </c>
      <c r="L7606" s="0">
        <v>44.730583</v>
      </c>
      <c r="W7606" s="0">
        <f t="shared" si="118"/>
        <v>52589.693522198773</v>
      </c>
    </row>
    <row r="7607">
      <c r="A7607" s="0">
        <v>930.285</v>
      </c>
      <c r="B7607" s="0">
        <v>-4603.464355</v>
      </c>
      <c r="C7607" s="0">
        <v>-46711.515625</v>
      </c>
      <c r="D7607" s="0">
        <v>23657.228516</v>
      </c>
      <c r="E7607" s="0">
        <v>0.870779</v>
      </c>
      <c r="F7607" s="0">
        <v>9.878528</v>
      </c>
      <c r="G7607" s="0">
        <v>-0.58203</v>
      </c>
      <c r="H7607" s="0">
        <v>0.032967</v>
      </c>
      <c r="I7607" s="0">
        <v>0.007967</v>
      </c>
      <c r="J7607" s="0">
        <v>-0.01097</v>
      </c>
      <c r="K7607" s="0">
        <v>1016.699951</v>
      </c>
      <c r="L7607" s="0">
        <v>44.730583</v>
      </c>
      <c r="W7607" s="0">
        <f t="shared" si="118"/>
        <v>52562.553563450652</v>
      </c>
    </row>
    <row r="7608">
      <c r="A7608" s="0">
        <v>930.29625</v>
      </c>
      <c r="B7608" s="0">
        <v>-4697.724609</v>
      </c>
      <c r="C7608" s="0">
        <v>-46718.902344</v>
      </c>
      <c r="D7608" s="0">
        <v>23756.544922</v>
      </c>
      <c r="E7608" s="0">
        <v>0.866368</v>
      </c>
      <c r="F7608" s="0">
        <v>9.875911</v>
      </c>
      <c r="G7608" s="0">
        <v>-0.572919</v>
      </c>
      <c r="H7608" s="0">
        <v>0.004944</v>
      </c>
      <c r="I7608" s="0">
        <v>0.006048</v>
      </c>
      <c r="J7608" s="0">
        <v>-0.003935</v>
      </c>
      <c r="K7608" s="0">
        <v>1016.699951</v>
      </c>
      <c r="L7608" s="0">
        <v>44.730583</v>
      </c>
      <c r="W7608" s="0">
        <f t="shared" si="118"/>
        <v>52622.218495244168</v>
      </c>
    </row>
    <row r="7609">
      <c r="A7609" s="0">
        <v>930.3075</v>
      </c>
      <c r="B7609" s="0">
        <v>-4677.941895</v>
      </c>
      <c r="C7609" s="0">
        <v>-46724.644531</v>
      </c>
      <c r="D7609" s="0">
        <v>23676.630859</v>
      </c>
      <c r="E7609" s="0">
        <v>0.892621</v>
      </c>
      <c r="F7609" s="0">
        <v>9.885444</v>
      </c>
      <c r="G7609" s="0">
        <v>-0.583493</v>
      </c>
      <c r="H7609" s="0">
        <v>-0.024145</v>
      </c>
      <c r="I7609" s="0">
        <v>0.001436</v>
      </c>
      <c r="J7609" s="0">
        <v>0.003565</v>
      </c>
      <c r="K7609" s="0">
        <v>1016.72998</v>
      </c>
      <c r="L7609" s="0">
        <v>44.730583</v>
      </c>
      <c r="W7609" s="0">
        <f t="shared" si="118"/>
        <v>52589.527434220734</v>
      </c>
    </row>
    <row r="7610">
      <c r="A7610" s="0">
        <v>930.31875</v>
      </c>
      <c r="B7610" s="0">
        <v>-4653.415039</v>
      </c>
      <c r="C7610" s="0">
        <v>-46717.097656</v>
      </c>
      <c r="D7610" s="0">
        <v>23483.345703</v>
      </c>
      <c r="E7610" s="0">
        <v>0.903167</v>
      </c>
      <c r="F7610" s="0">
        <v>9.884654</v>
      </c>
      <c r="G7610" s="0">
        <v>-0.58704</v>
      </c>
      <c r="H7610" s="0">
        <v>-0.030602</v>
      </c>
      <c r="I7610" s="0">
        <v>-0.000466</v>
      </c>
      <c r="J7610" s="0">
        <v>0.004371</v>
      </c>
      <c r="K7610" s="0">
        <v>1016.72998</v>
      </c>
      <c r="L7610" s="0">
        <v>44.730583</v>
      </c>
      <c r="W7610" s="0">
        <f t="shared" si="118"/>
        <v>52493.894981531332</v>
      </c>
    </row>
    <row r="7611">
      <c r="A7611" s="0">
        <v>930.33</v>
      </c>
      <c r="B7611" s="0">
        <v>-4720.393066</v>
      </c>
      <c r="C7611" s="0">
        <v>-46721.875</v>
      </c>
      <c r="D7611" s="0">
        <v>23690.478516</v>
      </c>
      <c r="E7611" s="0">
        <v>0.877701</v>
      </c>
      <c r="F7611" s="0">
        <v>9.882961</v>
      </c>
      <c r="G7611" s="0">
        <v>-0.59906</v>
      </c>
      <c r="H7611" s="0">
        <v>-0.019186</v>
      </c>
      <c r="I7611" s="0">
        <v>0.001239</v>
      </c>
      <c r="J7611" s="0">
        <v>-0.001314</v>
      </c>
      <c r="K7611" s="0">
        <v>1016.72998</v>
      </c>
      <c r="L7611" s="0">
        <v>44.730583</v>
      </c>
      <c r="W7611" s="0">
        <f t="shared" si="118"/>
        <v>52597.095799390132</v>
      </c>
    </row>
    <row r="7612">
      <c r="A7612" s="0">
        <v>930.34125</v>
      </c>
      <c r="B7612" s="0">
        <v>-4644.885254</v>
      </c>
      <c r="C7612" s="0">
        <v>-46713</v>
      </c>
      <c r="D7612" s="0">
        <v>23779.574219</v>
      </c>
      <c r="E7612" s="0">
        <v>0.880164</v>
      </c>
      <c r="F7612" s="0">
        <v>9.880548</v>
      </c>
      <c r="G7612" s="0">
        <v>-0.5907</v>
      </c>
      <c r="H7612" s="0">
        <v>0.010052</v>
      </c>
      <c r="I7612" s="0">
        <v>0.005337</v>
      </c>
      <c r="J7612" s="0">
        <v>-0.010384</v>
      </c>
      <c r="K7612" s="0">
        <v>1016.72998</v>
      </c>
      <c r="L7612" s="0">
        <v>44.730583</v>
      </c>
      <c r="W7612" s="0">
        <f t="shared" si="118"/>
        <v>52622.689764584975</v>
      </c>
    </row>
    <row r="7613">
      <c r="A7613" s="0">
        <v>930.3525</v>
      </c>
      <c r="B7613" s="0">
        <v>-4564.428223</v>
      </c>
      <c r="C7613" s="0">
        <v>-46717.914062</v>
      </c>
      <c r="D7613" s="0">
        <v>23783.894531</v>
      </c>
      <c r="E7613" s="0">
        <v>0.874716</v>
      </c>
      <c r="F7613" s="0">
        <v>9.874456</v>
      </c>
      <c r="G7613" s="0">
        <v>-0.575441</v>
      </c>
      <c r="H7613" s="0">
        <v>0.044163</v>
      </c>
      <c r="I7613" s="0">
        <v>0.010178</v>
      </c>
      <c r="J7613" s="0">
        <v>-0.020873</v>
      </c>
      <c r="K7613" s="0">
        <v>1016.72998</v>
      </c>
      <c r="L7613" s="0">
        <v>44.730583</v>
      </c>
      <c r="W7613" s="0">
        <f t="shared" si="118"/>
        <v>52621.964410016735</v>
      </c>
    </row>
    <row r="7614">
      <c r="A7614" s="0">
        <v>930.36375</v>
      </c>
      <c r="B7614" s="0">
        <v>-4667.397949</v>
      </c>
      <c r="C7614" s="0">
        <v>-46713.558594</v>
      </c>
      <c r="D7614" s="0">
        <v>23772.214844</v>
      </c>
      <c r="E7614" s="0">
        <v>0.887163</v>
      </c>
      <c r="F7614" s="0">
        <v>9.875955</v>
      </c>
      <c r="G7614" s="0">
        <v>-0.573578</v>
      </c>
      <c r="H7614" s="0">
        <v>0.062343</v>
      </c>
      <c r="I7614" s="0">
        <v>0.012492</v>
      </c>
      <c r="J7614" s="0">
        <v>-0.024082</v>
      </c>
      <c r="K7614" s="0">
        <v>1016.72998</v>
      </c>
      <c r="L7614" s="0">
        <v>44.730583</v>
      </c>
      <c r="W7614" s="0">
        <f t="shared" si="118"/>
        <v>52621.852482772731</v>
      </c>
    </row>
    <row r="7615">
      <c r="A7615" s="0">
        <v>930.375</v>
      </c>
      <c r="B7615" s="0">
        <v>-4599.740723</v>
      </c>
      <c r="C7615" s="0">
        <v>-46722.351562</v>
      </c>
      <c r="D7615" s="0">
        <v>23690.955078</v>
      </c>
      <c r="E7615" s="0">
        <v>0.887292</v>
      </c>
      <c r="F7615" s="0">
        <v>9.888005</v>
      </c>
      <c r="G7615" s="0">
        <v>-0.598821</v>
      </c>
      <c r="H7615" s="0">
        <v>0.063024</v>
      </c>
      <c r="I7615" s="0">
        <v>0.011958</v>
      </c>
      <c r="J7615" s="0">
        <v>-0.021115</v>
      </c>
      <c r="K7615" s="0">
        <v>1016.72998</v>
      </c>
      <c r="L7615" s="0">
        <v>44.730583</v>
      </c>
      <c r="W7615" s="0">
        <f t="shared" si="118"/>
        <v>52587.0431067365</v>
      </c>
    </row>
    <row r="7616">
      <c r="A7616" s="0">
        <v>930.38625</v>
      </c>
      <c r="B7616" s="0">
        <v>-4562.357422</v>
      </c>
      <c r="C7616" s="0">
        <v>-46701.378906</v>
      </c>
      <c r="D7616" s="0">
        <v>23784.148437</v>
      </c>
      <c r="E7616" s="0">
        <v>0.877185</v>
      </c>
      <c r="F7616" s="0">
        <v>9.893213</v>
      </c>
      <c r="G7616" s="0">
        <v>-0.603398</v>
      </c>
      <c r="H7616" s="0">
        <v>0.047783</v>
      </c>
      <c r="I7616" s="0">
        <v>0.009994</v>
      </c>
      <c r="J7616" s="0">
        <v>-0.015363</v>
      </c>
      <c r="K7616" s="0">
        <v>1016.72998</v>
      </c>
      <c r="L7616" s="0">
        <v>44.730583</v>
      </c>
      <c r="W7616" s="0">
        <f t="shared" si="118"/>
        <v>52607.220168348656</v>
      </c>
    </row>
    <row r="7617">
      <c r="A7617" s="0">
        <v>930.3975</v>
      </c>
      <c r="B7617" s="0">
        <v>-4623.616699</v>
      </c>
      <c r="C7617" s="0">
        <v>-46686.738281</v>
      </c>
      <c r="D7617" s="0">
        <v>23854.90625</v>
      </c>
      <c r="E7617" s="0">
        <v>0.8731</v>
      </c>
      <c r="F7617" s="0">
        <v>9.889835</v>
      </c>
      <c r="G7617" s="0">
        <v>-0.600808</v>
      </c>
      <c r="H7617" s="0">
        <v>0.008731</v>
      </c>
      <c r="I7617" s="0">
        <v>0.006011</v>
      </c>
      <c r="J7617" s="0">
        <v>-0.005676</v>
      </c>
      <c r="K7617" s="0">
        <v>1016.72998</v>
      </c>
      <c r="L7617" s="0">
        <v>44.730583</v>
      </c>
      <c r="W7617" s="0">
        <f t="shared" si="118"/>
        <v>52631.605665171868</v>
      </c>
    </row>
    <row r="7618">
      <c r="A7618" s="0">
        <v>930.40875</v>
      </c>
      <c r="B7618" s="0">
        <v>-4611.794922</v>
      </c>
      <c r="C7618" s="0">
        <v>-46697.429687</v>
      </c>
      <c r="D7618" s="0">
        <v>23861.123047</v>
      </c>
      <c r="E7618" s="0">
        <v>0.885793</v>
      </c>
      <c r="F7618" s="0">
        <v>9.887918</v>
      </c>
      <c r="G7618" s="0">
        <v>-0.582288</v>
      </c>
      <c r="H7618" s="0">
        <v>-0.021579</v>
      </c>
      <c r="I7618" s="0">
        <v>0.0029</v>
      </c>
      <c r="J7618" s="0">
        <v>0.00139</v>
      </c>
      <c r="K7618" s="0">
        <v>1016.72998</v>
      </c>
      <c r="L7618" s="0">
        <v>44.730583</v>
      </c>
      <c r="W7618" s="0">
        <f ref="W7618:W7681" t="shared" si="119">SQRT((B7618)^2+(C7618)^2+(D7618)^2)</f>
        <v>52642.870218472781</v>
      </c>
    </row>
    <row r="7619">
      <c r="A7619" s="0">
        <v>930.42</v>
      </c>
      <c r="B7619" s="0">
        <v>-4705.699219</v>
      </c>
      <c r="C7619" s="0">
        <v>-46693.371094</v>
      </c>
      <c r="D7619" s="0">
        <v>23744.056641</v>
      </c>
      <c r="E7619" s="0">
        <v>0.888942</v>
      </c>
      <c r="F7619" s="0">
        <v>9.873563</v>
      </c>
      <c r="G7619" s="0">
        <v>-0.586805</v>
      </c>
      <c r="H7619" s="0">
        <v>-0.037895</v>
      </c>
      <c r="I7619" s="0">
        <v>-0.000659</v>
      </c>
      <c r="J7619" s="0">
        <v>0.005883</v>
      </c>
      <c r="K7619" s="0">
        <v>1016.72998</v>
      </c>
      <c r="L7619" s="0">
        <v>44.730583</v>
      </c>
      <c r="W7619" s="0">
        <f t="shared" si="119"/>
        <v>52594.626484392</v>
      </c>
    </row>
    <row r="7620">
      <c r="A7620" s="0">
        <v>930.43125</v>
      </c>
      <c r="B7620" s="0">
        <v>-4508.811035</v>
      </c>
      <c r="C7620" s="0">
        <v>-46675.414062</v>
      </c>
      <c r="D7620" s="0">
        <v>23630.777344</v>
      </c>
      <c r="E7620" s="0">
        <v>0.890162</v>
      </c>
      <c r="F7620" s="0">
        <v>9.887891</v>
      </c>
      <c r="G7620" s="0">
        <v>-0.596713</v>
      </c>
      <c r="H7620" s="0">
        <v>-0.024848</v>
      </c>
      <c r="I7620" s="0">
        <v>0.000795</v>
      </c>
      <c r="J7620" s="0">
        <v>0.001577</v>
      </c>
      <c r="K7620" s="0">
        <v>1016.72998</v>
      </c>
      <c r="L7620" s="0">
        <v>44.730583</v>
      </c>
      <c r="W7620" s="0">
        <f t="shared" si="119"/>
        <v>52510.354147445905</v>
      </c>
    </row>
    <row r="7621">
      <c r="A7621" s="0">
        <v>930.4425</v>
      </c>
      <c r="B7621" s="0">
        <v>-4578.329102</v>
      </c>
      <c r="C7621" s="0">
        <v>-46697.953125</v>
      </c>
      <c r="D7621" s="0">
        <v>23557.585937</v>
      </c>
      <c r="E7621" s="0">
        <v>0.877263</v>
      </c>
      <c r="F7621" s="0">
        <v>9.904519</v>
      </c>
      <c r="G7621" s="0">
        <v>-0.593343</v>
      </c>
      <c r="H7621" s="0">
        <v>0.001439</v>
      </c>
      <c r="I7621" s="0">
        <v>0.004435</v>
      </c>
      <c r="J7621" s="0">
        <v>-0.007004</v>
      </c>
      <c r="K7621" s="0">
        <v>1016.72998</v>
      </c>
      <c r="L7621" s="0">
        <v>44.730583</v>
      </c>
      <c r="W7621" s="0">
        <f t="shared" si="119"/>
        <v>52503.5215829382</v>
      </c>
    </row>
    <row r="7622">
      <c r="A7622" s="0">
        <v>930.45375</v>
      </c>
      <c r="B7622" s="0">
        <v>-4702.093262</v>
      </c>
      <c r="C7622" s="0">
        <v>-46694.4375</v>
      </c>
      <c r="D7622" s="0">
        <v>23667.591797</v>
      </c>
      <c r="E7622" s="0">
        <v>0.862937</v>
      </c>
      <c r="F7622" s="0">
        <v>9.896566</v>
      </c>
      <c r="G7622" s="0">
        <v>-0.58855</v>
      </c>
      <c r="H7622" s="0">
        <v>0.033021</v>
      </c>
      <c r="I7622" s="0">
        <v>0.007694</v>
      </c>
      <c r="J7622" s="0">
        <v>-0.017607</v>
      </c>
      <c r="K7622" s="0">
        <v>1016.72998</v>
      </c>
      <c r="L7622" s="0">
        <v>44.730583</v>
      </c>
      <c r="W7622" s="0">
        <f t="shared" si="119"/>
        <v>52560.775069964235</v>
      </c>
    </row>
    <row r="7623">
      <c r="A7623" s="0">
        <v>930.465</v>
      </c>
      <c r="B7623" s="0">
        <v>-4640.929687</v>
      </c>
      <c r="C7623" s="0">
        <v>-46687.308594</v>
      </c>
      <c r="D7623" s="0">
        <v>23618.958984</v>
      </c>
      <c r="E7623" s="0">
        <v>0.875332</v>
      </c>
      <c r="F7623" s="0">
        <v>9.882265</v>
      </c>
      <c r="G7623" s="0">
        <v>-0.570519</v>
      </c>
      <c r="H7623" s="0">
        <v>0.063481</v>
      </c>
      <c r="I7623" s="0">
        <v>0.012138</v>
      </c>
      <c r="J7623" s="0">
        <v>-0.023748</v>
      </c>
      <c r="K7623" s="0">
        <v>1016.72998</v>
      </c>
      <c r="L7623" s="0">
        <v>44.730583</v>
      </c>
      <c r="W7623" s="0">
        <f t="shared" si="119"/>
        <v>52527.119049105851</v>
      </c>
    </row>
    <row r="7624">
      <c r="A7624" s="0">
        <v>930.47625</v>
      </c>
      <c r="B7624" s="0">
        <v>-4632.608887</v>
      </c>
      <c r="C7624" s="0">
        <v>-46722.160156</v>
      </c>
      <c r="D7624" s="0">
        <v>23699.300781</v>
      </c>
      <c r="E7624" s="0">
        <v>0.884476</v>
      </c>
      <c r="F7624" s="0">
        <v>9.874577</v>
      </c>
      <c r="G7624" s="0">
        <v>-0.574996</v>
      </c>
      <c r="H7624" s="0">
        <v>0.067641</v>
      </c>
      <c r="I7624" s="0">
        <v>0.013178</v>
      </c>
      <c r="J7624" s="0">
        <v>-0.021929</v>
      </c>
      <c r="K7624" s="0">
        <v>1016.72998</v>
      </c>
      <c r="L7624" s="0">
        <v>44.730583</v>
      </c>
      <c r="W7624" s="0">
        <f t="shared" si="119"/>
        <v>52593.518348282545</v>
      </c>
    </row>
    <row r="7625">
      <c r="A7625" s="0">
        <v>930.4875</v>
      </c>
      <c r="B7625" s="0">
        <v>-4658.15918</v>
      </c>
      <c r="C7625" s="0">
        <v>-46726.050781</v>
      </c>
      <c r="D7625" s="0">
        <v>23759.369141</v>
      </c>
      <c r="E7625" s="0">
        <v>0.885631</v>
      </c>
      <c r="F7625" s="0">
        <v>9.893135</v>
      </c>
      <c r="G7625" s="0">
        <v>-0.59753</v>
      </c>
      <c r="H7625" s="0">
        <v>0.051373</v>
      </c>
      <c r="I7625" s="0">
        <v>0.0111</v>
      </c>
      <c r="J7625" s="0">
        <v>-0.014938</v>
      </c>
      <c r="K7625" s="0">
        <v>1016.72998</v>
      </c>
      <c r="L7625" s="0">
        <v>44.730583</v>
      </c>
      <c r="W7625" s="0">
        <f t="shared" si="119"/>
        <v>52626.323171138531</v>
      </c>
    </row>
    <row r="7626">
      <c r="A7626" s="0">
        <v>930.49875</v>
      </c>
      <c r="B7626" s="0">
        <v>-4698.32959</v>
      </c>
      <c r="C7626" s="0">
        <v>-46729.472656</v>
      </c>
      <c r="D7626" s="0">
        <v>23724.720703</v>
      </c>
      <c r="E7626" s="0">
        <v>0.865417</v>
      </c>
      <c r="F7626" s="0">
        <v>9.900664</v>
      </c>
      <c r="G7626" s="0">
        <v>-0.604947</v>
      </c>
      <c r="H7626" s="0">
        <v>0.015362</v>
      </c>
      <c r="I7626" s="0">
        <v>0.006341</v>
      </c>
      <c r="J7626" s="0">
        <v>-0.007376</v>
      </c>
      <c r="K7626" s="0">
        <v>1016.72998</v>
      </c>
      <c r="L7626" s="0">
        <v>44.730583</v>
      </c>
      <c r="W7626" s="0">
        <f t="shared" si="119"/>
        <v>52617.300273574256</v>
      </c>
    </row>
    <row r="7627">
      <c r="A7627" s="0">
        <v>930.51</v>
      </c>
      <c r="B7627" s="0">
        <v>-4613.720215</v>
      </c>
      <c r="C7627" s="0">
        <v>-46740.097656</v>
      </c>
      <c r="D7627" s="0">
        <v>23778.660156</v>
      </c>
      <c r="E7627" s="0">
        <v>0.87494</v>
      </c>
      <c r="F7627" s="0">
        <v>9.892254</v>
      </c>
      <c r="G7627" s="0">
        <v>-0.591837</v>
      </c>
      <c r="H7627" s="0">
        <v>-0.019191</v>
      </c>
      <c r="I7627" s="0">
        <v>0.002144</v>
      </c>
      <c r="J7627" s="0">
        <v>-0.000214</v>
      </c>
      <c r="K7627" s="0">
        <v>1016.72998</v>
      </c>
      <c r="L7627" s="0">
        <v>44.730583</v>
      </c>
      <c r="W7627" s="0">
        <f t="shared" si="119"/>
        <v>52643.59241094075</v>
      </c>
    </row>
    <row r="7628">
      <c r="A7628" s="0">
        <v>930.52125</v>
      </c>
      <c r="B7628" s="0">
        <v>-4687.384277</v>
      </c>
      <c r="C7628" s="0">
        <v>-46743.363281</v>
      </c>
      <c r="D7628" s="0">
        <v>23730.511719</v>
      </c>
      <c r="E7628" s="0">
        <v>0.879269</v>
      </c>
      <c r="F7628" s="0">
        <v>9.880913</v>
      </c>
      <c r="G7628" s="0">
        <v>-0.58368</v>
      </c>
      <c r="H7628" s="0">
        <v>-0.030825</v>
      </c>
      <c r="I7628" s="0">
        <v>0.000213</v>
      </c>
      <c r="J7628" s="0">
        <v>0.003698</v>
      </c>
      <c r="K7628" s="0">
        <v>1016.72998</v>
      </c>
      <c r="L7628" s="0">
        <v>44.730583</v>
      </c>
      <c r="W7628" s="0">
        <f t="shared" si="119"/>
        <v>52631.271774729154</v>
      </c>
    </row>
    <row r="7629">
      <c r="A7629" s="0">
        <v>930.5325</v>
      </c>
      <c r="B7629" s="0">
        <v>-4655.819336</v>
      </c>
      <c r="C7629" s="0">
        <v>-46720.28125</v>
      </c>
      <c r="D7629" s="0">
        <v>23603.267578</v>
      </c>
      <c r="E7629" s="0">
        <v>0.891941</v>
      </c>
      <c r="F7629" s="0">
        <v>9.878691</v>
      </c>
      <c r="G7629" s="0">
        <v>-0.595585</v>
      </c>
      <c r="H7629" s="0">
        <v>-0.028057</v>
      </c>
      <c r="I7629" s="0">
        <v>-1.487549E-05</v>
      </c>
      <c r="J7629" s="0">
        <v>0.002849</v>
      </c>
      <c r="K7629" s="0">
        <v>1016.72998</v>
      </c>
      <c r="L7629" s="0">
        <v>44.730583</v>
      </c>
      <c r="W7629" s="0">
        <f t="shared" si="119"/>
        <v>52550.695277296174</v>
      </c>
    </row>
    <row r="7630">
      <c r="A7630" s="0">
        <v>930.54375</v>
      </c>
      <c r="B7630" s="0">
        <v>-4563.200684</v>
      </c>
      <c r="C7630" s="0">
        <v>-46746.851562</v>
      </c>
      <c r="D7630" s="0">
        <v>23772.15625</v>
      </c>
      <c r="E7630" s="0">
        <v>0.883076</v>
      </c>
      <c r="F7630" s="0">
        <v>9.881998</v>
      </c>
      <c r="G7630" s="0">
        <v>-0.583761</v>
      </c>
      <c r="H7630" s="0">
        <v>-0.009152</v>
      </c>
      <c r="I7630" s="0">
        <v>0.002537</v>
      </c>
      <c r="J7630" s="0">
        <v>-0.003737</v>
      </c>
      <c r="K7630" s="0">
        <v>1016.72998</v>
      </c>
      <c r="L7630" s="0">
        <v>44.730583</v>
      </c>
      <c r="W7630" s="0">
        <f t="shared" si="119"/>
        <v>52642.248662234539</v>
      </c>
    </row>
    <row r="7631">
      <c r="A7631" s="0">
        <v>930.555</v>
      </c>
      <c r="B7631" s="0">
        <v>-4580.088867</v>
      </c>
      <c r="C7631" s="0">
        <v>-46735.648437</v>
      </c>
      <c r="D7631" s="0">
        <v>23715.869141</v>
      </c>
      <c r="E7631" s="0">
        <v>0.884649</v>
      </c>
      <c r="F7631" s="0">
        <v>9.896112</v>
      </c>
      <c r="G7631" s="0">
        <v>-0.597261</v>
      </c>
      <c r="H7631" s="0">
        <v>0.031171</v>
      </c>
      <c r="I7631" s="0">
        <v>0.006867</v>
      </c>
      <c r="J7631" s="0">
        <v>-0.016699</v>
      </c>
      <c r="K7631" s="0">
        <v>1016.72998</v>
      </c>
      <c r="L7631" s="0">
        <v>44.730583</v>
      </c>
      <c r="W7631" s="0">
        <f t="shared" si="119"/>
        <v>52608.369086767118</v>
      </c>
    </row>
    <row r="7632">
      <c r="A7632" s="0">
        <v>930.56625</v>
      </c>
      <c r="B7632" s="0">
        <v>-4708.054199</v>
      </c>
      <c r="C7632" s="0">
        <v>-46739.453125</v>
      </c>
      <c r="D7632" s="0">
        <v>23654.748047</v>
      </c>
      <c r="E7632" s="0">
        <v>0.878827</v>
      </c>
      <c r="F7632" s="0">
        <v>9.88533</v>
      </c>
      <c r="G7632" s="0">
        <v>-0.589253</v>
      </c>
      <c r="H7632" s="0">
        <v>0.062374</v>
      </c>
      <c r="I7632" s="0">
        <v>0.012006</v>
      </c>
      <c r="J7632" s="0">
        <v>-0.02468</v>
      </c>
      <c r="K7632" s="0">
        <v>1016.72998</v>
      </c>
      <c r="L7632" s="0">
        <v>44.730583</v>
      </c>
      <c r="W7632" s="0">
        <f t="shared" si="119"/>
        <v>52595.526025811778</v>
      </c>
    </row>
    <row r="7633">
      <c r="A7633" s="0">
        <v>930.5775</v>
      </c>
      <c r="B7633" s="0">
        <v>-4662.470703</v>
      </c>
      <c r="C7633" s="0">
        <v>-46717.550781</v>
      </c>
      <c r="D7633" s="0">
        <v>23645.201172</v>
      </c>
      <c r="E7633" s="0">
        <v>0.892041</v>
      </c>
      <c r="F7633" s="0">
        <v>9.889793</v>
      </c>
      <c r="G7633" s="0">
        <v>-0.590921</v>
      </c>
      <c r="H7633" s="0">
        <v>0.069381</v>
      </c>
      <c r="I7633" s="0">
        <v>0.013205</v>
      </c>
      <c r="J7633" s="0">
        <v>-0.02386</v>
      </c>
      <c r="K7633" s="0">
        <v>1016.72998</v>
      </c>
      <c r="L7633" s="0">
        <v>44.730583</v>
      </c>
      <c r="W7633" s="0">
        <f t="shared" si="119"/>
        <v>52567.70607983572</v>
      </c>
    </row>
    <row r="7634">
      <c r="A7634" s="0">
        <v>930.58875</v>
      </c>
      <c r="B7634" s="0">
        <v>-4615.354492</v>
      </c>
      <c r="C7634" s="0">
        <v>-46705.308594</v>
      </c>
      <c r="D7634" s="0">
        <v>23738.673828</v>
      </c>
      <c r="E7634" s="0">
        <v>0.880025</v>
      </c>
      <c r="F7634" s="0">
        <v>9.881039</v>
      </c>
      <c r="G7634" s="0">
        <v>-0.584648</v>
      </c>
      <c r="H7634" s="0">
        <v>0.056105</v>
      </c>
      <c r="I7634" s="0">
        <v>0.0109</v>
      </c>
      <c r="J7634" s="0">
        <v>-0.017057</v>
      </c>
      <c r="K7634" s="0">
        <v>1016.72998</v>
      </c>
      <c r="L7634" s="0">
        <v>44.730583</v>
      </c>
      <c r="W7634" s="0">
        <f t="shared" si="119"/>
        <v>52594.790455517235</v>
      </c>
    </row>
    <row r="7635">
      <c r="A7635" s="0">
        <v>930.6</v>
      </c>
      <c r="B7635" s="0">
        <v>-4653.57373</v>
      </c>
      <c r="C7635" s="0">
        <v>-46742.9375</v>
      </c>
      <c r="D7635" s="0">
        <v>23707.171875</v>
      </c>
      <c r="E7635" s="0">
        <v>0.881972</v>
      </c>
      <c r="F7635" s="0">
        <v>9.879985</v>
      </c>
      <c r="G7635" s="0">
        <v>-0.591852</v>
      </c>
      <c r="H7635" s="0">
        <v>0.024642</v>
      </c>
      <c r="I7635" s="0">
        <v>0.007082</v>
      </c>
      <c r="J7635" s="0">
        <v>-0.008964</v>
      </c>
      <c r="K7635" s="0">
        <v>1016.72998</v>
      </c>
      <c r="L7635" s="0">
        <v>44.730583</v>
      </c>
      <c r="W7635" s="0">
        <f t="shared" si="119"/>
        <v>52617.373109081025</v>
      </c>
    </row>
    <row r="7636">
      <c r="A7636" s="0">
        <v>930.61125</v>
      </c>
      <c r="B7636" s="0">
        <v>-4578.698242</v>
      </c>
      <c r="C7636" s="0">
        <v>-46731.746094</v>
      </c>
      <c r="D7636" s="0">
        <v>23658.71875</v>
      </c>
      <c r="E7636" s="0">
        <v>0.875144</v>
      </c>
      <c r="F7636" s="0">
        <v>9.885436</v>
      </c>
      <c r="G7636" s="0">
        <v>-0.597102</v>
      </c>
      <c r="H7636" s="0">
        <v>-0.009859</v>
      </c>
      <c r="I7636" s="0">
        <v>0.004056</v>
      </c>
      <c r="J7636" s="0">
        <v>-0.00053</v>
      </c>
      <c r="K7636" s="0">
        <v>1016.72998</v>
      </c>
      <c r="L7636" s="0">
        <v>44.730583</v>
      </c>
      <c r="W7636" s="0">
        <f t="shared" si="119"/>
        <v>52579.040914388876</v>
      </c>
    </row>
    <row r="7637">
      <c r="A7637" s="0">
        <v>930.6225</v>
      </c>
      <c r="B7637" s="0">
        <v>-4583.706543</v>
      </c>
      <c r="C7637" s="0">
        <v>-46737.621094</v>
      </c>
      <c r="D7637" s="0">
        <v>23717.943359</v>
      </c>
      <c r="E7637" s="0">
        <v>0.875455</v>
      </c>
      <c r="F7637" s="0">
        <v>9.878144</v>
      </c>
      <c r="G7637" s="0">
        <v>-0.589487</v>
      </c>
      <c r="H7637" s="0">
        <v>-0.028579</v>
      </c>
      <c r="I7637" s="0">
        <v>0.000763</v>
      </c>
      <c r="J7637" s="0">
        <v>0.004587</v>
      </c>
      <c r="K7637" s="0">
        <v>1016.72998</v>
      </c>
      <c r="L7637" s="0">
        <v>44.730583</v>
      </c>
      <c r="W7637" s="0">
        <f t="shared" si="119"/>
        <v>52611.371664112572</v>
      </c>
    </row>
    <row r="7638">
      <c r="A7638" s="0">
        <v>930.63375</v>
      </c>
      <c r="B7638" s="0">
        <v>-4619.464844</v>
      </c>
      <c r="C7638" s="0">
        <v>-46732.570312</v>
      </c>
      <c r="D7638" s="0">
        <v>23693.392578</v>
      </c>
      <c r="E7638" s="0">
        <v>0.883046</v>
      </c>
      <c r="F7638" s="0">
        <v>9.880606</v>
      </c>
      <c r="G7638" s="0">
        <v>-0.582211</v>
      </c>
      <c r="H7638" s="0">
        <v>-0.031322</v>
      </c>
      <c r="I7638" s="0">
        <v>4.774209E-05</v>
      </c>
      <c r="J7638" s="0">
        <v>0.003859</v>
      </c>
      <c r="K7638" s="0">
        <v>1016.72998</v>
      </c>
      <c r="L7638" s="0">
        <v>44.730583</v>
      </c>
      <c r="W7638" s="0">
        <f t="shared" si="119"/>
        <v>52598.948993931444</v>
      </c>
    </row>
    <row r="7639">
      <c r="A7639" s="0">
        <v>930.645</v>
      </c>
      <c r="B7639" s="0">
        <v>-4617.192383</v>
      </c>
      <c r="C7639" s="0">
        <v>-46743.296875</v>
      </c>
      <c r="D7639" s="0">
        <v>23758.203125</v>
      </c>
      <c r="E7639" s="0">
        <v>0.880218</v>
      </c>
      <c r="F7639" s="0">
        <v>9.882687</v>
      </c>
      <c r="G7639" s="0">
        <v>-0.583254</v>
      </c>
      <c r="H7639" s="0">
        <v>-0.011871</v>
      </c>
      <c r="I7639" s="0">
        <v>0.001806</v>
      </c>
      <c r="J7639" s="0">
        <v>-0.003738</v>
      </c>
      <c r="K7639" s="0">
        <v>1016.72998</v>
      </c>
      <c r="L7639" s="0">
        <v>44.730583</v>
      </c>
      <c r="W7639" s="0">
        <f t="shared" si="119"/>
        <v>52637.500738302326</v>
      </c>
    </row>
    <row r="7640">
      <c r="A7640" s="0">
        <v>930.65625</v>
      </c>
      <c r="B7640" s="0">
        <v>-4568.810547</v>
      </c>
      <c r="C7640" s="0">
        <v>-46727.140625</v>
      </c>
      <c r="D7640" s="0">
        <v>23769.078125</v>
      </c>
      <c r="E7640" s="0">
        <v>0.876632</v>
      </c>
      <c r="F7640" s="0">
        <v>9.897302</v>
      </c>
      <c r="G7640" s="0">
        <v>-0.596425</v>
      </c>
      <c r="H7640" s="0">
        <v>0.023639</v>
      </c>
      <c r="I7640" s="0">
        <v>0.006469</v>
      </c>
      <c r="J7640" s="0">
        <v>-0.014976</v>
      </c>
      <c r="K7640" s="0">
        <v>1016.72998</v>
      </c>
      <c r="L7640" s="0">
        <v>44.730583</v>
      </c>
      <c r="W7640" s="0">
        <f t="shared" si="119"/>
        <v>52623.842274346112</v>
      </c>
    </row>
    <row r="7641">
      <c r="A7641" s="0">
        <v>930.6675</v>
      </c>
      <c r="B7641" s="0">
        <v>-4538.233398</v>
      </c>
      <c r="C7641" s="0">
        <v>-46735.097656</v>
      </c>
      <c r="D7641" s="0">
        <v>23823.041016</v>
      </c>
      <c r="E7641" s="0">
        <v>0.876523</v>
      </c>
      <c r="F7641" s="0">
        <v>9.893049</v>
      </c>
      <c r="G7641" s="0">
        <v>-0.594389</v>
      </c>
      <c r="H7641" s="0">
        <v>0.054344</v>
      </c>
      <c r="I7641" s="0">
        <v>0.010537</v>
      </c>
      <c r="J7641" s="0">
        <v>-0.023096</v>
      </c>
      <c r="K7641" s="0">
        <v>1016.72998</v>
      </c>
      <c r="L7641" s="0">
        <v>44.730583</v>
      </c>
      <c r="W7641" s="0">
        <f t="shared" si="119"/>
        <v>52652.65613946363</v>
      </c>
    </row>
    <row r="7642">
      <c r="A7642" s="0">
        <v>930.67875</v>
      </c>
      <c r="B7642" s="0">
        <v>-4653.043457</v>
      </c>
      <c r="C7642" s="0">
        <v>-46740.460937</v>
      </c>
      <c r="D7642" s="0">
        <v>23792.660156</v>
      </c>
      <c r="E7642" s="0">
        <v>0.877158</v>
      </c>
      <c r="F7642" s="0">
        <v>9.879375</v>
      </c>
      <c r="G7642" s="0">
        <v>-0.598359</v>
      </c>
      <c r="H7642" s="0">
        <v>0.062543</v>
      </c>
      <c r="I7642" s="0">
        <v>0.012507</v>
      </c>
      <c r="J7642" s="0">
        <v>-0.023927</v>
      </c>
      <c r="K7642" s="0">
        <v>1016.72998</v>
      </c>
      <c r="L7642" s="0">
        <v>44.730583</v>
      </c>
      <c r="W7642" s="0">
        <f t="shared" si="119"/>
        <v>52653.7005282142</v>
      </c>
    </row>
    <row r="7643">
      <c r="A7643" s="0">
        <v>930.69</v>
      </c>
      <c r="B7643" s="0">
        <v>-4600.469238</v>
      </c>
      <c r="C7643" s="0">
        <v>-46734.230469</v>
      </c>
      <c r="D7643" s="0">
        <v>23716.285156</v>
      </c>
      <c r="E7643" s="0">
        <v>0.879556</v>
      </c>
      <c r="F7643" s="0">
        <v>9.873653</v>
      </c>
      <c r="G7643" s="0">
        <v>-0.589604</v>
      </c>
      <c r="H7643" s="0">
        <v>0.059224</v>
      </c>
      <c r="I7643" s="0">
        <v>0.012815</v>
      </c>
      <c r="J7643" s="0">
        <v>-0.0185</v>
      </c>
      <c r="K7643" s="0">
        <v>1016.72998</v>
      </c>
      <c r="L7643" s="0">
        <v>44.730583</v>
      </c>
      <c r="W7643" s="0">
        <f t="shared" si="119"/>
        <v>52609.075227949965</v>
      </c>
    </row>
    <row r="7644">
      <c r="A7644" s="0">
        <v>930.70125</v>
      </c>
      <c r="B7644" s="0">
        <v>-4521.502441</v>
      </c>
      <c r="C7644" s="0">
        <v>-46725.496094</v>
      </c>
      <c r="D7644" s="0">
        <v>23609.597656</v>
      </c>
      <c r="E7644" s="0">
        <v>0.889187</v>
      </c>
      <c r="F7644" s="0">
        <v>9.871684</v>
      </c>
      <c r="G7644" s="0">
        <v>-0.584134</v>
      </c>
      <c r="H7644" s="0">
        <v>0.032857</v>
      </c>
      <c r="I7644" s="0">
        <v>0.008553</v>
      </c>
      <c r="J7644" s="0">
        <v>-0.010655</v>
      </c>
      <c r="K7644" s="0">
        <v>1016.709961</v>
      </c>
      <c r="L7644" s="0">
        <v>44.732929</v>
      </c>
      <c r="W7644" s="0">
        <f t="shared" si="119"/>
        <v>52546.446797405624</v>
      </c>
    </row>
    <row r="7645">
      <c r="A7645" s="0">
        <v>930.7125</v>
      </c>
      <c r="B7645" s="0">
        <v>-4593.994629</v>
      </c>
      <c r="C7645" s="0">
        <v>-46707.464844</v>
      </c>
      <c r="D7645" s="0">
        <v>23635.132812</v>
      </c>
      <c r="E7645" s="0">
        <v>0.890326</v>
      </c>
      <c r="F7645" s="0">
        <v>9.878046</v>
      </c>
      <c r="G7645" s="0">
        <v>-0.594717</v>
      </c>
      <c r="H7645" s="0">
        <v>0.002333</v>
      </c>
      <c r="I7645" s="0">
        <v>0.004186</v>
      </c>
      <c r="J7645" s="0">
        <v>-0.005116</v>
      </c>
      <c r="K7645" s="0">
        <v>1016.709961</v>
      </c>
      <c r="L7645" s="0">
        <v>44.732929</v>
      </c>
      <c r="W7645" s="0">
        <f t="shared" si="119"/>
        <v>52548.183240200189</v>
      </c>
    </row>
    <row r="7646">
      <c r="A7646" s="0">
        <v>930.72375</v>
      </c>
      <c r="B7646" s="0">
        <v>-4571.654297</v>
      </c>
      <c r="C7646" s="0">
        <v>-46737.910156</v>
      </c>
      <c r="D7646" s="0">
        <v>23781.130859</v>
      </c>
      <c r="E7646" s="0">
        <v>0.878642</v>
      </c>
      <c r="F7646" s="0">
        <v>9.896677</v>
      </c>
      <c r="G7646" s="0">
        <v>-0.592472</v>
      </c>
      <c r="H7646" s="0">
        <v>-0.026486</v>
      </c>
      <c r="I7646" s="0">
        <v>0.001385</v>
      </c>
      <c r="J7646" s="0">
        <v>0.000833</v>
      </c>
      <c r="K7646" s="0">
        <v>1016.709961</v>
      </c>
      <c r="L7646" s="0">
        <v>44.732929</v>
      </c>
      <c r="W7646" s="0">
        <f t="shared" si="119"/>
        <v>52639.096246938818</v>
      </c>
    </row>
    <row r="7647">
      <c r="A7647" s="0">
        <v>930.735</v>
      </c>
      <c r="B7647" s="0">
        <v>-4429.936035</v>
      </c>
      <c r="C7647" s="0">
        <v>-46711.59375</v>
      </c>
      <c r="D7647" s="0">
        <v>23782.873047</v>
      </c>
      <c r="E7647" s="0">
        <v>0.872172</v>
      </c>
      <c r="F7647" s="0">
        <v>9.892541</v>
      </c>
      <c r="G7647" s="0">
        <v>-0.591353</v>
      </c>
      <c r="H7647" s="0">
        <v>-0.033668</v>
      </c>
      <c r="I7647" s="0">
        <v>4.953462E-05</v>
      </c>
      <c r="J7647" s="0">
        <v>0.003625</v>
      </c>
      <c r="K7647" s="0">
        <v>1016.709961</v>
      </c>
      <c r="L7647" s="0">
        <v>44.732929</v>
      </c>
      <c r="W7647" s="0">
        <f t="shared" si="119"/>
        <v>52604.395009437656</v>
      </c>
    </row>
    <row r="7648">
      <c r="A7648" s="0">
        <v>930.74625</v>
      </c>
      <c r="B7648" s="0">
        <v>-4613.523437</v>
      </c>
      <c r="C7648" s="0">
        <v>-46734.453125</v>
      </c>
      <c r="D7648" s="0">
        <v>23660.730469</v>
      </c>
      <c r="E7648" s="0">
        <v>0.879021</v>
      </c>
      <c r="F7648" s="0">
        <v>9.884267</v>
      </c>
      <c r="G7648" s="0">
        <v>-0.580788</v>
      </c>
      <c r="H7648" s="0">
        <v>-0.018648</v>
      </c>
      <c r="I7648" s="0">
        <v>0.002103</v>
      </c>
      <c r="J7648" s="0">
        <v>0.000345</v>
      </c>
      <c r="K7648" s="0">
        <v>1016.709961</v>
      </c>
      <c r="L7648" s="0">
        <v>44.732929</v>
      </c>
      <c r="W7648" s="0">
        <f t="shared" si="119"/>
        <v>52585.396011851386</v>
      </c>
    </row>
    <row r="7649">
      <c r="A7649" s="0">
        <v>930.7575</v>
      </c>
      <c r="B7649" s="0">
        <v>-4700.884766</v>
      </c>
      <c r="C7649" s="0">
        <v>-46732.914062</v>
      </c>
      <c r="D7649" s="0">
        <v>23635.03125</v>
      </c>
      <c r="E7649" s="0">
        <v>0.89395</v>
      </c>
      <c r="F7649" s="0">
        <v>9.878021</v>
      </c>
      <c r="G7649" s="0">
        <v>-0.570194</v>
      </c>
      <c r="H7649" s="0">
        <v>0.021114</v>
      </c>
      <c r="I7649" s="0">
        <v>0.006027</v>
      </c>
      <c r="J7649" s="0">
        <v>-0.012999</v>
      </c>
      <c r="K7649" s="0">
        <v>1016.709961</v>
      </c>
      <c r="L7649" s="0">
        <v>44.732929</v>
      </c>
      <c r="W7649" s="0">
        <f t="shared" si="119"/>
        <v>52580.208030189126</v>
      </c>
    </row>
    <row r="7650">
      <c r="A7650" s="0">
        <v>930.76875</v>
      </c>
      <c r="B7650" s="0">
        <v>-4639.353516</v>
      </c>
      <c r="C7650" s="0">
        <v>-46753.316406</v>
      </c>
      <c r="D7650" s="0">
        <v>23516.638672</v>
      </c>
      <c r="E7650" s="0">
        <v>0.894353</v>
      </c>
      <c r="F7650" s="0">
        <v>9.889465</v>
      </c>
      <c r="G7650" s="0">
        <v>-0.592562</v>
      </c>
      <c r="H7650" s="0">
        <v>0.050847</v>
      </c>
      <c r="I7650" s="0">
        <v>0.009399</v>
      </c>
      <c r="J7650" s="0">
        <v>-0.022291</v>
      </c>
      <c r="K7650" s="0">
        <v>1016.709961</v>
      </c>
      <c r="L7650" s="0">
        <v>44.732929</v>
      </c>
      <c r="W7650" s="0">
        <f t="shared" si="119"/>
        <v>52539.780076008843</v>
      </c>
    </row>
    <row r="7651">
      <c r="A7651" s="0">
        <v>930.78</v>
      </c>
      <c r="B7651" s="0">
        <v>-4711.616211</v>
      </c>
      <c r="C7651" s="0">
        <v>-46755.011719</v>
      </c>
      <c r="D7651" s="0">
        <v>23539.128906</v>
      </c>
      <c r="E7651" s="0">
        <v>0.884708</v>
      </c>
      <c r="F7651" s="0">
        <v>9.895078</v>
      </c>
      <c r="G7651" s="0">
        <v>-0.587792</v>
      </c>
      <c r="H7651" s="0">
        <v>0.069857</v>
      </c>
      <c r="I7651" s="0">
        <v>0.012761</v>
      </c>
      <c r="J7651" s="0">
        <v>-0.024476</v>
      </c>
      <c r="K7651" s="0">
        <v>1016.709961</v>
      </c>
      <c r="L7651" s="0">
        <v>44.732929</v>
      </c>
      <c r="W7651" s="0">
        <f t="shared" si="119"/>
        <v>52557.787603901961</v>
      </c>
    </row>
    <row r="7652">
      <c r="A7652" s="0">
        <v>930.79125</v>
      </c>
      <c r="B7652" s="0">
        <v>-4643.686523</v>
      </c>
      <c r="C7652" s="0">
        <v>-46750.796875</v>
      </c>
      <c r="D7652" s="0">
        <v>23665.285156</v>
      </c>
      <c r="E7652" s="0">
        <v>0.875857</v>
      </c>
      <c r="F7652" s="0">
        <v>9.89629</v>
      </c>
      <c r="G7652" s="0">
        <v>-0.584308</v>
      </c>
      <c r="H7652" s="0">
        <v>0.062005</v>
      </c>
      <c r="I7652" s="0">
        <v>0.012062</v>
      </c>
      <c r="J7652" s="0">
        <v>-0.018314</v>
      </c>
      <c r="K7652" s="0">
        <v>1016.709961</v>
      </c>
      <c r="L7652" s="0">
        <v>44.732929</v>
      </c>
      <c r="W7652" s="0">
        <f t="shared" si="119"/>
        <v>52604.624839325632</v>
      </c>
    </row>
    <row r="7653">
      <c r="A7653" s="0">
        <v>930.8025</v>
      </c>
      <c r="B7653" s="0">
        <v>-4708.772461</v>
      </c>
      <c r="C7653" s="0">
        <v>-46759.816406</v>
      </c>
      <c r="D7653" s="0">
        <v>23765.373047</v>
      </c>
      <c r="E7653" s="0">
        <v>0.894134</v>
      </c>
      <c r="F7653" s="0">
        <v>9.883093</v>
      </c>
      <c r="G7653" s="0">
        <v>-0.594902</v>
      </c>
      <c r="H7653" s="0">
        <v>0.042742</v>
      </c>
      <c r="I7653" s="0">
        <v>0.009899</v>
      </c>
      <c r="J7653" s="0">
        <v>-0.012931</v>
      </c>
      <c r="K7653" s="0">
        <v>1016.72998</v>
      </c>
      <c r="L7653" s="0">
        <v>44.730583</v>
      </c>
      <c r="W7653" s="0">
        <f t="shared" si="119"/>
        <v>52663.516066394317</v>
      </c>
    </row>
    <row r="7654">
      <c r="A7654" s="0">
        <v>930.81375</v>
      </c>
      <c r="B7654" s="0">
        <v>-4587.231934</v>
      </c>
      <c r="C7654" s="0">
        <v>-46722.621094</v>
      </c>
      <c r="D7654" s="0">
        <v>23780.632812</v>
      </c>
      <c r="E7654" s="0">
        <v>0.88636</v>
      </c>
      <c r="F7654" s="0">
        <v>9.881563</v>
      </c>
      <c r="G7654" s="0">
        <v>-0.582778</v>
      </c>
      <c r="H7654" s="0">
        <v>0.007878</v>
      </c>
      <c r="I7654" s="0">
        <v>0.005676</v>
      </c>
      <c r="J7654" s="0">
        <v>-0.005583</v>
      </c>
      <c r="K7654" s="0">
        <v>1016.72998</v>
      </c>
      <c r="L7654" s="0">
        <v>44.730583</v>
      </c>
      <c r="W7654" s="0">
        <f t="shared" si="119"/>
        <v>52626.652141752042</v>
      </c>
    </row>
    <row r="7655">
      <c r="A7655" s="0">
        <v>930.825</v>
      </c>
      <c r="B7655" s="0">
        <v>-4643.156738</v>
      </c>
      <c r="C7655" s="0">
        <v>-46730.160156</v>
      </c>
      <c r="D7655" s="0">
        <v>23786.617187</v>
      </c>
      <c r="E7655" s="0">
        <v>0.867375</v>
      </c>
      <c r="F7655" s="0">
        <v>9.876956</v>
      </c>
      <c r="G7655" s="0">
        <v>-0.601205</v>
      </c>
      <c r="H7655" s="0">
        <v>-0.024319</v>
      </c>
      <c r="I7655" s="0">
        <v>0.001256</v>
      </c>
      <c r="J7655" s="0">
        <v>-0.000151</v>
      </c>
      <c r="K7655" s="0">
        <v>1016.72998</v>
      </c>
      <c r="L7655" s="0">
        <v>44.730583</v>
      </c>
      <c r="W7655" s="0">
        <f t="shared" si="119"/>
        <v>52640.952972946157</v>
      </c>
    </row>
    <row r="7656">
      <c r="A7656" s="0">
        <v>930.83625</v>
      </c>
      <c r="B7656" s="0">
        <v>-4709.969727</v>
      </c>
      <c r="C7656" s="0">
        <v>-46747.640625</v>
      </c>
      <c r="D7656" s="0">
        <v>23857.925781</v>
      </c>
      <c r="E7656" s="0">
        <v>0.867639</v>
      </c>
      <c r="F7656" s="0">
        <v>9.89639</v>
      </c>
      <c r="G7656" s="0">
        <v>-0.600899</v>
      </c>
      <c r="H7656" s="0">
        <v>-0.03602</v>
      </c>
      <c r="I7656" s="0">
        <v>0.000265</v>
      </c>
      <c r="J7656" s="0">
        <v>0.004465</v>
      </c>
      <c r="K7656" s="0">
        <v>1016.72998</v>
      </c>
      <c r="L7656" s="0">
        <v>44.730583</v>
      </c>
      <c r="W7656" s="0">
        <f t="shared" si="119"/>
        <v>52694.651924128993</v>
      </c>
    </row>
    <row r="7657">
      <c r="A7657" s="0">
        <v>930.8475</v>
      </c>
      <c r="B7657" s="0">
        <v>-4650.383301</v>
      </c>
      <c r="C7657" s="0">
        <v>-46735.917969</v>
      </c>
      <c r="D7657" s="0">
        <v>23776.279297</v>
      </c>
      <c r="E7657" s="0">
        <v>0.87325</v>
      </c>
      <c r="F7657" s="0">
        <v>9.879116</v>
      </c>
      <c r="G7657" s="0">
        <v>-0.58125</v>
      </c>
      <c r="H7657" s="0">
        <v>-0.028173</v>
      </c>
      <c r="I7657" s="0">
        <v>-0.000108</v>
      </c>
      <c r="J7657" s="0">
        <v>0.000687</v>
      </c>
      <c r="K7657" s="0">
        <v>1016.72998</v>
      </c>
      <c r="L7657" s="0">
        <v>44.730583</v>
      </c>
      <c r="W7657" s="0">
        <f t="shared" si="119"/>
        <v>52642.032164994045</v>
      </c>
    </row>
    <row r="7658">
      <c r="A7658" s="0">
        <v>930.85875</v>
      </c>
      <c r="B7658" s="0">
        <v>-4673.577148</v>
      </c>
      <c r="C7658" s="0">
        <v>-46729.785156</v>
      </c>
      <c r="D7658" s="0">
        <v>23819.982422</v>
      </c>
      <c r="E7658" s="0">
        <v>0.874299</v>
      </c>
      <c r="F7658" s="0">
        <v>9.876682</v>
      </c>
      <c r="G7658" s="0">
        <v>-0.575785</v>
      </c>
      <c r="H7658" s="0">
        <v>0.004293</v>
      </c>
      <c r="I7658" s="0">
        <v>0.004722</v>
      </c>
      <c r="J7658" s="0">
        <v>-0.008461</v>
      </c>
      <c r="K7658" s="0">
        <v>1016.72998</v>
      </c>
      <c r="L7658" s="0">
        <v>44.730583</v>
      </c>
      <c r="W7658" s="0">
        <f t="shared" si="119"/>
        <v>52658.396354889264</v>
      </c>
    </row>
    <row r="7659">
      <c r="A7659" s="0">
        <v>930.87</v>
      </c>
      <c r="B7659" s="0">
        <v>-4620.010254</v>
      </c>
      <c r="C7659" s="0">
        <v>-46738.085937</v>
      </c>
      <c r="D7659" s="0">
        <v>23681.230469</v>
      </c>
      <c r="E7659" s="0">
        <v>0.884844</v>
      </c>
      <c r="F7659" s="0">
        <v>9.875495</v>
      </c>
      <c r="G7659" s="0">
        <v>-0.575353</v>
      </c>
      <c r="H7659" s="0">
        <v>0.042034</v>
      </c>
      <c r="I7659" s="0">
        <v>0.009672</v>
      </c>
      <c r="J7659" s="0">
        <v>-0.020139</v>
      </c>
      <c r="K7659" s="0">
        <v>1016.72998</v>
      </c>
      <c r="L7659" s="0">
        <v>44.730583</v>
      </c>
      <c r="W7659" s="0">
        <f t="shared" si="119"/>
        <v>52598.420587764384</v>
      </c>
    </row>
    <row r="7660">
      <c r="A7660" s="0">
        <v>930.88125</v>
      </c>
      <c r="B7660" s="0">
        <v>-4669.223633</v>
      </c>
      <c r="C7660" s="0">
        <v>-46725.269531</v>
      </c>
      <c r="D7660" s="0">
        <v>23692.578125</v>
      </c>
      <c r="E7660" s="0">
        <v>0.86625</v>
      </c>
      <c r="F7660" s="0">
        <v>9.891856</v>
      </c>
      <c r="G7660" s="0">
        <v>-0.600588</v>
      </c>
      <c r="H7660" s="0">
        <v>0.061313</v>
      </c>
      <c r="I7660" s="0">
        <v>0.01091</v>
      </c>
      <c r="J7660" s="0">
        <v>-0.02414</v>
      </c>
      <c r="K7660" s="0">
        <v>1016.72998</v>
      </c>
      <c r="L7660" s="0">
        <v>44.730583</v>
      </c>
      <c r="W7660" s="0">
        <f t="shared" si="119"/>
        <v>52596.489619448854</v>
      </c>
    </row>
    <row r="7661">
      <c r="A7661" s="0">
        <v>930.8925</v>
      </c>
      <c r="B7661" s="0">
        <v>-4674.008301</v>
      </c>
      <c r="C7661" s="0">
        <v>-46728.757812</v>
      </c>
      <c r="D7661" s="0">
        <v>23880.677734</v>
      </c>
      <c r="E7661" s="0">
        <v>0.865805</v>
      </c>
      <c r="F7661" s="0">
        <v>9.899693</v>
      </c>
      <c r="G7661" s="0">
        <v>-0.6144</v>
      </c>
      <c r="H7661" s="0">
        <v>0.065379</v>
      </c>
      <c r="I7661" s="0">
        <v>0.012491</v>
      </c>
      <c r="J7661" s="0">
        <v>-0.022585</v>
      </c>
      <c r="K7661" s="0">
        <v>1016.72998</v>
      </c>
      <c r="L7661" s="0">
        <v>44.730583</v>
      </c>
      <c r="W7661" s="0">
        <f t="shared" si="119"/>
        <v>52685.006683927939</v>
      </c>
    </row>
    <row r="7662">
      <c r="A7662" s="0">
        <v>930.90375</v>
      </c>
      <c r="B7662" s="0">
        <v>-4611.631836</v>
      </c>
      <c r="C7662" s="0">
        <v>-46735.03125</v>
      </c>
      <c r="D7662" s="0">
        <v>23782.710937</v>
      </c>
      <c r="E7662" s="0">
        <v>0.87343</v>
      </c>
      <c r="F7662" s="0">
        <v>9.893968</v>
      </c>
      <c r="G7662" s="0">
        <v>-0.594227</v>
      </c>
      <c r="H7662" s="0">
        <v>0.047266</v>
      </c>
      <c r="I7662" s="0">
        <v>0.010514</v>
      </c>
      <c r="J7662" s="0">
        <v>-0.014112</v>
      </c>
      <c r="K7662" s="0">
        <v>1016.73999</v>
      </c>
      <c r="L7662" s="0">
        <v>44.735466</v>
      </c>
      <c r="W7662" s="0">
        <f t="shared" si="119"/>
        <v>52640.741195790404</v>
      </c>
    </row>
    <row r="7663">
      <c r="A7663" s="0">
        <v>930.915</v>
      </c>
      <c r="B7663" s="0">
        <v>-4611.583984</v>
      </c>
      <c r="C7663" s="0">
        <v>-46738.710937</v>
      </c>
      <c r="D7663" s="0">
        <v>23863.376953</v>
      </c>
      <c r="E7663" s="0">
        <v>0.885282</v>
      </c>
      <c r="F7663" s="0">
        <v>9.873474</v>
      </c>
      <c r="G7663" s="0">
        <v>-0.572971</v>
      </c>
      <c r="H7663" s="0">
        <v>0.009321</v>
      </c>
      <c r="I7663" s="0">
        <v>0.006686</v>
      </c>
      <c r="J7663" s="0">
        <v>-0.004326</v>
      </c>
      <c r="K7663" s="0">
        <v>1016.73999</v>
      </c>
      <c r="L7663" s="0">
        <v>44.735466</v>
      </c>
      <c r="W7663" s="0">
        <f t="shared" si="119"/>
        <v>52680.4951238587</v>
      </c>
    </row>
    <row r="7664">
      <c r="A7664" s="0">
        <v>930.92625</v>
      </c>
      <c r="B7664" s="0">
        <v>-4701.165039</v>
      </c>
      <c r="C7664" s="0">
        <v>-46747.085937</v>
      </c>
      <c r="D7664" s="0">
        <v>23756.373047</v>
      </c>
      <c r="E7664" s="0">
        <v>0.88969</v>
      </c>
      <c r="F7664" s="0">
        <v>9.869153</v>
      </c>
      <c r="G7664" s="0">
        <v>-0.579424</v>
      </c>
      <c r="H7664" s="0">
        <v>-0.013109</v>
      </c>
      <c r="I7664" s="0">
        <v>0.002786</v>
      </c>
      <c r="J7664" s="0">
        <v>0.000356</v>
      </c>
      <c r="K7664" s="0">
        <v>1016.73999</v>
      </c>
      <c r="L7664" s="0">
        <v>44.735466</v>
      </c>
      <c r="W7664" s="0">
        <f t="shared" si="119"/>
        <v>52647.471512632088</v>
      </c>
    </row>
    <row r="7665">
      <c r="A7665" s="0">
        <v>930.9375</v>
      </c>
      <c r="B7665" s="0">
        <v>-4599.145508</v>
      </c>
      <c r="C7665" s="0">
        <v>-46735.332031</v>
      </c>
      <c r="D7665" s="0">
        <v>23618.705078</v>
      </c>
      <c r="E7665" s="0">
        <v>0.879442</v>
      </c>
      <c r="F7665" s="0">
        <v>9.896121</v>
      </c>
      <c r="G7665" s="0">
        <v>-0.588029</v>
      </c>
      <c r="H7665" s="0">
        <v>-0.028751</v>
      </c>
      <c r="I7665" s="0">
        <v>0.000444</v>
      </c>
      <c r="J7665" s="0">
        <v>0.001954</v>
      </c>
      <c r="K7665" s="0">
        <v>1016.73999</v>
      </c>
      <c r="L7665" s="0">
        <v>44.735466</v>
      </c>
      <c r="W7665" s="0">
        <f t="shared" si="119"/>
        <v>52566.021620559361</v>
      </c>
    </row>
    <row r="7666">
      <c r="A7666" s="0">
        <v>930.94875</v>
      </c>
      <c r="B7666" s="0">
        <v>-4810.460937</v>
      </c>
      <c r="C7666" s="0">
        <v>-46722.449219</v>
      </c>
      <c r="D7666" s="0">
        <v>23668.384766</v>
      </c>
      <c r="E7666" s="0">
        <v>0.883592</v>
      </c>
      <c r="F7666" s="0">
        <v>9.894732</v>
      </c>
      <c r="G7666" s="0">
        <v>-0.600008</v>
      </c>
      <c r="H7666" s="0">
        <v>-0.026411</v>
      </c>
      <c r="I7666" s="0">
        <v>0.000191</v>
      </c>
      <c r="J7666" s="0">
        <v>0.000834</v>
      </c>
      <c r="K7666" s="0">
        <v>1016.73999</v>
      </c>
      <c r="L7666" s="0">
        <v>44.735466</v>
      </c>
      <c r="W7666" s="0">
        <f t="shared" si="119"/>
        <v>52595.819538056989</v>
      </c>
    </row>
    <row r="7667">
      <c r="A7667" s="0">
        <v>930.96</v>
      </c>
      <c r="B7667" s="0">
        <v>-4720.230957</v>
      </c>
      <c r="C7667" s="0">
        <v>-46753.738281</v>
      </c>
      <c r="D7667" s="0">
        <v>23674.525391</v>
      </c>
      <c r="E7667" s="0">
        <v>0.880236</v>
      </c>
      <c r="F7667" s="0">
        <v>9.90113</v>
      </c>
      <c r="G7667" s="0">
        <v>-0.59785</v>
      </c>
      <c r="H7667" s="0">
        <v>-0.000821</v>
      </c>
      <c r="I7667" s="0">
        <v>0.004144</v>
      </c>
      <c r="J7667" s="0">
        <v>-0.005779</v>
      </c>
      <c r="K7667" s="0">
        <v>1016.73999</v>
      </c>
      <c r="L7667" s="0">
        <v>44.735466</v>
      </c>
      <c r="W7667" s="0">
        <f t="shared" si="119"/>
        <v>52618.207647398725</v>
      </c>
    </row>
    <row r="7668">
      <c r="A7668" s="0">
        <v>930.97125</v>
      </c>
      <c r="B7668" s="0">
        <v>-4655.023437</v>
      </c>
      <c r="C7668" s="0">
        <v>-46695.980469</v>
      </c>
      <c r="D7668" s="0">
        <v>23699.513672</v>
      </c>
      <c r="E7668" s="0">
        <v>0.884694</v>
      </c>
      <c r="F7668" s="0">
        <v>9.881733</v>
      </c>
      <c r="G7668" s="0">
        <v>-0.596769</v>
      </c>
      <c r="H7668" s="0">
        <v>0.032789</v>
      </c>
      <c r="I7668" s="0">
        <v>0.007689</v>
      </c>
      <c r="J7668" s="0">
        <v>-0.016489</v>
      </c>
      <c r="K7668" s="0">
        <v>1016.73999</v>
      </c>
      <c r="L7668" s="0">
        <v>44.735466</v>
      </c>
      <c r="W7668" s="0">
        <f t="shared" si="119"/>
        <v>52572.33857695094</v>
      </c>
    </row>
    <row r="7669">
      <c r="A7669" s="0">
        <v>930.9825</v>
      </c>
      <c r="B7669" s="0">
        <v>-4614.313477</v>
      </c>
      <c r="C7669" s="0">
        <v>-46746.132812</v>
      </c>
      <c r="D7669" s="0">
        <v>23795.355469</v>
      </c>
      <c r="E7669" s="0">
        <v>0.898985</v>
      </c>
      <c r="F7669" s="0">
        <v>9.869646</v>
      </c>
      <c r="G7669" s="0">
        <v>-0.578458</v>
      </c>
      <c r="H7669" s="0">
        <v>0.060701</v>
      </c>
      <c r="I7669" s="0">
        <v>0.011809</v>
      </c>
      <c r="J7669" s="0">
        <v>-0.024855</v>
      </c>
      <c r="K7669" s="0">
        <v>1016.73999</v>
      </c>
      <c r="L7669" s="0">
        <v>44.735466</v>
      </c>
      <c r="W7669" s="0">
        <f t="shared" si="119"/>
        <v>52656.54530670651</v>
      </c>
    </row>
    <row r="7670">
      <c r="A7670" s="0">
        <v>930.99375</v>
      </c>
      <c r="B7670" s="0">
        <v>-4592.758301</v>
      </c>
      <c r="C7670" s="0">
        <v>-46724.722656</v>
      </c>
      <c r="D7670" s="0">
        <v>23833.992187</v>
      </c>
      <c r="E7670" s="0">
        <v>0.881172</v>
      </c>
      <c r="F7670" s="0">
        <v>9.89031</v>
      </c>
      <c r="G7670" s="0">
        <v>-0.591264</v>
      </c>
      <c r="H7670" s="0">
        <v>0.06733</v>
      </c>
      <c r="I7670" s="0">
        <v>0.01203</v>
      </c>
      <c r="J7670" s="0">
        <v>-0.023948</v>
      </c>
      <c r="K7670" s="0">
        <v>1016.73999</v>
      </c>
      <c r="L7670" s="0">
        <v>44.735466</v>
      </c>
      <c r="W7670" s="0">
        <f t="shared" si="119"/>
        <v>52653.132097354865</v>
      </c>
    </row>
    <row r="7671">
      <c r="A7671" s="0">
        <v>931.005</v>
      </c>
      <c r="B7671" s="0">
        <v>-4667.88623</v>
      </c>
      <c r="C7671" s="0">
        <v>-46728.109375</v>
      </c>
      <c r="D7671" s="0">
        <v>23799.03125</v>
      </c>
      <c r="E7671" s="0">
        <v>0.889686</v>
      </c>
      <c r="F7671" s="0">
        <v>9.877047</v>
      </c>
      <c r="G7671" s="0">
        <v>-0.604661</v>
      </c>
      <c r="H7671" s="0">
        <v>0.054823</v>
      </c>
      <c r="I7671" s="0">
        <v>0.011649</v>
      </c>
      <c r="J7671" s="0">
        <v>-0.016522</v>
      </c>
      <c r="K7671" s="0">
        <v>1016.709961</v>
      </c>
      <c r="L7671" s="0">
        <v>44.730583</v>
      </c>
      <c r="W7671" s="0">
        <f t="shared" si="119"/>
        <v>52646.930167452905</v>
      </c>
    </row>
    <row r="7672">
      <c r="A7672" s="0">
        <v>931.01625</v>
      </c>
      <c r="B7672" s="0">
        <v>-4633.21875</v>
      </c>
      <c r="C7672" s="0">
        <v>-46732.910156</v>
      </c>
      <c r="D7672" s="0">
        <v>23662.763672</v>
      </c>
      <c r="E7672" s="0">
        <v>0.865184</v>
      </c>
      <c r="F7672" s="0">
        <v>9.884637</v>
      </c>
      <c r="G7672" s="0">
        <v>-0.590193</v>
      </c>
      <c r="H7672" s="0">
        <v>0.023804</v>
      </c>
      <c r="I7672" s="0">
        <v>0.007653</v>
      </c>
      <c r="J7672" s="0">
        <v>-0.008969</v>
      </c>
      <c r="K7672" s="0">
        <v>1016.709961</v>
      </c>
      <c r="L7672" s="0">
        <v>44.730583</v>
      </c>
      <c r="W7672" s="0">
        <f t="shared" si="119"/>
        <v>52586.671241209428</v>
      </c>
    </row>
    <row r="7673">
      <c r="A7673" s="0">
        <v>931.0275</v>
      </c>
      <c r="B7673" s="0">
        <v>-4740.605957</v>
      </c>
      <c r="C7673" s="0">
        <v>-46737.699219</v>
      </c>
      <c r="D7673" s="0">
        <v>23608.40625</v>
      </c>
      <c r="E7673" s="0">
        <v>0.872359</v>
      </c>
      <c r="F7673" s="0">
        <v>9.885216</v>
      </c>
      <c r="G7673" s="0">
        <v>-0.563939</v>
      </c>
      <c r="H7673" s="0">
        <v>-0.009687</v>
      </c>
      <c r="I7673" s="0">
        <v>0.003639</v>
      </c>
      <c r="J7673" s="0">
        <v>-0.001457</v>
      </c>
      <c r="K7673" s="0">
        <v>1016.709961</v>
      </c>
      <c r="L7673" s="0">
        <v>44.730583</v>
      </c>
      <c r="W7673" s="0">
        <f t="shared" si="119"/>
        <v>52576.066026190056</v>
      </c>
    </row>
    <row r="7674">
      <c r="A7674" s="0">
        <v>931.03875</v>
      </c>
      <c r="B7674" s="0">
        <v>-4566.183105</v>
      </c>
      <c r="C7674" s="0">
        <v>-46691.441406</v>
      </c>
      <c r="D7674" s="0">
        <v>23749.201172</v>
      </c>
      <c r="E7674" s="0">
        <v>0.882535</v>
      </c>
      <c r="F7674" s="0">
        <v>9.879023</v>
      </c>
      <c r="G7674" s="0">
        <v>-0.579208</v>
      </c>
      <c r="H7674" s="0">
        <v>-0.0257</v>
      </c>
      <c r="I7674" s="0">
        <v>0.000629</v>
      </c>
      <c r="J7674" s="0">
        <v>0.001794</v>
      </c>
      <c r="K7674" s="0">
        <v>1016.709961</v>
      </c>
      <c r="L7674" s="0">
        <v>44.730583</v>
      </c>
      <c r="W7674" s="0">
        <f t="shared" si="119"/>
        <v>52582.937204253285</v>
      </c>
    </row>
    <row r="7675">
      <c r="A7675" s="0">
        <v>931.05</v>
      </c>
      <c r="B7675" s="0">
        <v>-4722.482422</v>
      </c>
      <c r="C7675" s="0">
        <v>-46705.585937</v>
      </c>
      <c r="D7675" s="0">
        <v>23738.802734</v>
      </c>
      <c r="E7675" s="0">
        <v>0.882433</v>
      </c>
      <c r="F7675" s="0">
        <v>9.88137</v>
      </c>
      <c r="G7675" s="0">
        <v>-0.595151</v>
      </c>
      <c r="H7675" s="0">
        <v>-0.030591</v>
      </c>
      <c r="I7675" s="0">
        <v>-0.00051</v>
      </c>
      <c r="J7675" s="0">
        <v>0.00176</v>
      </c>
      <c r="K7675" s="0">
        <v>1016.709961</v>
      </c>
      <c r="L7675" s="0">
        <v>44.730583</v>
      </c>
      <c r="W7675" s="0">
        <f t="shared" si="119"/>
        <v>52604.603916276734</v>
      </c>
    </row>
    <row r="7676">
      <c r="A7676" s="0">
        <v>931.06125</v>
      </c>
      <c r="B7676" s="0">
        <v>-4640.137207</v>
      </c>
      <c r="C7676" s="0">
        <v>-46732.046875</v>
      </c>
      <c r="D7676" s="0">
        <v>23654.492187</v>
      </c>
      <c r="E7676" s="0">
        <v>0.869525</v>
      </c>
      <c r="F7676" s="0">
        <v>9.897534</v>
      </c>
      <c r="G7676" s="0">
        <v>-0.617706</v>
      </c>
      <c r="H7676" s="0">
        <v>-0.013941</v>
      </c>
      <c r="I7676" s="0">
        <v>0.002045</v>
      </c>
      <c r="J7676" s="0">
        <v>-0.001686</v>
      </c>
      <c r="K7676" s="0">
        <v>1016.709961</v>
      </c>
      <c r="L7676" s="0">
        <v>44.730583</v>
      </c>
      <c r="W7676" s="0">
        <f t="shared" si="119"/>
        <v>52582.792613666184</v>
      </c>
    </row>
    <row r="7677">
      <c r="A7677" s="0">
        <v>931.0725</v>
      </c>
      <c r="B7677" s="0">
        <v>-4696.155273</v>
      </c>
      <c r="C7677" s="0">
        <v>-46707.792969</v>
      </c>
      <c r="D7677" s="0">
        <v>23656.304687</v>
      </c>
      <c r="E7677" s="0">
        <v>0.872629</v>
      </c>
      <c r="F7677" s="0">
        <v>9.897525</v>
      </c>
      <c r="G7677" s="0">
        <v>-0.609492</v>
      </c>
      <c r="H7677" s="0">
        <v>0.020849</v>
      </c>
      <c r="I7677" s="0">
        <v>0.005994</v>
      </c>
      <c r="J7677" s="0">
        <v>-0.012974</v>
      </c>
      <c r="K7677" s="0">
        <v>1016.709961</v>
      </c>
      <c r="L7677" s="0">
        <v>44.730583</v>
      </c>
      <c r="W7677" s="0">
        <f t="shared" si="119"/>
        <v>52567.029113573364</v>
      </c>
    </row>
    <row r="7678">
      <c r="A7678" s="0">
        <v>931.08375</v>
      </c>
      <c r="B7678" s="0">
        <v>-4639.60791</v>
      </c>
      <c r="C7678" s="0">
        <v>-46752.761719</v>
      </c>
      <c r="D7678" s="0">
        <v>23730.535156</v>
      </c>
      <c r="E7678" s="0">
        <v>0.877295</v>
      </c>
      <c r="F7678" s="0">
        <v>9.873853</v>
      </c>
      <c r="G7678" s="0">
        <v>-0.596499</v>
      </c>
      <c r="H7678" s="0">
        <v>0.05323</v>
      </c>
      <c r="I7678" s="0">
        <v>0.010057</v>
      </c>
      <c r="J7678" s="0">
        <v>-0.022169</v>
      </c>
      <c r="K7678" s="0">
        <v>1016.709961</v>
      </c>
      <c r="L7678" s="0">
        <v>44.730583</v>
      </c>
      <c r="W7678" s="0">
        <f t="shared" si="119"/>
        <v>52635.3967278891</v>
      </c>
    </row>
    <row r="7679">
      <c r="A7679" s="0">
        <v>931.095</v>
      </c>
      <c r="B7679" s="0">
        <v>-4676.413086</v>
      </c>
      <c r="C7679" s="0">
        <v>-46736.699219</v>
      </c>
      <c r="D7679" s="0">
        <v>23578.179687</v>
      </c>
      <c r="E7679" s="0">
        <v>0.882955</v>
      </c>
      <c r="F7679" s="0">
        <v>9.86689</v>
      </c>
      <c r="G7679" s="0">
        <v>-0.569809</v>
      </c>
      <c r="H7679" s="0">
        <v>0.065106</v>
      </c>
      <c r="I7679" s="0">
        <v>0.011806</v>
      </c>
      <c r="J7679" s="0">
        <v>-0.023712</v>
      </c>
      <c r="K7679" s="0">
        <v>1016.709961</v>
      </c>
      <c r="L7679" s="0">
        <v>44.730583</v>
      </c>
      <c r="W7679" s="0">
        <f t="shared" si="119"/>
        <v>52555.860287798991</v>
      </c>
    </row>
    <row r="7680">
      <c r="A7680" s="0">
        <v>931.10625</v>
      </c>
      <c r="B7680" s="0">
        <v>-4546.82959</v>
      </c>
      <c r="C7680" s="0">
        <v>-46721.769531</v>
      </c>
      <c r="D7680" s="0">
        <v>23519.316406</v>
      </c>
      <c r="E7680" s="0">
        <v>0.884155</v>
      </c>
      <c r="F7680" s="0">
        <v>9.892052</v>
      </c>
      <c r="G7680" s="0">
        <v>-0.576004</v>
      </c>
      <c r="H7680" s="0">
        <v>0.060746</v>
      </c>
      <c r="I7680" s="0">
        <v>0.011464</v>
      </c>
      <c r="J7680" s="0">
        <v>-0.019947</v>
      </c>
      <c r="K7680" s="0">
        <v>1016.709961</v>
      </c>
      <c r="L7680" s="0">
        <v>44.737812</v>
      </c>
      <c r="W7680" s="0">
        <f t="shared" si="119"/>
        <v>52504.815508998028</v>
      </c>
    </row>
    <row r="7681">
      <c r="A7681" s="0">
        <v>931.1175</v>
      </c>
      <c r="B7681" s="0">
        <v>-4682.713867</v>
      </c>
      <c r="C7681" s="0">
        <v>-46733.398437</v>
      </c>
      <c r="D7681" s="0">
        <v>23712.341797</v>
      </c>
      <c r="E7681" s="0">
        <v>0.879047</v>
      </c>
      <c r="F7681" s="0">
        <v>9.91453</v>
      </c>
      <c r="G7681" s="0">
        <v>-0.609568</v>
      </c>
      <c r="H7681" s="0">
        <v>0.0356</v>
      </c>
      <c r="I7681" s="0">
        <v>0.007987</v>
      </c>
      <c r="J7681" s="0">
        <v>-0.010961</v>
      </c>
      <c r="K7681" s="0">
        <v>1016.709961</v>
      </c>
      <c r="L7681" s="0">
        <v>44.737812</v>
      </c>
      <c r="W7681" s="0">
        <f t="shared" si="119"/>
        <v>52613.81465099581</v>
      </c>
    </row>
    <row r="7682">
      <c r="A7682" s="0">
        <v>931.12875</v>
      </c>
      <c r="B7682" s="0">
        <v>-4611.814941</v>
      </c>
      <c r="C7682" s="0">
        <v>-46735.089844</v>
      </c>
      <c r="D7682" s="0">
        <v>23837.039062</v>
      </c>
      <c r="E7682" s="0">
        <v>0.878626</v>
      </c>
      <c r="F7682" s="0">
        <v>9.9044</v>
      </c>
      <c r="G7682" s="0">
        <v>-0.60742</v>
      </c>
      <c r="H7682" s="0">
        <v>-0.000636</v>
      </c>
      <c r="I7682" s="0">
        <v>0.004464</v>
      </c>
      <c r="J7682" s="0">
        <v>-0.00465</v>
      </c>
      <c r="K7682" s="0">
        <v>1016.709961</v>
      </c>
      <c r="L7682" s="0">
        <v>44.737812</v>
      </c>
      <c r="W7682" s="0">
        <f ref="W7682:W7745" t="shared" si="120">SQRT((B7682)^2+(C7682)^2+(D7682)^2)</f>
        <v>52665.376586711092</v>
      </c>
    </row>
    <row r="7683">
      <c r="A7683" s="0">
        <v>931.14</v>
      </c>
      <c r="B7683" s="0">
        <v>-4644.789551</v>
      </c>
      <c r="C7683" s="0">
        <v>-46754.347656</v>
      </c>
      <c r="D7683" s="0">
        <v>23806.228516</v>
      </c>
      <c r="E7683" s="0">
        <v>0.87737</v>
      </c>
      <c r="F7683" s="0">
        <v>9.887389</v>
      </c>
      <c r="G7683" s="0">
        <v>-0.592551</v>
      </c>
      <c r="H7683" s="0">
        <v>-0.030172</v>
      </c>
      <c r="I7683" s="0">
        <v>-0.000244</v>
      </c>
      <c r="J7683" s="0">
        <v>0.002071</v>
      </c>
      <c r="K7683" s="0">
        <v>1016.709961</v>
      </c>
      <c r="L7683" s="0">
        <v>44.737812</v>
      </c>
      <c r="W7683" s="0">
        <f t="shared" si="120"/>
        <v>52671.430689389883</v>
      </c>
    </row>
    <row r="7684">
      <c r="A7684" s="0">
        <v>931.15125</v>
      </c>
      <c r="B7684" s="0">
        <v>-4593.115234</v>
      </c>
      <c r="C7684" s="0">
        <v>-46712.253906</v>
      </c>
      <c r="D7684" s="0">
        <v>23739.587891</v>
      </c>
      <c r="E7684" s="0">
        <v>0.870077</v>
      </c>
      <c r="F7684" s="0">
        <v>9.869899</v>
      </c>
      <c r="G7684" s="0">
        <v>-0.583117</v>
      </c>
      <c r="H7684" s="0">
        <v>-0.031438</v>
      </c>
      <c r="I7684" s="0">
        <v>-0.000177</v>
      </c>
      <c r="J7684" s="0">
        <v>0.00276</v>
      </c>
      <c r="K7684" s="0">
        <v>1016.709961</v>
      </c>
      <c r="L7684" s="0">
        <v>44.737812</v>
      </c>
      <c r="W7684" s="0">
        <f t="shared" si="120"/>
        <v>52599.424006028137</v>
      </c>
    </row>
    <row r="7685">
      <c r="A7685" s="0">
        <v>931.1625</v>
      </c>
      <c r="B7685" s="0">
        <v>-4681.603027</v>
      </c>
      <c r="C7685" s="0">
        <v>-46738.570312</v>
      </c>
      <c r="D7685" s="0">
        <v>23672.171875</v>
      </c>
      <c r="E7685" s="0">
        <v>0.877877</v>
      </c>
      <c r="F7685" s="0">
        <v>9.87254</v>
      </c>
      <c r="G7685" s="0">
        <v>-0.579961</v>
      </c>
      <c r="H7685" s="0">
        <v>-0.01916</v>
      </c>
      <c r="I7685" s="0">
        <v>0.000551</v>
      </c>
      <c r="J7685" s="0">
        <v>-0.001878</v>
      </c>
      <c r="K7685" s="0">
        <v>1016.709961</v>
      </c>
      <c r="L7685" s="0">
        <v>44.737812</v>
      </c>
      <c r="W7685" s="0">
        <f t="shared" si="120"/>
        <v>52600.21941961578</v>
      </c>
    </row>
    <row r="7686">
      <c r="A7686" s="0">
        <v>931.17375</v>
      </c>
      <c r="B7686" s="0">
        <v>-4475.916504</v>
      </c>
      <c r="C7686" s="0">
        <v>-46706.261719</v>
      </c>
      <c r="D7686" s="0">
        <v>23661.505859</v>
      </c>
      <c r="E7686" s="0">
        <v>0.884792</v>
      </c>
      <c r="F7686" s="0">
        <v>9.891188</v>
      </c>
      <c r="G7686" s="0">
        <v>-0.58358</v>
      </c>
      <c r="H7686" s="0">
        <v>0.01482</v>
      </c>
      <c r="I7686" s="0">
        <v>0.005236</v>
      </c>
      <c r="J7686" s="0">
        <v>-0.011717</v>
      </c>
      <c r="K7686" s="0">
        <v>1016.709961</v>
      </c>
      <c r="L7686" s="0">
        <v>44.737812</v>
      </c>
      <c r="W7686" s="0">
        <f t="shared" si="120"/>
        <v>52548.792296588472</v>
      </c>
    </row>
    <row r="7687">
      <c r="A7687" s="0">
        <v>931.185</v>
      </c>
      <c r="B7687" s="0">
        <v>-4636.537598</v>
      </c>
      <c r="C7687" s="0">
        <v>-46725.097656</v>
      </c>
      <c r="D7687" s="0">
        <v>23814.527344</v>
      </c>
      <c r="E7687" s="0">
        <v>0.879201</v>
      </c>
      <c r="F7687" s="0">
        <v>9.896018</v>
      </c>
      <c r="G7687" s="0">
        <v>-0.591199</v>
      </c>
      <c r="H7687" s="0">
        <v>0.048483</v>
      </c>
      <c r="I7687" s="0">
        <v>0.010102</v>
      </c>
      <c r="J7687" s="0">
        <v>-0.021552</v>
      </c>
      <c r="K7687" s="0">
        <v>1016.709961</v>
      </c>
      <c r="L7687" s="0">
        <v>44.737812</v>
      </c>
      <c r="W7687" s="0">
        <f t="shared" si="120"/>
        <v>52648.494228026386</v>
      </c>
    </row>
    <row r="7688">
      <c r="A7688" s="0">
        <v>931.19625</v>
      </c>
      <c r="B7688" s="0">
        <v>-4542.367676</v>
      </c>
      <c r="C7688" s="0">
        <v>-46720.769531</v>
      </c>
      <c r="D7688" s="0">
        <v>23834.666016</v>
      </c>
      <c r="E7688" s="0">
        <v>0.88723</v>
      </c>
      <c r="F7688" s="0">
        <v>9.904493</v>
      </c>
      <c r="G7688" s="0">
        <v>-0.599873</v>
      </c>
      <c r="H7688" s="0">
        <v>0.06227</v>
      </c>
      <c r="I7688" s="0">
        <v>0.011802</v>
      </c>
      <c r="J7688" s="0">
        <v>-0.02306</v>
      </c>
      <c r="K7688" s="0">
        <v>1016.709961</v>
      </c>
      <c r="L7688" s="0">
        <v>44.737812</v>
      </c>
      <c r="W7688" s="0">
        <f t="shared" si="120"/>
        <v>52645.557398198878</v>
      </c>
    </row>
    <row r="7689">
      <c r="A7689" s="0">
        <v>931.2075</v>
      </c>
      <c r="B7689" s="0">
        <v>-4622.842773</v>
      </c>
      <c r="C7689" s="0">
        <v>-46733.238281</v>
      </c>
      <c r="D7689" s="0">
        <v>23787.197266</v>
      </c>
      <c r="E7689" s="0">
        <v>0.877041</v>
      </c>
      <c r="F7689" s="0">
        <v>9.88588</v>
      </c>
      <c r="G7689" s="0">
        <v>-0.597939</v>
      </c>
      <c r="H7689" s="0">
        <v>0.063497</v>
      </c>
      <c r="I7689" s="0">
        <v>0.012363</v>
      </c>
      <c r="J7689" s="0">
        <v>-0.020058</v>
      </c>
      <c r="K7689" s="0">
        <v>1016.719971</v>
      </c>
      <c r="L7689" s="0">
        <v>44.737812</v>
      </c>
      <c r="W7689" s="0">
        <f t="shared" si="120"/>
        <v>52642.159808505196</v>
      </c>
    </row>
    <row r="7690">
      <c r="A7690" s="0">
        <v>931.21875</v>
      </c>
      <c r="B7690" s="0">
        <v>-4706.602539</v>
      </c>
      <c r="C7690" s="0">
        <v>-46735.417969</v>
      </c>
      <c r="D7690" s="0">
        <v>23790.861328</v>
      </c>
      <c r="E7690" s="0">
        <v>0.887459</v>
      </c>
      <c r="F7690" s="0">
        <v>9.888923</v>
      </c>
      <c r="G7690" s="0">
        <v>-0.578272</v>
      </c>
      <c r="H7690" s="0">
        <v>0.03575</v>
      </c>
      <c r="I7690" s="0">
        <v>0.008587</v>
      </c>
      <c r="J7690" s="0">
        <v>-0.010901</v>
      </c>
      <c r="K7690" s="0">
        <v>1016.719971</v>
      </c>
      <c r="L7690" s="0">
        <v>44.737812</v>
      </c>
      <c r="W7690" s="0">
        <f t="shared" si="120"/>
        <v>52653.171632156933</v>
      </c>
    </row>
    <row r="7691">
      <c r="A7691" s="0">
        <v>931.23</v>
      </c>
      <c r="B7691" s="0">
        <v>-4667.820801</v>
      </c>
      <c r="C7691" s="0">
        <v>-46723.960937</v>
      </c>
      <c r="D7691" s="0">
        <v>23723.546875</v>
      </c>
      <c r="E7691" s="0">
        <v>0.879246</v>
      </c>
      <c r="F7691" s="0">
        <v>9.873759</v>
      </c>
      <c r="G7691" s="0">
        <v>-0.587842</v>
      </c>
      <c r="H7691" s="0">
        <v>0.003104</v>
      </c>
      <c r="I7691" s="0">
        <v>0.00587</v>
      </c>
      <c r="J7691" s="0">
        <v>-0.004633</v>
      </c>
      <c r="K7691" s="0">
        <v>1016.719971</v>
      </c>
      <c r="L7691" s="0">
        <v>44.737812</v>
      </c>
      <c r="W7691" s="0">
        <f t="shared" si="120"/>
        <v>52609.160352574268</v>
      </c>
    </row>
    <row r="7692">
      <c r="A7692" s="0">
        <v>931.24125</v>
      </c>
      <c r="B7692" s="0">
        <v>-4565.297852</v>
      </c>
      <c r="C7692" s="0">
        <v>-46757.207031</v>
      </c>
      <c r="D7692" s="0">
        <v>23692.113281</v>
      </c>
      <c r="E7692" s="0">
        <v>0.875334</v>
      </c>
      <c r="F7692" s="0">
        <v>9.884967</v>
      </c>
      <c r="G7692" s="0">
        <v>-0.595928</v>
      </c>
      <c r="H7692" s="0">
        <v>-0.01955</v>
      </c>
      <c r="I7692" s="0">
        <v>0.002754</v>
      </c>
      <c r="J7692" s="0">
        <v>0.000896</v>
      </c>
      <c r="K7692" s="0">
        <v>1016.719971</v>
      </c>
      <c r="L7692" s="0">
        <v>44.737812</v>
      </c>
      <c r="W7692" s="0">
        <f t="shared" si="120"/>
        <v>52615.535591087617</v>
      </c>
    </row>
    <row r="7693">
      <c r="A7693" s="0">
        <v>931.2525</v>
      </c>
      <c r="B7693" s="0">
        <v>-4577.628418</v>
      </c>
      <c r="C7693" s="0">
        <v>-46717.566406</v>
      </c>
      <c r="D7693" s="0">
        <v>23728.923828</v>
      </c>
      <c r="E7693" s="0">
        <v>0.878899</v>
      </c>
      <c r="F7693" s="0">
        <v>9.878857</v>
      </c>
      <c r="G7693" s="0">
        <v>-0.589222</v>
      </c>
      <c r="H7693" s="0">
        <v>-0.037205</v>
      </c>
      <c r="I7693" s="0">
        <v>0.000336</v>
      </c>
      <c r="J7693" s="0">
        <v>0.005293</v>
      </c>
      <c r="K7693" s="0">
        <v>1016.719971</v>
      </c>
      <c r="L7693" s="0">
        <v>44.737812</v>
      </c>
      <c r="W7693" s="0">
        <f t="shared" si="120"/>
        <v>52597.980178589816</v>
      </c>
    </row>
    <row r="7694">
      <c r="A7694" s="0">
        <v>931.26375</v>
      </c>
      <c r="B7694" s="0">
        <v>-4496.06543</v>
      </c>
      <c r="C7694" s="0">
        <v>-46730.304687</v>
      </c>
      <c r="D7694" s="0">
        <v>23618.519531</v>
      </c>
      <c r="E7694" s="0">
        <v>0.868361</v>
      </c>
      <c r="F7694" s="0">
        <v>9.886395</v>
      </c>
      <c r="G7694" s="0">
        <v>-0.587358</v>
      </c>
      <c r="H7694" s="0">
        <v>-0.022151</v>
      </c>
      <c r="I7694" s="0">
        <v>0.001171</v>
      </c>
      <c r="J7694" s="0">
        <v>0.000841</v>
      </c>
      <c r="K7694" s="0">
        <v>1016.719971</v>
      </c>
      <c r="L7694" s="0">
        <v>44.737812</v>
      </c>
      <c r="W7694" s="0">
        <f t="shared" si="120"/>
        <v>52552.549370386623</v>
      </c>
    </row>
    <row r="7695">
      <c r="A7695" s="0">
        <v>931.275</v>
      </c>
      <c r="B7695" s="0">
        <v>-4604.152344</v>
      </c>
      <c r="C7695" s="0">
        <v>-46730.488281</v>
      </c>
      <c r="D7695" s="0">
        <v>23686.273437</v>
      </c>
      <c r="E7695" s="0">
        <v>0.883386</v>
      </c>
      <c r="F7695" s="0">
        <v>9.885546</v>
      </c>
      <c r="G7695" s="0">
        <v>-0.589418</v>
      </c>
      <c r="H7695" s="0">
        <v>0.007724</v>
      </c>
      <c r="I7695" s="0">
        <v>0.004587</v>
      </c>
      <c r="J7695" s="0">
        <v>-0.009856</v>
      </c>
      <c r="K7695" s="0">
        <v>1016.719971</v>
      </c>
      <c r="L7695" s="0">
        <v>44.737812</v>
      </c>
      <c r="W7695" s="0">
        <f t="shared" si="120"/>
        <v>52592.549882276769</v>
      </c>
    </row>
    <row r="7696">
      <c r="A7696" s="0">
        <v>931.28625</v>
      </c>
      <c r="B7696" s="0">
        <v>-4688.473633</v>
      </c>
      <c r="C7696" s="0">
        <v>-46730.8125</v>
      </c>
      <c r="D7696" s="0">
        <v>23783.044922</v>
      </c>
      <c r="E7696" s="0">
        <v>0.891633</v>
      </c>
      <c r="F7696" s="0">
        <v>9.879422</v>
      </c>
      <c r="G7696" s="0">
        <v>-0.589604</v>
      </c>
      <c r="H7696" s="0">
        <v>0.038656</v>
      </c>
      <c r="I7696" s="0">
        <v>0.008479</v>
      </c>
      <c r="J7696" s="0">
        <v>-0.019553</v>
      </c>
      <c r="K7696" s="0">
        <v>1016.719971</v>
      </c>
      <c r="L7696" s="0">
        <v>44.737812</v>
      </c>
      <c r="W7696" s="0">
        <f t="shared" si="120"/>
        <v>52643.934576353262</v>
      </c>
    </row>
    <row r="7697">
      <c r="A7697" s="0">
        <v>931.2975</v>
      </c>
      <c r="B7697" s="0">
        <v>-4661.696289</v>
      </c>
      <c r="C7697" s="0">
        <v>-46734.890625</v>
      </c>
      <c r="D7697" s="0">
        <v>23649.078125</v>
      </c>
      <c r="E7697" s="0">
        <v>0.885176</v>
      </c>
      <c r="F7697" s="0">
        <v>9.903149</v>
      </c>
      <c r="G7697" s="0">
        <v>-0.587416</v>
      </c>
      <c r="H7697" s="0">
        <v>0.06053</v>
      </c>
      <c r="I7697" s="0">
        <v>0.011816</v>
      </c>
      <c r="J7697" s="0">
        <v>-0.025238</v>
      </c>
      <c r="K7697" s="0">
        <v>1016.719971</v>
      </c>
      <c r="L7697" s="0">
        <v>44.737812</v>
      </c>
      <c r="W7697" s="0">
        <f t="shared" si="120"/>
        <v>52584.791624422578</v>
      </c>
    </row>
    <row r="7698">
      <c r="A7698" s="0">
        <v>931.30875</v>
      </c>
      <c r="B7698" s="0">
        <v>-4613.811523</v>
      </c>
      <c r="C7698" s="0">
        <v>-46714.871094</v>
      </c>
      <c r="D7698" s="0">
        <v>23714.189453</v>
      </c>
      <c r="E7698" s="0">
        <v>0.891162</v>
      </c>
      <c r="F7698" s="0">
        <v>9.883446</v>
      </c>
      <c r="G7698" s="0">
        <v>-0.590678</v>
      </c>
      <c r="H7698" s="0">
        <v>0.065948</v>
      </c>
      <c r="I7698" s="0">
        <v>0.012418</v>
      </c>
      <c r="J7698" s="0">
        <v>-0.021945</v>
      </c>
      <c r="K7698" s="0">
        <v>1016.709961</v>
      </c>
      <c r="L7698" s="0">
        <v>44.737812</v>
      </c>
      <c r="W7698" s="0">
        <f t="shared" si="120"/>
        <v>52592.102254155812</v>
      </c>
    </row>
    <row r="7699">
      <c r="A7699" s="0">
        <v>931.32</v>
      </c>
      <c r="B7699" s="0">
        <v>-4665.752441</v>
      </c>
      <c r="C7699" s="0">
        <v>-46727.589844</v>
      </c>
      <c r="D7699" s="0">
        <v>23736.814453</v>
      </c>
      <c r="E7699" s="0">
        <v>0.879684</v>
      </c>
      <c r="F7699" s="0">
        <v>9.877721</v>
      </c>
      <c r="G7699" s="0">
        <v>-0.587684</v>
      </c>
      <c r="H7699" s="0">
        <v>0.046447</v>
      </c>
      <c r="I7699" s="0">
        <v>0.010543</v>
      </c>
      <c r="J7699" s="0">
        <v>-0.014095</v>
      </c>
      <c r="K7699" s="0">
        <v>1016.709961</v>
      </c>
      <c r="L7699" s="0">
        <v>44.737812</v>
      </c>
      <c r="W7699" s="0">
        <f t="shared" si="120"/>
        <v>52618.1837281176</v>
      </c>
    </row>
    <row r="7700">
      <c r="A7700" s="0">
        <v>931.33125</v>
      </c>
      <c r="B7700" s="0">
        <v>-4636.024902</v>
      </c>
      <c r="C7700" s="0">
        <v>-46720.976562</v>
      </c>
      <c r="D7700" s="0">
        <v>23629.03125</v>
      </c>
      <c r="E7700" s="0">
        <v>0.881326</v>
      </c>
      <c r="F7700" s="0">
        <v>9.877081</v>
      </c>
      <c r="G7700" s="0">
        <v>-0.593597</v>
      </c>
      <c r="H7700" s="0">
        <v>0.014773</v>
      </c>
      <c r="I7700" s="0">
        <v>0.00639</v>
      </c>
      <c r="J7700" s="0">
        <v>-0.007517</v>
      </c>
      <c r="K7700" s="0">
        <v>1016.709961</v>
      </c>
      <c r="L7700" s="0">
        <v>44.737812</v>
      </c>
      <c r="W7700" s="0">
        <f t="shared" si="120"/>
        <v>52561.140547103751</v>
      </c>
    </row>
    <row r="7701">
      <c r="A7701" s="0">
        <v>931.3425</v>
      </c>
      <c r="B7701" s="0">
        <v>-4600.94873</v>
      </c>
      <c r="C7701" s="0">
        <v>-46747.863281</v>
      </c>
      <c r="D7701" s="0">
        <v>23723.867187</v>
      </c>
      <c r="E7701" s="0">
        <v>0.877751</v>
      </c>
      <c r="F7701" s="0">
        <v>9.883097</v>
      </c>
      <c r="G7701" s="0">
        <v>-0.596644</v>
      </c>
      <c r="H7701" s="0">
        <v>-0.016773</v>
      </c>
      <c r="I7701" s="0">
        <v>0.002929</v>
      </c>
      <c r="J7701" s="0">
        <v>-0.000516</v>
      </c>
      <c r="K7701" s="0">
        <v>1016.709961</v>
      </c>
      <c r="L7701" s="0">
        <v>44.737812</v>
      </c>
      <c r="W7701" s="0">
        <f t="shared" si="120"/>
        <v>52624.645603192163</v>
      </c>
    </row>
    <row r="7702">
      <c r="A7702" s="0">
        <v>931.35375</v>
      </c>
      <c r="B7702" s="0">
        <v>-4676.415039</v>
      </c>
      <c r="C7702" s="0">
        <v>-46730.132812</v>
      </c>
      <c r="D7702" s="0">
        <v>23821.222656</v>
      </c>
      <c r="E7702" s="0">
        <v>0.87027</v>
      </c>
      <c r="F7702" s="0">
        <v>9.884693</v>
      </c>
      <c r="G7702" s="0">
        <v>-0.588712</v>
      </c>
      <c r="H7702" s="0">
        <v>-0.030098</v>
      </c>
      <c r="I7702" s="0">
        <v>0.000558</v>
      </c>
      <c r="J7702" s="0">
        <v>0.002701</v>
      </c>
      <c r="K7702" s="0">
        <v>1016.709961</v>
      </c>
      <c r="L7702" s="0">
        <v>44.737812</v>
      </c>
      <c r="W7702" s="0">
        <f t="shared" si="120"/>
        <v>52659.5178393315</v>
      </c>
    </row>
    <row r="7703">
      <c r="A7703" s="0">
        <v>931.365</v>
      </c>
      <c r="B7703" s="0">
        <v>-4707.328613</v>
      </c>
      <c r="C7703" s="0">
        <v>-46716.542969</v>
      </c>
      <c r="D7703" s="0">
        <v>23739.310547</v>
      </c>
      <c r="E7703" s="0">
        <v>0.884595</v>
      </c>
      <c r="F7703" s="0">
        <v>9.878523</v>
      </c>
      <c r="G7703" s="0">
        <v>-0.592156</v>
      </c>
      <c r="H7703" s="0">
        <v>-0.025763</v>
      </c>
      <c r="I7703" s="0">
        <v>0.00071</v>
      </c>
      <c r="J7703" s="0">
        <v>0.002137</v>
      </c>
      <c r="K7703" s="0">
        <v>1016.709961</v>
      </c>
      <c r="L7703" s="0">
        <v>44.737812</v>
      </c>
      <c r="W7703" s="0">
        <f t="shared" si="120"/>
        <v>52613.203617458021</v>
      </c>
    </row>
    <row r="7704">
      <c r="A7704" s="0">
        <v>931.37625</v>
      </c>
      <c r="B7704" s="0">
        <v>-4750.737793</v>
      </c>
      <c r="C7704" s="0">
        <v>-46717.847656</v>
      </c>
      <c r="D7704" s="0">
        <v>23797.984375</v>
      </c>
      <c r="E7704" s="0">
        <v>0.871375</v>
      </c>
      <c r="F7704" s="0">
        <v>9.874384</v>
      </c>
      <c r="G7704" s="0">
        <v>-0.56906</v>
      </c>
      <c r="H7704" s="0">
        <v>0.001263</v>
      </c>
      <c r="I7704" s="0">
        <v>0.003689</v>
      </c>
      <c r="J7704" s="0">
        <v>-0.005455</v>
      </c>
      <c r="K7704" s="0">
        <v>1016.709961</v>
      </c>
      <c r="L7704" s="0">
        <v>44.737812</v>
      </c>
      <c r="W7704" s="0">
        <f t="shared" si="120"/>
        <v>52644.760988153481</v>
      </c>
    </row>
    <row r="7705">
      <c r="A7705" s="0">
        <v>931.3875</v>
      </c>
      <c r="B7705" s="0">
        <v>-4727.022949</v>
      </c>
      <c r="C7705" s="0">
        <v>-46738.136719</v>
      </c>
      <c r="D7705" s="0">
        <v>23767.933594</v>
      </c>
      <c r="E7705" s="0">
        <v>0.88466</v>
      </c>
      <c r="F7705" s="0">
        <v>9.884174</v>
      </c>
      <c r="G7705" s="0">
        <v>-0.579626</v>
      </c>
      <c r="H7705" s="0">
        <v>0.034813</v>
      </c>
      <c r="I7705" s="0">
        <v>0.007335</v>
      </c>
      <c r="J7705" s="0">
        <v>-0.018645</v>
      </c>
      <c r="K7705" s="0">
        <v>1016.709961</v>
      </c>
      <c r="L7705" s="0">
        <v>44.737812</v>
      </c>
      <c r="W7705" s="0">
        <f t="shared" si="120"/>
        <v>52647.059151039975</v>
      </c>
    </row>
    <row r="7706">
      <c r="A7706" s="0">
        <v>931.39875</v>
      </c>
      <c r="B7706" s="0">
        <v>-4674.50293</v>
      </c>
      <c r="C7706" s="0">
        <v>-46733.492187</v>
      </c>
      <c r="D7706" s="0">
        <v>23816.591797</v>
      </c>
      <c r="E7706" s="0">
        <v>0.881382</v>
      </c>
      <c r="F7706" s="0">
        <v>9.878983</v>
      </c>
      <c r="G7706" s="0">
        <v>-0.58053</v>
      </c>
      <c r="H7706" s="0">
        <v>0.063789</v>
      </c>
      <c r="I7706" s="0">
        <v>0.011665</v>
      </c>
      <c r="J7706" s="0">
        <v>-0.024652</v>
      </c>
      <c r="K7706" s="0">
        <v>1016.709961</v>
      </c>
      <c r="L7706" s="0">
        <v>44.737812</v>
      </c>
      <c r="W7706" s="0">
        <f t="shared" si="120"/>
        <v>52660.234660129427</v>
      </c>
    </row>
    <row r="7707">
      <c r="A7707" s="0">
        <v>931.41</v>
      </c>
      <c r="B7707" s="0">
        <v>-4571.125488</v>
      </c>
      <c r="C7707" s="0">
        <v>-46748.535156</v>
      </c>
      <c r="D7707" s="0">
        <v>23656.109375</v>
      </c>
      <c r="E7707" s="0">
        <v>0.882718</v>
      </c>
      <c r="F7707" s="0">
        <v>9.887175</v>
      </c>
      <c r="G7707" s="0">
        <v>-0.592965</v>
      </c>
      <c r="H7707" s="0">
        <v>0.06931</v>
      </c>
      <c r="I7707" s="0">
        <v>0.013619</v>
      </c>
      <c r="J7707" s="0">
        <v>-0.02243</v>
      </c>
      <c r="K7707" s="0">
        <v>1016.719971</v>
      </c>
      <c r="L7707" s="0">
        <v>44.737812</v>
      </c>
      <c r="W7707" s="0">
        <f t="shared" si="120"/>
        <v>52592.130953411404</v>
      </c>
    </row>
    <row r="7708">
      <c r="A7708" s="0">
        <v>931.42125</v>
      </c>
      <c r="B7708" s="0">
        <v>-4679.700684</v>
      </c>
      <c r="C7708" s="0">
        <v>-46733.902344</v>
      </c>
      <c r="D7708" s="0">
        <v>23687.166016</v>
      </c>
      <c r="E7708" s="0">
        <v>0.880562</v>
      </c>
      <c r="F7708" s="0">
        <v>9.883146</v>
      </c>
      <c r="G7708" s="0">
        <v>-0.59688</v>
      </c>
      <c r="H7708" s="0">
        <v>0.051895</v>
      </c>
      <c r="I7708" s="0">
        <v>0.011006</v>
      </c>
      <c r="J7708" s="0">
        <v>-0.014944</v>
      </c>
      <c r="K7708" s="0">
        <v>1016.719971</v>
      </c>
      <c r="L7708" s="0">
        <v>44.737812</v>
      </c>
      <c r="W7708" s="0">
        <f t="shared" si="120"/>
        <v>52602.652600984904</v>
      </c>
    </row>
    <row r="7709">
      <c r="A7709" s="0">
        <v>931.4325</v>
      </c>
      <c r="B7709" s="0">
        <v>-4579.460449</v>
      </c>
      <c r="C7709" s="0">
        <v>-46714.824219</v>
      </c>
      <c r="D7709" s="0">
        <v>23636.400391</v>
      </c>
      <c r="E7709" s="0">
        <v>0.875917</v>
      </c>
      <c r="F7709" s="0">
        <v>9.876302</v>
      </c>
      <c r="G7709" s="0">
        <v>-0.590417</v>
      </c>
      <c r="H7709" s="0">
        <v>0.020147</v>
      </c>
      <c r="I7709" s="0">
        <v>0.006681</v>
      </c>
      <c r="J7709" s="0">
        <v>-0.008392</v>
      </c>
      <c r="K7709" s="0">
        <v>1016.719971</v>
      </c>
      <c r="L7709" s="0">
        <v>44.737812</v>
      </c>
      <c r="W7709" s="0">
        <f t="shared" si="120"/>
        <v>52554.026327767591</v>
      </c>
    </row>
    <row r="7710">
      <c r="A7710" s="0">
        <v>931.44375</v>
      </c>
      <c r="B7710" s="0">
        <v>-4654.208496</v>
      </c>
      <c r="C7710" s="0">
        <v>-46736.980469</v>
      </c>
      <c r="D7710" s="0">
        <v>23752.835937</v>
      </c>
      <c r="E7710" s="0">
        <v>0.865923</v>
      </c>
      <c r="F7710" s="0">
        <v>9.878084</v>
      </c>
      <c r="G7710" s="0">
        <v>-0.587465</v>
      </c>
      <c r="H7710" s="0">
        <v>-0.009376</v>
      </c>
      <c r="I7710" s="0">
        <v>0.003253</v>
      </c>
      <c r="J7710" s="0">
        <v>-0.002897</v>
      </c>
      <c r="K7710" s="0">
        <v>1016.719971</v>
      </c>
      <c r="L7710" s="0">
        <v>44.737812</v>
      </c>
      <c r="W7710" s="0">
        <f t="shared" si="120"/>
        <v>52632.729504880946</v>
      </c>
    </row>
    <row r="7711">
      <c r="A7711" s="0">
        <v>931.455</v>
      </c>
      <c r="B7711" s="0">
        <v>-4635.716309</v>
      </c>
      <c r="C7711" s="0">
        <v>-46732.910156</v>
      </c>
      <c r="D7711" s="0">
        <v>23763.669922</v>
      </c>
      <c r="E7711" s="0">
        <v>0.889205</v>
      </c>
      <c r="F7711" s="0">
        <v>9.896052</v>
      </c>
      <c r="G7711" s="0">
        <v>-0.591397</v>
      </c>
      <c r="H7711" s="0">
        <v>-0.031349</v>
      </c>
      <c r="I7711" s="0">
        <v>-0.000403</v>
      </c>
      <c r="J7711" s="0">
        <v>0.002368</v>
      </c>
      <c r="K7711" s="0">
        <v>1016.719971</v>
      </c>
      <c r="L7711" s="0">
        <v>44.737812</v>
      </c>
      <c r="W7711" s="0">
        <f t="shared" si="120"/>
        <v>52632.373740009709</v>
      </c>
    </row>
    <row r="7712">
      <c r="A7712" s="0">
        <v>931.46625</v>
      </c>
      <c r="B7712" s="0">
        <v>-4698.759277</v>
      </c>
      <c r="C7712" s="0">
        <v>-46728.722656</v>
      </c>
      <c r="D7712" s="0">
        <v>23739.554687</v>
      </c>
      <c r="E7712" s="0">
        <v>0.888987</v>
      </c>
      <c r="F7712" s="0">
        <v>9.89108</v>
      </c>
      <c r="G7712" s="0">
        <v>-0.592812</v>
      </c>
      <c r="H7712" s="0">
        <v>-0.027706</v>
      </c>
      <c r="I7712" s="0">
        <v>0.000423</v>
      </c>
      <c r="J7712" s="0">
        <v>0.002107</v>
      </c>
      <c r="K7712" s="0">
        <v>1016.719971</v>
      </c>
      <c r="L7712" s="0">
        <v>44.737812</v>
      </c>
      <c r="W7712" s="0">
        <f t="shared" si="120"/>
        <v>52623.362839537585</v>
      </c>
    </row>
    <row r="7713">
      <c r="A7713" s="0">
        <v>931.4775</v>
      </c>
      <c r="B7713" s="0">
        <v>-4758.10791</v>
      </c>
      <c r="C7713" s="0">
        <v>-46722.90625</v>
      </c>
      <c r="D7713" s="0">
        <v>23720.675781</v>
      </c>
      <c r="E7713" s="0">
        <v>0.868317</v>
      </c>
      <c r="F7713" s="0">
        <v>9.877966</v>
      </c>
      <c r="G7713" s="0">
        <v>-0.601331</v>
      </c>
      <c r="H7713" s="0">
        <v>-0.00761</v>
      </c>
      <c r="I7713" s="0">
        <v>0.002572</v>
      </c>
      <c r="J7713" s="0">
        <v>-0.006182</v>
      </c>
      <c r="K7713" s="0">
        <v>1016.719971</v>
      </c>
      <c r="L7713" s="0">
        <v>44.737812</v>
      </c>
      <c r="W7713" s="0">
        <f t="shared" si="120"/>
        <v>52615.017046816713</v>
      </c>
    </row>
    <row r="7714">
      <c r="A7714" s="0">
        <v>931.48875</v>
      </c>
      <c r="B7714" s="0">
        <v>-4794.65918</v>
      </c>
      <c r="C7714" s="0">
        <v>-46700.914062</v>
      </c>
      <c r="D7714" s="0">
        <v>23773.566406</v>
      </c>
      <c r="E7714" s="0">
        <v>0.86877</v>
      </c>
      <c r="F7714" s="0">
        <v>9.876214</v>
      </c>
      <c r="G7714" s="0">
        <v>-0.580208</v>
      </c>
      <c r="H7714" s="0">
        <v>0.026547</v>
      </c>
      <c r="I7714" s="0">
        <v>0.00701</v>
      </c>
      <c r="J7714" s="0">
        <v>-0.016121</v>
      </c>
      <c r="K7714" s="0">
        <v>1016.719971</v>
      </c>
      <c r="L7714" s="0">
        <v>44.737812</v>
      </c>
      <c r="W7714" s="0">
        <f t="shared" si="120"/>
        <v>52622.681331714368</v>
      </c>
    </row>
    <row r="7715">
      <c r="A7715" s="0">
        <v>931.5</v>
      </c>
      <c r="B7715" s="0">
        <v>-4653.669434</v>
      </c>
      <c r="C7715" s="0">
        <v>-46746.558594</v>
      </c>
      <c r="D7715" s="0">
        <v>23815.634766</v>
      </c>
      <c r="E7715" s="0">
        <v>0.880414</v>
      </c>
      <c r="F7715" s="0">
        <v>9.874938</v>
      </c>
      <c r="G7715" s="0">
        <v>-0.565935</v>
      </c>
      <c r="H7715" s="0">
        <v>0.055209</v>
      </c>
      <c r="I7715" s="0">
        <v>0.011224</v>
      </c>
      <c r="J7715" s="0">
        <v>-0.023442</v>
      </c>
      <c r="K7715" s="0">
        <v>1016.709961</v>
      </c>
      <c r="L7715" s="0">
        <v>44.732929</v>
      </c>
      <c r="W7715" s="0">
        <f t="shared" si="120"/>
        <v>52669.553243697912</v>
      </c>
    </row>
    <row r="7716">
      <c r="A7716" s="0">
        <v>931.51125</v>
      </c>
      <c r="B7716" s="0">
        <v>-4661.69873</v>
      </c>
      <c r="C7716" s="0">
        <v>-46741.335937</v>
      </c>
      <c r="D7716" s="0">
        <v>23768.873047</v>
      </c>
      <c r="E7716" s="0">
        <v>0.882608</v>
      </c>
      <c r="F7716" s="0">
        <v>9.883225</v>
      </c>
      <c r="G7716" s="0">
        <v>-0.580828</v>
      </c>
      <c r="H7716" s="0">
        <v>0.067433</v>
      </c>
      <c r="I7716" s="0">
        <v>0.012261</v>
      </c>
      <c r="J7716" s="0">
        <v>-0.024186</v>
      </c>
      <c r="K7716" s="0">
        <v>1016.709961</v>
      </c>
      <c r="L7716" s="0">
        <v>44.732929</v>
      </c>
      <c r="W7716" s="0">
        <f t="shared" si="120"/>
        <v>52644.498726354825</v>
      </c>
    </row>
    <row r="7717">
      <c r="A7717" s="0">
        <v>931.5225</v>
      </c>
      <c r="B7717" s="0">
        <v>-4712.764648</v>
      </c>
      <c r="C7717" s="0">
        <v>-46716.566406</v>
      </c>
      <c r="D7717" s="0">
        <v>23703.773437</v>
      </c>
      <c r="E7717" s="0">
        <v>0.879876</v>
      </c>
      <c r="F7717" s="0">
        <v>9.889626</v>
      </c>
      <c r="G7717" s="0">
        <v>-0.592797</v>
      </c>
      <c r="H7717" s="0">
        <v>0.060461</v>
      </c>
      <c r="I7717" s="0">
        <v>0.011812</v>
      </c>
      <c r="J7717" s="0">
        <v>-0.018523</v>
      </c>
      <c r="K7717" s="0">
        <v>1016.709961</v>
      </c>
      <c r="L7717" s="0">
        <v>44.732929</v>
      </c>
      <c r="W7717" s="0">
        <f t="shared" si="120"/>
        <v>52597.68628510453</v>
      </c>
    </row>
    <row r="7718">
      <c r="A7718" s="0">
        <v>931.53375</v>
      </c>
      <c r="B7718" s="0">
        <v>-4672.600098</v>
      </c>
      <c r="C7718" s="0">
        <v>-46716.96875</v>
      </c>
      <c r="D7718" s="0">
        <v>23810.988281</v>
      </c>
      <c r="E7718" s="0">
        <v>0.871868</v>
      </c>
      <c r="F7718" s="0">
        <v>9.891967</v>
      </c>
      <c r="G7718" s="0">
        <v>-0.600015</v>
      </c>
      <c r="H7718" s="0">
        <v>0.032022</v>
      </c>
      <c r="I7718" s="0">
        <v>0.007684</v>
      </c>
      <c r="J7718" s="0">
        <v>-0.010275</v>
      </c>
      <c r="K7718" s="0">
        <v>1016.709961</v>
      </c>
      <c r="L7718" s="0">
        <v>44.732929</v>
      </c>
      <c r="W7718" s="0">
        <f t="shared" si="120"/>
        <v>52642.867738965608</v>
      </c>
    </row>
    <row r="7719">
      <c r="A7719" s="0">
        <v>931.545</v>
      </c>
      <c r="B7719" s="0">
        <v>-4554.266113</v>
      </c>
      <c r="C7719" s="0">
        <v>-46727.5</v>
      </c>
      <c r="D7719" s="0">
        <v>23803.941406</v>
      </c>
      <c r="E7719" s="0">
        <v>0.869364</v>
      </c>
      <c r="F7719" s="0">
        <v>9.886825</v>
      </c>
      <c r="G7719" s="0">
        <v>-0.604018</v>
      </c>
      <c r="H7719" s="0">
        <v>-0.002399</v>
      </c>
      <c r="I7719" s="0">
        <v>0.00455</v>
      </c>
      <c r="J7719" s="0">
        <v>-0.003086</v>
      </c>
      <c r="K7719" s="0">
        <v>1016.709961</v>
      </c>
      <c r="L7719" s="0">
        <v>44.732929</v>
      </c>
      <c r="W7719" s="0">
        <f t="shared" si="120"/>
        <v>52638.657111844157</v>
      </c>
    </row>
    <row r="7720">
      <c r="A7720" s="0">
        <v>931.55625</v>
      </c>
      <c r="B7720" s="0">
        <v>-4624.556152</v>
      </c>
      <c r="C7720" s="0">
        <v>-46776.792969</v>
      </c>
      <c r="D7720" s="0">
        <v>23694.753906</v>
      </c>
      <c r="E7720" s="0">
        <v>0.889333</v>
      </c>
      <c r="F7720" s="0">
        <v>9.885072</v>
      </c>
      <c r="G7720" s="0">
        <v>-0.60112</v>
      </c>
      <c r="H7720" s="0">
        <v>-0.026256</v>
      </c>
      <c r="I7720" s="0">
        <v>0.001304</v>
      </c>
      <c r="J7720" s="0">
        <v>0.003721</v>
      </c>
      <c r="K7720" s="0">
        <v>1016.709961</v>
      </c>
      <c r="L7720" s="0">
        <v>44.732929</v>
      </c>
      <c r="W7720" s="0">
        <f t="shared" si="120"/>
        <v>52639.303212842693</v>
      </c>
    </row>
    <row r="7721">
      <c r="A7721" s="0">
        <v>931.5675</v>
      </c>
      <c r="B7721" s="0">
        <v>-4688.438477</v>
      </c>
      <c r="C7721" s="0">
        <v>-46732.714844</v>
      </c>
      <c r="D7721" s="0">
        <v>23841.085937</v>
      </c>
      <c r="E7721" s="0">
        <v>0.876533</v>
      </c>
      <c r="F7721" s="0">
        <v>9.886959</v>
      </c>
      <c r="G7721" s="0">
        <v>-0.590082</v>
      </c>
      <c r="H7721" s="0">
        <v>-0.032459</v>
      </c>
      <c r="I7721" s="0">
        <v>0.00022</v>
      </c>
      <c r="J7721" s="0">
        <v>0.003979</v>
      </c>
      <c r="K7721" s="0">
        <v>1016.709961</v>
      </c>
      <c r="L7721" s="0">
        <v>44.732929</v>
      </c>
      <c r="W7721" s="0">
        <f t="shared" si="120"/>
        <v>52671.866026358432</v>
      </c>
    </row>
    <row r="7722">
      <c r="A7722" s="0">
        <v>931.57875</v>
      </c>
      <c r="B7722" s="0">
        <v>-4590.251953</v>
      </c>
      <c r="C7722" s="0">
        <v>-46759.160156</v>
      </c>
      <c r="D7722" s="0">
        <v>23850.753906</v>
      </c>
      <c r="E7722" s="0">
        <v>0.871159</v>
      </c>
      <c r="F7722" s="0">
        <v>9.881145</v>
      </c>
      <c r="G7722" s="0">
        <v>-0.58215</v>
      </c>
      <c r="H7722" s="0">
        <v>-0.014297</v>
      </c>
      <c r="I7722" s="0">
        <v>0.001728</v>
      </c>
      <c r="J7722" s="0">
        <v>-0.002471</v>
      </c>
      <c r="K7722" s="0">
        <v>1016.709961</v>
      </c>
      <c r="L7722" s="0">
        <v>44.732929</v>
      </c>
      <c r="W7722" s="0">
        <f t="shared" si="120"/>
        <v>52691.06122836256</v>
      </c>
    </row>
    <row r="7723">
      <c r="A7723" s="0">
        <v>931.59</v>
      </c>
      <c r="B7723" s="0">
        <v>-4660.241699</v>
      </c>
      <c r="C7723" s="0">
        <v>-46751.847656</v>
      </c>
      <c r="D7723" s="0">
        <v>23619.693359</v>
      </c>
      <c r="E7723" s="0">
        <v>0.878611</v>
      </c>
      <c r="F7723" s="0">
        <v>9.883653</v>
      </c>
      <c r="G7723" s="0">
        <v>-0.58278</v>
      </c>
      <c r="H7723" s="0">
        <v>0.02156</v>
      </c>
      <c r="I7723" s="0">
        <v>0.006385</v>
      </c>
      <c r="J7723" s="0">
        <v>-0.013458</v>
      </c>
      <c r="K7723" s="0">
        <v>1016.709961</v>
      </c>
      <c r="L7723" s="0">
        <v>44.732929</v>
      </c>
      <c r="W7723" s="0">
        <f t="shared" si="120"/>
        <v>52586.528943410216</v>
      </c>
    </row>
    <row r="7724">
      <c r="A7724" s="0">
        <v>931.60125</v>
      </c>
      <c r="B7724" s="0">
        <v>-4685.992676</v>
      </c>
      <c r="C7724" s="0">
        <v>-46789.0625</v>
      </c>
      <c r="D7724" s="0">
        <v>23751.216797</v>
      </c>
      <c r="E7724" s="0">
        <v>0.875548</v>
      </c>
      <c r="F7724" s="0">
        <v>9.895329</v>
      </c>
      <c r="G7724" s="0">
        <v>-0.587194</v>
      </c>
      <c r="H7724" s="0">
        <v>0.050496</v>
      </c>
      <c r="I7724" s="0">
        <v>0.010576</v>
      </c>
      <c r="J7724" s="0">
        <v>-0.020971</v>
      </c>
      <c r="K7724" s="0">
        <v>1016.709961</v>
      </c>
      <c r="L7724" s="0">
        <v>44.737812</v>
      </c>
      <c r="W7724" s="0">
        <f t="shared" si="120"/>
        <v>52681.070569290132</v>
      </c>
    </row>
    <row r="7725">
      <c r="A7725" s="0">
        <v>931.6125</v>
      </c>
      <c r="B7725" s="0">
        <v>-4712.733398</v>
      </c>
      <c r="C7725" s="0">
        <v>-46778.0625</v>
      </c>
      <c r="D7725" s="0">
        <v>23782.5625</v>
      </c>
      <c r="E7725" s="0">
        <v>0.89357</v>
      </c>
      <c r="F7725" s="0">
        <v>9.882281</v>
      </c>
      <c r="G7725" s="0">
        <v>-0.579601</v>
      </c>
      <c r="H7725" s="0">
        <v>0.067435</v>
      </c>
      <c r="I7725" s="0">
        <v>0.013147</v>
      </c>
      <c r="J7725" s="0">
        <v>-0.024904</v>
      </c>
      <c r="K7725" s="0">
        <v>1016.709961</v>
      </c>
      <c r="L7725" s="0">
        <v>44.737812</v>
      </c>
      <c r="W7725" s="0">
        <f t="shared" si="120"/>
        <v>52687.828446434731</v>
      </c>
    </row>
    <row r="7726">
      <c r="A7726" s="0">
        <v>931.62375</v>
      </c>
      <c r="B7726" s="0">
        <v>-4699.612305</v>
      </c>
      <c r="C7726" s="0">
        <v>-46763.492187</v>
      </c>
      <c r="D7726" s="0">
        <v>23705.804687</v>
      </c>
      <c r="E7726" s="0">
        <v>0.870445</v>
      </c>
      <c r="F7726" s="0">
        <v>9.876093</v>
      </c>
      <c r="G7726" s="0">
        <v>-0.590692</v>
      </c>
      <c r="H7726" s="0">
        <v>0.06155</v>
      </c>
      <c r="I7726" s="0">
        <v>0.012522</v>
      </c>
      <c r="J7726" s="0">
        <v>-0.020045</v>
      </c>
      <c r="K7726" s="0">
        <v>1016.709961</v>
      </c>
      <c r="L7726" s="0">
        <v>44.737812</v>
      </c>
      <c r="W7726" s="0">
        <f t="shared" si="120"/>
        <v>52639.108400495432</v>
      </c>
    </row>
    <row r="7727">
      <c r="A7727" s="0">
        <v>931.635</v>
      </c>
      <c r="B7727" s="0">
        <v>-4689.587891</v>
      </c>
      <c r="C7727" s="0">
        <v>-46763.871094</v>
      </c>
      <c r="D7727" s="0">
        <v>23717.570312</v>
      </c>
      <c r="E7727" s="0">
        <v>0.871574</v>
      </c>
      <c r="F7727" s="0">
        <v>9.874054</v>
      </c>
      <c r="G7727" s="0">
        <v>-0.600677</v>
      </c>
      <c r="H7727" s="0">
        <v>0.038758</v>
      </c>
      <c r="I7727" s="0">
        <v>0.009574</v>
      </c>
      <c r="J7727" s="0">
        <v>-0.012753</v>
      </c>
      <c r="K7727" s="0">
        <v>1016.709961</v>
      </c>
      <c r="L7727" s="0">
        <v>44.737812</v>
      </c>
      <c r="W7727" s="0">
        <f t="shared" si="120"/>
        <v>52643.850693013774</v>
      </c>
    </row>
    <row r="7728">
      <c r="A7728" s="0">
        <v>931.64625</v>
      </c>
      <c r="B7728" s="0">
        <v>-4707.293457</v>
      </c>
      <c r="C7728" s="0">
        <v>-46769.902344</v>
      </c>
      <c r="D7728" s="0">
        <v>23808.222656</v>
      </c>
      <c r="E7728" s="0">
        <v>0.868411</v>
      </c>
      <c r="F7728" s="0">
        <v>9.877629</v>
      </c>
      <c r="G7728" s="0">
        <v>-0.591572</v>
      </c>
      <c r="H7728" s="0">
        <v>0.008335</v>
      </c>
      <c r="I7728" s="0">
        <v>0.00621</v>
      </c>
      <c r="J7728" s="0">
        <v>-0.00636</v>
      </c>
      <c r="K7728" s="0">
        <v>1016.709961</v>
      </c>
      <c r="L7728" s="0">
        <v>44.737812</v>
      </c>
      <c r="W7728" s="0">
        <f t="shared" si="120"/>
        <v>52691.686659237661</v>
      </c>
    </row>
    <row r="7729">
      <c r="A7729" s="0">
        <v>931.6575</v>
      </c>
      <c r="B7729" s="0">
        <v>-4758.404785</v>
      </c>
      <c r="C7729" s="0">
        <v>-46755.511719</v>
      </c>
      <c r="D7729" s="0">
        <v>23761.371094</v>
      </c>
      <c r="E7729" s="0">
        <v>0.876848</v>
      </c>
      <c r="F7729" s="0">
        <v>9.886622</v>
      </c>
      <c r="G7729" s="0">
        <v>-0.589663</v>
      </c>
      <c r="H7729" s="0">
        <v>-0.020923</v>
      </c>
      <c r="I7729" s="0">
        <v>0.002338</v>
      </c>
      <c r="J7729" s="0">
        <v>0.001412</v>
      </c>
      <c r="K7729" s="0">
        <v>1016.709961</v>
      </c>
      <c r="L7729" s="0">
        <v>44.737812</v>
      </c>
      <c r="W7729" s="0">
        <f t="shared" si="120"/>
        <v>52662.349439331279</v>
      </c>
    </row>
    <row r="7730">
      <c r="A7730" s="0">
        <v>931.66875</v>
      </c>
      <c r="B7730" s="0">
        <v>-4725.133301</v>
      </c>
      <c r="C7730" s="0">
        <v>-46805.03125</v>
      </c>
      <c r="D7730" s="0">
        <v>23698.515625</v>
      </c>
      <c r="E7730" s="0">
        <v>0.874918</v>
      </c>
      <c r="F7730" s="0">
        <v>9.878387</v>
      </c>
      <c r="G7730" s="0">
        <v>-0.590438</v>
      </c>
      <c r="H7730" s="0">
        <v>-0.030398</v>
      </c>
      <c r="I7730" s="0">
        <v>0.000367</v>
      </c>
      <c r="J7730" s="0">
        <v>0.003163</v>
      </c>
      <c r="K7730" s="0">
        <v>1016.709961</v>
      </c>
      <c r="L7730" s="0">
        <v>44.737812</v>
      </c>
      <c r="W7730" s="0">
        <f t="shared" si="120"/>
        <v>52675.017587600909</v>
      </c>
    </row>
    <row r="7731">
      <c r="A7731" s="0">
        <v>931.68</v>
      </c>
      <c r="B7731" s="0">
        <v>-4723.264648</v>
      </c>
      <c r="C7731" s="0">
        <v>-46764.78125</v>
      </c>
      <c r="D7731" s="0">
        <v>23780.099609</v>
      </c>
      <c r="E7731" s="0">
        <v>0.877567</v>
      </c>
      <c r="F7731" s="0">
        <v>9.892192</v>
      </c>
      <c r="G7731" s="0">
        <v>-0.584524</v>
      </c>
      <c r="H7731" s="0">
        <v>-0.019814</v>
      </c>
      <c r="I7731" s="0">
        <v>0.001537</v>
      </c>
      <c r="J7731" s="0">
        <v>0.000128</v>
      </c>
      <c r="K7731" s="0">
        <v>1016.709961</v>
      </c>
      <c r="L7731" s="0">
        <v>44.737812</v>
      </c>
      <c r="W7731" s="0">
        <f t="shared" si="120"/>
        <v>52675.868589984922</v>
      </c>
    </row>
    <row r="7732">
      <c r="A7732" s="0">
        <v>931.69125</v>
      </c>
      <c r="B7732" s="0">
        <v>-4524.091797</v>
      </c>
      <c r="C7732" s="0">
        <v>-46731.234375</v>
      </c>
      <c r="D7732" s="0">
        <v>23773.871094</v>
      </c>
      <c r="E7732" s="0">
        <v>0.870831</v>
      </c>
      <c r="F7732" s="0">
        <v>9.892643</v>
      </c>
      <c r="G7732" s="0">
        <v>-0.588782</v>
      </c>
      <c r="H7732" s="0">
        <v>0.008632</v>
      </c>
      <c r="I7732" s="0">
        <v>0.005</v>
      </c>
      <c r="J7732" s="0">
        <v>-0.008203</v>
      </c>
      <c r="K7732" s="0">
        <v>1016.709961</v>
      </c>
      <c r="L7732" s="0">
        <v>44.737812</v>
      </c>
      <c r="W7732" s="0">
        <f t="shared" si="120"/>
        <v>52625.779040247879</v>
      </c>
    </row>
    <row r="7733">
      <c r="A7733" s="0">
        <v>931.7025</v>
      </c>
      <c r="B7733" s="0">
        <v>-4564.744141</v>
      </c>
      <c r="C7733" s="0">
        <v>-46774.667969</v>
      </c>
      <c r="D7733" s="0">
        <v>23740.798828</v>
      </c>
      <c r="E7733" s="0">
        <v>0.88291</v>
      </c>
      <c r="F7733" s="0">
        <v>9.882313</v>
      </c>
      <c r="G7733" s="0">
        <v>-0.583585</v>
      </c>
      <c r="H7733" s="0">
        <v>0.048099</v>
      </c>
      <c r="I7733" s="0">
        <v>0.009821</v>
      </c>
      <c r="J7733" s="0">
        <v>-0.020742</v>
      </c>
      <c r="K7733" s="0">
        <v>1016.709961</v>
      </c>
      <c r="L7733" s="0">
        <v>44.740349</v>
      </c>
      <c r="W7733" s="0">
        <f t="shared" si="120"/>
        <v>52652.938965214038</v>
      </c>
    </row>
    <row r="7734">
      <c r="A7734" s="0">
        <v>931.71375</v>
      </c>
      <c r="B7734" s="0">
        <v>-4717.16748</v>
      </c>
      <c r="C7734" s="0">
        <v>-46761.515625</v>
      </c>
      <c r="D7734" s="0">
        <v>23677.363281</v>
      </c>
      <c r="E7734" s="0">
        <v>0.877917</v>
      </c>
      <c r="F7734" s="0">
        <v>9.884261</v>
      </c>
      <c r="G7734" s="0">
        <v>-0.585525</v>
      </c>
      <c r="H7734" s="0">
        <v>0.061223</v>
      </c>
      <c r="I7734" s="0">
        <v>0.012018</v>
      </c>
      <c r="J7734" s="0">
        <v>-0.023476</v>
      </c>
      <c r="K7734" s="0">
        <v>1016.709961</v>
      </c>
      <c r="L7734" s="0">
        <v>44.740349</v>
      </c>
      <c r="W7734" s="0">
        <f t="shared" si="120"/>
        <v>52626.1203635793</v>
      </c>
    </row>
    <row r="7735">
      <c r="A7735" s="0">
        <v>931.725</v>
      </c>
      <c r="B7735" s="0">
        <v>-4516.34375</v>
      </c>
      <c r="C7735" s="0">
        <v>-46750.988281</v>
      </c>
      <c r="D7735" s="0">
        <v>23798.216797</v>
      </c>
      <c r="E7735" s="0">
        <v>0.87413</v>
      </c>
      <c r="F7735" s="0">
        <v>9.876354</v>
      </c>
      <c r="G7735" s="0">
        <v>-0.583241</v>
      </c>
      <c r="H7735" s="0">
        <v>0.068471</v>
      </c>
      <c r="I7735" s="0">
        <v>0.013163</v>
      </c>
      <c r="J7735" s="0">
        <v>-0.021764</v>
      </c>
      <c r="K7735" s="0">
        <v>1016.709961</v>
      </c>
      <c r="L7735" s="0">
        <v>44.740349</v>
      </c>
      <c r="W7735" s="0">
        <f t="shared" si="120"/>
        <v>52653.6550377595</v>
      </c>
    </row>
    <row r="7736">
      <c r="A7736" s="0">
        <v>931.73625</v>
      </c>
      <c r="B7736" s="0">
        <v>-4550.527832</v>
      </c>
      <c r="C7736" s="0">
        <v>-46708.402344</v>
      </c>
      <c r="D7736" s="0">
        <v>23728.46875</v>
      </c>
      <c r="E7736" s="0">
        <v>0.888172</v>
      </c>
      <c r="F7736" s="0">
        <v>9.878905</v>
      </c>
      <c r="G7736" s="0">
        <v>-0.604989</v>
      </c>
      <c r="H7736" s="0">
        <v>0.042742</v>
      </c>
      <c r="I7736" s="0">
        <v>0.0095</v>
      </c>
      <c r="J7736" s="0">
        <v>-0.014653</v>
      </c>
      <c r="K7736" s="0">
        <v>1016.709961</v>
      </c>
      <c r="L7736" s="0">
        <v>44.740349</v>
      </c>
      <c r="W7736" s="0">
        <f t="shared" si="120"/>
        <v>52587.283465667992</v>
      </c>
    </row>
    <row r="7737">
      <c r="A7737" s="0">
        <v>931.7475</v>
      </c>
      <c r="B7737" s="0">
        <v>-4657.87207</v>
      </c>
      <c r="C7737" s="0">
        <v>-46719.261719</v>
      </c>
      <c r="D7737" s="0">
        <v>23764.451172</v>
      </c>
      <c r="E7737" s="0">
        <v>0.881844</v>
      </c>
      <c r="F7737" s="0">
        <v>9.893514</v>
      </c>
      <c r="G7737" s="0">
        <v>-0.600118</v>
      </c>
      <c r="H7737" s="0">
        <v>0.016515</v>
      </c>
      <c r="I7737" s="0">
        <v>0.006425</v>
      </c>
      <c r="J7737" s="0">
        <v>-0.008418</v>
      </c>
      <c r="K7737" s="0">
        <v>1016.709961</v>
      </c>
      <c r="L7737" s="0">
        <v>44.740349</v>
      </c>
      <c r="W7737" s="0">
        <f t="shared" si="120"/>
        <v>52622.564811070144</v>
      </c>
    </row>
    <row r="7738">
      <c r="A7738" s="0">
        <v>931.75875</v>
      </c>
      <c r="B7738" s="0">
        <v>-4677.270508</v>
      </c>
      <c r="C7738" s="0">
        <v>-46744.066406</v>
      </c>
      <c r="D7738" s="0">
        <v>23653.78125</v>
      </c>
      <c r="E7738" s="0">
        <v>0.871728</v>
      </c>
      <c r="F7738" s="0">
        <v>9.901704</v>
      </c>
      <c r="G7738" s="0">
        <v>-0.590154</v>
      </c>
      <c r="H7738" s="0">
        <v>-0.021656</v>
      </c>
      <c r="I7738" s="0">
        <v>0.002008</v>
      </c>
      <c r="J7738" s="0">
        <v>0.000408</v>
      </c>
      <c r="K7738" s="0">
        <v>1016.709961</v>
      </c>
      <c r="L7738" s="0">
        <v>44.740349</v>
      </c>
      <c r="W7738" s="0">
        <f t="shared" si="120"/>
        <v>52596.444471051422</v>
      </c>
    </row>
    <row r="7739">
      <c r="A7739" s="0">
        <v>931.77</v>
      </c>
      <c r="B7739" s="0">
        <v>-4578.358887</v>
      </c>
      <c r="C7739" s="0">
        <v>-46725.949219</v>
      </c>
      <c r="D7739" s="0">
        <v>23575.900391</v>
      </c>
      <c r="E7739" s="0">
        <v>0.878238</v>
      </c>
      <c r="F7739" s="0">
        <v>9.886343</v>
      </c>
      <c r="G7739" s="0">
        <v>-0.59346</v>
      </c>
      <c r="H7739" s="0">
        <v>-0.033043</v>
      </c>
      <c r="I7739" s="0">
        <v>-0.000749</v>
      </c>
      <c r="J7739" s="0">
        <v>0.003151</v>
      </c>
      <c r="K7739" s="0">
        <v>1016.709961</v>
      </c>
      <c r="L7739" s="0">
        <v>44.740349</v>
      </c>
      <c r="W7739" s="0">
        <f t="shared" si="120"/>
        <v>52536.642258152475</v>
      </c>
    </row>
    <row r="7740">
      <c r="A7740" s="0">
        <v>931.78125</v>
      </c>
      <c r="B7740" s="0">
        <v>-4685.423828</v>
      </c>
      <c r="C7740" s="0">
        <v>-46719.757812</v>
      </c>
      <c r="D7740" s="0">
        <v>23657.339844</v>
      </c>
      <c r="E7740" s="0">
        <v>0.877728</v>
      </c>
      <c r="F7740" s="0">
        <v>9.881184</v>
      </c>
      <c r="G7740" s="0">
        <v>-0.587444</v>
      </c>
      <c r="H7740" s="0">
        <v>-0.02464</v>
      </c>
      <c r="I7740" s="0">
        <v>0.000279</v>
      </c>
      <c r="J7740" s="0">
        <v>-0.000163</v>
      </c>
      <c r="K7740" s="0">
        <v>1016.709961</v>
      </c>
      <c r="L7740" s="0">
        <v>44.740349</v>
      </c>
      <c r="W7740" s="0">
        <f t="shared" si="120"/>
        <v>52577.168951498665</v>
      </c>
    </row>
    <row r="7741">
      <c r="A7741" s="0">
        <v>931.7925</v>
      </c>
      <c r="B7741" s="0">
        <v>-4554.26416</v>
      </c>
      <c r="C7741" s="0">
        <v>-46711.714844</v>
      </c>
      <c r="D7741" s="0">
        <v>23699.214844</v>
      </c>
      <c r="E7741" s="0">
        <v>0.870721</v>
      </c>
      <c r="F7741" s="0">
        <v>9.888326</v>
      </c>
      <c r="G7741" s="0">
        <v>-0.581628</v>
      </c>
      <c r="H7741" s="0">
        <v>-0.004041</v>
      </c>
      <c r="I7741" s="0">
        <v>0.002408</v>
      </c>
      <c r="J7741" s="0">
        <v>-0.006488</v>
      </c>
      <c r="K7741" s="0">
        <v>1016.709961</v>
      </c>
      <c r="L7741" s="0">
        <v>44.740349</v>
      </c>
      <c r="W7741" s="0">
        <f t="shared" si="120"/>
        <v>52577.356437237315</v>
      </c>
    </row>
    <row r="7742">
      <c r="A7742" s="0">
        <v>931.80375</v>
      </c>
      <c r="B7742" s="0">
        <v>-4623.615234</v>
      </c>
      <c r="C7742" s="0">
        <v>-46746.402344</v>
      </c>
      <c r="D7742" s="0">
        <v>23823.466797</v>
      </c>
      <c r="E7742" s="0">
        <v>0.88483</v>
      </c>
      <c r="F7742" s="0">
        <v>9.889982</v>
      </c>
      <c r="G7742" s="0">
        <v>-0.5834</v>
      </c>
      <c r="H7742" s="0">
        <v>0.031548</v>
      </c>
      <c r="I7742" s="0">
        <v>0.008466</v>
      </c>
      <c r="J7742" s="0">
        <v>-0.017197</v>
      </c>
      <c r="K7742" s="0">
        <v>1016.699951</v>
      </c>
      <c r="L7742" s="0">
        <v>44.737812</v>
      </c>
      <c r="W7742" s="0">
        <f t="shared" si="120"/>
        <v>52670.309664620043</v>
      </c>
    </row>
    <row r="7743">
      <c r="A7743" s="0">
        <v>931.815</v>
      </c>
      <c r="B7743" s="0">
        <v>-4642.563477</v>
      </c>
      <c r="C7743" s="0">
        <v>-46726.230469</v>
      </c>
      <c r="D7743" s="0">
        <v>23673.048828</v>
      </c>
      <c r="E7743" s="0">
        <v>0.891724</v>
      </c>
      <c r="F7743" s="0">
        <v>9.876474</v>
      </c>
      <c r="G7743" s="0">
        <v>-0.594812</v>
      </c>
      <c r="H7743" s="0">
        <v>0.063161</v>
      </c>
      <c r="I7743" s="0">
        <v>0.012091</v>
      </c>
      <c r="J7743" s="0">
        <v>-0.024283</v>
      </c>
      <c r="K7743" s="0">
        <v>1016.699951</v>
      </c>
      <c r="L7743" s="0">
        <v>44.737812</v>
      </c>
      <c r="W7743" s="0">
        <f t="shared" si="120"/>
        <v>52586.188778927026</v>
      </c>
    </row>
    <row r="7744">
      <c r="A7744" s="0">
        <v>931.82625</v>
      </c>
      <c r="B7744" s="0">
        <v>-4676.906738</v>
      </c>
      <c r="C7744" s="0">
        <v>-46734.136719</v>
      </c>
      <c r="D7744" s="0">
        <v>23830.410156</v>
      </c>
      <c r="E7744" s="0">
        <v>0.874795</v>
      </c>
      <c r="F7744" s="0">
        <v>9.894521</v>
      </c>
      <c r="G7744" s="0">
        <v>-0.597501</v>
      </c>
      <c r="H7744" s="0">
        <v>0.06669</v>
      </c>
      <c r="I7744" s="0">
        <v>0.012663</v>
      </c>
      <c r="J7744" s="0">
        <v>-0.023104</v>
      </c>
      <c r="K7744" s="0">
        <v>1016.699951</v>
      </c>
      <c r="L7744" s="0">
        <v>44.737812</v>
      </c>
      <c r="W7744" s="0">
        <f t="shared" si="120"/>
        <v>52667.2710486249</v>
      </c>
    </row>
    <row r="7745">
      <c r="A7745" s="0">
        <v>931.8375</v>
      </c>
      <c r="B7745" s="0">
        <v>-4752.339355</v>
      </c>
      <c r="C7745" s="0">
        <v>-46722.644531</v>
      </c>
      <c r="D7745" s="0">
        <v>23884.353516</v>
      </c>
      <c r="E7745" s="0">
        <v>0.855938</v>
      </c>
      <c r="F7745" s="0">
        <v>9.887808</v>
      </c>
      <c r="G7745" s="0">
        <v>-0.593656</v>
      </c>
      <c r="H7745" s="0">
        <v>0.049717</v>
      </c>
      <c r="I7745" s="0">
        <v>0.010594</v>
      </c>
      <c r="J7745" s="0">
        <v>-0.015533</v>
      </c>
      <c r="K7745" s="0">
        <v>1016.699951</v>
      </c>
      <c r="L7745" s="0">
        <v>44.737812</v>
      </c>
      <c r="W7745" s="0">
        <f t="shared" si="120"/>
        <v>52688.258504077807</v>
      </c>
    </row>
    <row r="7746">
      <c r="A7746" s="0">
        <v>931.84875</v>
      </c>
      <c r="B7746" s="0">
        <v>-4589.119629</v>
      </c>
      <c r="C7746" s="0">
        <v>-46718.28125</v>
      </c>
      <c r="D7746" s="0">
        <v>23817.369141</v>
      </c>
      <c r="E7746" s="0">
        <v>0.881654</v>
      </c>
      <c r="F7746" s="0">
        <v>9.882375</v>
      </c>
      <c r="G7746" s="0">
        <v>-0.594701</v>
      </c>
      <c r="H7746" s="0">
        <v>0.015246</v>
      </c>
      <c r="I7746" s="0">
        <v>0.005987</v>
      </c>
      <c r="J7746" s="0">
        <v>-0.005485</v>
      </c>
      <c r="K7746" s="0">
        <v>1016.699951</v>
      </c>
      <c r="L7746" s="0">
        <v>44.737812</v>
      </c>
      <c r="W7746" s="0">
        <f ref="W7746:W7809" t="shared" si="121">SQRT((B7746)^2+(C7746)^2+(D7746)^2)</f>
        <v>52639.57536608776</v>
      </c>
    </row>
    <row r="7747">
      <c r="A7747" s="0">
        <v>931.86</v>
      </c>
      <c r="B7747" s="0">
        <v>-4695.879395</v>
      </c>
      <c r="C7747" s="0">
        <v>-46749.289062</v>
      </c>
      <c r="D7747" s="0">
        <v>23830.027344</v>
      </c>
      <c r="E7747" s="0">
        <v>0.88969</v>
      </c>
      <c r="F7747" s="0">
        <v>9.87823</v>
      </c>
      <c r="G7747" s="0">
        <v>-0.589135</v>
      </c>
      <c r="H7747" s="0">
        <v>-0.013332</v>
      </c>
      <c r="I7747" s="0">
        <v>0.002275</v>
      </c>
      <c r="J7747" s="0">
        <v>-0.000566</v>
      </c>
      <c r="K7747" s="0">
        <v>1016.699951</v>
      </c>
      <c r="L7747" s="0">
        <v>44.737812</v>
      </c>
      <c r="W7747" s="0">
        <f t="shared" si="121"/>
        <v>52682.231485678414</v>
      </c>
    </row>
    <row r="7748">
      <c r="A7748" s="0">
        <v>931.87125</v>
      </c>
      <c r="B7748" s="0">
        <v>-4691.081055</v>
      </c>
      <c r="C7748" s="0">
        <v>-46748.28125</v>
      </c>
      <c r="D7748" s="0">
        <v>23728.71875</v>
      </c>
      <c r="E7748" s="0">
        <v>0.885961</v>
      </c>
      <c r="F7748" s="0">
        <v>9.880322</v>
      </c>
      <c r="G7748" s="0">
        <v>-0.586279</v>
      </c>
      <c r="H7748" s="0">
        <v>-0.029393</v>
      </c>
      <c r="I7748" s="0">
        <v>0.000544</v>
      </c>
      <c r="J7748" s="0">
        <v>0.002566</v>
      </c>
      <c r="K7748" s="0">
        <v>1016.699951</v>
      </c>
      <c r="L7748" s="0">
        <v>44.737812</v>
      </c>
      <c r="W7748" s="0">
        <f t="shared" si="121"/>
        <v>52635.160632511448</v>
      </c>
    </row>
    <row r="7749">
      <c r="A7749" s="0">
        <v>931.8825</v>
      </c>
      <c r="B7749" s="0">
        <v>-4671.527832</v>
      </c>
      <c r="C7749" s="0">
        <v>-46758.296875</v>
      </c>
      <c r="D7749" s="0">
        <v>23787.980469</v>
      </c>
      <c r="E7749" s="0">
        <v>0.879489</v>
      </c>
      <c r="F7749" s="0">
        <v>9.88603</v>
      </c>
      <c r="G7749" s="0">
        <v>-0.592945</v>
      </c>
      <c r="H7749" s="0">
        <v>-0.030734</v>
      </c>
      <c r="I7749" s="0">
        <v>-0.000162</v>
      </c>
      <c r="J7749" s="0">
        <v>0.002452</v>
      </c>
      <c r="K7749" s="0">
        <v>1016.699951</v>
      </c>
      <c r="L7749" s="0">
        <v>44.737812</v>
      </c>
      <c r="W7749" s="0">
        <f t="shared" si="121"/>
        <v>52669.05651071899</v>
      </c>
    </row>
    <row r="7750">
      <c r="A7750" s="0">
        <v>931.89375</v>
      </c>
      <c r="B7750" s="0">
        <v>-4553.547852</v>
      </c>
      <c r="C7750" s="0">
        <v>-46705.695312</v>
      </c>
      <c r="D7750" s="0">
        <v>23764.322266</v>
      </c>
      <c r="E7750" s="0">
        <v>0.870071</v>
      </c>
      <c r="F7750" s="0">
        <v>9.890853</v>
      </c>
      <c r="G7750" s="0">
        <v>-0.595631</v>
      </c>
      <c r="H7750" s="0">
        <v>-0.007893</v>
      </c>
      <c r="I7750" s="0">
        <v>0.003041</v>
      </c>
      <c r="J7750" s="0">
        <v>-0.004217</v>
      </c>
      <c r="K7750" s="0">
        <v>1016.699951</v>
      </c>
      <c r="L7750" s="0">
        <v>44.737812</v>
      </c>
      <c r="W7750" s="0">
        <f t="shared" si="121"/>
        <v>52601.328741583478</v>
      </c>
    </row>
    <row r="7751">
      <c r="A7751" s="0">
        <v>931.905</v>
      </c>
      <c r="B7751" s="0">
        <v>-4697.146484</v>
      </c>
      <c r="C7751" s="0">
        <v>-46697.421875</v>
      </c>
      <c r="D7751" s="0">
        <v>23835.300781</v>
      </c>
      <c r="E7751" s="0">
        <v>0.865791</v>
      </c>
      <c r="F7751" s="0">
        <v>9.882908</v>
      </c>
      <c r="G7751" s="0">
        <v>-0.585745</v>
      </c>
      <c r="H7751" s="0">
        <v>0.029002</v>
      </c>
      <c r="I7751" s="0">
        <v>0.007914</v>
      </c>
      <c r="J7751" s="0">
        <v>-0.01662</v>
      </c>
      <c r="K7751" s="0">
        <v>1016.709961</v>
      </c>
      <c r="L7751" s="0">
        <v>44.737812</v>
      </c>
      <c r="W7751" s="0">
        <f t="shared" si="121"/>
        <v>52638.711593129075</v>
      </c>
    </row>
    <row r="7752">
      <c r="A7752" s="0">
        <v>931.91625</v>
      </c>
      <c r="B7752" s="0">
        <v>-4590.683594</v>
      </c>
      <c r="C7752" s="0">
        <v>-46726.832031</v>
      </c>
      <c r="D7752" s="0">
        <v>23783.433594</v>
      </c>
      <c r="E7752" s="0">
        <v>0.8902</v>
      </c>
      <c r="F7752" s="0">
        <v>9.884335</v>
      </c>
      <c r="G7752" s="0">
        <v>-0.587823</v>
      </c>
      <c r="H7752" s="0">
        <v>0.05356</v>
      </c>
      <c r="I7752" s="0">
        <v>0.01054</v>
      </c>
      <c r="J7752" s="0">
        <v>-0.022586</v>
      </c>
      <c r="K7752" s="0">
        <v>1016.709961</v>
      </c>
      <c r="L7752" s="0">
        <v>44.737812</v>
      </c>
      <c r="W7752" s="0">
        <f t="shared" si="121"/>
        <v>52631.957222145145</v>
      </c>
    </row>
    <row r="7753">
      <c r="A7753" s="0">
        <v>931.9275</v>
      </c>
      <c r="B7753" s="0">
        <v>-4577.870117</v>
      </c>
      <c r="C7753" s="0">
        <v>-46718.117187</v>
      </c>
      <c r="D7753" s="0">
        <v>23732.753906</v>
      </c>
      <c r="E7753" s="0">
        <v>0.887133</v>
      </c>
      <c r="F7753" s="0">
        <v>9.877828</v>
      </c>
      <c r="G7753" s="0">
        <v>-0.594399</v>
      </c>
      <c r="H7753" s="0">
        <v>0.067173</v>
      </c>
      <c r="I7753" s="0">
        <v>0.013007</v>
      </c>
      <c r="J7753" s="0">
        <v>-0.024172</v>
      </c>
      <c r="K7753" s="0">
        <v>1016.709961</v>
      </c>
      <c r="L7753" s="0">
        <v>44.737812</v>
      </c>
      <c r="W7753" s="0">
        <f t="shared" si="121"/>
        <v>52600.218405146807</v>
      </c>
    </row>
    <row r="7754">
      <c r="A7754" s="0">
        <v>931.93875</v>
      </c>
      <c r="B7754" s="0">
        <v>-4574.241699</v>
      </c>
      <c r="C7754" s="0">
        <v>-46724.363281</v>
      </c>
      <c r="D7754" s="0">
        <v>23827.921875</v>
      </c>
      <c r="E7754" s="0">
        <v>0.868348</v>
      </c>
      <c r="F7754" s="0">
        <v>9.885193</v>
      </c>
      <c r="G7754" s="0">
        <v>-0.605605</v>
      </c>
      <c r="H7754" s="0">
        <v>0.058868</v>
      </c>
      <c r="I7754" s="0">
        <v>0.011601</v>
      </c>
      <c r="J7754" s="0">
        <v>-0.019663</v>
      </c>
      <c r="K7754" s="0">
        <v>1016.709961</v>
      </c>
      <c r="L7754" s="0">
        <v>44.737812</v>
      </c>
      <c r="W7754" s="0">
        <f t="shared" si="121"/>
        <v>52648.453652665194</v>
      </c>
    </row>
    <row r="7755">
      <c r="A7755" s="0">
        <v>931.95</v>
      </c>
      <c r="B7755" s="0">
        <v>-4605.236328</v>
      </c>
      <c r="C7755" s="0">
        <v>-46725.484375</v>
      </c>
      <c r="D7755" s="0">
        <v>23825.265625</v>
      </c>
      <c r="E7755" s="0">
        <v>0.875145</v>
      </c>
      <c r="F7755" s="0">
        <v>9.893936</v>
      </c>
      <c r="G7755" s="0">
        <v>-0.597812</v>
      </c>
      <c r="H7755" s="0">
        <v>0.024958</v>
      </c>
      <c r="I7755" s="0">
        <v>0.007983</v>
      </c>
      <c r="J7755" s="0">
        <v>-0.00989</v>
      </c>
      <c r="K7755" s="0">
        <v>1016.709961</v>
      </c>
      <c r="L7755" s="0">
        <v>44.737812</v>
      </c>
      <c r="W7755" s="0">
        <f t="shared" si="121"/>
        <v>52650.94846075336</v>
      </c>
    </row>
    <row r="7756">
      <c r="A7756" s="0">
        <v>931.96125</v>
      </c>
      <c r="B7756" s="0">
        <v>-4593.005371</v>
      </c>
      <c r="C7756" s="0">
        <v>-46737.066406</v>
      </c>
      <c r="D7756" s="0">
        <v>23770.294922</v>
      </c>
      <c r="E7756" s="0">
        <v>0.877068</v>
      </c>
      <c r="F7756" s="0">
        <v>9.884263</v>
      </c>
      <c r="G7756" s="0">
        <v>-0.588313</v>
      </c>
      <c r="H7756" s="0">
        <v>-0.007552</v>
      </c>
      <c r="I7756" s="0">
        <v>0.003967</v>
      </c>
      <c r="J7756" s="0">
        <v>-0.003224</v>
      </c>
      <c r="K7756" s="0">
        <v>1016.709961</v>
      </c>
      <c r="L7756" s="0">
        <v>44.737812</v>
      </c>
      <c r="W7756" s="0">
        <f t="shared" si="121"/>
        <v>52635.311296274733</v>
      </c>
    </row>
    <row r="7757">
      <c r="A7757" s="0">
        <v>931.9725</v>
      </c>
      <c r="B7757" s="0">
        <v>-4530.969727</v>
      </c>
      <c r="C7757" s="0">
        <v>-46710.71875</v>
      </c>
      <c r="D7757" s="0">
        <v>23703.673828</v>
      </c>
      <c r="E7757" s="0">
        <v>0.880437</v>
      </c>
      <c r="F7757" s="0">
        <v>9.888668</v>
      </c>
      <c r="G7757" s="0">
        <v>-0.57817</v>
      </c>
      <c r="H7757" s="0">
        <v>-0.029491</v>
      </c>
      <c r="I7757" s="0">
        <v>-0.001102</v>
      </c>
      <c r="J7757" s="0">
        <v>0.002974</v>
      </c>
      <c r="K7757" s="0">
        <v>1016.709961</v>
      </c>
      <c r="L7757" s="0">
        <v>44.737812</v>
      </c>
      <c r="W7757" s="0">
        <f t="shared" si="121"/>
        <v>52576.468935758741</v>
      </c>
    </row>
    <row r="7758">
      <c r="A7758" s="0">
        <v>931.98375</v>
      </c>
      <c r="B7758" s="0">
        <v>-4544.177734</v>
      </c>
      <c r="C7758" s="0">
        <v>-46730.355469</v>
      </c>
      <c r="D7758" s="0">
        <v>23774.371094</v>
      </c>
      <c r="E7758" s="0">
        <v>0.88804</v>
      </c>
      <c r="F7758" s="0">
        <v>9.892861</v>
      </c>
      <c r="G7758" s="0">
        <v>-0.571827</v>
      </c>
      <c r="H7758" s="0">
        <v>-0.028934</v>
      </c>
      <c r="I7758" s="0">
        <v>-0.000236</v>
      </c>
      <c r="J7758" s="0">
        <v>0.003382</v>
      </c>
      <c r="K7758" s="0">
        <v>1016.709961</v>
      </c>
      <c r="L7758" s="0">
        <v>44.737812</v>
      </c>
      <c r="W7758" s="0">
        <f t="shared" si="121"/>
        <v>52626.955017866108</v>
      </c>
    </row>
    <row r="7759">
      <c r="A7759" s="0">
        <v>931.995</v>
      </c>
      <c r="B7759" s="0">
        <v>-4551.911133</v>
      </c>
      <c r="C7759" s="0">
        <v>-46731.257812</v>
      </c>
      <c r="D7759" s="0">
        <v>23582.173828</v>
      </c>
      <c r="E7759" s="0">
        <v>0.871607</v>
      </c>
      <c r="F7759" s="0">
        <v>9.882259</v>
      </c>
      <c r="G7759" s="0">
        <v>-0.593229</v>
      </c>
      <c r="H7759" s="0">
        <v>-0.013424</v>
      </c>
      <c r="I7759" s="0">
        <v>0.001779</v>
      </c>
      <c r="J7759" s="0">
        <v>-0.001962</v>
      </c>
      <c r="K7759" s="0">
        <v>1016.709961</v>
      </c>
      <c r="L7759" s="0">
        <v>44.737812</v>
      </c>
      <c r="W7759" s="0">
        <f t="shared" si="121"/>
        <v>52541.881143601517</v>
      </c>
    </row>
    <row r="7760">
      <c r="A7760" s="0">
        <v>932.00625</v>
      </c>
      <c r="B7760" s="0">
        <v>-4606.27832</v>
      </c>
      <c r="C7760" s="0">
        <v>-46713.398437</v>
      </c>
      <c r="D7760" s="0">
        <v>23659.490234</v>
      </c>
      <c r="E7760" s="0">
        <v>0.869865</v>
      </c>
      <c r="F7760" s="0">
        <v>9.882223</v>
      </c>
      <c r="G7760" s="0">
        <v>-0.601391</v>
      </c>
      <c r="H7760" s="0">
        <v>0.015965</v>
      </c>
      <c r="I7760" s="0">
        <v>0.00584</v>
      </c>
      <c r="J7760" s="0">
        <v>-0.011794</v>
      </c>
      <c r="K7760" s="0">
        <v>1016.709961</v>
      </c>
      <c r="L7760" s="0">
        <v>44.737812</v>
      </c>
      <c r="W7760" s="0">
        <f t="shared" si="121"/>
        <v>52565.491262119467</v>
      </c>
    </row>
    <row r="7761">
      <c r="A7761" s="0">
        <v>932.0175</v>
      </c>
      <c r="B7761" s="0">
        <v>-4621.220215</v>
      </c>
      <c r="C7761" s="0">
        <v>-46731.152344</v>
      </c>
      <c r="D7761" s="0">
        <v>23746.537109</v>
      </c>
      <c r="E7761" s="0">
        <v>0.866098</v>
      </c>
      <c r="F7761" s="0">
        <v>9.88199</v>
      </c>
      <c r="G7761" s="0">
        <v>-0.6006</v>
      </c>
      <c r="H7761" s="0">
        <v>0.051696</v>
      </c>
      <c r="I7761" s="0">
        <v>0.010674</v>
      </c>
      <c r="J7761" s="0">
        <v>-0.021219</v>
      </c>
      <c r="K7761" s="0">
        <v>1016.709961</v>
      </c>
      <c r="L7761" s="0">
        <v>44.737812</v>
      </c>
      <c r="W7761" s="0">
        <f t="shared" si="121"/>
        <v>52621.804419297288</v>
      </c>
    </row>
    <row r="7762">
      <c r="A7762" s="0">
        <v>932.02875</v>
      </c>
      <c r="B7762" s="0">
        <v>-4727.82959</v>
      </c>
      <c r="C7762" s="0">
        <v>-46728.78125</v>
      </c>
      <c r="D7762" s="0">
        <v>23624.205078</v>
      </c>
      <c r="E7762" s="0">
        <v>0.880853</v>
      </c>
      <c r="F7762" s="0">
        <v>9.87922</v>
      </c>
      <c r="G7762" s="0">
        <v>-0.591127</v>
      </c>
      <c r="H7762" s="0">
        <v>0.066152</v>
      </c>
      <c r="I7762" s="0">
        <v>0.012126</v>
      </c>
      <c r="J7762" s="0">
        <v>-0.023768</v>
      </c>
      <c r="K7762" s="0">
        <v>1016.709961</v>
      </c>
      <c r="L7762" s="0">
        <v>44.737812</v>
      </c>
      <c r="W7762" s="0">
        <f t="shared" si="121"/>
        <v>52574.08520659044</v>
      </c>
    </row>
    <row r="7763">
      <c r="A7763" s="0">
        <v>932.04</v>
      </c>
      <c r="B7763" s="0">
        <v>-4631.658203</v>
      </c>
      <c r="C7763" s="0">
        <v>-46735.171875</v>
      </c>
      <c r="D7763" s="0">
        <v>23690.916016</v>
      </c>
      <c r="E7763" s="0">
        <v>0.898724</v>
      </c>
      <c r="F7763" s="0">
        <v>9.887145</v>
      </c>
      <c r="G7763" s="0">
        <v>-0.588161</v>
      </c>
      <c r="H7763" s="0">
        <v>0.063416</v>
      </c>
      <c r="I7763" s="0">
        <v>0.012273</v>
      </c>
      <c r="J7763" s="0">
        <v>-0.019351</v>
      </c>
      <c r="K7763" s="0">
        <v>1016.709961</v>
      </c>
      <c r="L7763" s="0">
        <v>44.737812</v>
      </c>
      <c r="W7763" s="0">
        <f t="shared" si="121"/>
        <v>52601.217187175178</v>
      </c>
    </row>
    <row r="7764">
      <c r="A7764" s="0">
        <v>932.05125</v>
      </c>
      <c r="B7764" s="0">
        <v>-4774.165039</v>
      </c>
      <c r="C7764" s="0">
        <v>-46709.996094</v>
      </c>
      <c r="D7764" s="0">
        <v>23743.005859</v>
      </c>
      <c r="E7764" s="0">
        <v>0.883765</v>
      </c>
      <c r="F7764" s="0">
        <v>9.899228</v>
      </c>
      <c r="G7764" s="0">
        <v>-0.596704</v>
      </c>
      <c r="H7764" s="0">
        <v>0.039134</v>
      </c>
      <c r="I7764" s="0">
        <v>0.009925</v>
      </c>
      <c r="J7764" s="0">
        <v>-0.013092</v>
      </c>
      <c r="K7764" s="0">
        <v>1016.709961</v>
      </c>
      <c r="L7764" s="0">
        <v>44.737812</v>
      </c>
      <c r="W7764" s="0">
        <f t="shared" si="121"/>
        <v>52615.080672195239</v>
      </c>
    </row>
    <row r="7765">
      <c r="A7765" s="0">
        <v>932.0625</v>
      </c>
      <c r="B7765" s="0">
        <v>-4709.686035</v>
      </c>
      <c r="C7765" s="0">
        <v>-46781.476562</v>
      </c>
      <c r="D7765" s="0">
        <v>23757.466797</v>
      </c>
      <c r="E7765" s="0">
        <v>0.870515</v>
      </c>
      <c r="F7765" s="0">
        <v>9.89278</v>
      </c>
      <c r="G7765" s="0">
        <v>-0.59356</v>
      </c>
      <c r="H7765" s="0">
        <v>0.003908</v>
      </c>
      <c r="I7765" s="0">
        <v>0.005318</v>
      </c>
      <c r="J7765" s="0">
        <v>-0.00624</v>
      </c>
      <c r="K7765" s="0">
        <v>1016.709961</v>
      </c>
      <c r="L7765" s="0">
        <v>44.737812</v>
      </c>
      <c r="W7765" s="0">
        <f t="shared" si="121"/>
        <v>52679.264615973785</v>
      </c>
    </row>
    <row r="7766">
      <c r="A7766" s="0">
        <v>932.07375</v>
      </c>
      <c r="B7766" s="0">
        <v>-4578.866699</v>
      </c>
      <c r="C7766" s="0">
        <v>-46725.0625</v>
      </c>
      <c r="D7766" s="0">
        <v>23635.296875</v>
      </c>
      <c r="E7766" s="0">
        <v>0.889318</v>
      </c>
      <c r="F7766" s="0">
        <v>9.88457</v>
      </c>
      <c r="G7766" s="0">
        <v>-0.586502</v>
      </c>
      <c r="H7766" s="0">
        <v>-0.028684</v>
      </c>
      <c r="I7766" s="0">
        <v>0.000944</v>
      </c>
      <c r="J7766" s="0">
        <v>0.002249</v>
      </c>
      <c r="K7766" s="0">
        <v>1016.709961</v>
      </c>
      <c r="L7766" s="0">
        <v>44.737812</v>
      </c>
      <c r="W7766" s="0">
        <f t="shared" si="121"/>
        <v>52562.579314998438</v>
      </c>
    </row>
    <row r="7767">
      <c r="A7767" s="0">
        <v>932.085</v>
      </c>
      <c r="B7767" s="0">
        <v>-4669.751465</v>
      </c>
      <c r="C7767" s="0">
        <v>-46746.054687</v>
      </c>
      <c r="D7767" s="0">
        <v>23804.619141</v>
      </c>
      <c r="E7767" s="0">
        <v>0.879109</v>
      </c>
      <c r="F7767" s="0">
        <v>9.889899</v>
      </c>
      <c r="G7767" s="0">
        <v>-0.5922</v>
      </c>
      <c r="H7767" s="0">
        <v>-0.038315</v>
      </c>
      <c r="I7767" s="0">
        <v>-0.000861</v>
      </c>
      <c r="J7767" s="0">
        <v>0.004969</v>
      </c>
      <c r="K7767" s="0">
        <v>1016.709961</v>
      </c>
      <c r="L7767" s="0">
        <v>44.737812</v>
      </c>
      <c r="W7767" s="0">
        <f t="shared" si="121"/>
        <v>52665.549460657181</v>
      </c>
    </row>
    <row r="7768">
      <c r="A7768" s="0">
        <v>932.09625</v>
      </c>
      <c r="B7768" s="0">
        <v>-4541.13916</v>
      </c>
      <c r="C7768" s="0">
        <v>-46744.640625</v>
      </c>
      <c r="D7768" s="0">
        <v>23800.390625</v>
      </c>
      <c r="E7768" s="0">
        <v>0.88033</v>
      </c>
      <c r="F7768" s="0">
        <v>9.882884</v>
      </c>
      <c r="G7768" s="0">
        <v>-0.58751</v>
      </c>
      <c r="H7768" s="0">
        <v>-0.020911</v>
      </c>
      <c r="I7768" s="0">
        <v>0.000619</v>
      </c>
      <c r="J7768" s="0">
        <v>-0.00096</v>
      </c>
      <c r="K7768" s="0">
        <v>1016.709961</v>
      </c>
      <c r="L7768" s="0">
        <v>44.737812</v>
      </c>
      <c r="W7768" s="0">
        <f t="shared" si="121"/>
        <v>52651.134517059305</v>
      </c>
    </row>
    <row r="7769">
      <c r="A7769" s="0">
        <v>932.1075</v>
      </c>
      <c r="B7769" s="0">
        <v>-4575.601562</v>
      </c>
      <c r="C7769" s="0">
        <v>-46712.421875</v>
      </c>
      <c r="D7769" s="0">
        <v>23761.380859</v>
      </c>
      <c r="E7769" s="0">
        <v>0.874619</v>
      </c>
      <c r="F7769" s="0">
        <v>9.871423</v>
      </c>
      <c r="G7769" s="0">
        <v>-0.595147</v>
      </c>
      <c r="H7769" s="0">
        <v>0.011169</v>
      </c>
      <c r="I7769" s="0">
        <v>0.003456</v>
      </c>
      <c r="J7769" s="0">
        <v>-0.010816</v>
      </c>
      <c r="K7769" s="0">
        <v>1016.690002</v>
      </c>
      <c r="L7769" s="0">
        <v>44.740349</v>
      </c>
      <c r="W7769" s="0">
        <f t="shared" si="121"/>
        <v>52607.886361348974</v>
      </c>
    </row>
    <row r="7770">
      <c r="A7770" s="0">
        <v>932.11875</v>
      </c>
      <c r="B7770" s="0">
        <v>-4672.326172</v>
      </c>
      <c r="C7770" s="0">
        <v>-46718.65625</v>
      </c>
      <c r="D7770" s="0">
        <v>23719.626953</v>
      </c>
      <c r="E7770" s="0">
        <v>0.873742</v>
      </c>
      <c r="F7770" s="0">
        <v>9.89379</v>
      </c>
      <c r="G7770" s="0">
        <v>-0.595369</v>
      </c>
      <c r="H7770" s="0">
        <v>0.040087</v>
      </c>
      <c r="I7770" s="0">
        <v>0.008568</v>
      </c>
      <c r="J7770" s="0">
        <v>-0.019785</v>
      </c>
      <c r="K7770" s="0">
        <v>1016.690002</v>
      </c>
      <c r="L7770" s="0">
        <v>44.740349</v>
      </c>
      <c r="W7770" s="0">
        <f t="shared" si="121"/>
        <v>52603.081434956875</v>
      </c>
    </row>
    <row r="7771">
      <c r="A7771" s="0">
        <v>932.13</v>
      </c>
      <c r="B7771" s="0">
        <v>-4674.460449</v>
      </c>
      <c r="C7771" s="0">
        <v>-46725.132812</v>
      </c>
      <c r="D7771" s="0">
        <v>23844.761719</v>
      </c>
      <c r="E7771" s="0">
        <v>0.874391</v>
      </c>
      <c r="F7771" s="0">
        <v>9.886949</v>
      </c>
      <c r="G7771" s="0">
        <v>-0.591245</v>
      </c>
      <c r="H7771" s="0">
        <v>0.066879</v>
      </c>
      <c r="I7771" s="0">
        <v>0.012691</v>
      </c>
      <c r="J7771" s="0">
        <v>-0.025939</v>
      </c>
      <c r="K7771" s="0">
        <v>1016.690002</v>
      </c>
      <c r="L7771" s="0">
        <v>44.740349</v>
      </c>
      <c r="W7771" s="0">
        <f t="shared" si="121"/>
        <v>52665.56064663313</v>
      </c>
    </row>
    <row r="7772">
      <c r="A7772" s="0">
        <v>932.14125</v>
      </c>
      <c r="B7772" s="0">
        <v>-4559.812988</v>
      </c>
      <c r="C7772" s="0">
        <v>-46734.480469</v>
      </c>
      <c r="D7772" s="0">
        <v>23779.167969</v>
      </c>
      <c r="E7772" s="0">
        <v>0.879392</v>
      </c>
      <c r="F7772" s="0">
        <v>9.88077</v>
      </c>
      <c r="G7772" s="0">
        <v>-0.585561</v>
      </c>
      <c r="H7772" s="0">
        <v>0.060213</v>
      </c>
      <c r="I7772" s="0">
        <v>0.012713</v>
      </c>
      <c r="J7772" s="0">
        <v>-0.018222</v>
      </c>
      <c r="K7772" s="0">
        <v>1016.690002</v>
      </c>
      <c r="L7772" s="0">
        <v>44.740349</v>
      </c>
      <c r="W7772" s="0">
        <f t="shared" si="121"/>
        <v>52634.13710217725</v>
      </c>
    </row>
    <row r="7773">
      <c r="A7773" s="0">
        <v>932.1525</v>
      </c>
      <c r="B7773" s="0">
        <v>-4556.512207</v>
      </c>
      <c r="C7773" s="0">
        <v>-46697.960937</v>
      </c>
      <c r="D7773" s="0">
        <v>23678.759766</v>
      </c>
      <c r="E7773" s="0">
        <v>0.87895</v>
      </c>
      <c r="F7773" s="0">
        <v>9.886724</v>
      </c>
      <c r="G7773" s="0">
        <v>-0.581572</v>
      </c>
      <c r="H7773" s="0">
        <v>0.038578</v>
      </c>
      <c r="I7773" s="0">
        <v>0.009345</v>
      </c>
      <c r="J7773" s="0">
        <v>-0.011107</v>
      </c>
      <c r="K7773" s="0">
        <v>1016.690002</v>
      </c>
      <c r="L7773" s="0">
        <v>44.740349</v>
      </c>
      <c r="W7773" s="0">
        <f t="shared" si="121"/>
        <v>52556.113090886567</v>
      </c>
    </row>
    <row r="7774">
      <c r="A7774" s="0">
        <v>932.16375</v>
      </c>
      <c r="B7774" s="0">
        <v>-4622.816406</v>
      </c>
      <c r="C7774" s="0">
        <v>-46731.742187</v>
      </c>
      <c r="D7774" s="0">
        <v>23723.914062</v>
      </c>
      <c r="E7774" s="0">
        <v>0.892423</v>
      </c>
      <c r="F7774" s="0">
        <v>9.876028</v>
      </c>
      <c r="G7774" s="0">
        <v>-0.583912</v>
      </c>
      <c r="H7774" s="0">
        <v>0.00563</v>
      </c>
      <c r="I7774" s="0">
        <v>0.005598</v>
      </c>
      <c r="J7774" s="0">
        <v>-0.004668</v>
      </c>
      <c r="K7774" s="0">
        <v>1016.690002</v>
      </c>
      <c r="L7774" s="0">
        <v>44.740349</v>
      </c>
      <c r="W7774" s="0">
        <f t="shared" si="121"/>
        <v>52612.263378199</v>
      </c>
    </row>
    <row r="7775">
      <c r="A7775" s="0">
        <v>932.175</v>
      </c>
      <c r="B7775" s="0">
        <v>-4632.899902</v>
      </c>
      <c r="C7775" s="0">
        <v>-46767.785156</v>
      </c>
      <c r="D7775" s="0">
        <v>23729.337891</v>
      </c>
      <c r="E7775" s="0">
        <v>0.877745</v>
      </c>
      <c r="F7775" s="0">
        <v>9.882622</v>
      </c>
      <c r="G7775" s="0">
        <v>-0.585837</v>
      </c>
      <c r="H7775" s="0">
        <v>-0.022208</v>
      </c>
      <c r="I7775" s="0">
        <v>0.002154</v>
      </c>
      <c r="J7775" s="0">
        <v>0.001581</v>
      </c>
      <c r="K7775" s="0">
        <v>1016.690002</v>
      </c>
      <c r="L7775" s="0">
        <v>44.740349</v>
      </c>
      <c r="W7775" s="0">
        <f t="shared" si="121"/>
        <v>52647.611214992212</v>
      </c>
    </row>
    <row r="7776">
      <c r="A7776" s="0">
        <v>932.18625</v>
      </c>
      <c r="B7776" s="0">
        <v>-4563.987305</v>
      </c>
      <c r="C7776" s="0">
        <v>-46743.25</v>
      </c>
      <c r="D7776" s="0">
        <v>23813.316406</v>
      </c>
      <c r="E7776" s="0">
        <v>0.869973</v>
      </c>
      <c r="F7776" s="0">
        <v>9.898204</v>
      </c>
      <c r="G7776" s="0">
        <v>-0.593446</v>
      </c>
      <c r="H7776" s="0">
        <v>-0.034236</v>
      </c>
      <c r="I7776" s="0">
        <v>-0.000524</v>
      </c>
      <c r="J7776" s="0">
        <v>0.00478</v>
      </c>
      <c r="K7776" s="0">
        <v>1016.690002</v>
      </c>
      <c r="L7776" s="0">
        <v>44.740349</v>
      </c>
      <c r="W7776" s="0">
        <f t="shared" si="121"/>
        <v>52657.71965187032</v>
      </c>
    </row>
    <row r="7777">
      <c r="A7777" s="0">
        <v>932.1975</v>
      </c>
      <c r="B7777" s="0">
        <v>-4616.557129</v>
      </c>
      <c r="C7777" s="0">
        <v>-46719.234375</v>
      </c>
      <c r="D7777" s="0">
        <v>23817.033203</v>
      </c>
      <c r="E7777" s="0">
        <v>0.883483</v>
      </c>
      <c r="F7777" s="0">
        <v>9.896109</v>
      </c>
      <c r="G7777" s="0">
        <v>-0.595283</v>
      </c>
      <c r="H7777" s="0">
        <v>-0.023177</v>
      </c>
      <c r="I7777" s="0">
        <v>0.000371</v>
      </c>
      <c r="J7777" s="0">
        <v>0.001031</v>
      </c>
      <c r="K7777" s="0">
        <v>1016.690002</v>
      </c>
      <c r="L7777" s="0">
        <v>44.740349</v>
      </c>
      <c r="W7777" s="0">
        <f t="shared" si="121"/>
        <v>52642.668349014253</v>
      </c>
    </row>
    <row r="7778">
      <c r="A7778" s="0">
        <v>932.20875</v>
      </c>
      <c r="B7778" s="0">
        <v>-4625.705078</v>
      </c>
      <c r="C7778" s="0">
        <v>-46718.578125</v>
      </c>
      <c r="D7778" s="0">
        <v>23803.191406</v>
      </c>
      <c r="E7778" s="0">
        <v>0.874461</v>
      </c>
      <c r="F7778" s="0">
        <v>9.896879</v>
      </c>
      <c r="G7778" s="0">
        <v>-0.603813</v>
      </c>
      <c r="H7778" s="0">
        <v>0.001719</v>
      </c>
      <c r="I7778" s="0">
        <v>0.004133</v>
      </c>
      <c r="J7778" s="0">
        <v>-0.00838</v>
      </c>
      <c r="K7778" s="0">
        <v>1016.690002</v>
      </c>
      <c r="L7778" s="0">
        <v>44.740349</v>
      </c>
      <c r="W7778" s="0">
        <f t="shared" si="121"/>
        <v>52636.628032208107</v>
      </c>
    </row>
    <row r="7779">
      <c r="A7779" s="0">
        <v>932.22</v>
      </c>
      <c r="B7779" s="0">
        <v>-4576.043457</v>
      </c>
      <c r="C7779" s="0">
        <v>-46748.621094</v>
      </c>
      <c r="D7779" s="0">
        <v>23701.0625</v>
      </c>
      <c r="E7779" s="0">
        <v>0.868458</v>
      </c>
      <c r="F7779" s="0">
        <v>9.88145</v>
      </c>
      <c r="G7779" s="0">
        <v>-0.598742</v>
      </c>
      <c r="H7779" s="0">
        <v>0.034493</v>
      </c>
      <c r="I7779" s="0">
        <v>0.008931</v>
      </c>
      <c r="J7779" s="0">
        <v>-0.018201</v>
      </c>
      <c r="K7779" s="0">
        <v>1016.690002</v>
      </c>
      <c r="L7779" s="0">
        <v>44.740349</v>
      </c>
      <c r="W7779" s="0">
        <f t="shared" si="121"/>
        <v>52612.870208150031</v>
      </c>
    </row>
    <row r="7780">
      <c r="A7780" s="0">
        <v>932.23125</v>
      </c>
      <c r="B7780" s="0">
        <v>-4629.412598</v>
      </c>
      <c r="C7780" s="0">
        <v>-46732.015625</v>
      </c>
      <c r="D7780" s="0">
        <v>23709.21875</v>
      </c>
      <c r="E7780" s="0">
        <v>0.867853</v>
      </c>
      <c r="F7780" s="0">
        <v>9.868649</v>
      </c>
      <c r="G7780" s="0">
        <v>-0.581183</v>
      </c>
      <c r="H7780" s="0">
        <v>0.061616</v>
      </c>
      <c r="I7780" s="0">
        <v>0.011354</v>
      </c>
      <c r="J7780" s="0">
        <v>-0.02506</v>
      </c>
      <c r="K7780" s="0">
        <v>1016.690002</v>
      </c>
      <c r="L7780" s="0">
        <v>44.740349</v>
      </c>
      <c r="W7780" s="0">
        <f t="shared" si="121"/>
        <v>52606.461571874577</v>
      </c>
    </row>
    <row r="7781">
      <c r="A7781" s="0">
        <v>932.2425</v>
      </c>
      <c r="B7781" s="0">
        <v>-4672.871582</v>
      </c>
      <c r="C7781" s="0">
        <v>-46715.804687</v>
      </c>
      <c r="D7781" s="0">
        <v>23674.349609</v>
      </c>
      <c r="E7781" s="0">
        <v>0.887681</v>
      </c>
      <c r="F7781" s="0">
        <v>9.886689</v>
      </c>
      <c r="G7781" s="0">
        <v>-0.588363</v>
      </c>
      <c r="H7781" s="0">
        <v>0.06577</v>
      </c>
      <c r="I7781" s="0">
        <v>0.012238</v>
      </c>
      <c r="J7781" s="0">
        <v>-0.021892000000000002</v>
      </c>
      <c r="K7781" s="0">
        <v>1016.690002</v>
      </c>
      <c r="L7781" s="0">
        <v>44.740349</v>
      </c>
      <c r="W7781" s="0">
        <f t="shared" si="121"/>
        <v>52580.195566248636</v>
      </c>
    </row>
    <row r="7782">
      <c r="A7782" s="0">
        <v>932.25375</v>
      </c>
      <c r="B7782" s="0">
        <v>-4679.078125</v>
      </c>
      <c r="C7782" s="0">
        <v>-46735.9375</v>
      </c>
      <c r="D7782" s="0">
        <v>23695.994141</v>
      </c>
      <c r="E7782" s="0">
        <v>0.882283</v>
      </c>
      <c r="F7782" s="0">
        <v>9.890222</v>
      </c>
      <c r="G7782" s="0">
        <v>-0.587051</v>
      </c>
      <c r="H7782" s="0">
        <v>0.05201</v>
      </c>
      <c r="I7782" s="0">
        <v>0.010959</v>
      </c>
      <c r="J7782" s="0">
        <v>-0.015374</v>
      </c>
      <c r="K7782" s="0">
        <v>1016.690002</v>
      </c>
      <c r="L7782" s="0">
        <v>44.740349</v>
      </c>
      <c r="W7782" s="0">
        <f t="shared" si="121"/>
        <v>52608.381123487023</v>
      </c>
    </row>
    <row r="7783">
      <c r="A7783" s="0">
        <v>932.265</v>
      </c>
      <c r="B7783" s="0">
        <v>-4622.335937</v>
      </c>
      <c r="C7783" s="0">
        <v>-46713.878906</v>
      </c>
      <c r="D7783" s="0">
        <v>23685.724609</v>
      </c>
      <c r="E7783" s="0">
        <v>0.8704</v>
      </c>
      <c r="F7783" s="0">
        <v>9.893476</v>
      </c>
      <c r="G7783" s="0">
        <v>-0.584042</v>
      </c>
      <c r="H7783" s="0">
        <v>0.021257</v>
      </c>
      <c r="I7783" s="0">
        <v>0.007119</v>
      </c>
      <c r="J7783" s="0">
        <v>-0.008468</v>
      </c>
      <c r="K7783" s="0">
        <v>1016.690002</v>
      </c>
      <c r="L7783" s="0">
        <v>44.740349</v>
      </c>
      <c r="W7783" s="0">
        <f t="shared" si="121"/>
        <v>52579.140561750355</v>
      </c>
    </row>
    <row r="7784">
      <c r="A7784" s="0">
        <v>932.27625</v>
      </c>
      <c r="B7784" s="0">
        <v>-4665.907227</v>
      </c>
      <c r="C7784" s="0">
        <v>-46721.730469</v>
      </c>
      <c r="D7784" s="0">
        <v>23654.054687</v>
      </c>
      <c r="E7784" s="0">
        <v>0.885341</v>
      </c>
      <c r="F7784" s="0">
        <v>9.879555</v>
      </c>
      <c r="G7784" s="0">
        <v>-0.584193</v>
      </c>
      <c r="H7784" s="0">
        <v>-0.013609</v>
      </c>
      <c r="I7784" s="0">
        <v>0.00267</v>
      </c>
      <c r="J7784" s="0">
        <v>-0.001358</v>
      </c>
      <c r="K7784" s="0">
        <v>1016.690002</v>
      </c>
      <c r="L7784" s="0">
        <v>44.740349</v>
      </c>
      <c r="W7784" s="0">
        <f t="shared" si="121"/>
        <v>52575.708187379088</v>
      </c>
    </row>
    <row r="7785">
      <c r="A7785" s="0">
        <v>932.2875</v>
      </c>
      <c r="B7785" s="0">
        <v>-4598.246582</v>
      </c>
      <c r="C7785" s="0">
        <v>-46732.96875</v>
      </c>
      <c r="D7785" s="0">
        <v>23680.953125</v>
      </c>
      <c r="E7785" s="0">
        <v>0.877319</v>
      </c>
      <c r="F7785" s="0">
        <v>9.882356</v>
      </c>
      <c r="G7785" s="0">
        <v>-0.584586</v>
      </c>
      <c r="H7785" s="0">
        <v>-0.03312</v>
      </c>
      <c r="I7785" s="0">
        <v>-0.000119</v>
      </c>
      <c r="J7785" s="0">
        <v>0.003854</v>
      </c>
      <c r="K7785" s="0">
        <v>1016.690002</v>
      </c>
      <c r="L7785" s="0">
        <v>44.740349</v>
      </c>
      <c r="W7785" s="0">
        <f t="shared" si="121"/>
        <v>52591.841389380905</v>
      </c>
    </row>
    <row r="7786">
      <c r="A7786" s="0">
        <v>932.29875</v>
      </c>
      <c r="B7786" s="0">
        <v>-4619.281738</v>
      </c>
      <c r="C7786" s="0">
        <v>-46734.699219</v>
      </c>
      <c r="D7786" s="0">
        <v>23847.574219</v>
      </c>
      <c r="E7786" s="0">
        <v>0.879293</v>
      </c>
      <c r="F7786" s="0">
        <v>9.884415</v>
      </c>
      <c r="G7786" s="0">
        <v>-0.594869</v>
      </c>
      <c r="H7786" s="0">
        <v>-0.028706</v>
      </c>
      <c r="I7786" s="0">
        <v>0.000188</v>
      </c>
      <c r="J7786" s="0">
        <v>0.002064</v>
      </c>
      <c r="K7786" s="0">
        <v>1016.690002</v>
      </c>
      <c r="L7786" s="0">
        <v>44.740349</v>
      </c>
      <c r="W7786" s="0">
        <f t="shared" si="121"/>
        <v>52670.453491460779</v>
      </c>
    </row>
    <row r="7787">
      <c r="A7787" s="0">
        <v>932.31</v>
      </c>
      <c r="B7787" s="0">
        <v>-4812.060059</v>
      </c>
      <c r="C7787" s="0">
        <v>-46741.496094</v>
      </c>
      <c r="D7787" s="0">
        <v>23871.228516</v>
      </c>
      <c r="E7787" s="0">
        <v>0.874513</v>
      </c>
      <c r="F7787" s="0">
        <v>9.895994</v>
      </c>
      <c r="G7787" s="0">
        <v>-0.588413</v>
      </c>
      <c r="H7787" s="0">
        <v>-0.007063</v>
      </c>
      <c r="I7787" s="0">
        <v>0.00328</v>
      </c>
      <c r="J7787" s="0">
        <v>-0.004167</v>
      </c>
      <c r="K7787" s="0">
        <v>1016.719971</v>
      </c>
      <c r="L7787" s="0">
        <v>44.745232</v>
      </c>
      <c r="W7787" s="0">
        <f t="shared" si="121"/>
        <v>52704.448863259466</v>
      </c>
    </row>
    <row r="7788">
      <c r="A7788" s="0">
        <v>932.32125</v>
      </c>
      <c r="B7788" s="0">
        <v>-4696.05957</v>
      </c>
      <c r="C7788" s="0">
        <v>-46739.726562</v>
      </c>
      <c r="D7788" s="0">
        <v>23765.6875</v>
      </c>
      <c r="E7788" s="0">
        <v>0.878558</v>
      </c>
      <c r="F7788" s="0">
        <v>9.905968</v>
      </c>
      <c r="G7788" s="0">
        <v>-0.595124</v>
      </c>
      <c r="H7788" s="0">
        <v>0.025425</v>
      </c>
      <c r="I7788" s="0">
        <v>0.006899</v>
      </c>
      <c r="J7788" s="0">
        <v>-0.014946</v>
      </c>
      <c r="K7788" s="0">
        <v>1016.719971</v>
      </c>
      <c r="L7788" s="0">
        <v>44.745232</v>
      </c>
      <c r="W7788" s="0">
        <f t="shared" si="121"/>
        <v>52644.685552514922</v>
      </c>
    </row>
    <row r="7789">
      <c r="A7789" s="0">
        <v>932.3325</v>
      </c>
      <c r="B7789" s="0">
        <v>-4602.810059</v>
      </c>
      <c r="C7789" s="0">
        <v>-46736.1875</v>
      </c>
      <c r="D7789" s="0">
        <v>23722.359375</v>
      </c>
      <c r="E7789" s="0">
        <v>0.875778</v>
      </c>
      <c r="F7789" s="0">
        <v>9.879725</v>
      </c>
      <c r="G7789" s="0">
        <v>-0.59398</v>
      </c>
      <c r="H7789" s="0">
        <v>0.058192</v>
      </c>
      <c r="I7789" s="0">
        <v>0.011229</v>
      </c>
      <c r="J7789" s="0">
        <v>-0.022663</v>
      </c>
      <c r="K7789" s="0">
        <v>1016.719971</v>
      </c>
      <c r="L7789" s="0">
        <v>44.745232</v>
      </c>
      <c r="W7789" s="0">
        <f t="shared" si="121"/>
        <v>52613.75691576337</v>
      </c>
    </row>
    <row r="7790">
      <c r="A7790" s="0">
        <v>932.34375</v>
      </c>
      <c r="B7790" s="0">
        <v>-4538.430176</v>
      </c>
      <c r="C7790" s="0">
        <v>-46737.417969</v>
      </c>
      <c r="D7790" s="0">
        <v>23646.775391</v>
      </c>
      <c r="E7790" s="0">
        <v>0.886497</v>
      </c>
      <c r="F7790" s="0">
        <v>9.871749</v>
      </c>
      <c r="G7790" s="0">
        <v>-0.587304</v>
      </c>
      <c r="H7790" s="0">
        <v>0.06472</v>
      </c>
      <c r="I7790" s="0">
        <v>0.012648</v>
      </c>
      <c r="J7790" s="0">
        <v>-0.022638</v>
      </c>
      <c r="K7790" s="0">
        <v>1016.719971</v>
      </c>
      <c r="L7790" s="0">
        <v>44.745232</v>
      </c>
      <c r="W7790" s="0">
        <f t="shared" si="121"/>
        <v>52575.218242664814</v>
      </c>
    </row>
    <row r="7791">
      <c r="A7791" s="0">
        <v>932.355</v>
      </c>
      <c r="B7791" s="0">
        <v>-4634.705566</v>
      </c>
      <c r="C7791" s="0">
        <v>-46753.773437</v>
      </c>
      <c r="D7791" s="0">
        <v>23556.943359</v>
      </c>
      <c r="E7791" s="0">
        <v>0.878451</v>
      </c>
      <c r="F7791" s="0">
        <v>9.877415</v>
      </c>
      <c r="G7791" s="0">
        <v>-0.573814</v>
      </c>
      <c r="H7791" s="0">
        <v>0.058538</v>
      </c>
      <c r="I7791" s="0">
        <v>0.011889</v>
      </c>
      <c r="J7791" s="0">
        <v>-0.01892</v>
      </c>
      <c r="K7791" s="0">
        <v>1016.719971</v>
      </c>
      <c r="L7791" s="0">
        <v>44.745232</v>
      </c>
      <c r="W7791" s="0">
        <f t="shared" si="121"/>
        <v>52557.829166556839</v>
      </c>
    </row>
    <row r="7792">
      <c r="A7792" s="0">
        <v>932.36625</v>
      </c>
      <c r="B7792" s="0">
        <v>-4570.590332</v>
      </c>
      <c r="C7792" s="0">
        <v>-46744.167969</v>
      </c>
      <c r="D7792" s="0">
        <v>23616.720703</v>
      </c>
      <c r="E7792" s="0">
        <v>0.869102</v>
      </c>
      <c r="F7792" s="0">
        <v>9.901428</v>
      </c>
      <c r="G7792" s="0">
        <v>-0.586616</v>
      </c>
      <c r="H7792" s="0">
        <v>0.025813</v>
      </c>
      <c r="I7792" s="0">
        <v>0.006411</v>
      </c>
      <c r="J7792" s="0">
        <v>-0.008985</v>
      </c>
      <c r="K7792" s="0">
        <v>1016.719971</v>
      </c>
      <c r="L7792" s="0">
        <v>44.745232</v>
      </c>
      <c r="W7792" s="0">
        <f t="shared" si="121"/>
        <v>52570.495830461463</v>
      </c>
    </row>
    <row r="7793">
      <c r="A7793" s="0">
        <v>932.3775</v>
      </c>
      <c r="B7793" s="0">
        <v>-4558.318359</v>
      </c>
      <c r="C7793" s="0">
        <v>-46736.066406</v>
      </c>
      <c r="D7793" s="0">
        <v>23705.179687</v>
      </c>
      <c r="E7793" s="0">
        <v>0.874072</v>
      </c>
      <c r="F7793" s="0">
        <v>9.89903</v>
      </c>
      <c r="G7793" s="0">
        <v>-0.601442</v>
      </c>
      <c r="H7793" s="0">
        <v>-0.008433</v>
      </c>
      <c r="I7793" s="0">
        <v>0.00343</v>
      </c>
      <c r="J7793" s="0">
        <v>-0.002505</v>
      </c>
      <c r="K7793" s="0">
        <v>1016.719971</v>
      </c>
      <c r="L7793" s="0">
        <v>44.745232</v>
      </c>
      <c r="W7793" s="0">
        <f t="shared" si="121"/>
        <v>52602.031456598663</v>
      </c>
    </row>
    <row r="7794">
      <c r="A7794" s="0">
        <v>932.38875</v>
      </c>
      <c r="B7794" s="0">
        <v>-4686.588379</v>
      </c>
      <c r="C7794" s="0">
        <v>-46715.414062</v>
      </c>
      <c r="D7794" s="0">
        <v>23844.050781</v>
      </c>
      <c r="E7794" s="0">
        <v>0.887512</v>
      </c>
      <c r="F7794" s="0">
        <v>9.884426</v>
      </c>
      <c r="G7794" s="0">
        <v>-0.596014</v>
      </c>
      <c r="H7794" s="0">
        <v>-0.030816</v>
      </c>
      <c r="I7794" s="0">
        <v>0.000911</v>
      </c>
      <c r="J7794" s="0">
        <v>0.00211</v>
      </c>
      <c r="K7794" s="0">
        <v>1016.719971</v>
      </c>
      <c r="L7794" s="0">
        <v>44.745232</v>
      </c>
      <c r="W7794" s="0">
        <f t="shared" si="121"/>
        <v>52657.694397544525</v>
      </c>
    </row>
    <row r="7795">
      <c r="A7795" s="0">
        <v>932.4</v>
      </c>
      <c r="B7795" s="0">
        <v>-4637.185547</v>
      </c>
      <c r="C7795" s="0">
        <v>-46760.582031</v>
      </c>
      <c r="D7795" s="0">
        <v>23744.021484</v>
      </c>
      <c r="E7795" s="0">
        <v>0.874676</v>
      </c>
      <c r="F7795" s="0">
        <v>9.883292</v>
      </c>
      <c r="G7795" s="0">
        <v>-0.58923</v>
      </c>
      <c r="H7795" s="0">
        <v>-0.036451</v>
      </c>
      <c r="I7795" s="0">
        <v>0.000259</v>
      </c>
      <c r="J7795" s="0">
        <v>0.004074</v>
      </c>
      <c r="K7795" s="0">
        <v>1016.709961</v>
      </c>
      <c r="L7795" s="0">
        <v>44.737812</v>
      </c>
      <c r="W7795" s="0">
        <f t="shared" si="121"/>
        <v>52648.21058600035</v>
      </c>
    </row>
    <row r="7796">
      <c r="A7796" s="0">
        <v>932.41125</v>
      </c>
      <c r="B7796" s="0">
        <v>-4688.830078</v>
      </c>
      <c r="C7796" s="0">
        <v>-46734.019531</v>
      </c>
      <c r="D7796" s="0">
        <v>23734.611328</v>
      </c>
      <c r="E7796" s="0">
        <v>0.887995</v>
      </c>
      <c r="F7796" s="0">
        <v>9.885861</v>
      </c>
      <c r="G7796" s="0">
        <v>-0.57723</v>
      </c>
      <c r="H7796" s="0">
        <v>-0.015679</v>
      </c>
      <c r="I7796" s="0">
        <v>0.001656</v>
      </c>
      <c r="J7796" s="0">
        <v>-0.002359</v>
      </c>
      <c r="K7796" s="0">
        <v>1016.709961</v>
      </c>
      <c r="L7796" s="0">
        <v>44.737812</v>
      </c>
      <c r="W7796" s="0">
        <f t="shared" si="121"/>
        <v>52624.951153568516</v>
      </c>
    </row>
    <row r="7797">
      <c r="A7797" s="0">
        <v>932.4225</v>
      </c>
      <c r="B7797" s="0">
        <v>-4685.126953</v>
      </c>
      <c r="C7797" s="0">
        <v>-46739.5</v>
      </c>
      <c r="D7797" s="0">
        <v>23769.736328</v>
      </c>
      <c r="E7797" s="0">
        <v>0.880473</v>
      </c>
      <c r="F7797" s="0">
        <v>9.874367</v>
      </c>
      <c r="G7797" s="0">
        <v>-0.58533</v>
      </c>
      <c r="H7797" s="0">
        <v>0.024631</v>
      </c>
      <c r="I7797" s="0">
        <v>0.006558</v>
      </c>
      <c r="J7797" s="0">
        <v>-0.014556</v>
      </c>
      <c r="K7797" s="0">
        <v>1016.709961</v>
      </c>
      <c r="L7797" s="0">
        <v>44.737812</v>
      </c>
      <c r="W7797" s="0">
        <f t="shared" si="121"/>
        <v>52645.338254382696</v>
      </c>
    </row>
    <row r="7798">
      <c r="A7798" s="0">
        <v>932.43375</v>
      </c>
      <c r="B7798" s="0">
        <v>-4643.998047</v>
      </c>
      <c r="C7798" s="0">
        <v>-46715.785156</v>
      </c>
      <c r="D7798" s="0">
        <v>23847.720703</v>
      </c>
      <c r="E7798" s="0">
        <v>0.888914</v>
      </c>
      <c r="F7798" s="0">
        <v>9.886847</v>
      </c>
      <c r="G7798" s="0">
        <v>-0.58089</v>
      </c>
      <c r="H7798" s="0">
        <v>0.052003</v>
      </c>
      <c r="I7798" s="0">
        <v>0.011027</v>
      </c>
      <c r="J7798" s="0">
        <v>-0.022982</v>
      </c>
      <c r="K7798" s="0">
        <v>1016.709961</v>
      </c>
      <c r="L7798" s="0">
        <v>44.737812</v>
      </c>
      <c r="W7798" s="0">
        <f t="shared" si="121"/>
        <v>52655.912140332206</v>
      </c>
    </row>
    <row r="7799">
      <c r="A7799" s="0">
        <v>932.445</v>
      </c>
      <c r="B7799" s="0">
        <v>-4707.852051</v>
      </c>
      <c r="C7799" s="0">
        <v>-46740.902344</v>
      </c>
      <c r="D7799" s="0">
        <v>23590.974609</v>
      </c>
      <c r="E7799" s="0">
        <v>0.899649</v>
      </c>
      <c r="F7799" s="0">
        <v>9.896638</v>
      </c>
      <c r="G7799" s="0">
        <v>-0.578841</v>
      </c>
      <c r="H7799" s="0">
        <v>0.06784</v>
      </c>
      <c r="I7799" s="0">
        <v>0.012086</v>
      </c>
      <c r="J7799" s="0">
        <v>-0.02508</v>
      </c>
      <c r="K7799" s="0">
        <v>1016.709961</v>
      </c>
      <c r="L7799" s="0">
        <v>44.737812</v>
      </c>
      <c r="W7799" s="0">
        <f t="shared" si="121"/>
        <v>52568.145353131229</v>
      </c>
    </row>
    <row r="7800">
      <c r="A7800" s="0">
        <v>932.45625</v>
      </c>
      <c r="B7800" s="0">
        <v>-4685.915039</v>
      </c>
      <c r="C7800" s="0">
        <v>-46744.140625</v>
      </c>
      <c r="D7800" s="0">
        <v>23710.546875</v>
      </c>
      <c r="E7800" s="0">
        <v>0.894491</v>
      </c>
      <c r="F7800" s="0">
        <v>9.889478</v>
      </c>
      <c r="G7800" s="0">
        <v>-0.573295</v>
      </c>
      <c r="H7800" s="0">
        <v>0.05714</v>
      </c>
      <c r="I7800" s="0">
        <v>0.011023</v>
      </c>
      <c r="J7800" s="0">
        <v>-0.01801</v>
      </c>
      <c r="K7800" s="0">
        <v>1016.709961</v>
      </c>
      <c r="L7800" s="0">
        <v>44.737812</v>
      </c>
      <c r="W7800" s="0">
        <f t="shared" si="121"/>
        <v>52622.832645478848</v>
      </c>
    </row>
    <row r="7801">
      <c r="A7801" s="0">
        <v>932.4675</v>
      </c>
      <c r="B7801" s="0">
        <v>-4740.719238</v>
      </c>
      <c r="C7801" s="0">
        <v>-46750.132812</v>
      </c>
      <c r="D7801" s="0">
        <v>23596.517578</v>
      </c>
      <c r="E7801" s="0">
        <v>0.885417</v>
      </c>
      <c r="F7801" s="0">
        <v>9.885678</v>
      </c>
      <c r="G7801" s="0">
        <v>-0.597024</v>
      </c>
      <c r="H7801" s="0">
        <v>0.031161</v>
      </c>
      <c r="I7801" s="0">
        <v>0.008058</v>
      </c>
      <c r="J7801" s="0">
        <v>-0.010002</v>
      </c>
      <c r="K7801" s="0">
        <v>1016.709961</v>
      </c>
      <c r="L7801" s="0">
        <v>44.737812</v>
      </c>
      <c r="W7801" s="0">
        <f t="shared" si="121"/>
        <v>52581.793223910172</v>
      </c>
    </row>
    <row r="7802">
      <c r="A7802" s="0">
        <v>932.47875</v>
      </c>
      <c r="B7802" s="0">
        <v>-4730.251465</v>
      </c>
      <c r="C7802" s="0">
        <v>-46726.914062</v>
      </c>
      <c r="D7802" s="0">
        <v>23869.025391</v>
      </c>
      <c r="E7802" s="0">
        <v>0.885039</v>
      </c>
      <c r="F7802" s="0">
        <v>9.877025</v>
      </c>
      <c r="G7802" s="0">
        <v>-0.59955</v>
      </c>
      <c r="H7802" s="0">
        <v>-0.000628</v>
      </c>
      <c r="I7802" s="0">
        <v>0.004459</v>
      </c>
      <c r="J7802" s="0">
        <v>-0.0038</v>
      </c>
      <c r="K7802" s="0">
        <v>1016.709961</v>
      </c>
      <c r="L7802" s="0">
        <v>44.737812</v>
      </c>
      <c r="W7802" s="0">
        <f t="shared" si="121"/>
        <v>52683.1106693205</v>
      </c>
    </row>
    <row r="7803">
      <c r="A7803" s="0">
        <v>932.49</v>
      </c>
      <c r="B7803" s="0">
        <v>-4665.130859</v>
      </c>
      <c r="C7803" s="0">
        <v>-46708.867187</v>
      </c>
      <c r="D7803" s="0">
        <v>23739.253906</v>
      </c>
      <c r="E7803" s="0">
        <v>0.895374</v>
      </c>
      <c r="F7803" s="0">
        <v>9.876193</v>
      </c>
      <c r="G7803" s="0">
        <v>-0.587782</v>
      </c>
      <c r="H7803" s="0">
        <v>-0.026531</v>
      </c>
      <c r="I7803" s="0">
        <v>0.0014</v>
      </c>
      <c r="J7803" s="0">
        <v>0.00224</v>
      </c>
      <c r="K7803" s="0">
        <v>1016.709961</v>
      </c>
      <c r="L7803" s="0">
        <v>44.737812</v>
      </c>
      <c r="W7803" s="0">
        <f t="shared" si="121"/>
        <v>52602.603508171873</v>
      </c>
    </row>
    <row r="7804">
      <c r="A7804" s="0">
        <v>932.50125</v>
      </c>
      <c r="B7804" s="0">
        <v>-4679.956055</v>
      </c>
      <c r="C7804" s="0">
        <v>-46752.984375</v>
      </c>
      <c r="D7804" s="0">
        <v>23770.017578</v>
      </c>
      <c r="E7804" s="0">
        <v>0.886378</v>
      </c>
      <c r="F7804" s="0">
        <v>9.894165</v>
      </c>
      <c r="G7804" s="0">
        <v>-0.590654</v>
      </c>
      <c r="H7804" s="0">
        <v>-0.033921</v>
      </c>
      <c r="I7804" s="0">
        <v>-0.001146</v>
      </c>
      <c r="J7804" s="0">
        <v>0.004548</v>
      </c>
      <c r="K7804" s="0">
        <v>1016.699951</v>
      </c>
      <c r="L7804" s="0">
        <v>44.737812</v>
      </c>
      <c r="W7804" s="0">
        <f t="shared" si="121"/>
        <v>52656.977432284832</v>
      </c>
    </row>
    <row r="7805">
      <c r="A7805" s="0">
        <v>932.5125</v>
      </c>
      <c r="B7805" s="0">
        <v>-4670.843262</v>
      </c>
      <c r="C7805" s="0">
        <v>-46705.65625</v>
      </c>
      <c r="D7805" s="0">
        <v>23844.966797</v>
      </c>
      <c r="E7805" s="0">
        <v>0.875522</v>
      </c>
      <c r="F7805" s="0">
        <v>9.893665</v>
      </c>
      <c r="G7805" s="0">
        <v>-0.593926</v>
      </c>
      <c r="H7805" s="0">
        <v>-0.018334</v>
      </c>
      <c r="I7805" s="0">
        <v>0.000527</v>
      </c>
      <c r="J7805" s="0">
        <v>-0.001475</v>
      </c>
      <c r="K7805" s="0">
        <v>1016.699951</v>
      </c>
      <c r="L7805" s="0">
        <v>44.737812</v>
      </c>
      <c r="W7805" s="0">
        <f t="shared" si="121"/>
        <v>52648.053563938782</v>
      </c>
    </row>
    <row r="7806">
      <c r="A7806" s="0">
        <v>932.52375</v>
      </c>
      <c r="B7806" s="0">
        <v>-4771.942871</v>
      </c>
      <c r="C7806" s="0">
        <v>-46728.554687</v>
      </c>
      <c r="D7806" s="0">
        <v>23832.126953</v>
      </c>
      <c r="E7806" s="0">
        <v>0.862599</v>
      </c>
      <c r="F7806" s="0">
        <v>9.88697</v>
      </c>
      <c r="G7806" s="0">
        <v>-0.590582</v>
      </c>
      <c r="H7806" s="0">
        <v>0.01634</v>
      </c>
      <c r="I7806" s="0">
        <v>0.005788</v>
      </c>
      <c r="J7806" s="0">
        <v>-0.012445</v>
      </c>
      <c r="K7806" s="0">
        <v>1016.699951</v>
      </c>
      <c r="L7806" s="0">
        <v>44.737812</v>
      </c>
      <c r="W7806" s="0">
        <f t="shared" si="121"/>
        <v>52671.619844124281</v>
      </c>
    </row>
    <row r="7807">
      <c r="A7807" s="0">
        <v>932.535</v>
      </c>
      <c r="B7807" s="0">
        <v>-4593.498535</v>
      </c>
      <c r="C7807" s="0">
        <v>-46703.273437</v>
      </c>
      <c r="D7807" s="0">
        <v>23910.974609</v>
      </c>
      <c r="E7807" s="0">
        <v>0.881509</v>
      </c>
      <c r="F7807" s="0">
        <v>9.887799</v>
      </c>
      <c r="G7807" s="0">
        <v>-0.584623</v>
      </c>
      <c r="H7807" s="0">
        <v>0.044702</v>
      </c>
      <c r="I7807" s="0">
        <v>0.009488</v>
      </c>
      <c r="J7807" s="0">
        <v>-0.020186</v>
      </c>
      <c r="K7807" s="0">
        <v>1016.699951</v>
      </c>
      <c r="L7807" s="0">
        <v>44.737812</v>
      </c>
      <c r="W7807" s="0">
        <f t="shared" si="121"/>
        <v>52669.06763247741</v>
      </c>
    </row>
    <row r="7808">
      <c r="A7808" s="0">
        <v>932.54625</v>
      </c>
      <c r="B7808" s="0">
        <v>-4713.713867</v>
      </c>
      <c r="C7808" s="0">
        <v>-46724.71875</v>
      </c>
      <c r="D7808" s="0">
        <v>23816.355469</v>
      </c>
      <c r="E7808" s="0">
        <v>0.885787</v>
      </c>
      <c r="F7808" s="0">
        <v>9.894265</v>
      </c>
      <c r="G7808" s="0">
        <v>-0.594426</v>
      </c>
      <c r="H7808" s="0">
        <v>0.064548</v>
      </c>
      <c r="I7808" s="0">
        <v>0.01281</v>
      </c>
      <c r="J7808" s="0">
        <v>-0.024783</v>
      </c>
      <c r="K7808" s="0">
        <v>1016.699951</v>
      </c>
      <c r="L7808" s="0">
        <v>44.737812</v>
      </c>
      <c r="W7808" s="0">
        <f t="shared" si="121"/>
        <v>52655.837553991252</v>
      </c>
    </row>
    <row r="7809">
      <c r="A7809" s="0">
        <v>932.5575</v>
      </c>
      <c r="B7809" s="0">
        <v>-4663.87793</v>
      </c>
      <c r="C7809" s="0">
        <v>-46773.222656</v>
      </c>
      <c r="D7809" s="0">
        <v>23845.8125</v>
      </c>
      <c r="E7809" s="0">
        <v>0.892047</v>
      </c>
      <c r="F7809" s="0">
        <v>9.886729</v>
      </c>
      <c r="G7809" s="0">
        <v>-0.589238</v>
      </c>
      <c r="H7809" s="0">
        <v>0.064857</v>
      </c>
      <c r="I7809" s="0">
        <v>0.012785</v>
      </c>
      <c r="J7809" s="0">
        <v>-0.020554</v>
      </c>
      <c r="K7809" s="0">
        <v>1016.699951</v>
      </c>
      <c r="L7809" s="0">
        <v>44.737812</v>
      </c>
      <c r="W7809" s="0">
        <f t="shared" si="121"/>
        <v>52707.768770446433</v>
      </c>
    </row>
    <row r="7810">
      <c r="A7810" s="0">
        <v>932.56875</v>
      </c>
      <c r="B7810" s="0">
        <v>-4667.808594</v>
      </c>
      <c r="C7810" s="0">
        <v>-46743.363281</v>
      </c>
      <c r="D7810" s="0">
        <v>23723.25</v>
      </c>
      <c r="E7810" s="0">
        <v>0.869923</v>
      </c>
      <c r="F7810" s="0">
        <v>9.87429</v>
      </c>
      <c r="G7810" s="0">
        <v>-0.577725</v>
      </c>
      <c r="H7810" s="0">
        <v>0.041567</v>
      </c>
      <c r="I7810" s="0">
        <v>0.009713</v>
      </c>
      <c r="J7810" s="0">
        <v>-0.014206</v>
      </c>
      <c r="K7810" s="0">
        <v>1016.699951</v>
      </c>
      <c r="L7810" s="0">
        <v>44.737812</v>
      </c>
      <c r="W7810" s="0">
        <f ref="W7810:W7873" t="shared" si="122">SQRT((B7810)^2+(C7810)^2+(D7810)^2)</f>
        <v>52626.258070019183</v>
      </c>
    </row>
    <row r="7811">
      <c r="A7811" s="0">
        <v>932.58</v>
      </c>
      <c r="B7811" s="0">
        <v>-4672.598145</v>
      </c>
      <c r="C7811" s="0">
        <v>-46753.679687</v>
      </c>
      <c r="D7811" s="0">
        <v>23683.455078</v>
      </c>
      <c r="E7811" s="0">
        <v>0.867572</v>
      </c>
      <c r="F7811" s="0">
        <v>9.886982</v>
      </c>
      <c r="G7811" s="0">
        <v>-0.598</v>
      </c>
      <c r="H7811" s="0">
        <v>0.007151</v>
      </c>
      <c r="I7811" s="0">
        <v>0.004972</v>
      </c>
      <c r="J7811" s="0">
        <v>-0.005701</v>
      </c>
      <c r="K7811" s="0">
        <v>1016.699951</v>
      </c>
      <c r="L7811" s="0">
        <v>44.737812</v>
      </c>
      <c r="W7811" s="0">
        <f t="shared" si="122"/>
        <v>52617.922632225782</v>
      </c>
    </row>
    <row r="7812">
      <c r="A7812" s="0">
        <v>932.59125</v>
      </c>
      <c r="B7812" s="0">
        <v>-4752.161133</v>
      </c>
      <c r="C7812" s="0">
        <v>-46750.023437</v>
      </c>
      <c r="D7812" s="0">
        <v>23559.238281</v>
      </c>
      <c r="E7812" s="0">
        <v>0.876474</v>
      </c>
      <c r="F7812" s="0">
        <v>9.881668</v>
      </c>
      <c r="G7812" s="0">
        <v>-0.598217</v>
      </c>
      <c r="H7812" s="0">
        <v>-0.020911</v>
      </c>
      <c r="I7812" s="0">
        <v>0.001421</v>
      </c>
      <c r="J7812" s="0">
        <v>0.001057</v>
      </c>
      <c r="K7812" s="0">
        <v>1016.699951</v>
      </c>
      <c r="L7812" s="0">
        <v>44.737812</v>
      </c>
      <c r="W7812" s="0">
        <f t="shared" si="122"/>
        <v>52566.010264951452</v>
      </c>
    </row>
    <row r="7813">
      <c r="A7813" s="0">
        <v>932.6025</v>
      </c>
      <c r="B7813" s="0">
        <v>-4652.572266</v>
      </c>
      <c r="C7813" s="0">
        <v>-46747.914062</v>
      </c>
      <c r="D7813" s="0">
        <v>23595.578125</v>
      </c>
      <c r="E7813" s="0">
        <v>0.887584</v>
      </c>
      <c r="F7813" s="0">
        <v>9.89763</v>
      </c>
      <c r="G7813" s="0">
        <v>-0.59055</v>
      </c>
      <c r="H7813" s="0">
        <v>-0.031134</v>
      </c>
      <c r="I7813" s="0">
        <v>5.776644E-05</v>
      </c>
      <c r="J7813" s="0">
        <v>0.003528</v>
      </c>
      <c r="K7813" s="0">
        <v>1016.699951</v>
      </c>
      <c r="L7813" s="0">
        <v>44.740349</v>
      </c>
      <c r="W7813" s="0">
        <f t="shared" si="122"/>
        <v>52571.524658235554</v>
      </c>
    </row>
    <row r="7814">
      <c r="A7814" s="0">
        <v>932.61375</v>
      </c>
      <c r="B7814" s="0">
        <v>-4768.685059</v>
      </c>
      <c r="C7814" s="0">
        <v>-46722.386719</v>
      </c>
      <c r="D7814" s="0">
        <v>23754.003906</v>
      </c>
      <c r="E7814" s="0">
        <v>0.89747</v>
      </c>
      <c r="F7814" s="0">
        <v>9.884865</v>
      </c>
      <c r="G7814" s="0">
        <v>-0.591049</v>
      </c>
      <c r="H7814" s="0">
        <v>-0.019614</v>
      </c>
      <c r="I7814" s="0">
        <v>0.00101</v>
      </c>
      <c r="J7814" s="0">
        <v>-0.000447</v>
      </c>
      <c r="K7814" s="0">
        <v>1016.699951</v>
      </c>
      <c r="L7814" s="0">
        <v>44.740349</v>
      </c>
      <c r="W7814" s="0">
        <f t="shared" si="122"/>
        <v>52630.5470186087</v>
      </c>
    </row>
    <row r="7815">
      <c r="A7815" s="0">
        <v>932.625</v>
      </c>
      <c r="B7815" s="0">
        <v>-4713.607422</v>
      </c>
      <c r="C7815" s="0">
        <v>-46746.054687</v>
      </c>
      <c r="D7815" s="0">
        <v>23762.269531</v>
      </c>
      <c r="E7815" s="0">
        <v>0.866171</v>
      </c>
      <c r="F7815" s="0">
        <v>9.881956</v>
      </c>
      <c r="G7815" s="0">
        <v>-0.587359</v>
      </c>
      <c r="H7815" s="0">
        <v>0.009327</v>
      </c>
      <c r="I7815" s="0">
        <v>0.005047</v>
      </c>
      <c r="J7815" s="0">
        <v>-0.009082</v>
      </c>
      <c r="K7815" s="0">
        <v>1016.699951</v>
      </c>
      <c r="L7815" s="0">
        <v>44.740349</v>
      </c>
      <c r="W7815" s="0">
        <f t="shared" si="122"/>
        <v>52650.329315139323</v>
      </c>
    </row>
    <row r="7816">
      <c r="A7816" s="0">
        <v>932.63625</v>
      </c>
      <c r="B7816" s="0">
        <v>-4652.735352</v>
      </c>
      <c r="C7816" s="0">
        <v>-46755.339844</v>
      </c>
      <c r="D7816" s="0">
        <v>23782.462891</v>
      </c>
      <c r="E7816" s="0">
        <v>0.869771</v>
      </c>
      <c r="F7816" s="0">
        <v>9.886725</v>
      </c>
      <c r="G7816" s="0">
        <v>-0.593862</v>
      </c>
      <c r="H7816" s="0">
        <v>0.036732</v>
      </c>
      <c r="I7816" s="0">
        <v>0.007839</v>
      </c>
      <c r="J7816" s="0">
        <v>-0.017987</v>
      </c>
      <c r="K7816" s="0">
        <v>1016.699951</v>
      </c>
      <c r="L7816" s="0">
        <v>44.740349</v>
      </c>
      <c r="W7816" s="0">
        <f t="shared" si="122"/>
        <v>52662.275789653046</v>
      </c>
    </row>
    <row r="7817">
      <c r="A7817" s="0">
        <v>932.6475</v>
      </c>
      <c r="B7817" s="0">
        <v>-4710.763672</v>
      </c>
      <c r="C7817" s="0">
        <v>-46736.707031</v>
      </c>
      <c r="D7817" s="0">
        <v>23726.40625</v>
      </c>
      <c r="E7817" s="0">
        <v>0.881111</v>
      </c>
      <c r="F7817" s="0">
        <v>9.898729</v>
      </c>
      <c r="G7817" s="0">
        <v>-0.589059</v>
      </c>
      <c r="H7817" s="0">
        <v>0.062032</v>
      </c>
      <c r="I7817" s="0">
        <v>0.011819</v>
      </c>
      <c r="J7817" s="0">
        <v>-0.022594</v>
      </c>
      <c r="K7817" s="0">
        <v>1016.699951</v>
      </c>
      <c r="L7817" s="0">
        <v>44.740349</v>
      </c>
      <c r="W7817" s="0">
        <f t="shared" si="122"/>
        <v>52625.596737851811</v>
      </c>
    </row>
    <row r="7818">
      <c r="A7818" s="0">
        <v>932.65875</v>
      </c>
      <c r="B7818" s="0">
        <v>-4716.814453</v>
      </c>
      <c r="C7818" s="0">
        <v>-46814.671875</v>
      </c>
      <c r="D7818" s="0">
        <v>23819.859375</v>
      </c>
      <c r="E7818" s="0">
        <v>0.887801</v>
      </c>
      <c r="F7818" s="0">
        <v>9.897596</v>
      </c>
      <c r="G7818" s="0">
        <v>-0.589528</v>
      </c>
      <c r="H7818" s="0">
        <v>0.067233</v>
      </c>
      <c r="I7818" s="0">
        <v>0.012423</v>
      </c>
      <c r="J7818" s="0">
        <v>-0.020581</v>
      </c>
      <c r="K7818" s="0">
        <v>1016.699951</v>
      </c>
      <c r="L7818" s="0">
        <v>44.740349</v>
      </c>
      <c r="W7818" s="0">
        <f t="shared" si="122"/>
        <v>52737.534470173341</v>
      </c>
    </row>
    <row r="7819">
      <c r="A7819" s="0">
        <v>932.67</v>
      </c>
      <c r="B7819" s="0">
        <v>-4589.873047</v>
      </c>
      <c r="C7819" s="0">
        <v>-46735.890625</v>
      </c>
      <c r="D7819" s="0">
        <v>23712.556641</v>
      </c>
      <c r="E7819" s="0">
        <v>0.87689</v>
      </c>
      <c r="F7819" s="0">
        <v>9.899364</v>
      </c>
      <c r="G7819" s="0">
        <v>-0.582412</v>
      </c>
      <c r="H7819" s="0">
        <v>0.049506</v>
      </c>
      <c r="I7819" s="0">
        <v>0.010695</v>
      </c>
      <c r="J7819" s="0">
        <v>-0.014859</v>
      </c>
      <c r="K7819" s="0">
        <v>1016.699951</v>
      </c>
      <c r="L7819" s="0">
        <v>44.740349</v>
      </c>
      <c r="W7819" s="0">
        <f t="shared" si="122"/>
        <v>52607.943787532437</v>
      </c>
    </row>
    <row r="7820">
      <c r="A7820" s="0">
        <v>932.68125</v>
      </c>
      <c r="B7820" s="0">
        <v>-4614.204102</v>
      </c>
      <c r="C7820" s="0">
        <v>-46770.375</v>
      </c>
      <c r="D7820" s="0">
        <v>23685.148437</v>
      </c>
      <c r="E7820" s="0">
        <v>0.87693</v>
      </c>
      <c r="F7820" s="0">
        <v>9.900913</v>
      </c>
      <c r="G7820" s="0">
        <v>-0.589304</v>
      </c>
      <c r="H7820" s="0">
        <v>0.012373</v>
      </c>
      <c r="I7820" s="0">
        <v>0.006482</v>
      </c>
      <c r="J7820" s="0">
        <v>-0.006631</v>
      </c>
      <c r="K7820" s="0">
        <v>1016.699951</v>
      </c>
      <c r="L7820" s="0">
        <v>44.740349</v>
      </c>
      <c r="W7820" s="0">
        <f t="shared" si="122"/>
        <v>52628.367955108224</v>
      </c>
    </row>
    <row r="7821">
      <c r="A7821" s="0">
        <v>932.6925</v>
      </c>
      <c r="B7821" s="0">
        <v>-4560.498535</v>
      </c>
      <c r="C7821" s="0">
        <v>-46716.652344</v>
      </c>
      <c r="D7821" s="0">
        <v>23630.681641</v>
      </c>
      <c r="E7821" s="0">
        <v>0.874505</v>
      </c>
      <c r="F7821" s="0">
        <v>9.880816</v>
      </c>
      <c r="G7821" s="0">
        <v>-0.593664</v>
      </c>
      <c r="H7821" s="0">
        <v>-0.016108</v>
      </c>
      <c r="I7821" s="0">
        <v>0.003019</v>
      </c>
      <c r="J7821" s="0">
        <v>-0.000601</v>
      </c>
      <c r="K7821" s="0">
        <v>1016.699951</v>
      </c>
      <c r="L7821" s="0">
        <v>44.740349</v>
      </c>
      <c r="W7821" s="0">
        <f t="shared" si="122"/>
        <v>52551.430693523391</v>
      </c>
    </row>
    <row r="7822">
      <c r="A7822" s="0">
        <v>932.70375</v>
      </c>
      <c r="B7822" s="0">
        <v>-4610.290039</v>
      </c>
      <c r="C7822" s="0">
        <v>-46769.925781</v>
      </c>
      <c r="D7822" s="0">
        <v>23713.8125</v>
      </c>
      <c r="E7822" s="0">
        <v>0.886852</v>
      </c>
      <c r="F7822" s="0">
        <v>9.894226</v>
      </c>
      <c r="G7822" s="0">
        <v>-0.594094</v>
      </c>
      <c r="H7822" s="0">
        <v>-0.031402</v>
      </c>
      <c r="I7822" s="0">
        <v>-0.000136</v>
      </c>
      <c r="J7822" s="0">
        <v>0.002191</v>
      </c>
      <c r="K7822" s="0">
        <v>1016.709961</v>
      </c>
      <c r="L7822" s="0">
        <v>44.740349</v>
      </c>
      <c r="W7822" s="0">
        <f t="shared" si="122"/>
        <v>52640.532245496026</v>
      </c>
    </row>
    <row r="7823">
      <c r="A7823" s="0">
        <v>932.715</v>
      </c>
      <c r="B7823" s="0">
        <v>-4666.18457</v>
      </c>
      <c r="C7823" s="0">
        <v>-46737.753906</v>
      </c>
      <c r="D7823" s="0">
        <v>23676.091797</v>
      </c>
      <c r="E7823" s="0">
        <v>0.875819</v>
      </c>
      <c r="F7823" s="0">
        <v>9.883781</v>
      </c>
      <c r="G7823" s="0">
        <v>-0.589666</v>
      </c>
      <c r="H7823" s="0">
        <v>-0.028862</v>
      </c>
      <c r="I7823" s="0">
        <v>5.746268E-06</v>
      </c>
      <c r="J7823" s="0">
        <v>0.001375</v>
      </c>
      <c r="K7823" s="0">
        <v>1016.709961</v>
      </c>
      <c r="L7823" s="0">
        <v>44.740349</v>
      </c>
      <c r="W7823" s="0">
        <f t="shared" si="122"/>
        <v>52599.888226108378</v>
      </c>
    </row>
    <row r="7824">
      <c r="A7824" s="0">
        <v>932.72625</v>
      </c>
      <c r="B7824" s="0">
        <v>-4625.48584</v>
      </c>
      <c r="C7824" s="0">
        <v>-46729.652344</v>
      </c>
      <c r="D7824" s="0">
        <v>23656.302734</v>
      </c>
      <c r="E7824" s="0">
        <v>0.871624</v>
      </c>
      <c r="F7824" s="0">
        <v>9.890735</v>
      </c>
      <c r="G7824" s="0">
        <v>-0.599347</v>
      </c>
      <c r="H7824" s="0">
        <v>-0.002581</v>
      </c>
      <c r="I7824" s="0">
        <v>0.003363</v>
      </c>
      <c r="J7824" s="0">
        <v>-0.006594</v>
      </c>
      <c r="K7824" s="0">
        <v>1016.709961</v>
      </c>
      <c r="L7824" s="0">
        <v>44.740349</v>
      </c>
      <c r="W7824" s="0">
        <f t="shared" si="122"/>
        <v>52580.188155709388</v>
      </c>
    </row>
    <row r="7825">
      <c r="A7825" s="0">
        <v>932.7375</v>
      </c>
      <c r="B7825" s="0">
        <v>-4482.321777</v>
      </c>
      <c r="C7825" s="0">
        <v>-46722.832031</v>
      </c>
      <c r="D7825" s="0">
        <v>23780.587891</v>
      </c>
      <c r="E7825" s="0">
        <v>0.88077</v>
      </c>
      <c r="F7825" s="0">
        <v>9.898637</v>
      </c>
      <c r="G7825" s="0">
        <v>-0.578928</v>
      </c>
      <c r="H7825" s="0">
        <v>0.033905</v>
      </c>
      <c r="I7825" s="0">
        <v>0.008152</v>
      </c>
      <c r="J7825" s="0">
        <v>-0.016634</v>
      </c>
      <c r="K7825" s="0">
        <v>1016.709961</v>
      </c>
      <c r="L7825" s="0">
        <v>44.740349</v>
      </c>
      <c r="W7825" s="0">
        <f t="shared" si="122"/>
        <v>52617.778382892444</v>
      </c>
    </row>
    <row r="7826">
      <c r="A7826" s="0">
        <v>932.74875</v>
      </c>
      <c r="B7826" s="0">
        <v>-4553.831543</v>
      </c>
      <c r="C7826" s="0">
        <v>-46703.960937</v>
      </c>
      <c r="D7826" s="0">
        <v>23717.011719</v>
      </c>
      <c r="E7826" s="0">
        <v>0.880221</v>
      </c>
      <c r="F7826" s="0">
        <v>9.882483</v>
      </c>
      <c r="G7826" s="0">
        <v>-0.577017</v>
      </c>
      <c r="H7826" s="0">
        <v>0.060678</v>
      </c>
      <c r="I7826" s="0">
        <v>0.012817</v>
      </c>
      <c r="J7826" s="0">
        <v>-0.02384</v>
      </c>
      <c r="K7826" s="0">
        <v>1016.709961</v>
      </c>
      <c r="L7826" s="0">
        <v>44.740349</v>
      </c>
      <c r="W7826" s="0">
        <f t="shared" si="122"/>
        <v>52578.455604991163</v>
      </c>
    </row>
    <row r="7827">
      <c r="A7827" s="0">
        <v>932.76</v>
      </c>
      <c r="B7827" s="0">
        <v>-4470.084473</v>
      </c>
      <c r="C7827" s="0">
        <v>-46734.917969</v>
      </c>
      <c r="D7827" s="0">
        <v>23628.498047</v>
      </c>
      <c r="E7827" s="0">
        <v>0.870413</v>
      </c>
      <c r="F7827" s="0">
        <v>9.873281</v>
      </c>
      <c r="G7827" s="0">
        <v>-0.583887</v>
      </c>
      <c r="H7827" s="0">
        <v>0.06962</v>
      </c>
      <c r="I7827" s="0">
        <v>0.01293</v>
      </c>
      <c r="J7827" s="0">
        <v>-0.023148</v>
      </c>
      <c r="K7827" s="0">
        <v>1016.709961</v>
      </c>
      <c r="L7827" s="0">
        <v>44.740349</v>
      </c>
      <c r="W7827" s="0">
        <f t="shared" si="122"/>
        <v>52558.920581781334</v>
      </c>
    </row>
    <row r="7828">
      <c r="A7828" s="0">
        <v>932.77125</v>
      </c>
      <c r="B7828" s="0">
        <v>-4608.736816</v>
      </c>
      <c r="C7828" s="0">
        <v>-46717.03125</v>
      </c>
      <c r="D7828" s="0">
        <v>23819.291016</v>
      </c>
      <c r="E7828" s="0">
        <v>0.883201</v>
      </c>
      <c r="F7828" s="0">
        <v>9.876958</v>
      </c>
      <c r="G7828" s="0">
        <v>-0.584502</v>
      </c>
      <c r="H7828" s="0">
        <v>0.053087</v>
      </c>
      <c r="I7828" s="0">
        <v>0.011012</v>
      </c>
      <c r="J7828" s="0">
        <v>-0.016316</v>
      </c>
      <c r="K7828" s="0">
        <v>1016.709961</v>
      </c>
      <c r="L7828" s="0">
        <v>44.740349</v>
      </c>
      <c r="W7828" s="0">
        <f t="shared" si="122"/>
        <v>52641.049461019757</v>
      </c>
    </row>
    <row r="7829">
      <c r="A7829" s="0">
        <v>932.7825</v>
      </c>
      <c r="B7829" s="0">
        <v>-4610.774414</v>
      </c>
      <c r="C7829" s="0">
        <v>-46752.144531</v>
      </c>
      <c r="D7829" s="0">
        <v>23725.087891</v>
      </c>
      <c r="E7829" s="0">
        <v>0.880091</v>
      </c>
      <c r="F7829" s="0">
        <v>9.903454</v>
      </c>
      <c r="G7829" s="0">
        <v>-0.606032</v>
      </c>
      <c r="H7829" s="0">
        <v>0.020249</v>
      </c>
      <c r="I7829" s="0">
        <v>0.007116</v>
      </c>
      <c r="J7829" s="0">
        <v>-0.009304</v>
      </c>
      <c r="K7829" s="0">
        <v>1016.709961</v>
      </c>
      <c r="L7829" s="0">
        <v>44.740349</v>
      </c>
      <c r="W7829" s="0">
        <f t="shared" si="122"/>
        <v>52629.858962189748</v>
      </c>
    </row>
    <row r="7830">
      <c r="A7830" s="0">
        <v>932.79375</v>
      </c>
      <c r="B7830" s="0">
        <v>-4562.503418</v>
      </c>
      <c r="C7830" s="0">
        <v>-46721.011719</v>
      </c>
      <c r="D7830" s="0">
        <v>23629.236328</v>
      </c>
      <c r="E7830" s="0">
        <v>0.890016</v>
      </c>
      <c r="F7830" s="0">
        <v>9.8998</v>
      </c>
      <c r="G7830" s="0">
        <v>-0.597959</v>
      </c>
      <c r="H7830" s="0">
        <v>-0.008485</v>
      </c>
      <c r="I7830" s="0">
        <v>0.00383</v>
      </c>
      <c r="J7830" s="0">
        <v>-0.00112</v>
      </c>
      <c r="K7830" s="0">
        <v>1016.709961</v>
      </c>
      <c r="L7830" s="0">
        <v>44.740349</v>
      </c>
      <c r="W7830" s="0">
        <f t="shared" si="122"/>
        <v>52554.8302530859</v>
      </c>
    </row>
    <row r="7831">
      <c r="A7831" s="0">
        <v>932.805</v>
      </c>
      <c r="B7831" s="0">
        <v>-4634.383301</v>
      </c>
      <c r="C7831" s="0">
        <v>-46763.628906</v>
      </c>
      <c r="D7831" s="0">
        <v>23748.878906</v>
      </c>
      <c r="E7831" s="0">
        <v>0.881909</v>
      </c>
      <c r="F7831" s="0">
        <v>9.875388</v>
      </c>
      <c r="G7831" s="0">
        <v>-0.584383</v>
      </c>
      <c r="H7831" s="0">
        <v>-0.031762</v>
      </c>
      <c r="I7831" s="0">
        <v>2.161719E-05</v>
      </c>
      <c r="J7831" s="0">
        <v>0.004361</v>
      </c>
      <c r="K7831" s="0">
        <v>1016.699951</v>
      </c>
      <c r="L7831" s="0">
        <v>44.745232</v>
      </c>
      <c r="W7831" s="0">
        <f t="shared" si="122"/>
        <v>52652.860761125965</v>
      </c>
    </row>
    <row r="7832">
      <c r="A7832" s="0">
        <v>932.81625</v>
      </c>
      <c r="B7832" s="0">
        <v>-4587.135254</v>
      </c>
      <c r="C7832" s="0">
        <v>-46757.910156</v>
      </c>
      <c r="D7832" s="0">
        <v>23823.160156</v>
      </c>
      <c r="E7832" s="0">
        <v>0.873043</v>
      </c>
      <c r="F7832" s="0">
        <v>9.867927</v>
      </c>
      <c r="G7832" s="0">
        <v>-0.576891</v>
      </c>
      <c r="H7832" s="0">
        <v>-0.030274</v>
      </c>
      <c r="I7832" s="0">
        <v>-0.000379</v>
      </c>
      <c r="J7832" s="0">
        <v>0.003724</v>
      </c>
      <c r="K7832" s="0">
        <v>1016.699951</v>
      </c>
      <c r="L7832" s="0">
        <v>44.745232</v>
      </c>
      <c r="W7832" s="0">
        <f t="shared" si="122"/>
        <v>52677.195557598578</v>
      </c>
    </row>
    <row r="7833">
      <c r="A7833" s="0">
        <v>932.8275</v>
      </c>
      <c r="B7833" s="0">
        <v>-4567.132324</v>
      </c>
      <c r="C7833" s="0">
        <v>-46751.421875</v>
      </c>
      <c r="D7833" s="0">
        <v>23797.509766</v>
      </c>
      <c r="E7833" s="0">
        <v>0.883833</v>
      </c>
      <c r="F7833" s="0">
        <v>9.86412</v>
      </c>
      <c r="G7833" s="0">
        <v>-0.569477</v>
      </c>
      <c r="H7833" s="0">
        <v>-0.008036</v>
      </c>
      <c r="I7833" s="0">
        <v>0.002154</v>
      </c>
      <c r="J7833" s="0">
        <v>-0.004074</v>
      </c>
      <c r="K7833" s="0">
        <v>1016.699951</v>
      </c>
      <c r="L7833" s="0">
        <v>44.745232</v>
      </c>
      <c r="W7833" s="0">
        <f t="shared" si="122"/>
        <v>52658.101143717853</v>
      </c>
    </row>
    <row r="7834">
      <c r="A7834" s="0">
        <v>932.83875</v>
      </c>
      <c r="B7834" s="0">
        <v>-4675.331543</v>
      </c>
      <c r="C7834" s="0">
        <v>-46732.578125</v>
      </c>
      <c r="D7834" s="0">
        <v>23734.746094</v>
      </c>
      <c r="E7834" s="0">
        <v>0.873828</v>
      </c>
      <c r="F7834" s="0">
        <v>9.895258</v>
      </c>
      <c r="G7834" s="0">
        <v>-0.580782</v>
      </c>
      <c r="H7834" s="0">
        <v>0.03013</v>
      </c>
      <c r="I7834" s="0">
        <v>0.007246</v>
      </c>
      <c r="J7834" s="0">
        <v>-0.016396</v>
      </c>
      <c r="K7834" s="0">
        <v>1016.699951</v>
      </c>
      <c r="L7834" s="0">
        <v>44.745232</v>
      </c>
      <c r="W7834" s="0">
        <f t="shared" si="122"/>
        <v>52622.53087217344</v>
      </c>
    </row>
    <row r="7835">
      <c r="A7835" s="0">
        <v>932.85</v>
      </c>
      <c r="B7835" s="0">
        <v>-4605.47998</v>
      </c>
      <c r="C7835" s="0">
        <v>-46696.4375</v>
      </c>
      <c r="D7835" s="0">
        <v>23711.142578</v>
      </c>
      <c r="E7835" s="0">
        <v>0.890015</v>
      </c>
      <c r="F7835" s="0">
        <v>9.901157</v>
      </c>
      <c r="G7835" s="0">
        <v>-0.598878</v>
      </c>
      <c r="H7835" s="0">
        <v>0.055354</v>
      </c>
      <c r="I7835" s="0">
        <v>0.010886</v>
      </c>
      <c r="J7835" s="0">
        <v>-0.022996</v>
      </c>
      <c r="K7835" s="0">
        <v>1016.699951</v>
      </c>
      <c r="L7835" s="0">
        <v>44.745232</v>
      </c>
      <c r="W7835" s="0">
        <f t="shared" si="122"/>
        <v>52573.624598194023</v>
      </c>
    </row>
    <row r="7836">
      <c r="A7836" s="0">
        <v>932.86125</v>
      </c>
      <c r="B7836" s="0">
        <v>-4528.441406</v>
      </c>
      <c r="C7836" s="0">
        <v>-46725.460937</v>
      </c>
      <c r="D7836" s="0">
        <v>23801.015625</v>
      </c>
      <c r="E7836" s="0">
        <v>0.894218</v>
      </c>
      <c r="F7836" s="0">
        <v>9.884809</v>
      </c>
      <c r="G7836" s="0">
        <v>-0.587509</v>
      </c>
      <c r="H7836" s="0">
        <v>0.066897</v>
      </c>
      <c r="I7836" s="0">
        <v>0.013046</v>
      </c>
      <c r="J7836" s="0">
        <v>-0.023861</v>
      </c>
      <c r="K7836" s="0">
        <v>1016.699951</v>
      </c>
      <c r="L7836" s="0">
        <v>44.745232</v>
      </c>
      <c r="W7836" s="0">
        <f t="shared" si="122"/>
        <v>52633.295793862111</v>
      </c>
    </row>
    <row r="7837">
      <c r="A7837" s="0">
        <v>932.8725</v>
      </c>
      <c r="B7837" s="0">
        <v>-4579.962891</v>
      </c>
      <c r="C7837" s="0">
        <v>-46707.941406</v>
      </c>
      <c r="D7837" s="0">
        <v>23697.25</v>
      </c>
      <c r="E7837" s="0">
        <v>0.876558</v>
      </c>
      <c r="F7837" s="0">
        <v>9.875342</v>
      </c>
      <c r="G7837" s="0">
        <v>-0.589211</v>
      </c>
      <c r="H7837" s="0">
        <v>0.061345</v>
      </c>
      <c r="I7837" s="0">
        <v>0.012343</v>
      </c>
      <c r="J7837" s="0">
        <v>-0.020341</v>
      </c>
      <c r="K7837" s="0">
        <v>1016.699951</v>
      </c>
      <c r="L7837" s="0">
        <v>44.745232</v>
      </c>
      <c r="W7837" s="0">
        <f t="shared" si="122"/>
        <v>52575.350764705</v>
      </c>
    </row>
    <row r="7838">
      <c r="A7838" s="0">
        <v>932.88375</v>
      </c>
      <c r="B7838" s="0">
        <v>-4465.775879</v>
      </c>
      <c r="C7838" s="0">
        <v>-46729.417969</v>
      </c>
      <c r="D7838" s="0">
        <v>23770.742187</v>
      </c>
      <c r="E7838" s="0">
        <v>0.873603</v>
      </c>
      <c r="F7838" s="0">
        <v>9.873744</v>
      </c>
      <c r="G7838" s="0">
        <v>-0.579311</v>
      </c>
      <c r="H7838" s="0">
        <v>0.031878</v>
      </c>
      <c r="I7838" s="0">
        <v>0.008243</v>
      </c>
      <c r="J7838" s="0">
        <v>-0.011197</v>
      </c>
      <c r="K7838" s="0">
        <v>1016.699951</v>
      </c>
      <c r="L7838" s="0">
        <v>44.745232</v>
      </c>
      <c r="W7838" s="0">
        <f t="shared" si="122"/>
        <v>52617.77116187819</v>
      </c>
    </row>
    <row r="7839">
      <c r="A7839" s="0">
        <v>932.895</v>
      </c>
      <c r="B7839" s="0">
        <v>-4614.030273</v>
      </c>
      <c r="C7839" s="0">
        <v>-46720.875</v>
      </c>
      <c r="D7839" s="0">
        <v>23809.585937</v>
      </c>
      <c r="E7839" s="0">
        <v>0.874493</v>
      </c>
      <c r="F7839" s="0">
        <v>9.880282</v>
      </c>
      <c r="G7839" s="0">
        <v>-0.590391</v>
      </c>
      <c r="H7839" s="0">
        <v>-0.001189</v>
      </c>
      <c r="I7839" s="0">
        <v>0.004371</v>
      </c>
      <c r="J7839" s="0">
        <v>-0.003653</v>
      </c>
      <c r="K7839" s="0">
        <v>1016.699951</v>
      </c>
      <c r="L7839" s="0">
        <v>44.745232</v>
      </c>
      <c r="W7839" s="0">
        <f t="shared" si="122"/>
        <v>52640.533988716088</v>
      </c>
    </row>
    <row r="7840">
      <c r="A7840" s="0">
        <v>932.90625</v>
      </c>
      <c r="B7840" s="0">
        <v>-4556.307129</v>
      </c>
      <c r="C7840" s="0">
        <v>-46734.542969</v>
      </c>
      <c r="D7840" s="0">
        <v>23817.074219</v>
      </c>
      <c r="E7840" s="0">
        <v>0.886575</v>
      </c>
      <c r="F7840" s="0">
        <v>9.889316</v>
      </c>
      <c r="G7840" s="0">
        <v>-0.591685</v>
      </c>
      <c r="H7840" s="0">
        <v>-0.022879</v>
      </c>
      <c r="I7840" s="0">
        <v>0.001138</v>
      </c>
      <c r="J7840" s="0">
        <v>0.001232</v>
      </c>
      <c r="K7840" s="0">
        <v>1016.719971</v>
      </c>
      <c r="L7840" s="0">
        <v>44.742695</v>
      </c>
      <c r="W7840" s="0">
        <f t="shared" si="122"/>
        <v>52651.025303677023</v>
      </c>
    </row>
    <row r="7841">
      <c r="A7841" s="0">
        <v>932.9175</v>
      </c>
      <c r="B7841" s="0">
        <v>-4497.189453</v>
      </c>
      <c r="C7841" s="0">
        <v>-46733.285156</v>
      </c>
      <c r="D7841" s="0">
        <v>23721.759766</v>
      </c>
      <c r="E7841" s="0">
        <v>0.881867</v>
      </c>
      <c r="F7841" s="0">
        <v>9.887525</v>
      </c>
      <c r="G7841" s="0">
        <v>-0.589111</v>
      </c>
      <c r="H7841" s="0">
        <v>-0.032444</v>
      </c>
      <c r="I7841" s="0">
        <v>0.00043</v>
      </c>
      <c r="J7841" s="0">
        <v>0.004136</v>
      </c>
      <c r="K7841" s="0">
        <v>1016.719971</v>
      </c>
      <c r="L7841" s="0">
        <v>44.742695</v>
      </c>
      <c r="W7841" s="0">
        <f t="shared" si="122"/>
        <v>52601.773172051915</v>
      </c>
    </row>
    <row r="7842">
      <c r="A7842" s="0">
        <v>932.92875</v>
      </c>
      <c r="B7842" s="0">
        <v>-4664.027832</v>
      </c>
      <c r="C7842" s="0">
        <v>-46726.140625</v>
      </c>
      <c r="D7842" s="0">
        <v>23645.685547</v>
      </c>
      <c r="E7842" s="0">
        <v>0.872236</v>
      </c>
      <c r="F7842" s="0">
        <v>9.896381</v>
      </c>
      <c r="G7842" s="0">
        <v>-0.580913</v>
      </c>
      <c r="H7842" s="0">
        <v>-0.016467</v>
      </c>
      <c r="I7842" s="0">
        <v>0.002323</v>
      </c>
      <c r="J7842" s="0">
        <v>-0.001381</v>
      </c>
      <c r="K7842" s="0">
        <v>1016.719971</v>
      </c>
      <c r="L7842" s="0">
        <v>44.742695</v>
      </c>
      <c r="W7842" s="0">
        <f t="shared" si="122"/>
        <v>52575.696080152382</v>
      </c>
    </row>
    <row r="7843">
      <c r="A7843" s="0">
        <v>932.94</v>
      </c>
      <c r="B7843" s="0">
        <v>-4601.594727</v>
      </c>
      <c r="C7843" s="0">
        <v>-46729.089844</v>
      </c>
      <c r="D7843" s="0">
        <v>23780.291016</v>
      </c>
      <c r="E7843" s="0">
        <v>0.885937</v>
      </c>
      <c r="F7843" s="0">
        <v>9.876087</v>
      </c>
      <c r="G7843" s="0">
        <v>-0.581186</v>
      </c>
      <c r="H7843" s="0">
        <v>0.016899</v>
      </c>
      <c r="I7843" s="0">
        <v>0.005908</v>
      </c>
      <c r="J7843" s="0">
        <v>-0.011752</v>
      </c>
      <c r="K7843" s="0">
        <v>1016.719971</v>
      </c>
      <c r="L7843" s="0">
        <v>44.742695</v>
      </c>
      <c r="W7843" s="0">
        <f t="shared" si="122"/>
        <v>52633.49458743765</v>
      </c>
    </row>
    <row r="7844">
      <c r="A7844" s="0">
        <v>932.95125</v>
      </c>
      <c r="B7844" s="0">
        <v>-4569.206543</v>
      </c>
      <c r="C7844" s="0">
        <v>-46719.113281</v>
      </c>
      <c r="D7844" s="0">
        <v>23652.023437</v>
      </c>
      <c r="E7844" s="0">
        <v>0.895724</v>
      </c>
      <c r="F7844" s="0">
        <v>9.885538</v>
      </c>
      <c r="G7844" s="0">
        <v>-0.58889</v>
      </c>
      <c r="H7844" s="0">
        <v>0.051547</v>
      </c>
      <c r="I7844" s="0">
        <v>0.010269</v>
      </c>
      <c r="J7844" s="0">
        <v>-0.022111</v>
      </c>
      <c r="K7844" s="0">
        <v>1016.719971</v>
      </c>
      <c r="L7844" s="0">
        <v>44.742695</v>
      </c>
      <c r="W7844" s="0">
        <f t="shared" si="122"/>
        <v>52563.97442031854</v>
      </c>
    </row>
    <row r="7845">
      <c r="A7845" s="0">
        <v>932.9625</v>
      </c>
      <c r="B7845" s="0">
        <v>-4594.199707</v>
      </c>
      <c r="C7845" s="0">
        <v>-46781.402344</v>
      </c>
      <c r="D7845" s="0">
        <v>23691.494141</v>
      </c>
      <c r="E7845" s="0">
        <v>0.876101</v>
      </c>
      <c r="F7845" s="0">
        <v>9.885791</v>
      </c>
      <c r="G7845" s="0">
        <v>-0.595617</v>
      </c>
      <c r="H7845" s="0">
        <v>0.068396</v>
      </c>
      <c r="I7845" s="0">
        <v>0.012485</v>
      </c>
      <c r="J7845" s="0">
        <v>-0.02519</v>
      </c>
      <c r="K7845" s="0">
        <v>1016.719971</v>
      </c>
      <c r="L7845" s="0">
        <v>44.742695</v>
      </c>
      <c r="W7845" s="0">
        <f t="shared" si="122"/>
        <v>52639.2740342422</v>
      </c>
    </row>
    <row r="7846">
      <c r="A7846" s="0">
        <v>932.97375</v>
      </c>
      <c r="B7846" s="0">
        <v>-4642.611816</v>
      </c>
      <c r="C7846" s="0">
        <v>-46728.0625</v>
      </c>
      <c r="D7846" s="0">
        <v>23712.242187</v>
      </c>
      <c r="E7846" s="0">
        <v>0.874817</v>
      </c>
      <c r="F7846" s="0">
        <v>9.889758</v>
      </c>
      <c r="G7846" s="0">
        <v>-0.583221</v>
      </c>
      <c r="H7846" s="0">
        <v>0.06494</v>
      </c>
      <c r="I7846" s="0">
        <v>0.012338</v>
      </c>
      <c r="J7846" s="0">
        <v>-0.020177</v>
      </c>
      <c r="K7846" s="0">
        <v>1016.719971</v>
      </c>
      <c r="L7846" s="0">
        <v>44.742695</v>
      </c>
      <c r="W7846" s="0">
        <f t="shared" si="122"/>
        <v>52605.475941321085</v>
      </c>
    </row>
    <row r="7847">
      <c r="A7847" s="0">
        <v>932.985</v>
      </c>
      <c r="B7847" s="0">
        <v>-4634.716309</v>
      </c>
      <c r="C7847" s="0">
        <v>-46727.34375</v>
      </c>
      <c r="D7847" s="0">
        <v>23693.580078</v>
      </c>
      <c r="E7847" s="0">
        <v>0.87882</v>
      </c>
      <c r="F7847" s="0">
        <v>9.891868</v>
      </c>
      <c r="G7847" s="0">
        <v>-0.585562</v>
      </c>
      <c r="H7847" s="0">
        <v>0.043786</v>
      </c>
      <c r="I7847" s="0">
        <v>0.009208</v>
      </c>
      <c r="J7847" s="0">
        <v>-0.014044</v>
      </c>
      <c r="K7847" s="0">
        <v>1016.719971</v>
      </c>
      <c r="L7847" s="0">
        <v>44.742695</v>
      </c>
      <c r="W7847" s="0">
        <f t="shared" si="122"/>
        <v>52595.731633927986</v>
      </c>
    </row>
    <row r="7848">
      <c r="A7848" s="0">
        <v>932.99625</v>
      </c>
      <c r="B7848" s="0">
        <v>-4633.737793</v>
      </c>
      <c r="C7848" s="0">
        <v>-46715.488281</v>
      </c>
      <c r="D7848" s="0">
        <v>23680.003906</v>
      </c>
      <c r="E7848" s="0">
        <v>0.877494</v>
      </c>
      <c r="F7848" s="0">
        <v>9.890947</v>
      </c>
      <c r="G7848" s="0">
        <v>-0.584937</v>
      </c>
      <c r="H7848" s="0">
        <v>0.006217</v>
      </c>
      <c r="I7848" s="0">
        <v>0.005146</v>
      </c>
      <c r="J7848" s="0">
        <v>-0.005496</v>
      </c>
      <c r="K7848" s="0">
        <v>1016.719971</v>
      </c>
      <c r="L7848" s="0">
        <v>44.742695</v>
      </c>
      <c r="W7848" s="0">
        <f t="shared" si="122"/>
        <v>52578.9972922145</v>
      </c>
    </row>
    <row r="7849">
      <c r="A7849" s="0">
        <v>933.0075</v>
      </c>
      <c r="B7849" s="0">
        <v>-4589.870117</v>
      </c>
      <c r="C7849" s="0">
        <v>-46717.355469</v>
      </c>
      <c r="D7849" s="0">
        <v>23712.460937</v>
      </c>
      <c r="E7849" s="0">
        <v>0.883283</v>
      </c>
      <c r="F7849" s="0">
        <v>9.892502</v>
      </c>
      <c r="G7849" s="0">
        <v>-0.588162</v>
      </c>
      <c r="H7849" s="0">
        <v>-0.027428</v>
      </c>
      <c r="I7849" s="0">
        <v>0.000166</v>
      </c>
      <c r="J7849" s="0">
        <v>0.001184</v>
      </c>
      <c r="K7849" s="0">
        <v>1016.719971</v>
      </c>
      <c r="L7849" s="0">
        <v>44.740349</v>
      </c>
      <c r="W7849" s="0">
        <f t="shared" si="122"/>
        <v>52591.43479119565</v>
      </c>
    </row>
    <row r="7850">
      <c r="A7850" s="0">
        <v>933.01875</v>
      </c>
      <c r="B7850" s="0">
        <v>-4619.387695</v>
      </c>
      <c r="C7850" s="0">
        <v>-46750.625</v>
      </c>
      <c r="D7850" s="0">
        <v>23739.929687</v>
      </c>
      <c r="E7850" s="0">
        <v>0.873757</v>
      </c>
      <c r="F7850" s="0">
        <v>9.884295</v>
      </c>
      <c r="G7850" s="0">
        <v>-0.59065</v>
      </c>
      <c r="H7850" s="0">
        <v>-0.034596</v>
      </c>
      <c r="I7850" s="0">
        <v>-0.000349</v>
      </c>
      <c r="J7850" s="0">
        <v>0.003964</v>
      </c>
      <c r="K7850" s="0">
        <v>1016.719971</v>
      </c>
      <c r="L7850" s="0">
        <v>44.740349</v>
      </c>
      <c r="W7850" s="0">
        <f t="shared" si="122"/>
        <v>52635.95674167086</v>
      </c>
    </row>
    <row r="7851">
      <c r="A7851" s="0">
        <v>933.03</v>
      </c>
      <c r="B7851" s="0">
        <v>-4550.584961</v>
      </c>
      <c r="C7851" s="0">
        <v>-46716.445312</v>
      </c>
      <c r="D7851" s="0">
        <v>23684.371094</v>
      </c>
      <c r="E7851" s="0">
        <v>0.869282</v>
      </c>
      <c r="F7851" s="0">
        <v>9.888899</v>
      </c>
      <c r="G7851" s="0">
        <v>-0.579801</v>
      </c>
      <c r="H7851" s="0">
        <v>-0.025721</v>
      </c>
      <c r="I7851" s="0">
        <v>0.001363</v>
      </c>
      <c r="J7851" s="0">
        <v>7.495547E-05</v>
      </c>
      <c r="K7851" s="0">
        <v>1016.719971</v>
      </c>
      <c r="L7851" s="0">
        <v>44.740349</v>
      </c>
      <c r="W7851" s="0">
        <f t="shared" si="122"/>
        <v>52574.552020865274</v>
      </c>
    </row>
    <row r="7852">
      <c r="A7852" s="0">
        <v>933.04125</v>
      </c>
      <c r="B7852" s="0">
        <v>-4693.65332</v>
      </c>
      <c r="C7852" s="0">
        <v>-46714.390625</v>
      </c>
      <c r="D7852" s="0">
        <v>23652.427734</v>
      </c>
      <c r="E7852" s="0">
        <v>0.879162</v>
      </c>
      <c r="F7852" s="0">
        <v>9.905538</v>
      </c>
      <c r="G7852" s="0">
        <v>-0.587527</v>
      </c>
      <c r="H7852" s="0">
        <v>0.008513</v>
      </c>
      <c r="I7852" s="0">
        <v>0.004958</v>
      </c>
      <c r="J7852" s="0">
        <v>-0.011035</v>
      </c>
      <c r="K7852" s="0">
        <v>1016.719971</v>
      </c>
      <c r="L7852" s="0">
        <v>44.740349</v>
      </c>
      <c r="W7852" s="0">
        <f t="shared" si="122"/>
        <v>52570.923623858151</v>
      </c>
    </row>
    <row r="7853">
      <c r="A7853" s="0">
        <v>933.0525</v>
      </c>
      <c r="B7853" s="0">
        <v>-4665.560059</v>
      </c>
      <c r="C7853" s="0">
        <v>-46693.109375</v>
      </c>
      <c r="D7853" s="0">
        <v>23778.332031</v>
      </c>
      <c r="E7853" s="0">
        <v>0.865091</v>
      </c>
      <c r="F7853" s="0">
        <v>9.899881</v>
      </c>
      <c r="G7853" s="0">
        <v>-0.593649</v>
      </c>
      <c r="H7853" s="0">
        <v>0.041594</v>
      </c>
      <c r="I7853" s="0">
        <v>0.009779</v>
      </c>
      <c r="J7853" s="0">
        <v>-0.02007</v>
      </c>
      <c r="K7853" s="0">
        <v>1016.719971</v>
      </c>
      <c r="L7853" s="0">
        <v>44.740349</v>
      </c>
      <c r="W7853" s="0">
        <f t="shared" si="122"/>
        <v>52606.3017892945</v>
      </c>
    </row>
    <row r="7854">
      <c r="A7854" s="0">
        <v>933.06375</v>
      </c>
      <c r="B7854" s="0">
        <v>-4695.262207</v>
      </c>
      <c r="C7854" s="0">
        <v>-46722.140625</v>
      </c>
      <c r="D7854" s="0">
        <v>23701.527344</v>
      </c>
      <c r="E7854" s="0">
        <v>0.86574</v>
      </c>
      <c r="F7854" s="0">
        <v>9.894243</v>
      </c>
      <c r="G7854" s="0">
        <v>-0.598619</v>
      </c>
      <c r="H7854" s="0">
        <v>0.065336</v>
      </c>
      <c r="I7854" s="0">
        <v>0.013651</v>
      </c>
      <c r="J7854" s="0">
        <v>-0.024338</v>
      </c>
      <c r="K7854" s="0">
        <v>1016.719971</v>
      </c>
      <c r="L7854" s="0">
        <v>44.740349</v>
      </c>
      <c r="W7854" s="0">
        <f t="shared" si="122"/>
        <v>52600.059982980412</v>
      </c>
    </row>
    <row r="7855">
      <c r="A7855" s="0">
        <v>933.075</v>
      </c>
      <c r="B7855" s="0">
        <v>-4654.836914</v>
      </c>
      <c r="C7855" s="0">
        <v>-46704.894531</v>
      </c>
      <c r="D7855" s="0">
        <v>23647.058594</v>
      </c>
      <c r="E7855" s="0">
        <v>0.871114</v>
      </c>
      <c r="F7855" s="0">
        <v>9.881572</v>
      </c>
      <c r="G7855" s="0">
        <v>-0.586051</v>
      </c>
      <c r="H7855" s="0">
        <v>0.066226</v>
      </c>
      <c r="I7855" s="0">
        <v>0.013769</v>
      </c>
      <c r="J7855" s="0">
        <v>-0.020125</v>
      </c>
      <c r="K7855" s="0">
        <v>1016.719971</v>
      </c>
      <c r="L7855" s="0">
        <v>44.740349</v>
      </c>
      <c r="W7855" s="0">
        <f t="shared" si="122"/>
        <v>52556.6176612978</v>
      </c>
    </row>
    <row r="7856">
      <c r="A7856" s="0">
        <v>933.08625</v>
      </c>
      <c r="B7856" s="0">
        <v>-4674.406738</v>
      </c>
      <c r="C7856" s="0">
        <v>-46736.632812</v>
      </c>
      <c r="D7856" s="0">
        <v>23645.585937</v>
      </c>
      <c r="E7856" s="0">
        <v>0.866603</v>
      </c>
      <c r="F7856" s="0">
        <v>9.878199</v>
      </c>
      <c r="G7856" s="0">
        <v>-0.574579</v>
      </c>
      <c r="H7856" s="0">
        <v>0.045875</v>
      </c>
      <c r="I7856" s="0">
        <v>0.009837</v>
      </c>
      <c r="J7856" s="0">
        <v>-0.014006</v>
      </c>
      <c r="K7856" s="0">
        <v>1016.719971</v>
      </c>
      <c r="L7856" s="0">
        <v>44.740349</v>
      </c>
      <c r="W7856" s="0">
        <f t="shared" si="122"/>
        <v>52585.897912463442</v>
      </c>
    </row>
    <row r="7857">
      <c r="A7857" s="0">
        <v>933.0975</v>
      </c>
      <c r="B7857" s="0">
        <v>-4714.882812</v>
      </c>
      <c r="C7857" s="0">
        <v>-46752.40625</v>
      </c>
      <c r="D7857" s="0">
        <v>23656.865234</v>
      </c>
      <c r="E7857" s="0">
        <v>0.888101</v>
      </c>
      <c r="F7857" s="0">
        <v>9.895597</v>
      </c>
      <c r="G7857" s="0">
        <v>-0.575035</v>
      </c>
      <c r="H7857" s="0">
        <v>0.011755</v>
      </c>
      <c r="I7857" s="0">
        <v>0.006414</v>
      </c>
      <c r="J7857" s="0">
        <v>-0.005478</v>
      </c>
      <c r="K7857" s="0">
        <v>1016.719971</v>
      </c>
      <c r="L7857" s="0">
        <v>44.740349</v>
      </c>
      <c r="W7857" s="0">
        <f t="shared" si="122"/>
        <v>52608.600844306529</v>
      </c>
    </row>
    <row r="7858">
      <c r="A7858" s="0">
        <v>933.10875</v>
      </c>
      <c r="B7858" s="0">
        <v>-4753.007324</v>
      </c>
      <c r="C7858" s="0">
        <v>-46739.539062</v>
      </c>
      <c r="D7858" s="0">
        <v>23748.568359</v>
      </c>
      <c r="E7858" s="0">
        <v>0.881707</v>
      </c>
      <c r="F7858" s="0">
        <v>9.896971</v>
      </c>
      <c r="G7858" s="0">
        <v>-0.590102</v>
      </c>
      <c r="H7858" s="0">
        <v>-0.019718</v>
      </c>
      <c r="I7858" s="0">
        <v>0.001693</v>
      </c>
      <c r="J7858" s="0">
        <v>0.000938</v>
      </c>
      <c r="K7858" s="0">
        <v>1016.709961</v>
      </c>
      <c r="L7858" s="0">
        <v>44.742695</v>
      </c>
      <c r="W7858" s="0">
        <f t="shared" si="122"/>
        <v>52641.90431065653</v>
      </c>
    </row>
    <row r="7859">
      <c r="A7859" s="0">
        <v>933.12</v>
      </c>
      <c r="B7859" s="0">
        <v>-4705.017578</v>
      </c>
      <c r="C7859" s="0">
        <v>-46709.894531</v>
      </c>
      <c r="D7859" s="0">
        <v>23742.029297</v>
      </c>
      <c r="E7859" s="0">
        <v>0.883953</v>
      </c>
      <c r="F7859" s="0">
        <v>9.900421</v>
      </c>
      <c r="G7859" s="0">
        <v>-0.601689</v>
      </c>
      <c r="H7859" s="0">
        <v>-0.035823</v>
      </c>
      <c r="I7859" s="0">
        <v>-0.000148</v>
      </c>
      <c r="J7859" s="0">
        <v>0.004571</v>
      </c>
      <c r="K7859" s="0">
        <v>1016.709961</v>
      </c>
      <c r="L7859" s="0">
        <v>44.742695</v>
      </c>
      <c r="W7859" s="0">
        <f t="shared" si="122"/>
        <v>52608.320564774156</v>
      </c>
    </row>
    <row r="7860">
      <c r="A7860" s="0">
        <v>933.13125</v>
      </c>
      <c r="B7860" s="0">
        <v>-4683.205566</v>
      </c>
      <c r="C7860" s="0">
        <v>-46703.535156</v>
      </c>
      <c r="D7860" s="0">
        <v>23666.855469</v>
      </c>
      <c r="E7860" s="0">
        <v>0.880853</v>
      </c>
      <c r="F7860" s="0">
        <v>9.885108</v>
      </c>
      <c r="G7860" s="0">
        <v>-0.58946</v>
      </c>
      <c r="H7860" s="0">
        <v>-0.023651</v>
      </c>
      <c r="I7860" s="0">
        <v>0.001597</v>
      </c>
      <c r="J7860" s="0">
        <v>0.001645</v>
      </c>
      <c r="K7860" s="0">
        <v>1016.709961</v>
      </c>
      <c r="L7860" s="0">
        <v>44.742695</v>
      </c>
      <c r="W7860" s="0">
        <f t="shared" si="122"/>
        <v>52566.839911028284</v>
      </c>
    </row>
    <row r="7861">
      <c r="A7861" s="0">
        <v>933.1425</v>
      </c>
      <c r="B7861" s="0">
        <v>-4690.053223</v>
      </c>
      <c r="C7861" s="0">
        <v>-46727.984375</v>
      </c>
      <c r="D7861" s="0">
        <v>23630.587891</v>
      </c>
      <c r="E7861" s="0">
        <v>0.876198</v>
      </c>
      <c r="F7861" s="0">
        <v>9.881526</v>
      </c>
      <c r="G7861" s="0">
        <v>-0.560676</v>
      </c>
      <c r="H7861" s="0">
        <v>0.002577</v>
      </c>
      <c r="I7861" s="0">
        <v>0.003857</v>
      </c>
      <c r="J7861" s="0">
        <v>-0.007712</v>
      </c>
      <c r="K7861" s="0">
        <v>1016.709961</v>
      </c>
      <c r="L7861" s="0">
        <v>44.742695</v>
      </c>
      <c r="W7861" s="0">
        <f t="shared" si="122"/>
        <v>52572.861887661136</v>
      </c>
    </row>
    <row r="7862">
      <c r="A7862" s="0">
        <v>933.15375</v>
      </c>
      <c r="B7862" s="0">
        <v>-4744.992676</v>
      </c>
      <c r="C7862" s="0">
        <v>-46676.691406</v>
      </c>
      <c r="D7862" s="0">
        <v>23613.390625</v>
      </c>
      <c r="E7862" s="0">
        <v>0.876989</v>
      </c>
      <c r="F7862" s="0">
        <v>9.880486</v>
      </c>
      <c r="G7862" s="0">
        <v>-0.591023</v>
      </c>
      <c r="H7862" s="0">
        <v>0.040036</v>
      </c>
      <c r="I7862" s="0">
        <v>0.009164</v>
      </c>
      <c r="J7862" s="0">
        <v>-0.018553</v>
      </c>
      <c r="K7862" s="0">
        <v>1016.709961</v>
      </c>
      <c r="L7862" s="0">
        <v>44.742695</v>
      </c>
      <c r="W7862" s="0">
        <f t="shared" si="122"/>
        <v>52524.477083690093</v>
      </c>
    </row>
    <row r="7863">
      <c r="A7863" s="0">
        <v>933.165</v>
      </c>
      <c r="B7863" s="0">
        <v>-4722.116211</v>
      </c>
      <c r="C7863" s="0">
        <v>-46755.777344</v>
      </c>
      <c r="D7863" s="0">
        <v>23613.832031</v>
      </c>
      <c r="E7863" s="0">
        <v>0.887413</v>
      </c>
      <c r="F7863" s="0">
        <v>9.886746</v>
      </c>
      <c r="G7863" s="0">
        <v>-0.604824</v>
      </c>
      <c r="H7863" s="0">
        <v>0.062331</v>
      </c>
      <c r="I7863" s="0">
        <v>0.012043</v>
      </c>
      <c r="J7863" s="0">
        <v>-0.02483</v>
      </c>
      <c r="K7863" s="0">
        <v>1016.709961</v>
      </c>
      <c r="L7863" s="0">
        <v>44.742695</v>
      </c>
      <c r="W7863" s="0">
        <f t="shared" si="122"/>
        <v>52592.909785827353</v>
      </c>
    </row>
    <row r="7864">
      <c r="A7864" s="0">
        <v>933.17625</v>
      </c>
      <c r="B7864" s="0">
        <v>-4660.662598</v>
      </c>
      <c r="C7864" s="0">
        <v>-46757.667969</v>
      </c>
      <c r="D7864" s="0">
        <v>23592.265625</v>
      </c>
      <c r="E7864" s="0">
        <v>0.888319</v>
      </c>
      <c r="F7864" s="0">
        <v>9.898173</v>
      </c>
      <c r="G7864" s="0">
        <v>-0.602358</v>
      </c>
      <c r="H7864" s="0">
        <v>0.069114</v>
      </c>
      <c r="I7864" s="0">
        <v>0.012898</v>
      </c>
      <c r="J7864" s="0">
        <v>-0.023521</v>
      </c>
      <c r="K7864" s="0">
        <v>1016.709961</v>
      </c>
      <c r="L7864" s="0">
        <v>44.742695</v>
      </c>
      <c r="W7864" s="0">
        <f t="shared" si="122"/>
        <v>52579.428363878214</v>
      </c>
    </row>
    <row r="7865">
      <c r="A7865" s="0">
        <v>933.1875</v>
      </c>
      <c r="B7865" s="0">
        <v>-4714.871094</v>
      </c>
      <c r="C7865" s="0">
        <v>-46727.253906</v>
      </c>
      <c r="D7865" s="0">
        <v>23669.152344</v>
      </c>
      <c r="E7865" s="0">
        <v>0.866846</v>
      </c>
      <c r="F7865" s="0">
        <v>9.885269</v>
      </c>
      <c r="G7865" s="0">
        <v>-0.579424</v>
      </c>
      <c r="H7865" s="0">
        <v>0.05204</v>
      </c>
      <c r="I7865" s="0">
        <v>0.012562</v>
      </c>
      <c r="J7865" s="0">
        <v>-0.016727</v>
      </c>
      <c r="K7865" s="0">
        <v>1016.709961</v>
      </c>
      <c r="L7865" s="0">
        <v>44.742695</v>
      </c>
      <c r="W7865" s="0">
        <f t="shared" si="122"/>
        <v>52591.777301326394</v>
      </c>
    </row>
    <row r="7866">
      <c r="A7866" s="0">
        <v>933.19875</v>
      </c>
      <c r="B7866" s="0">
        <v>-4742.123047</v>
      </c>
      <c r="C7866" s="0">
        <v>-46768.363281</v>
      </c>
      <c r="D7866" s="0">
        <v>23611.242187</v>
      </c>
      <c r="E7866" s="0">
        <v>0.876477</v>
      </c>
      <c r="F7866" s="0">
        <v>9.87287</v>
      </c>
      <c r="G7866" s="0">
        <v>-0.56495</v>
      </c>
      <c r="H7866" s="0">
        <v>0.018963</v>
      </c>
      <c r="I7866" s="0">
        <v>0.006905</v>
      </c>
      <c r="J7866" s="0">
        <v>-0.006973</v>
      </c>
      <c r="K7866" s="0">
        <v>1016.709961</v>
      </c>
      <c r="L7866" s="0">
        <v>44.742695</v>
      </c>
      <c r="W7866" s="0">
        <f t="shared" si="122"/>
        <v>52604.736408327772</v>
      </c>
    </row>
    <row r="7867">
      <c r="A7867" s="0">
        <v>933.21</v>
      </c>
      <c r="B7867" s="0">
        <v>-4635.180664</v>
      </c>
      <c r="C7867" s="0">
        <v>-46739.554687</v>
      </c>
      <c r="D7867" s="0">
        <v>23699.867187</v>
      </c>
      <c r="E7867" s="0">
        <v>0.881554</v>
      </c>
      <c r="F7867" s="0">
        <v>9.881099</v>
      </c>
      <c r="G7867" s="0">
        <v>-0.58209</v>
      </c>
      <c r="H7867" s="0">
        <v>-0.009993</v>
      </c>
      <c r="I7867" s="0">
        <v>0.003222</v>
      </c>
      <c r="J7867" s="0">
        <v>-0.00121</v>
      </c>
      <c r="K7867" s="0">
        <v>1016.72998</v>
      </c>
      <c r="L7867" s="0">
        <v>44.745232</v>
      </c>
      <c r="W7867" s="0">
        <f t="shared" si="122"/>
        <v>52609.453302694783</v>
      </c>
    </row>
    <row r="7868">
      <c r="A7868" s="0">
        <v>933.22125</v>
      </c>
      <c r="B7868" s="0">
        <v>-4651.340332</v>
      </c>
      <c r="C7868" s="0">
        <v>-46740.214844</v>
      </c>
      <c r="D7868" s="0">
        <v>23621.074219</v>
      </c>
      <c r="E7868" s="0">
        <v>0.883924</v>
      </c>
      <c r="F7868" s="0">
        <v>9.872429</v>
      </c>
      <c r="G7868" s="0">
        <v>-0.609796</v>
      </c>
      <c r="H7868" s="0">
        <v>-0.029404</v>
      </c>
      <c r="I7868" s="0">
        <v>0.000387</v>
      </c>
      <c r="J7868" s="0">
        <v>0.003443</v>
      </c>
      <c r="K7868" s="0">
        <v>1016.72998</v>
      </c>
      <c r="L7868" s="0">
        <v>44.745232</v>
      </c>
      <c r="W7868" s="0">
        <f t="shared" si="122"/>
        <v>52576.019227466</v>
      </c>
    </row>
    <row r="7869">
      <c r="A7869" s="0">
        <v>933.2325</v>
      </c>
      <c r="B7869" s="0">
        <v>-4662.161133</v>
      </c>
      <c r="C7869" s="0">
        <v>-46711.8125</v>
      </c>
      <c r="D7869" s="0">
        <v>23622.949219</v>
      </c>
      <c r="E7869" s="0">
        <v>0.878188</v>
      </c>
      <c r="F7869" s="0">
        <v>9.877916</v>
      </c>
      <c r="G7869" s="0">
        <v>-0.614394</v>
      </c>
      <c r="H7869" s="0">
        <v>-0.029403</v>
      </c>
      <c r="I7869" s="0">
        <v>-0.000159</v>
      </c>
      <c r="J7869" s="0">
        <v>0.002335</v>
      </c>
      <c r="K7869" s="0">
        <v>1016.72998</v>
      </c>
      <c r="L7869" s="0">
        <v>44.745232</v>
      </c>
      <c r="W7869" s="0">
        <f t="shared" si="122"/>
        <v>52552.572755942827</v>
      </c>
    </row>
    <row r="7870">
      <c r="A7870" s="0">
        <v>933.24375</v>
      </c>
      <c r="B7870" s="0">
        <v>-4664.195312</v>
      </c>
      <c r="C7870" s="0">
        <v>-46732.117187</v>
      </c>
      <c r="D7870" s="0">
        <v>23736.125</v>
      </c>
      <c r="E7870" s="0">
        <v>0.871596</v>
      </c>
      <c r="F7870" s="0">
        <v>9.881819</v>
      </c>
      <c r="G7870" s="0">
        <v>-0.571329</v>
      </c>
      <c r="H7870" s="0">
        <v>-0.00931</v>
      </c>
      <c r="I7870" s="0">
        <v>0.003274</v>
      </c>
      <c r="J7870" s="0">
        <v>-0.00353</v>
      </c>
      <c r="K7870" s="0">
        <v>1016.72998</v>
      </c>
      <c r="L7870" s="0">
        <v>44.745232</v>
      </c>
      <c r="W7870" s="0">
        <f t="shared" si="122"/>
        <v>52621.755241569132</v>
      </c>
    </row>
    <row r="7871">
      <c r="A7871" s="0">
        <v>933.255</v>
      </c>
      <c r="B7871" s="0">
        <v>-4561.699219</v>
      </c>
      <c r="C7871" s="0">
        <v>-46765.3125</v>
      </c>
      <c r="D7871" s="0">
        <v>23780.763672</v>
      </c>
      <c r="E7871" s="0">
        <v>0.863066</v>
      </c>
      <c r="F7871" s="0">
        <v>9.875239</v>
      </c>
      <c r="G7871" s="0">
        <v>-0.5613</v>
      </c>
      <c r="H7871" s="0">
        <v>0.030107</v>
      </c>
      <c r="I7871" s="0">
        <v>0.007882</v>
      </c>
      <c r="J7871" s="0">
        <v>-0.014864</v>
      </c>
      <c r="K7871" s="0">
        <v>1016.72998</v>
      </c>
      <c r="L7871" s="0">
        <v>44.745232</v>
      </c>
      <c r="W7871" s="0">
        <f t="shared" si="122"/>
        <v>52662.399051038265</v>
      </c>
    </row>
    <row r="7872">
      <c r="A7872" s="0">
        <v>933.26625</v>
      </c>
      <c r="B7872" s="0">
        <v>-4680.15918</v>
      </c>
      <c r="C7872" s="0">
        <v>-46749.90625</v>
      </c>
      <c r="D7872" s="0">
        <v>23843.9375</v>
      </c>
      <c r="E7872" s="0">
        <v>0.888715</v>
      </c>
      <c r="F7872" s="0">
        <v>9.88581</v>
      </c>
      <c r="G7872" s="0">
        <v>-0.57701</v>
      </c>
      <c r="H7872" s="0">
        <v>0.056871</v>
      </c>
      <c r="I7872" s="0">
        <v>0.009972</v>
      </c>
      <c r="J7872" s="0">
        <v>-0.022189</v>
      </c>
      <c r="K7872" s="0">
        <v>1016.72998</v>
      </c>
      <c r="L7872" s="0">
        <v>44.745232</v>
      </c>
      <c r="W7872" s="0">
        <f t="shared" si="122"/>
        <v>52687.673889040059</v>
      </c>
    </row>
    <row r="7873">
      <c r="A7873" s="0">
        <v>933.2775</v>
      </c>
      <c r="B7873" s="0">
        <v>-4616.852539</v>
      </c>
      <c r="C7873" s="0">
        <v>-46745.683594</v>
      </c>
      <c r="D7873" s="0">
        <v>23629.732422</v>
      </c>
      <c r="E7873" s="0">
        <v>0.882527</v>
      </c>
      <c r="F7873" s="0">
        <v>9.912322</v>
      </c>
      <c r="G7873" s="0">
        <v>-0.598554</v>
      </c>
      <c r="H7873" s="0">
        <v>0.070787</v>
      </c>
      <c r="I7873" s="0">
        <v>0.012039</v>
      </c>
      <c r="J7873" s="0">
        <v>-0.023156</v>
      </c>
      <c r="K7873" s="0">
        <v>1016.72998</v>
      </c>
      <c r="L7873" s="0">
        <v>44.745232</v>
      </c>
      <c r="W7873" s="0">
        <f t="shared" si="122"/>
        <v>52581.731774187028</v>
      </c>
    </row>
    <row r="7874">
      <c r="A7874" s="0">
        <v>933.28875</v>
      </c>
      <c r="B7874" s="0">
        <v>-4617.669922</v>
      </c>
      <c r="C7874" s="0">
        <v>-46700.664062</v>
      </c>
      <c r="D7874" s="0">
        <v>23593.267578</v>
      </c>
      <c r="E7874" s="0">
        <v>0.870075</v>
      </c>
      <c r="F7874" s="0">
        <v>9.907986</v>
      </c>
      <c r="G7874" s="0">
        <v>-0.613041</v>
      </c>
      <c r="H7874" s="0">
        <v>0.057354</v>
      </c>
      <c r="I7874" s="0">
        <v>0.010846</v>
      </c>
      <c r="J7874" s="0">
        <v>-0.018123</v>
      </c>
      <c r="K7874" s="0">
        <v>1016.72998</v>
      </c>
      <c r="L7874" s="0">
        <v>44.745232</v>
      </c>
      <c r="W7874" s="0">
        <f ref="W7874:W7937" t="shared" si="123">SQRT((B7874)^2+(C7874)^2+(D7874)^2)</f>
        <v>52525.395518238867</v>
      </c>
    </row>
    <row r="7875">
      <c r="A7875" s="0">
        <v>933.3</v>
      </c>
      <c r="B7875" s="0">
        <v>-4676.35498</v>
      </c>
      <c r="C7875" s="0">
        <v>-46728.652344</v>
      </c>
      <c r="D7875" s="0">
        <v>23704.630859</v>
      </c>
      <c r="E7875" s="0">
        <v>0.884411</v>
      </c>
      <c r="F7875" s="0">
        <v>9.889287</v>
      </c>
      <c r="G7875" s="0">
        <v>-0.611881</v>
      </c>
      <c r="H7875" s="0">
        <v>0.024035</v>
      </c>
      <c r="I7875" s="0">
        <v>0.007169</v>
      </c>
      <c r="J7875" s="0">
        <v>-0.008955</v>
      </c>
      <c r="K7875" s="0">
        <v>1016.75</v>
      </c>
      <c r="L7875" s="0">
        <v>44.745232</v>
      </c>
      <c r="W7875" s="0">
        <f t="shared" si="123"/>
        <v>52605.55835600305</v>
      </c>
    </row>
    <row r="7876">
      <c r="A7876" s="0">
        <v>933.31125</v>
      </c>
      <c r="B7876" s="0">
        <v>-4693.832031</v>
      </c>
      <c r="C7876" s="0">
        <v>-46708.183594</v>
      </c>
      <c r="D7876" s="0">
        <v>23711.822266</v>
      </c>
      <c r="E7876" s="0">
        <v>0.872218</v>
      </c>
      <c r="F7876" s="0">
        <v>9.855618</v>
      </c>
      <c r="G7876" s="0">
        <v>-0.567853</v>
      </c>
      <c r="H7876" s="0">
        <v>-0.007028</v>
      </c>
      <c r="I7876" s="0">
        <v>0.004304</v>
      </c>
      <c r="J7876" s="0">
        <v>-0.003621</v>
      </c>
      <c r="K7876" s="0">
        <v>1016.75</v>
      </c>
      <c r="L7876" s="0">
        <v>44.745232</v>
      </c>
      <c r="W7876" s="0">
        <f t="shared" si="123"/>
        <v>52592.176119271062</v>
      </c>
    </row>
    <row r="7877">
      <c r="A7877" s="0">
        <v>933.3225</v>
      </c>
      <c r="B7877" s="0">
        <v>-4611.771973</v>
      </c>
      <c r="C7877" s="0">
        <v>-46732.980469</v>
      </c>
      <c r="D7877" s="0">
        <v>23582.009766</v>
      </c>
      <c r="E7877" s="0">
        <v>0.8728</v>
      </c>
      <c r="F7877" s="0">
        <v>9.859295</v>
      </c>
      <c r="G7877" s="0">
        <v>-0.551313</v>
      </c>
      <c r="H7877" s="0">
        <v>-0.033589</v>
      </c>
      <c r="I7877" s="0">
        <v>2.281551E-05</v>
      </c>
      <c r="J7877" s="0">
        <v>0.002315</v>
      </c>
      <c r="K7877" s="0">
        <v>1016.75</v>
      </c>
      <c r="L7877" s="0">
        <v>44.745232</v>
      </c>
      <c r="W7877" s="0">
        <f t="shared" si="123"/>
        <v>52548.559341342589</v>
      </c>
    </row>
    <row r="7878">
      <c r="A7878" s="0">
        <v>933.33375</v>
      </c>
      <c r="B7878" s="0">
        <v>-4611.058105</v>
      </c>
      <c r="C7878" s="0">
        <v>-46720.738281</v>
      </c>
      <c r="D7878" s="0">
        <v>23776.261719</v>
      </c>
      <c r="E7878" s="0">
        <v>0.885615</v>
      </c>
      <c r="F7878" s="0">
        <v>9.895877</v>
      </c>
      <c r="G7878" s="0">
        <v>-0.571483</v>
      </c>
      <c r="H7878" s="0">
        <v>-0.031739</v>
      </c>
      <c r="I7878" s="0">
        <v>-0.001747</v>
      </c>
      <c r="J7878" s="0">
        <v>0.003387</v>
      </c>
      <c r="K7878" s="0">
        <v>1016.75</v>
      </c>
      <c r="L7878" s="0">
        <v>44.745232</v>
      </c>
      <c r="W7878" s="0">
        <f t="shared" si="123"/>
        <v>52625.087778546927</v>
      </c>
    </row>
    <row r="7879">
      <c r="A7879" s="0">
        <v>933.345</v>
      </c>
      <c r="B7879" s="0">
        <v>-4523.879883</v>
      </c>
      <c r="C7879" s="0">
        <v>-46763.171875</v>
      </c>
      <c r="D7879" s="0">
        <v>23765.589844</v>
      </c>
      <c r="E7879" s="0">
        <v>0.885149</v>
      </c>
      <c r="F7879" s="0">
        <v>9.916195</v>
      </c>
      <c r="G7879" s="0">
        <v>-0.595852</v>
      </c>
      <c r="H7879" s="0">
        <v>-0.017872</v>
      </c>
      <c r="I7879" s="0">
        <v>0.001151</v>
      </c>
      <c r="J7879" s="0">
        <v>-0.000639</v>
      </c>
      <c r="K7879" s="0">
        <v>1016.75</v>
      </c>
      <c r="L7879" s="0">
        <v>44.745232</v>
      </c>
      <c r="W7879" s="0">
        <f t="shared" si="123"/>
        <v>52650.384553579846</v>
      </c>
    </row>
    <row r="7880">
      <c r="A7880" s="0">
        <v>933.35625</v>
      </c>
      <c r="B7880" s="0">
        <v>-4641.86084</v>
      </c>
      <c r="C7880" s="0">
        <v>-46764.730469</v>
      </c>
      <c r="D7880" s="0">
        <v>23799.855469</v>
      </c>
      <c r="E7880" s="0">
        <v>0.888069</v>
      </c>
      <c r="F7880" s="0">
        <v>9.90044</v>
      </c>
      <c r="G7880" s="0">
        <v>-0.597319</v>
      </c>
      <c r="H7880" s="0">
        <v>0.018669</v>
      </c>
      <c r="I7880" s="0">
        <v>0.006064</v>
      </c>
      <c r="J7880" s="0">
        <v>-0.012491</v>
      </c>
      <c r="K7880" s="0">
        <v>1016.75</v>
      </c>
      <c r="L7880" s="0">
        <v>44.745232</v>
      </c>
      <c r="W7880" s="0">
        <f t="shared" si="123"/>
        <v>52677.509510619733</v>
      </c>
    </row>
    <row r="7881">
      <c r="A7881" s="0">
        <v>933.3675</v>
      </c>
      <c r="B7881" s="0">
        <v>-4801.006836</v>
      </c>
      <c r="C7881" s="0">
        <v>-46735.554687</v>
      </c>
      <c r="D7881" s="0">
        <v>23852.28125</v>
      </c>
      <c r="E7881" s="0">
        <v>0.882503</v>
      </c>
      <c r="F7881" s="0">
        <v>9.891697</v>
      </c>
      <c r="G7881" s="0">
        <v>-0.61323</v>
      </c>
      <c r="H7881" s="0">
        <v>0.051732</v>
      </c>
      <c r="I7881" s="0">
        <v>0.01115</v>
      </c>
      <c r="J7881" s="0">
        <v>-0.022298</v>
      </c>
      <c r="K7881" s="0">
        <v>1016.75</v>
      </c>
      <c r="L7881" s="0">
        <v>44.745232</v>
      </c>
      <c r="W7881" s="0">
        <f t="shared" si="123"/>
        <v>52689.591565792085</v>
      </c>
    </row>
    <row r="7882">
      <c r="A7882" s="0">
        <v>933.37875</v>
      </c>
      <c r="B7882" s="0">
        <v>-4640.620605</v>
      </c>
      <c r="C7882" s="0">
        <v>-46735.636719</v>
      </c>
      <c r="D7882" s="0">
        <v>23655.949219</v>
      </c>
      <c r="E7882" s="0">
        <v>0.870753</v>
      </c>
      <c r="F7882" s="0">
        <v>9.879309</v>
      </c>
      <c r="G7882" s="0">
        <v>-0.596769</v>
      </c>
      <c r="H7882" s="0">
        <v>0.066496</v>
      </c>
      <c r="I7882" s="0">
        <v>0.012623</v>
      </c>
      <c r="J7882" s="0">
        <v>-0.024475</v>
      </c>
      <c r="K7882" s="0">
        <v>1016.75</v>
      </c>
      <c r="L7882" s="0">
        <v>44.745232</v>
      </c>
      <c r="W7882" s="0">
        <f t="shared" si="123"/>
        <v>52586.6811329808</v>
      </c>
    </row>
    <row r="7883">
      <c r="A7883" s="0">
        <v>933.39</v>
      </c>
      <c r="B7883" s="0">
        <v>-4669.180176</v>
      </c>
      <c r="C7883" s="0">
        <v>-46718.003906</v>
      </c>
      <c r="D7883" s="0">
        <v>23759.044922</v>
      </c>
      <c r="E7883" s="0">
        <v>0.874618</v>
      </c>
      <c r="F7883" s="0">
        <v>9.868957</v>
      </c>
      <c r="G7883" s="0">
        <v>-0.596412</v>
      </c>
      <c r="H7883" s="0">
        <v>0.060995</v>
      </c>
      <c r="I7883" s="0">
        <v>0.011873</v>
      </c>
      <c r="J7883" s="0">
        <v>-0.018751</v>
      </c>
      <c r="K7883" s="0">
        <v>1016.75</v>
      </c>
      <c r="L7883" s="0">
        <v>44.745232</v>
      </c>
      <c r="W7883" s="0">
        <f t="shared" si="123"/>
        <v>52620.009008765825</v>
      </c>
    </row>
    <row r="7884">
      <c r="A7884" s="0">
        <v>933.40125</v>
      </c>
      <c r="B7884" s="0">
        <v>-4603.558594</v>
      </c>
      <c r="C7884" s="0">
        <v>-46735.050781</v>
      </c>
      <c r="D7884" s="0">
        <v>23758.839844</v>
      </c>
      <c r="E7884" s="0">
        <v>0.888725</v>
      </c>
      <c r="F7884" s="0">
        <v>9.880056</v>
      </c>
      <c r="G7884" s="0">
        <v>-0.576704</v>
      </c>
      <c r="H7884" s="0">
        <v>0.031555</v>
      </c>
      <c r="I7884" s="0">
        <v>0.007949</v>
      </c>
      <c r="J7884" s="0">
        <v>-0.010411</v>
      </c>
      <c r="K7884" s="0">
        <v>1016.719971</v>
      </c>
      <c r="L7884" s="0">
        <v>44.740349</v>
      </c>
      <c r="W7884" s="0">
        <f t="shared" si="123"/>
        <v>52629.271265749834</v>
      </c>
    </row>
    <row r="7885">
      <c r="A7885" s="0">
        <v>933.4125</v>
      </c>
      <c r="B7885" s="0">
        <v>-4622.569336</v>
      </c>
      <c r="C7885" s="0">
        <v>-46720.558594</v>
      </c>
      <c r="D7885" s="0">
        <v>23605.107422</v>
      </c>
      <c r="E7885" s="0">
        <v>0.872864</v>
      </c>
      <c r="F7885" s="0">
        <v>9.893097</v>
      </c>
      <c r="G7885" s="0">
        <v>-0.589373</v>
      </c>
      <c r="H7885" s="0">
        <v>0.000695</v>
      </c>
      <c r="I7885" s="0">
        <v>0.005131</v>
      </c>
      <c r="J7885" s="0">
        <v>-0.003831</v>
      </c>
      <c r="K7885" s="0">
        <v>1016.719971</v>
      </c>
      <c r="L7885" s="0">
        <v>44.740349</v>
      </c>
      <c r="W7885" s="0">
        <f t="shared" si="123"/>
        <v>52548.832898606554</v>
      </c>
    </row>
    <row r="7886">
      <c r="A7886" s="0">
        <v>933.42375</v>
      </c>
      <c r="B7886" s="0">
        <v>-4570.757812</v>
      </c>
      <c r="C7886" s="0">
        <v>-46733.640625</v>
      </c>
      <c r="D7886" s="0">
        <v>23644.851562</v>
      </c>
      <c r="E7886" s="0">
        <v>0.87694</v>
      </c>
      <c r="F7886" s="0">
        <v>9.893183</v>
      </c>
      <c r="G7886" s="0">
        <v>-0.591063</v>
      </c>
      <c r="H7886" s="0">
        <v>-0.01894</v>
      </c>
      <c r="I7886" s="0">
        <v>0.002316</v>
      </c>
      <c r="J7886" s="0">
        <v>0.00109</v>
      </c>
      <c r="K7886" s="0">
        <v>1016.719971</v>
      </c>
      <c r="L7886" s="0">
        <v>44.740349</v>
      </c>
      <c r="W7886" s="0">
        <f t="shared" si="123"/>
        <v>52573.795739242785</v>
      </c>
    </row>
    <row r="7887">
      <c r="A7887" s="0">
        <v>933.435</v>
      </c>
      <c r="B7887" s="0">
        <v>-4636.366211</v>
      </c>
      <c r="C7887" s="0">
        <v>-46705.8125</v>
      </c>
      <c r="D7887" s="0">
        <v>23698.912109</v>
      </c>
      <c r="E7887" s="0">
        <v>0.877953</v>
      </c>
      <c r="F7887" s="0">
        <v>9.883305</v>
      </c>
      <c r="G7887" s="0">
        <v>-0.590243</v>
      </c>
      <c r="H7887" s="0">
        <v>-0.034121</v>
      </c>
      <c r="I7887" s="0">
        <v>0.00034</v>
      </c>
      <c r="J7887" s="0">
        <v>0.003712</v>
      </c>
      <c r="K7887" s="0">
        <v>1016.719971</v>
      </c>
      <c r="L7887" s="0">
        <v>44.740349</v>
      </c>
      <c r="W7887" s="0">
        <f t="shared" si="123"/>
        <v>52579.152219085518</v>
      </c>
    </row>
    <row r="7888">
      <c r="A7888" s="0">
        <v>933.44625</v>
      </c>
      <c r="B7888" s="0">
        <v>-4591.640625</v>
      </c>
      <c r="C7888" s="0">
        <v>-46711.148437</v>
      </c>
      <c r="D7888" s="0">
        <v>23705.367187</v>
      </c>
      <c r="E7888" s="0">
        <v>0.88196</v>
      </c>
      <c r="F7888" s="0">
        <v>9.889709</v>
      </c>
      <c r="G7888" s="0">
        <v>-0.580934</v>
      </c>
      <c r="H7888" s="0">
        <v>-0.015485</v>
      </c>
      <c r="I7888" s="0">
        <v>0.001851</v>
      </c>
      <c r="J7888" s="0">
        <v>-0.001674</v>
      </c>
      <c r="K7888" s="0">
        <v>1016.719971</v>
      </c>
      <c r="L7888" s="0">
        <v>44.740349</v>
      </c>
      <c r="W7888" s="0">
        <f t="shared" si="123"/>
        <v>52582.877302436522</v>
      </c>
    </row>
    <row r="7889">
      <c r="A7889" s="0">
        <v>933.4575</v>
      </c>
      <c r="B7889" s="0">
        <v>-4560.669922</v>
      </c>
      <c r="C7889" s="0">
        <v>-46716.109375</v>
      </c>
      <c r="D7889" s="0">
        <v>23705.097656</v>
      </c>
      <c r="E7889" s="0">
        <v>0.878153</v>
      </c>
      <c r="F7889" s="0">
        <v>9.895484</v>
      </c>
      <c r="G7889" s="0">
        <v>-0.603608</v>
      </c>
      <c r="H7889" s="0">
        <v>0.011621</v>
      </c>
      <c r="I7889" s="0">
        <v>0.003802</v>
      </c>
      <c r="J7889" s="0">
        <v>-0.011152</v>
      </c>
      <c r="K7889" s="0">
        <v>1016.719971</v>
      </c>
      <c r="L7889" s="0">
        <v>44.740349</v>
      </c>
      <c r="W7889" s="0">
        <f t="shared" si="123"/>
        <v>52584.467670167534</v>
      </c>
    </row>
    <row r="7890">
      <c r="A7890" s="0">
        <v>933.46875</v>
      </c>
      <c r="B7890" s="0">
        <v>-4575.737793</v>
      </c>
      <c r="C7890" s="0">
        <v>-46711.445312</v>
      </c>
      <c r="D7890" s="0">
        <v>23815</v>
      </c>
      <c r="E7890" s="0">
        <v>0.883629</v>
      </c>
      <c r="F7890" s="0">
        <v>9.897134</v>
      </c>
      <c r="G7890" s="0">
        <v>-0.60251</v>
      </c>
      <c r="H7890" s="0">
        <v>0.042686</v>
      </c>
      <c r="I7890" s="0">
        <v>0.008923</v>
      </c>
      <c r="J7890" s="0">
        <v>-0.020923</v>
      </c>
      <c r="K7890" s="0">
        <v>1016.719971</v>
      </c>
      <c r="L7890" s="0">
        <v>44.740349</v>
      </c>
      <c r="W7890" s="0">
        <f t="shared" si="123"/>
        <v>52631.271355404817</v>
      </c>
    </row>
    <row r="7891">
      <c r="A7891" s="0">
        <v>933.48</v>
      </c>
      <c r="B7891" s="0">
        <v>-4495.33252</v>
      </c>
      <c r="C7891" s="0">
        <v>-46740.789062</v>
      </c>
      <c r="D7891" s="0">
        <v>23703.138672</v>
      </c>
      <c r="E7891" s="0">
        <v>0.875951</v>
      </c>
      <c r="F7891" s="0">
        <v>9.885661</v>
      </c>
      <c r="G7891" s="0">
        <v>-0.575769</v>
      </c>
      <c r="H7891" s="0">
        <v>0.066006</v>
      </c>
      <c r="I7891" s="0">
        <v>0.01253</v>
      </c>
      <c r="J7891" s="0">
        <v>-0.025614</v>
      </c>
      <c r="K7891" s="0">
        <v>1016.719971</v>
      </c>
      <c r="L7891" s="0">
        <v>44.740349</v>
      </c>
      <c r="W7891" s="0">
        <f t="shared" si="123"/>
        <v>52599.88744767246</v>
      </c>
    </row>
    <row r="7892">
      <c r="A7892" s="0">
        <v>933.49125</v>
      </c>
      <c r="B7892" s="0">
        <v>-4613.912598</v>
      </c>
      <c r="C7892" s="0">
        <v>-46703.960937</v>
      </c>
      <c r="D7892" s="0">
        <v>23793.484375</v>
      </c>
      <c r="E7892" s="0">
        <v>0.881634</v>
      </c>
      <c r="F7892" s="0">
        <v>9.878367</v>
      </c>
      <c r="G7892" s="0">
        <v>-0.581537</v>
      </c>
      <c r="H7892" s="0">
        <v>0.06435</v>
      </c>
      <c r="I7892" s="0">
        <v>0.012163</v>
      </c>
      <c r="J7892" s="0">
        <v>-0.020639</v>
      </c>
      <c r="K7892" s="0">
        <v>1016.719971</v>
      </c>
      <c r="L7892" s="0">
        <v>44.740349</v>
      </c>
      <c r="W7892" s="0">
        <f t="shared" si="123"/>
        <v>52618.229306678259</v>
      </c>
    </row>
    <row r="7893">
      <c r="A7893" s="0">
        <v>933.5025</v>
      </c>
      <c r="B7893" s="0">
        <v>-4572.951172</v>
      </c>
      <c r="C7893" s="0">
        <v>-46732.730469</v>
      </c>
      <c r="D7893" s="0">
        <v>23805.589844</v>
      </c>
      <c r="E7893" s="0">
        <v>0.882012</v>
      </c>
      <c r="F7893" s="0">
        <v>9.878666</v>
      </c>
      <c r="G7893" s="0">
        <v>-0.585138</v>
      </c>
      <c r="H7893" s="0">
        <v>0.044728</v>
      </c>
      <c r="I7893" s="0">
        <v>0.009839</v>
      </c>
      <c r="J7893" s="0">
        <v>-0.013687</v>
      </c>
      <c r="K7893" s="0">
        <v>1016.73999</v>
      </c>
      <c r="L7893" s="0">
        <v>44.745232</v>
      </c>
      <c r="W7893" s="0">
        <f t="shared" si="123"/>
        <v>52645.665418251228</v>
      </c>
    </row>
    <row r="7894">
      <c r="A7894" s="0">
        <v>933.51375</v>
      </c>
      <c r="B7894" s="0">
        <v>-4700.339355</v>
      </c>
      <c r="C7894" s="0">
        <v>-46703.707031</v>
      </c>
      <c r="D7894" s="0">
        <v>23739.257812</v>
      </c>
      <c r="E7894" s="0">
        <v>0.871174</v>
      </c>
      <c r="F7894" s="0">
        <v>9.885947</v>
      </c>
      <c r="G7894" s="0">
        <v>-0.583127</v>
      </c>
      <c r="H7894" s="0">
        <v>0.00867</v>
      </c>
      <c r="I7894" s="0">
        <v>0.006876</v>
      </c>
      <c r="J7894" s="0">
        <v>-0.00616</v>
      </c>
      <c r="K7894" s="0">
        <v>1016.73999</v>
      </c>
      <c r="L7894" s="0">
        <v>44.745232</v>
      </c>
      <c r="W7894" s="0">
        <f t="shared" si="123"/>
        <v>52601.157800510846</v>
      </c>
    </row>
    <row r="7895">
      <c r="A7895" s="0">
        <v>933.525</v>
      </c>
      <c r="B7895" s="0">
        <v>-4639.080566</v>
      </c>
      <c r="C7895" s="0">
        <v>-46732.496094</v>
      </c>
      <c r="D7895" s="0">
        <v>23633.929687</v>
      </c>
      <c r="E7895" s="0">
        <v>0.881735</v>
      </c>
      <c r="F7895" s="0">
        <v>9.880153</v>
      </c>
      <c r="G7895" s="0">
        <v>-0.583666</v>
      </c>
      <c r="H7895" s="0">
        <v>-0.026507</v>
      </c>
      <c r="I7895" s="0">
        <v>0.001422</v>
      </c>
      <c r="J7895" s="0">
        <v>0.002669</v>
      </c>
      <c r="K7895" s="0">
        <v>1016.73999</v>
      </c>
      <c r="L7895" s="0">
        <v>44.745232</v>
      </c>
      <c r="W7895" s="0">
        <f t="shared" si="123"/>
        <v>52573.85179082492</v>
      </c>
    </row>
    <row r="7896">
      <c r="A7896" s="0">
        <v>933.53625</v>
      </c>
      <c r="B7896" s="0">
        <v>-4652.655762</v>
      </c>
      <c r="C7896" s="0">
        <v>-46736.199219</v>
      </c>
      <c r="D7896" s="0">
        <v>23747.279297</v>
      </c>
      <c r="E7896" s="0">
        <v>0.885831</v>
      </c>
      <c r="F7896" s="0">
        <v>9.875933</v>
      </c>
      <c r="G7896" s="0">
        <v>-0.587587</v>
      </c>
      <c r="H7896" s="0">
        <v>-0.03096</v>
      </c>
      <c r="I7896" s="0">
        <v>-0.000718</v>
      </c>
      <c r="J7896" s="0">
        <v>0.004752</v>
      </c>
      <c r="K7896" s="0">
        <v>1016.73999</v>
      </c>
      <c r="L7896" s="0">
        <v>44.745232</v>
      </c>
      <c r="W7896" s="0">
        <f t="shared" si="123"/>
        <v>52629.391000537456</v>
      </c>
    </row>
    <row r="7897">
      <c r="A7897" s="0">
        <v>933.5475</v>
      </c>
      <c r="B7897" s="0">
        <v>-4659.184082</v>
      </c>
      <c r="C7897" s="0">
        <v>-46737.097656</v>
      </c>
      <c r="D7897" s="0">
        <v>23770.740234</v>
      </c>
      <c r="E7897" s="0">
        <v>0.886276</v>
      </c>
      <c r="F7897" s="0">
        <v>9.887584</v>
      </c>
      <c r="G7897" s="0">
        <v>-0.600969</v>
      </c>
      <c r="H7897" s="0">
        <v>-0.023554</v>
      </c>
      <c r="I7897" s="0">
        <v>0.000529</v>
      </c>
      <c r="J7897" s="0">
        <v>0.001584</v>
      </c>
      <c r="K7897" s="0">
        <v>1016.73999</v>
      </c>
      <c r="L7897" s="0">
        <v>44.745232</v>
      </c>
      <c r="W7897" s="0">
        <f t="shared" si="123"/>
        <v>52641.356221973889</v>
      </c>
    </row>
    <row r="7898">
      <c r="A7898" s="0">
        <v>933.55875</v>
      </c>
      <c r="B7898" s="0">
        <v>-4667.647949</v>
      </c>
      <c r="C7898" s="0">
        <v>-46727.8125</v>
      </c>
      <c r="D7898" s="0">
        <v>23649.3125</v>
      </c>
      <c r="E7898" s="0">
        <v>0.879516</v>
      </c>
      <c r="F7898" s="0">
        <v>9.898433</v>
      </c>
      <c r="G7898" s="0">
        <v>-0.617609</v>
      </c>
      <c r="H7898" s="0">
        <v>0.006659</v>
      </c>
      <c r="I7898" s="0">
        <v>0.004858</v>
      </c>
      <c r="J7898" s="0">
        <v>-0.008721</v>
      </c>
      <c r="K7898" s="0">
        <v>1016.73999</v>
      </c>
      <c r="L7898" s="0">
        <v>44.745232</v>
      </c>
      <c r="W7898" s="0">
        <f t="shared" si="123"/>
        <v>52579.134455919077</v>
      </c>
    </row>
    <row r="7899">
      <c r="A7899" s="0">
        <v>933.57</v>
      </c>
      <c r="B7899" s="0">
        <v>-4643.518555</v>
      </c>
      <c r="C7899" s="0">
        <v>-46707.707031</v>
      </c>
      <c r="D7899" s="0">
        <v>23586.302734</v>
      </c>
      <c r="E7899" s="0">
        <v>0.873789</v>
      </c>
      <c r="F7899" s="0">
        <v>9.902693</v>
      </c>
      <c r="G7899" s="0">
        <v>-0.596973</v>
      </c>
      <c r="H7899" s="0">
        <v>0.038115</v>
      </c>
      <c r="I7899" s="0">
        <v>0.008922</v>
      </c>
      <c r="J7899" s="0">
        <v>-0.018445</v>
      </c>
      <c r="K7899" s="0">
        <v>1016.73999</v>
      </c>
      <c r="L7899" s="0">
        <v>44.745232</v>
      </c>
      <c r="W7899" s="0">
        <f t="shared" si="123"/>
        <v>52530.808458696425</v>
      </c>
    </row>
    <row r="7900">
      <c r="A7900" s="0">
        <v>933.58125</v>
      </c>
      <c r="B7900" s="0">
        <v>-4687.873535</v>
      </c>
      <c r="C7900" s="0">
        <v>-46737.855469</v>
      </c>
      <c r="D7900" s="0">
        <v>23624.246094</v>
      </c>
      <c r="E7900" s="0">
        <v>0.883977</v>
      </c>
      <c r="F7900" s="0">
        <v>9.890308</v>
      </c>
      <c r="G7900" s="0">
        <v>-0.575254</v>
      </c>
      <c r="H7900" s="0">
        <v>0.061545</v>
      </c>
      <c r="I7900" s="0">
        <v>0.011932</v>
      </c>
      <c r="J7900" s="0">
        <v>-0.023569</v>
      </c>
      <c r="K7900" s="0">
        <v>1016.73999</v>
      </c>
      <c r="L7900" s="0">
        <v>44.745232</v>
      </c>
      <c r="W7900" s="0">
        <f t="shared" si="123"/>
        <v>52578.591609429415</v>
      </c>
    </row>
    <row r="7901">
      <c r="A7901" s="0">
        <v>933.5925</v>
      </c>
      <c r="B7901" s="0">
        <v>-4667.402832</v>
      </c>
      <c r="C7901" s="0">
        <v>-46701.945312</v>
      </c>
      <c r="D7901" s="0">
        <v>23523.947266</v>
      </c>
      <c r="E7901" s="0">
        <v>0.876032</v>
      </c>
      <c r="F7901" s="0">
        <v>9.89865</v>
      </c>
      <c r="G7901" s="0">
        <v>-0.565562</v>
      </c>
      <c r="H7901" s="0">
        <v>0.066561</v>
      </c>
      <c r="I7901" s="0">
        <v>0.013618</v>
      </c>
      <c r="J7901" s="0">
        <v>-0.021466</v>
      </c>
      <c r="K7901" s="0">
        <v>1016.73999</v>
      </c>
      <c r="L7901" s="0">
        <v>44.745232</v>
      </c>
      <c r="W7901" s="0">
        <f t="shared" si="123"/>
        <v>52499.832762540776</v>
      </c>
    </row>
    <row r="7902">
      <c r="A7902" s="0">
        <v>933.60375</v>
      </c>
      <c r="B7902" s="0">
        <v>-4686.575195</v>
      </c>
      <c r="C7902" s="0">
        <v>-46753.71875</v>
      </c>
      <c r="D7902" s="0">
        <v>23689.974609</v>
      </c>
      <c r="E7902" s="0">
        <v>0.885438</v>
      </c>
      <c r="F7902" s="0">
        <v>9.903435</v>
      </c>
      <c r="G7902" s="0">
        <v>-0.604897</v>
      </c>
      <c r="H7902" s="0">
        <v>0.052715</v>
      </c>
      <c r="I7902" s="0">
        <v>0.009808</v>
      </c>
      <c r="J7902" s="0">
        <v>-0.016438</v>
      </c>
      <c r="K7902" s="0">
        <v>1016.719971</v>
      </c>
      <c r="L7902" s="0">
        <v>44.747578</v>
      </c>
      <c r="W7902" s="0">
        <f t="shared" si="123"/>
        <v>52622.135085794034</v>
      </c>
    </row>
    <row r="7903">
      <c r="A7903" s="0">
        <v>933.615</v>
      </c>
      <c r="B7903" s="0">
        <v>-4640.497559</v>
      </c>
      <c r="C7903" s="0">
        <v>-46715.832031</v>
      </c>
      <c r="D7903" s="0">
        <v>23623.119141</v>
      </c>
      <c r="E7903" s="0">
        <v>0.87392</v>
      </c>
      <c r="F7903" s="0">
        <v>9.889267</v>
      </c>
      <c r="G7903" s="0">
        <v>-0.633783</v>
      </c>
      <c r="H7903" s="0">
        <v>0.012326</v>
      </c>
      <c r="I7903" s="0">
        <v>0.006144</v>
      </c>
      <c r="J7903" s="0">
        <v>-0.007076</v>
      </c>
      <c r="K7903" s="0">
        <v>1016.719971</v>
      </c>
      <c r="L7903" s="0">
        <v>44.747578</v>
      </c>
      <c r="W7903" s="0">
        <f t="shared" si="123"/>
        <v>52554.304656170374</v>
      </c>
    </row>
    <row r="7904">
      <c r="A7904" s="0">
        <v>933.62625</v>
      </c>
      <c r="B7904" s="0">
        <v>-4833.283203</v>
      </c>
      <c r="C7904" s="0">
        <v>-46719.234375</v>
      </c>
      <c r="D7904" s="0">
        <v>23683.376953</v>
      </c>
      <c r="E7904" s="0">
        <v>0.857111</v>
      </c>
      <c r="F7904" s="0">
        <v>9.875991</v>
      </c>
      <c r="G7904" s="0">
        <v>-0.613585</v>
      </c>
      <c r="H7904" s="0">
        <v>-0.017678</v>
      </c>
      <c r="I7904" s="0">
        <v>0.002633</v>
      </c>
      <c r="J7904" s="0">
        <v>-0.001994</v>
      </c>
      <c r="K7904" s="0">
        <v>1016.719971</v>
      </c>
      <c r="L7904" s="0">
        <v>44.747578</v>
      </c>
      <c r="W7904" s="0">
        <f t="shared" si="123"/>
        <v>52601.804446278031</v>
      </c>
    </row>
    <row r="7905">
      <c r="A7905" s="0">
        <v>933.6375</v>
      </c>
      <c r="B7905" s="0">
        <v>-4716.29834</v>
      </c>
      <c r="C7905" s="0">
        <v>-46732.984375</v>
      </c>
      <c r="D7905" s="0">
        <v>23649.466797</v>
      </c>
      <c r="E7905" s="0">
        <v>0.872031</v>
      </c>
      <c r="F7905" s="0">
        <v>9.883941</v>
      </c>
      <c r="G7905" s="0">
        <v>-0.552984</v>
      </c>
      <c r="H7905" s="0">
        <v>-0.034551</v>
      </c>
      <c r="I7905" s="0">
        <v>0.000282</v>
      </c>
      <c r="J7905" s="0">
        <v>0.002792</v>
      </c>
      <c r="K7905" s="0">
        <v>1016.719971</v>
      </c>
      <c r="L7905" s="0">
        <v>44.747578</v>
      </c>
      <c r="W7905" s="0">
        <f t="shared" si="123"/>
        <v>52588.141043473726</v>
      </c>
    </row>
    <row r="7906">
      <c r="A7906" s="0">
        <v>933.64875</v>
      </c>
      <c r="B7906" s="0">
        <v>-4717.538086</v>
      </c>
      <c r="C7906" s="0">
        <v>-46726.980469</v>
      </c>
      <c r="D7906" s="0">
        <v>23687.880859</v>
      </c>
      <c r="E7906" s="0">
        <v>0.886379</v>
      </c>
      <c r="F7906" s="0">
        <v>9.901075</v>
      </c>
      <c r="G7906" s="0">
        <v>-0.550343</v>
      </c>
      <c r="H7906" s="0">
        <v>-0.026102</v>
      </c>
      <c r="I7906" s="0">
        <v>0.000527</v>
      </c>
      <c r="J7906" s="0">
        <v>0.00297</v>
      </c>
      <c r="K7906" s="0">
        <v>1016.719971</v>
      </c>
      <c r="L7906" s="0">
        <v>44.747578</v>
      </c>
      <c r="W7906" s="0">
        <f t="shared" si="123"/>
        <v>52600.205027483942</v>
      </c>
    </row>
    <row r="7907">
      <c r="A7907" s="0">
        <v>933.66</v>
      </c>
      <c r="B7907" s="0">
        <v>-4583.50293</v>
      </c>
      <c r="C7907" s="0">
        <v>-46764.554687</v>
      </c>
      <c r="D7907" s="0">
        <v>23719.429687</v>
      </c>
      <c r="E7907" s="0">
        <v>0.892828</v>
      </c>
      <c r="F7907" s="0">
        <v>9.910561</v>
      </c>
      <c r="G7907" s="0">
        <v>-0.582817</v>
      </c>
      <c r="H7907" s="0">
        <v>0.000119</v>
      </c>
      <c r="I7907" s="0">
        <v>0.002438</v>
      </c>
      <c r="J7907" s="0">
        <v>-0.008176</v>
      </c>
      <c r="K7907" s="0">
        <v>1016.719971</v>
      </c>
      <c r="L7907" s="0">
        <v>44.747578</v>
      </c>
      <c r="W7907" s="0">
        <f t="shared" si="123"/>
        <v>52635.951771192187</v>
      </c>
    </row>
    <row r="7908">
      <c r="A7908" s="0">
        <v>933.67125</v>
      </c>
      <c r="B7908" s="0">
        <v>-4613.962402</v>
      </c>
      <c r="C7908" s="0">
        <v>-46699.699219</v>
      </c>
      <c r="D7908" s="0">
        <v>23686.462891</v>
      </c>
      <c r="E7908" s="0">
        <v>0.89861</v>
      </c>
      <c r="F7908" s="0">
        <v>9.923253</v>
      </c>
      <c r="G7908" s="0">
        <v>-0.605548</v>
      </c>
      <c r="H7908" s="0">
        <v>0.031808</v>
      </c>
      <c r="I7908" s="0">
        <v>0.007688</v>
      </c>
      <c r="J7908" s="0">
        <v>-0.018995</v>
      </c>
      <c r="K7908" s="0">
        <v>1016.719971</v>
      </c>
      <c r="L7908" s="0">
        <v>44.747578</v>
      </c>
      <c r="W7908" s="0">
        <f t="shared" si="123"/>
        <v>52566.140056873672</v>
      </c>
    </row>
    <row r="7909">
      <c r="A7909" s="0">
        <v>933.6825</v>
      </c>
      <c r="B7909" s="0">
        <v>-4603.67627</v>
      </c>
      <c r="C7909" s="0">
        <v>-46742.546875</v>
      </c>
      <c r="D7909" s="0">
        <v>23617.320312</v>
      </c>
      <c r="E7909" s="0">
        <v>0.868834</v>
      </c>
      <c r="F7909" s="0">
        <v>9.91293</v>
      </c>
      <c r="G7909" s="0">
        <v>-0.593697</v>
      </c>
      <c r="H7909" s="0">
        <v>0.059425</v>
      </c>
      <c r="I7909" s="0">
        <v>0.012298</v>
      </c>
      <c r="J7909" s="0">
        <v>-0.023671</v>
      </c>
      <c r="K7909" s="0">
        <v>1016.719971</v>
      </c>
      <c r="L7909" s="0">
        <v>44.747578</v>
      </c>
      <c r="W7909" s="0">
        <f t="shared" si="123"/>
        <v>52572.210741799143</v>
      </c>
    </row>
    <row r="7910">
      <c r="A7910" s="0">
        <v>933.69375</v>
      </c>
      <c r="B7910" s="0">
        <v>-4568.213379</v>
      </c>
      <c r="C7910" s="0">
        <v>-46724.65625</v>
      </c>
      <c r="D7910" s="0">
        <v>23716.232422</v>
      </c>
      <c r="E7910" s="0">
        <v>0.880216</v>
      </c>
      <c r="F7910" s="0">
        <v>9.873008</v>
      </c>
      <c r="G7910" s="0">
        <v>-0.600308</v>
      </c>
      <c r="H7910" s="0">
        <v>0.065579</v>
      </c>
      <c r="I7910" s="0">
        <v>0.013607</v>
      </c>
      <c r="J7910" s="0">
        <v>-0.020727</v>
      </c>
      <c r="K7910" s="0">
        <v>1016.719971</v>
      </c>
      <c r="L7910" s="0">
        <v>44.747578</v>
      </c>
      <c r="W7910" s="0">
        <f t="shared" si="123"/>
        <v>52597.735269221077</v>
      </c>
    </row>
    <row r="7911">
      <c r="A7911" s="0">
        <v>933.705</v>
      </c>
      <c r="B7911" s="0">
        <v>-4617.005859</v>
      </c>
      <c r="C7911" s="0">
        <v>-46711.929687</v>
      </c>
      <c r="D7911" s="0">
        <v>23676</v>
      </c>
      <c r="E7911" s="0">
        <v>0.897151</v>
      </c>
      <c r="F7911" s="0">
        <v>9.846476</v>
      </c>
      <c r="G7911" s="0">
        <v>-0.581698</v>
      </c>
      <c r="H7911" s="0">
        <v>0.051222</v>
      </c>
      <c r="I7911" s="0">
        <v>0.011426</v>
      </c>
      <c r="J7911" s="0">
        <v>-0.015829</v>
      </c>
      <c r="K7911" s="0">
        <v>1016.72998</v>
      </c>
      <c r="L7911" s="0">
        <v>44.745232</v>
      </c>
      <c r="W7911" s="0">
        <f t="shared" si="123"/>
        <v>52572.560278012643</v>
      </c>
    </row>
    <row r="7912">
      <c r="A7912" s="0">
        <v>933.71625</v>
      </c>
      <c r="B7912" s="0">
        <v>-4553.075195</v>
      </c>
      <c r="C7912" s="0">
        <v>-46723.886719</v>
      </c>
      <c r="D7912" s="0">
        <v>23754.951172</v>
      </c>
      <c r="E7912" s="0">
        <v>0.872316</v>
      </c>
      <c r="F7912" s="0">
        <v>9.86368</v>
      </c>
      <c r="G7912" s="0">
        <v>-0.581815</v>
      </c>
      <c r="H7912" s="0">
        <v>0.019276</v>
      </c>
      <c r="I7912" s="0">
        <v>0.006414</v>
      </c>
      <c r="J7912" s="0">
        <v>-0.009742</v>
      </c>
      <c r="K7912" s="0">
        <v>1016.72998</v>
      </c>
      <c r="L7912" s="0">
        <v>44.745232</v>
      </c>
      <c r="W7912" s="0">
        <f t="shared" si="123"/>
        <v>52613.209263885175</v>
      </c>
    </row>
    <row r="7913">
      <c r="A7913" s="0">
        <v>933.7275</v>
      </c>
      <c r="B7913" s="0">
        <v>-4584.47998</v>
      </c>
      <c r="C7913" s="0">
        <v>-46702.132812</v>
      </c>
      <c r="D7913" s="0">
        <v>23743.988281</v>
      </c>
      <c r="E7913" s="0">
        <v>0.870256</v>
      </c>
      <c r="F7913" s="0">
        <v>9.906091</v>
      </c>
      <c r="G7913" s="0">
        <v>-0.590021</v>
      </c>
      <c r="H7913" s="0">
        <v>-0.007903</v>
      </c>
      <c r="I7913" s="0">
        <v>0.003697</v>
      </c>
      <c r="J7913" s="0">
        <v>-0.002395</v>
      </c>
      <c r="K7913" s="0">
        <v>1016.72998</v>
      </c>
      <c r="L7913" s="0">
        <v>44.745232</v>
      </c>
      <c r="W7913" s="0">
        <f t="shared" si="123"/>
        <v>52591.668972993939</v>
      </c>
    </row>
    <row r="7914">
      <c r="A7914" s="0">
        <v>933.73875</v>
      </c>
      <c r="B7914" s="0">
        <v>-4662.210937</v>
      </c>
      <c r="C7914" s="0">
        <v>-46709.683594</v>
      </c>
      <c r="D7914" s="0">
        <v>23673.685547</v>
      </c>
      <c r="E7914" s="0">
        <v>0.866783</v>
      </c>
      <c r="F7914" s="0">
        <v>9.9018</v>
      </c>
      <c r="G7914" s="0">
        <v>-0.603457</v>
      </c>
      <c r="H7914" s="0">
        <v>-0.03083</v>
      </c>
      <c r="I7914" s="0">
        <v>0.000725</v>
      </c>
      <c r="J7914" s="0">
        <v>0.005053</v>
      </c>
      <c r="K7914" s="0">
        <v>1016.72998</v>
      </c>
      <c r="L7914" s="0">
        <v>44.745232</v>
      </c>
      <c r="W7914" s="0">
        <f t="shared" si="123"/>
        <v>52573.511768293662</v>
      </c>
    </row>
    <row r="7915">
      <c r="A7915" s="0">
        <v>933.75</v>
      </c>
      <c r="B7915" s="0">
        <v>-4737.938477</v>
      </c>
      <c r="C7915" s="0">
        <v>-46697.320312</v>
      </c>
      <c r="D7915" s="0">
        <v>23704.453125</v>
      </c>
      <c r="E7915" s="0">
        <v>0.885396</v>
      </c>
      <c r="F7915" s="0">
        <v>9.887</v>
      </c>
      <c r="G7915" s="0">
        <v>-0.599801</v>
      </c>
      <c r="H7915" s="0">
        <v>-0.031405</v>
      </c>
      <c r="I7915" s="0">
        <v>0.000459</v>
      </c>
      <c r="J7915" s="0">
        <v>0.0054730000000000004</v>
      </c>
      <c r="K7915" s="0">
        <v>1016.72998</v>
      </c>
      <c r="L7915" s="0">
        <v>44.745232</v>
      </c>
      <c r="W7915" s="0">
        <f t="shared" si="123"/>
        <v>52583.161594646313</v>
      </c>
    </row>
    <row r="7916">
      <c r="A7916" s="0">
        <v>933.76125</v>
      </c>
      <c r="B7916" s="0">
        <v>-4693.8125</v>
      </c>
      <c r="C7916" s="0">
        <v>-46746.472656</v>
      </c>
      <c r="D7916" s="0">
        <v>23629.714844</v>
      </c>
      <c r="E7916" s="0">
        <v>0.877977</v>
      </c>
      <c r="F7916" s="0">
        <v>9.883801</v>
      </c>
      <c r="G7916" s="0">
        <v>-0.592841</v>
      </c>
      <c r="H7916" s="0">
        <v>-0.011719</v>
      </c>
      <c r="I7916" s="0">
        <v>0.001794</v>
      </c>
      <c r="J7916" s="0">
        <v>-0.003458</v>
      </c>
      <c r="K7916" s="0">
        <v>1016.72998</v>
      </c>
      <c r="L7916" s="0">
        <v>44.745232</v>
      </c>
      <c r="W7916" s="0">
        <f t="shared" si="123"/>
        <v>52589.238492034332</v>
      </c>
    </row>
    <row r="7917">
      <c r="A7917" s="0">
        <v>933.7725</v>
      </c>
      <c r="B7917" s="0">
        <v>-4664.71875</v>
      </c>
      <c r="C7917" s="0">
        <v>-46728.46875</v>
      </c>
      <c r="D7917" s="0">
        <v>23726.513672</v>
      </c>
      <c r="E7917" s="0">
        <v>0.87736</v>
      </c>
      <c r="F7917" s="0">
        <v>9.896879</v>
      </c>
      <c r="G7917" s="0">
        <v>-0.587587</v>
      </c>
      <c r="H7917" s="0">
        <v>0.024026</v>
      </c>
      <c r="I7917" s="0">
        <v>0.007035</v>
      </c>
      <c r="J7917" s="0">
        <v>-0.014935</v>
      </c>
      <c r="K7917" s="0">
        <v>1016.72998</v>
      </c>
      <c r="L7917" s="0">
        <v>44.745232</v>
      </c>
      <c r="W7917" s="0">
        <f t="shared" si="123"/>
        <v>52614.226628963494</v>
      </c>
    </row>
    <row r="7918">
      <c r="A7918" s="0">
        <v>933.78375</v>
      </c>
      <c r="B7918" s="0">
        <v>-4717.516113</v>
      </c>
      <c r="C7918" s="0">
        <v>-46729.480469</v>
      </c>
      <c r="D7918" s="0">
        <v>23663.939453</v>
      </c>
      <c r="E7918" s="0">
        <v>0.873066</v>
      </c>
      <c r="F7918" s="0">
        <v>9.902366</v>
      </c>
      <c r="G7918" s="0">
        <v>-0.592368</v>
      </c>
      <c r="H7918" s="0">
        <v>0.056311</v>
      </c>
      <c r="I7918" s="0">
        <v>0.010839</v>
      </c>
      <c r="J7918" s="0">
        <v>-0.023491</v>
      </c>
      <c r="K7918" s="0">
        <v>1016.72998</v>
      </c>
      <c r="L7918" s="0">
        <v>44.745232</v>
      </c>
      <c r="W7918" s="0">
        <f t="shared" si="123"/>
        <v>52591.6469946922</v>
      </c>
    </row>
    <row r="7919">
      <c r="A7919" s="0">
        <v>933.795</v>
      </c>
      <c r="B7919" s="0">
        <v>-4607.233887</v>
      </c>
      <c r="C7919" s="0">
        <v>-46731.171875</v>
      </c>
      <c r="D7919" s="0">
        <v>23796.814453</v>
      </c>
      <c r="E7919" s="0">
        <v>0.888748</v>
      </c>
      <c r="F7919" s="0">
        <v>9.875012</v>
      </c>
      <c r="G7919" s="0">
        <v>-0.584447</v>
      </c>
      <c r="H7919" s="0">
        <v>0.066099</v>
      </c>
      <c r="I7919" s="0">
        <v>0.012561</v>
      </c>
      <c r="J7919" s="0">
        <v>-0.02359</v>
      </c>
      <c r="K7919" s="0">
        <v>1016.72998</v>
      </c>
      <c r="L7919" s="0">
        <v>44.745232</v>
      </c>
      <c r="W7919" s="0">
        <f t="shared" si="123"/>
        <v>52643.303534360581</v>
      </c>
    </row>
    <row r="7920">
      <c r="A7920" s="0">
        <v>933.80625</v>
      </c>
      <c r="B7920" s="0">
        <v>-4671.024414</v>
      </c>
      <c r="C7920" s="0">
        <v>-46728.46875</v>
      </c>
      <c r="D7920" s="0">
        <v>23714.628906</v>
      </c>
      <c r="E7920" s="0">
        <v>0.875858</v>
      </c>
      <c r="F7920" s="0">
        <v>9.869572</v>
      </c>
      <c r="G7920" s="0">
        <v>-0.572791</v>
      </c>
      <c r="H7920" s="0">
        <v>0.055775</v>
      </c>
      <c r="I7920" s="0">
        <v>0.010725</v>
      </c>
      <c r="J7920" s="0">
        <v>-0.01806</v>
      </c>
      <c r="K7920" s="0">
        <v>1016.719971</v>
      </c>
      <c r="L7920" s="0">
        <v>44.74992</v>
      </c>
      <c r="W7920" s="0">
        <f t="shared" si="123"/>
        <v>52609.427719233005</v>
      </c>
    </row>
    <row r="7921">
      <c r="A7921" s="0">
        <v>933.8175</v>
      </c>
      <c r="B7921" s="0">
        <v>-4704.274414</v>
      </c>
      <c r="C7921" s="0">
        <v>-46731.328125</v>
      </c>
      <c r="D7921" s="0">
        <v>23852.923828</v>
      </c>
      <c r="E7921" s="0">
        <v>0.86689</v>
      </c>
      <c r="F7921" s="0">
        <v>9.874086</v>
      </c>
      <c r="G7921" s="0">
        <v>-0.579706</v>
      </c>
      <c r="H7921" s="0">
        <v>0.032342</v>
      </c>
      <c r="I7921" s="0">
        <v>0.008812</v>
      </c>
      <c r="J7921" s="0">
        <v>-0.011114</v>
      </c>
      <c r="K7921" s="0">
        <v>1016.719971</v>
      </c>
      <c r="L7921" s="0">
        <v>44.74992</v>
      </c>
      <c r="W7921" s="0">
        <f t="shared" si="123"/>
        <v>52677.40693345679</v>
      </c>
    </row>
    <row r="7922">
      <c r="A7922" s="0">
        <v>933.82875</v>
      </c>
      <c r="B7922" s="0">
        <v>-4718.310547</v>
      </c>
      <c r="C7922" s="0">
        <v>-46732.054687</v>
      </c>
      <c r="D7922" s="0">
        <v>23777.541016</v>
      </c>
      <c r="E7922" s="0">
        <v>0.872184</v>
      </c>
      <c r="F7922" s="0">
        <v>9.89405</v>
      </c>
      <c r="G7922" s="0">
        <v>-0.588658</v>
      </c>
      <c r="H7922" s="0">
        <v>0.000505</v>
      </c>
      <c r="I7922" s="0">
        <v>0.003775</v>
      </c>
      <c r="J7922" s="0">
        <v>-0.004342</v>
      </c>
      <c r="K7922" s="0">
        <v>1016.719971</v>
      </c>
      <c r="L7922" s="0">
        <v>44.74992</v>
      </c>
      <c r="W7922" s="0">
        <f t="shared" si="123"/>
        <v>52645.216748098326</v>
      </c>
    </row>
    <row r="7923">
      <c r="A7923" s="0">
        <v>933.84</v>
      </c>
      <c r="B7923" s="0">
        <v>-4586.327637</v>
      </c>
      <c r="C7923" s="0">
        <v>-46733.871094</v>
      </c>
      <c r="D7923" s="0">
        <v>23846.935547</v>
      </c>
      <c r="E7923" s="0">
        <v>0.87958</v>
      </c>
      <c r="F7923" s="0">
        <v>9.893522</v>
      </c>
      <c r="G7923" s="0">
        <v>-0.601958</v>
      </c>
      <c r="H7923" s="0">
        <v>-0.029807</v>
      </c>
      <c r="I7923" s="0">
        <v>0.000502</v>
      </c>
      <c r="J7923" s="0">
        <v>0.002841</v>
      </c>
      <c r="K7923" s="0">
        <v>1016.719971</v>
      </c>
      <c r="L7923" s="0">
        <v>44.74992</v>
      </c>
      <c r="W7923" s="0">
        <f t="shared" si="123"/>
        <v>52666.549569981238</v>
      </c>
    </row>
    <row r="7924">
      <c r="A7924" s="0">
        <v>933.85125</v>
      </c>
      <c r="B7924" s="0">
        <v>-4676.294922</v>
      </c>
      <c r="C7924" s="0">
        <v>-46697.890625</v>
      </c>
      <c r="D7924" s="0">
        <v>23828.78125</v>
      </c>
      <c r="E7924" s="0">
        <v>0.87406</v>
      </c>
      <c r="F7924" s="0">
        <v>9.886168</v>
      </c>
      <c r="G7924" s="0">
        <v>-0.600674</v>
      </c>
      <c r="H7924" s="0">
        <v>-0.031783</v>
      </c>
      <c r="I7924" s="0">
        <v>0.000468</v>
      </c>
      <c r="J7924" s="0">
        <v>0.003635</v>
      </c>
      <c r="K7924" s="0">
        <v>1016.719971</v>
      </c>
      <c r="L7924" s="0">
        <v>44.74992</v>
      </c>
      <c r="W7924" s="0">
        <f t="shared" si="123"/>
        <v>52634.319021740346</v>
      </c>
    </row>
    <row r="7925">
      <c r="A7925" s="0">
        <v>933.8625</v>
      </c>
      <c r="B7925" s="0">
        <v>-4722.263184</v>
      </c>
      <c r="C7925" s="0">
        <v>-46735.277344</v>
      </c>
      <c r="D7925" s="0">
        <v>23824.261719</v>
      </c>
      <c r="E7925" s="0">
        <v>0.87982</v>
      </c>
      <c r="F7925" s="0">
        <v>9.884067</v>
      </c>
      <c r="G7925" s="0">
        <v>-0.57892</v>
      </c>
      <c r="H7925" s="0">
        <v>-0.01373</v>
      </c>
      <c r="I7925" s="0">
        <v>0.002319</v>
      </c>
      <c r="J7925" s="0">
        <v>-0.001248</v>
      </c>
      <c r="K7925" s="0">
        <v>1016.719971</v>
      </c>
      <c r="L7925" s="0">
        <v>44.74992</v>
      </c>
      <c r="W7925" s="0">
        <f t="shared" si="123"/>
        <v>52669.548739807622</v>
      </c>
    </row>
    <row r="7926">
      <c r="A7926" s="0">
        <v>933.87375</v>
      </c>
      <c r="B7926" s="0">
        <v>-4690.191406</v>
      </c>
      <c r="C7926" s="0">
        <v>-46711.949219</v>
      </c>
      <c r="D7926" s="0">
        <v>23742.541016</v>
      </c>
      <c r="E7926" s="0">
        <v>0.885946</v>
      </c>
      <c r="F7926" s="0">
        <v>9.865484</v>
      </c>
      <c r="G7926" s="0">
        <v>-0.568285</v>
      </c>
      <c r="H7926" s="0">
        <v>0.014215</v>
      </c>
      <c r="I7926" s="0">
        <v>0.006221</v>
      </c>
      <c r="J7926" s="0">
        <v>-0.010521</v>
      </c>
      <c r="K7926" s="0">
        <v>1016.719971</v>
      </c>
      <c r="L7926" s="0">
        <v>44.74992</v>
      </c>
      <c r="W7926" s="0">
        <f t="shared" si="123"/>
        <v>52609.051969787419</v>
      </c>
    </row>
    <row r="7927">
      <c r="A7927" s="0">
        <v>933.885</v>
      </c>
      <c r="B7927" s="0">
        <v>-4656.155273</v>
      </c>
      <c r="C7927" s="0">
        <v>-46721.125</v>
      </c>
      <c r="D7927" s="0">
        <v>23760.333984</v>
      </c>
      <c r="E7927" s="0">
        <v>0.881612</v>
      </c>
      <c r="F7927" s="0">
        <v>9.874027</v>
      </c>
      <c r="G7927" s="0">
        <v>-0.575981</v>
      </c>
      <c r="H7927" s="0">
        <v>0.051368</v>
      </c>
      <c r="I7927" s="0">
        <v>0.009592</v>
      </c>
      <c r="J7927" s="0">
        <v>-0.022336</v>
      </c>
      <c r="K7927" s="0">
        <v>1016.719971</v>
      </c>
      <c r="L7927" s="0">
        <v>44.74992</v>
      </c>
      <c r="W7927" s="0">
        <f t="shared" si="123"/>
        <v>52622.207994563818</v>
      </c>
    </row>
    <row r="7928">
      <c r="A7928" s="0">
        <v>933.89625</v>
      </c>
      <c r="B7928" s="0">
        <v>-4597.994141</v>
      </c>
      <c r="C7928" s="0">
        <v>-46714.792969</v>
      </c>
      <c r="D7928" s="0">
        <v>23612.148437</v>
      </c>
      <c r="E7928" s="0">
        <v>0.882921</v>
      </c>
      <c r="F7928" s="0">
        <v>9.890707</v>
      </c>
      <c r="G7928" s="0">
        <v>-0.59673</v>
      </c>
      <c r="H7928" s="0">
        <v>0.065663</v>
      </c>
      <c r="I7928" s="0">
        <v>0.011543</v>
      </c>
      <c r="J7928" s="0">
        <v>-0.025025</v>
      </c>
      <c r="K7928" s="0">
        <v>1016.719971</v>
      </c>
      <c r="L7928" s="0">
        <v>44.74992</v>
      </c>
      <c r="W7928" s="0">
        <f t="shared" si="123"/>
        <v>52544.7141591628</v>
      </c>
    </row>
    <row r="7929">
      <c r="A7929" s="0">
        <v>933.9075</v>
      </c>
      <c r="B7929" s="0">
        <v>-4549.706543</v>
      </c>
      <c r="C7929" s="0">
        <v>-46675.171875</v>
      </c>
      <c r="D7929" s="0">
        <v>23595.236328</v>
      </c>
      <c r="E7929" s="0">
        <v>0.88803</v>
      </c>
      <c r="F7929" s="0">
        <v>9.901873</v>
      </c>
      <c r="G7929" s="0">
        <v>-0.601521</v>
      </c>
      <c r="H7929" s="0">
        <v>0.062188</v>
      </c>
      <c r="I7929" s="0">
        <v>0.01229</v>
      </c>
      <c r="J7929" s="0">
        <v>-0.01842</v>
      </c>
      <c r="K7929" s="0">
        <v>1016.709961</v>
      </c>
      <c r="L7929" s="0">
        <v>44.747578</v>
      </c>
      <c r="W7929" s="0">
        <f t="shared" si="123"/>
        <v>52497.682582780537</v>
      </c>
    </row>
    <row r="7930">
      <c r="A7930" s="0">
        <v>933.91875</v>
      </c>
      <c r="B7930" s="0">
        <v>-4520.873535</v>
      </c>
      <c r="C7930" s="0">
        <v>-46731.589844</v>
      </c>
      <c r="D7930" s="0">
        <v>23546.251953</v>
      </c>
      <c r="E7930" s="0">
        <v>0.879065</v>
      </c>
      <c r="F7930" s="0">
        <v>9.891442</v>
      </c>
      <c r="G7930" s="0">
        <v>-0.584077</v>
      </c>
      <c r="H7930" s="0">
        <v>0.041639</v>
      </c>
      <c r="I7930" s="0">
        <v>0.009652</v>
      </c>
      <c r="J7930" s="0">
        <v>-0.013089</v>
      </c>
      <c r="K7930" s="0">
        <v>1016.709961</v>
      </c>
      <c r="L7930" s="0">
        <v>44.747578</v>
      </c>
      <c r="W7930" s="0">
        <f t="shared" si="123"/>
        <v>52523.383058419458</v>
      </c>
    </row>
    <row r="7931">
      <c r="A7931" s="0">
        <v>933.93</v>
      </c>
      <c r="B7931" s="0">
        <v>-4606.619629</v>
      </c>
      <c r="C7931" s="0">
        <v>-46688.410156</v>
      </c>
      <c r="D7931" s="0">
        <v>23714.974609</v>
      </c>
      <c r="E7931" s="0">
        <v>0.879716</v>
      </c>
      <c r="F7931" s="0">
        <v>9.886081</v>
      </c>
      <c r="G7931" s="0">
        <v>-0.583091</v>
      </c>
      <c r="H7931" s="0">
        <v>0.004623</v>
      </c>
      <c r="I7931" s="0">
        <v>0.004962</v>
      </c>
      <c r="J7931" s="0">
        <v>-0.004238</v>
      </c>
      <c r="K7931" s="0">
        <v>1016.709961</v>
      </c>
      <c r="L7931" s="0">
        <v>44.747578</v>
      </c>
      <c r="W7931" s="0">
        <f t="shared" si="123"/>
        <v>52568.323237541888</v>
      </c>
    </row>
    <row r="7932">
      <c r="A7932" s="0">
        <v>933.94125</v>
      </c>
      <c r="B7932" s="0">
        <v>-4577.218262</v>
      </c>
      <c r="C7932" s="0">
        <v>-46743.765625</v>
      </c>
      <c r="D7932" s="0">
        <v>23752.761719</v>
      </c>
      <c r="E7932" s="0">
        <v>0.877295</v>
      </c>
      <c r="F7932" s="0">
        <v>9.876789</v>
      </c>
      <c r="G7932" s="0">
        <v>-0.588351</v>
      </c>
      <c r="H7932" s="0">
        <v>-0.021056</v>
      </c>
      <c r="I7932" s="0">
        <v>0.001118</v>
      </c>
      <c r="J7932" s="0">
        <v>0.000771</v>
      </c>
      <c r="K7932" s="0">
        <v>1016.709961</v>
      </c>
      <c r="L7932" s="0">
        <v>44.747578</v>
      </c>
      <c r="W7932" s="0">
        <f t="shared" si="123"/>
        <v>52631.969762707056</v>
      </c>
    </row>
    <row r="7933">
      <c r="A7933" s="0">
        <v>933.9525</v>
      </c>
      <c r="B7933" s="0">
        <v>-4685.744629</v>
      </c>
      <c r="C7933" s="0">
        <v>-46731.617187</v>
      </c>
      <c r="D7933" s="0">
        <v>23743.699219</v>
      </c>
      <c r="E7933" s="0">
        <v>0.880392</v>
      </c>
      <c r="F7933" s="0">
        <v>9.881713</v>
      </c>
      <c r="G7933" s="0">
        <v>-0.593696</v>
      </c>
      <c r="H7933" s="0">
        <v>-0.03546</v>
      </c>
      <c r="I7933" s="0">
        <v>-0.001457</v>
      </c>
      <c r="J7933" s="0">
        <v>0.003854</v>
      </c>
      <c r="K7933" s="0">
        <v>1016.709961</v>
      </c>
      <c r="L7933" s="0">
        <v>44.747578</v>
      </c>
      <c r="W7933" s="0">
        <f t="shared" si="123"/>
        <v>52626.64249448997</v>
      </c>
    </row>
    <row r="7934">
      <c r="A7934" s="0">
        <v>933.96375</v>
      </c>
      <c r="B7934" s="0">
        <v>-4582.524902</v>
      </c>
      <c r="C7934" s="0">
        <v>-46735.84375</v>
      </c>
      <c r="D7934" s="0">
        <v>23712.171875</v>
      </c>
      <c r="E7934" s="0">
        <v>0.888287</v>
      </c>
      <c r="F7934" s="0">
        <v>9.8987</v>
      </c>
      <c r="G7934" s="0">
        <v>-0.592828</v>
      </c>
      <c r="H7934" s="0">
        <v>-0.02347</v>
      </c>
      <c r="I7934" s="0">
        <v>0.00021</v>
      </c>
      <c r="J7934" s="0">
        <v>-0.000471</v>
      </c>
      <c r="K7934" s="0">
        <v>1016.709961</v>
      </c>
      <c r="L7934" s="0">
        <v>44.747578</v>
      </c>
      <c r="W7934" s="0">
        <f t="shared" si="123"/>
        <v>52607.088120626911</v>
      </c>
    </row>
    <row r="7935">
      <c r="A7935" s="0">
        <v>933.975</v>
      </c>
      <c r="B7935" s="0">
        <v>-4600.834473</v>
      </c>
      <c r="C7935" s="0">
        <v>-46721.777344</v>
      </c>
      <c r="D7935" s="0">
        <v>23631.171875</v>
      </c>
      <c r="E7935" s="0">
        <v>0.885593</v>
      </c>
      <c r="F7935" s="0">
        <v>9.887155</v>
      </c>
      <c r="G7935" s="0">
        <v>-0.578586</v>
      </c>
      <c r="H7935" s="0">
        <v>0.004751</v>
      </c>
      <c r="I7935" s="0">
        <v>0.004736</v>
      </c>
      <c r="J7935" s="0">
        <v>-0.00804</v>
      </c>
      <c r="K7935" s="0">
        <v>1016.709961</v>
      </c>
      <c r="L7935" s="0">
        <v>44.747578</v>
      </c>
      <c r="W7935" s="0">
        <f t="shared" si="123"/>
        <v>52559.722604062976</v>
      </c>
    </row>
    <row r="7936">
      <c r="A7936" s="0">
        <v>933.98625</v>
      </c>
      <c r="B7936" s="0">
        <v>-4638.494629</v>
      </c>
      <c r="C7936" s="0">
        <v>-46740.417969</v>
      </c>
      <c r="D7936" s="0">
        <v>23710.873047</v>
      </c>
      <c r="E7936" s="0">
        <v>0.874766</v>
      </c>
      <c r="F7936" s="0">
        <v>9.875305</v>
      </c>
      <c r="G7936" s="0">
        <v>-0.576885</v>
      </c>
      <c r="H7936" s="0">
        <v>0.041293</v>
      </c>
      <c r="I7936" s="0">
        <v>0.010073</v>
      </c>
      <c r="J7936" s="0">
        <v>-0.020095</v>
      </c>
      <c r="K7936" s="0">
        <v>1016.709961</v>
      </c>
      <c r="L7936" s="0">
        <v>44.747578</v>
      </c>
      <c r="W7936" s="0">
        <f t="shared" si="123"/>
        <v>52615.471156220112</v>
      </c>
    </row>
    <row r="7937">
      <c r="A7937" s="0">
        <v>933.9975</v>
      </c>
      <c r="B7937" s="0">
        <v>-4751.668457</v>
      </c>
      <c r="C7937" s="0">
        <v>-46747.65625</v>
      </c>
      <c r="D7937" s="0">
        <v>23806.279297</v>
      </c>
      <c r="E7937" s="0">
        <v>0.884756</v>
      </c>
      <c r="F7937" s="0">
        <v>9.882144</v>
      </c>
      <c r="G7937" s="0">
        <v>-0.590614</v>
      </c>
      <c r="H7937" s="0">
        <v>0.065007</v>
      </c>
      <c r="I7937" s="0">
        <v>0.012324</v>
      </c>
      <c r="J7937" s="0">
        <v>-0.024715</v>
      </c>
      <c r="K7937" s="0">
        <v>1016.709961</v>
      </c>
      <c r="L7937" s="0">
        <v>44.747578</v>
      </c>
      <c r="W7937" s="0">
        <f t="shared" si="123"/>
        <v>52675.04771673381</v>
      </c>
    </row>
    <row r="7938">
      <c r="A7938" s="0">
        <v>934.00875</v>
      </c>
      <c r="B7938" s="0">
        <v>-4606.833008</v>
      </c>
      <c r="C7938" s="0">
        <v>-46710.769531</v>
      </c>
      <c r="D7938" s="0">
        <v>23780.931641</v>
      </c>
      <c r="E7938" s="0">
        <v>0.872984</v>
      </c>
      <c r="F7938" s="0">
        <v>9.896256</v>
      </c>
      <c r="G7938" s="0">
        <v>-0.60524</v>
      </c>
      <c r="H7938" s="0">
        <v>0.066481</v>
      </c>
      <c r="I7938" s="0">
        <v>0.012363</v>
      </c>
      <c r="J7938" s="0">
        <v>-0.020102</v>
      </c>
      <c r="K7938" s="0">
        <v>1016.73999</v>
      </c>
      <c r="L7938" s="0">
        <v>44.74992</v>
      </c>
      <c r="W7938" s="0">
        <f ref="W7938:W8001" t="shared" si="124">SQRT((B7938)^2+(C7938)^2+(D7938)^2)</f>
        <v>52617.97801375221</v>
      </c>
    </row>
    <row r="7939">
      <c r="A7939" s="0">
        <v>934.02</v>
      </c>
      <c r="B7939" s="0">
        <v>-4644.749023</v>
      </c>
      <c r="C7939" s="0">
        <v>-46720.257812</v>
      </c>
      <c r="D7939" s="0">
        <v>23762.601562</v>
      </c>
      <c r="E7939" s="0">
        <v>0.88184</v>
      </c>
      <c r="F7939" s="0">
        <v>9.898848</v>
      </c>
      <c r="G7939" s="0">
        <v>-0.604728</v>
      </c>
      <c r="H7939" s="0">
        <v>0.042966</v>
      </c>
      <c r="I7939" s="0">
        <v>0.009009</v>
      </c>
      <c r="J7939" s="0">
        <v>-0.014288</v>
      </c>
      <c r="K7939" s="0">
        <v>1016.73999</v>
      </c>
      <c r="L7939" s="0">
        <v>44.74992</v>
      </c>
      <c r="W7939" s="0">
        <f t="shared" si="124"/>
        <v>52621.453956544865</v>
      </c>
    </row>
    <row r="7940">
      <c r="A7940" s="0">
        <v>934.03125</v>
      </c>
      <c r="B7940" s="0">
        <v>-4656.864258</v>
      </c>
      <c r="C7940" s="0">
        <v>-46751.105469</v>
      </c>
      <c r="D7940" s="0">
        <v>23750.433594</v>
      </c>
      <c r="E7940" s="0">
        <v>0.880075</v>
      </c>
      <c r="F7940" s="0">
        <v>9.864889</v>
      </c>
      <c r="G7940" s="0">
        <v>-0.583411</v>
      </c>
      <c r="H7940" s="0">
        <v>0.008573</v>
      </c>
      <c r="I7940" s="0">
        <v>0.00617</v>
      </c>
      <c r="J7940" s="0">
        <v>-0.00679</v>
      </c>
      <c r="K7940" s="0">
        <v>1016.73999</v>
      </c>
      <c r="L7940" s="0">
        <v>44.74992</v>
      </c>
      <c r="W7940" s="0">
        <f t="shared" si="124"/>
        <v>52644.42366665251</v>
      </c>
    </row>
    <row r="7941">
      <c r="A7941" s="0">
        <v>934.0425</v>
      </c>
      <c r="B7941" s="0">
        <v>-4725.717773</v>
      </c>
      <c r="C7941" s="0">
        <v>-46744.351562</v>
      </c>
      <c r="D7941" s="0">
        <v>23708.916016</v>
      </c>
      <c r="E7941" s="0">
        <v>0.866654</v>
      </c>
      <c r="F7941" s="0">
        <v>9.869748</v>
      </c>
      <c r="G7941" s="0">
        <v>-0.5612</v>
      </c>
      <c r="H7941" s="0">
        <v>-0.021592</v>
      </c>
      <c r="I7941" s="0">
        <v>0.002315</v>
      </c>
      <c r="J7941" s="0">
        <v>0.001367</v>
      </c>
      <c r="K7941" s="0">
        <v>1016.73999</v>
      </c>
      <c r="L7941" s="0">
        <v>44.74992</v>
      </c>
      <c r="W7941" s="0">
        <f t="shared" si="124"/>
        <v>52625.844507006645</v>
      </c>
    </row>
    <row r="7942">
      <c r="A7942" s="0">
        <v>934.05375</v>
      </c>
      <c r="B7942" s="0">
        <v>-4759.774414</v>
      </c>
      <c r="C7942" s="0">
        <v>-46719.519531</v>
      </c>
      <c r="D7942" s="0">
        <v>23669.853516</v>
      </c>
      <c r="E7942" s="0">
        <v>0.879141</v>
      </c>
      <c r="F7942" s="0">
        <v>9.886771</v>
      </c>
      <c r="G7942" s="0">
        <v>-0.56736</v>
      </c>
      <c r="H7942" s="0">
        <v>-0.032974</v>
      </c>
      <c r="I7942" s="0">
        <v>-0.000678</v>
      </c>
      <c r="J7942" s="0">
        <v>0.003239</v>
      </c>
      <c r="K7942" s="0">
        <v>1016.73999</v>
      </c>
      <c r="L7942" s="0">
        <v>44.74992</v>
      </c>
      <c r="W7942" s="0">
        <f t="shared" si="124"/>
        <v>52589.26623512213</v>
      </c>
    </row>
    <row r="7943">
      <c r="A7943" s="0">
        <v>934.065</v>
      </c>
      <c r="B7943" s="0">
        <v>-4619.776367</v>
      </c>
      <c r="C7943" s="0">
        <v>-46744.835937</v>
      </c>
      <c r="D7943" s="0">
        <v>23755.603516</v>
      </c>
      <c r="E7943" s="0">
        <v>0.88038</v>
      </c>
      <c r="F7943" s="0">
        <v>9.910275</v>
      </c>
      <c r="G7943" s="0">
        <v>-0.620098</v>
      </c>
      <c r="H7943" s="0">
        <v>-0.025852</v>
      </c>
      <c r="I7943" s="0">
        <v>0.000375</v>
      </c>
      <c r="J7943" s="0">
        <v>0.002806</v>
      </c>
      <c r="K7943" s="0">
        <v>1016.73999</v>
      </c>
      <c r="L7943" s="0">
        <v>44.74992</v>
      </c>
      <c r="W7943" s="0">
        <f t="shared" si="124"/>
        <v>52637.920920829791</v>
      </c>
    </row>
    <row r="7944">
      <c r="A7944" s="0">
        <v>934.07625</v>
      </c>
      <c r="B7944" s="0">
        <v>-4653.01416</v>
      </c>
      <c r="C7944" s="0">
        <v>-46717.78125</v>
      </c>
      <c r="D7944" s="0">
        <v>23653.082031</v>
      </c>
      <c r="E7944" s="0">
        <v>0.889396</v>
      </c>
      <c r="F7944" s="0">
        <v>9.901428</v>
      </c>
      <c r="G7944" s="0">
        <v>-0.634647</v>
      </c>
      <c r="H7944" s="0">
        <v>0.001032</v>
      </c>
      <c r="I7944" s="0">
        <v>0.002996</v>
      </c>
      <c r="J7944" s="0">
        <v>-0.006842</v>
      </c>
      <c r="K7944" s="0">
        <v>1016.73999</v>
      </c>
      <c r="L7944" s="0">
        <v>44.74992</v>
      </c>
      <c r="W7944" s="0">
        <f t="shared" si="124"/>
        <v>52570.618364835951</v>
      </c>
    </row>
    <row r="7945">
      <c r="A7945" s="0">
        <v>934.0875</v>
      </c>
      <c r="B7945" s="0">
        <v>-4637.043945</v>
      </c>
      <c r="C7945" s="0">
        <v>-46704.136719</v>
      </c>
      <c r="D7945" s="0">
        <v>23785.25</v>
      </c>
      <c r="E7945" s="0">
        <v>0.86884</v>
      </c>
      <c r="F7945" s="0">
        <v>9.879997</v>
      </c>
      <c r="G7945" s="0">
        <v>-0.588226</v>
      </c>
      <c r="H7945" s="0">
        <v>0.034171</v>
      </c>
      <c r="I7945" s="0">
        <v>0.008879</v>
      </c>
      <c r="J7945" s="0">
        <v>-0.018483</v>
      </c>
      <c r="K7945" s="0">
        <v>1016.73999</v>
      </c>
      <c r="L7945" s="0">
        <v>44.74992</v>
      </c>
      <c r="W7945" s="0">
        <f t="shared" si="124"/>
        <v>52616.695836753235</v>
      </c>
    </row>
    <row r="7946">
      <c r="A7946" s="0">
        <v>934.09875</v>
      </c>
      <c r="B7946" s="0">
        <v>-4749.845703</v>
      </c>
      <c r="C7946" s="0">
        <v>-46710.242187</v>
      </c>
      <c r="D7946" s="0">
        <v>23715.267578</v>
      </c>
      <c r="E7946" s="0">
        <v>0.872811</v>
      </c>
      <c r="F7946" s="0">
        <v>9.863223</v>
      </c>
      <c r="G7946" s="0">
        <v>-0.567581</v>
      </c>
      <c r="H7946" s="0">
        <v>0.058912</v>
      </c>
      <c r="I7946" s="0">
        <v>0.012459</v>
      </c>
      <c r="J7946" s="0">
        <v>-0.02308</v>
      </c>
      <c r="K7946" s="0">
        <v>1016.73999</v>
      </c>
      <c r="L7946" s="0">
        <v>44.74992</v>
      </c>
      <c r="W7946" s="0">
        <f t="shared" si="124"/>
        <v>52600.586267328239</v>
      </c>
    </row>
    <row r="7947">
      <c r="A7947" s="0">
        <v>934.11</v>
      </c>
      <c r="B7947" s="0">
        <v>-4684.055176</v>
      </c>
      <c r="C7947" s="0">
        <v>-46708.171875</v>
      </c>
      <c r="D7947" s="0">
        <v>23894.398437</v>
      </c>
      <c r="E7947" s="0">
        <v>0.890147</v>
      </c>
      <c r="F7947" s="0">
        <v>9.874881</v>
      </c>
      <c r="G7947" s="0">
        <v>-0.561852</v>
      </c>
      <c r="H7947" s="0">
        <v>0.06865</v>
      </c>
      <c r="I7947" s="0">
        <v>0.012375</v>
      </c>
      <c r="J7947" s="0">
        <v>-0.022145</v>
      </c>
      <c r="K7947" s="0">
        <v>1016.73999</v>
      </c>
      <c r="L7947" s="0">
        <v>44.74992</v>
      </c>
      <c r="W7947" s="0">
        <f t="shared" si="124"/>
        <v>52673.864197175259</v>
      </c>
    </row>
    <row r="7948">
      <c r="A7948" s="0">
        <v>934.12125</v>
      </c>
      <c r="B7948" s="0">
        <v>-4679.971191</v>
      </c>
      <c r="C7948" s="0">
        <v>-46741.46875</v>
      </c>
      <c r="D7948" s="0">
        <v>23742.216797</v>
      </c>
      <c r="E7948" s="0">
        <v>0.888522</v>
      </c>
      <c r="F7948" s="0">
        <v>9.898562</v>
      </c>
      <c r="G7948" s="0">
        <v>-0.587995</v>
      </c>
      <c r="H7948" s="0">
        <v>0.050437</v>
      </c>
      <c r="I7948" s="0">
        <v>0.010627</v>
      </c>
      <c r="J7948" s="0">
        <v>-0.015859</v>
      </c>
      <c r="K7948" s="0">
        <v>1016.73999</v>
      </c>
      <c r="L7948" s="0">
        <v>44.74992</v>
      </c>
      <c r="W7948" s="0">
        <f t="shared" si="124"/>
        <v>52634.20836007288</v>
      </c>
    </row>
    <row r="7949">
      <c r="A7949" s="0">
        <v>934.1325</v>
      </c>
      <c r="B7949" s="0">
        <v>-4651.05957</v>
      </c>
      <c r="C7949" s="0">
        <v>-46703.476562</v>
      </c>
      <c r="D7949" s="0">
        <v>23668.007812</v>
      </c>
      <c r="E7949" s="0">
        <v>0.877453</v>
      </c>
      <c r="F7949" s="0">
        <v>9.923874</v>
      </c>
      <c r="G7949" s="0">
        <v>-0.619094</v>
      </c>
      <c r="H7949" s="0">
        <v>0.019674</v>
      </c>
      <c r="I7949" s="0">
        <v>0.008295</v>
      </c>
      <c r="J7949" s="0">
        <v>-0.008823</v>
      </c>
      <c r="K7949" s="0">
        <v>1016.73999</v>
      </c>
      <c r="L7949" s="0">
        <v>44.74992</v>
      </c>
      <c r="W7949" s="0">
        <f t="shared" si="124"/>
        <v>52564.452550082409</v>
      </c>
    </row>
    <row r="7950">
      <c r="A7950" s="0">
        <v>934.14375</v>
      </c>
      <c r="B7950" s="0">
        <v>-4602.673828</v>
      </c>
      <c r="C7950" s="0">
        <v>-46736.996094</v>
      </c>
      <c r="D7950" s="0">
        <v>23845.582031</v>
      </c>
      <c r="E7950" s="0">
        <v>0.860588</v>
      </c>
      <c r="F7950" s="0">
        <v>9.892703</v>
      </c>
      <c r="G7950" s="0">
        <v>-0.607157</v>
      </c>
      <c r="H7950" s="0">
        <v>-0.014297</v>
      </c>
      <c r="I7950" s="0">
        <v>0.003881</v>
      </c>
      <c r="J7950" s="0">
        <v>-0.001888</v>
      </c>
      <c r="K7950" s="0">
        <v>1016.73999</v>
      </c>
      <c r="L7950" s="0">
        <v>44.74992</v>
      </c>
      <c r="W7950" s="0">
        <f t="shared" si="124"/>
        <v>52670.135680997424</v>
      </c>
    </row>
    <row r="7951">
      <c r="A7951" s="0">
        <v>934.155</v>
      </c>
      <c r="B7951" s="0">
        <v>-4605.57373</v>
      </c>
      <c r="C7951" s="0">
        <v>-46734.378906</v>
      </c>
      <c r="D7951" s="0">
        <v>23719.292969</v>
      </c>
      <c r="E7951" s="0">
        <v>0.882447</v>
      </c>
      <c r="F7951" s="0">
        <v>9.863047</v>
      </c>
      <c r="G7951" s="0">
        <v>-0.574378</v>
      </c>
      <c r="H7951" s="0">
        <v>-0.036032</v>
      </c>
      <c r="I7951" s="0">
        <v>0.000279</v>
      </c>
      <c r="J7951" s="0">
        <v>0.004514</v>
      </c>
      <c r="K7951" s="0">
        <v>1016.73999</v>
      </c>
      <c r="L7951" s="0">
        <v>44.74992</v>
      </c>
      <c r="W7951" s="0">
        <f t="shared" si="124"/>
        <v>52611.009684868208</v>
      </c>
    </row>
    <row r="7952">
      <c r="A7952" s="0">
        <v>934.16625</v>
      </c>
      <c r="B7952" s="0">
        <v>-4688.67041</v>
      </c>
      <c r="C7952" s="0">
        <v>-46740.78125</v>
      </c>
      <c r="D7952" s="0">
        <v>23519.583984</v>
      </c>
      <c r="E7952" s="0">
        <v>0.900852</v>
      </c>
      <c r="F7952" s="0">
        <v>9.847719</v>
      </c>
      <c r="G7952" s="0">
        <v>-0.541642</v>
      </c>
      <c r="H7952" s="0">
        <v>-0.030801</v>
      </c>
      <c r="I7952" s="0">
        <v>-0.001293</v>
      </c>
      <c r="J7952" s="0">
        <v>0.004147</v>
      </c>
      <c r="K7952" s="0">
        <v>1016.73999</v>
      </c>
      <c r="L7952" s="0">
        <v>44.74992</v>
      </c>
      <c r="W7952" s="0">
        <f t="shared" si="124"/>
        <v>52534.32299796382</v>
      </c>
    </row>
    <row r="7953">
      <c r="A7953" s="0">
        <v>934.1775</v>
      </c>
      <c r="B7953" s="0">
        <v>-4613.227051</v>
      </c>
      <c r="C7953" s="0">
        <v>-46735.0625</v>
      </c>
      <c r="D7953" s="0">
        <v>23778.150391</v>
      </c>
      <c r="E7953" s="0">
        <v>0.893571</v>
      </c>
      <c r="F7953" s="0">
        <v>9.869809</v>
      </c>
      <c r="G7953" s="0">
        <v>-0.568707</v>
      </c>
      <c r="H7953" s="0">
        <v>-0.002744</v>
      </c>
      <c r="I7953" s="0">
        <v>0.000438</v>
      </c>
      <c r="J7953" s="0">
        <v>-0.005363</v>
      </c>
      <c r="K7953" s="0">
        <v>1016.73999</v>
      </c>
      <c r="L7953" s="0">
        <v>44.74992</v>
      </c>
      <c r="W7953" s="0">
        <f t="shared" si="124"/>
        <v>52638.848455489584</v>
      </c>
    </row>
    <row r="7954">
      <c r="A7954" s="0">
        <v>934.18875</v>
      </c>
      <c r="B7954" s="0">
        <v>-4626.810547</v>
      </c>
      <c r="C7954" s="0">
        <v>-46715.980469</v>
      </c>
      <c r="D7954" s="0">
        <v>23706.607422</v>
      </c>
      <c r="E7954" s="0">
        <v>0.883898</v>
      </c>
      <c r="F7954" s="0">
        <v>9.915285</v>
      </c>
      <c r="G7954" s="0">
        <v>-0.63617</v>
      </c>
      <c r="H7954" s="0">
        <v>0.027219</v>
      </c>
      <c r="I7954" s="0">
        <v>0.005621</v>
      </c>
      <c r="J7954" s="0">
        <v>-0.017161</v>
      </c>
      <c r="K7954" s="0">
        <v>1016.73999</v>
      </c>
      <c r="L7954" s="0">
        <v>44.74992</v>
      </c>
      <c r="W7954" s="0">
        <f t="shared" si="124"/>
        <v>52590.811388289549</v>
      </c>
    </row>
    <row r="7955">
      <c r="A7955" s="0">
        <v>934.2</v>
      </c>
      <c r="B7955" s="0">
        <v>-4702.085937</v>
      </c>
      <c r="C7955" s="0">
        <v>-46747.960937</v>
      </c>
      <c r="D7955" s="0">
        <v>23786.708984</v>
      </c>
      <c r="E7955" s="0">
        <v>0.829618</v>
      </c>
      <c r="F7955" s="0">
        <v>9.916099</v>
      </c>
      <c r="G7955" s="0">
        <v>-0.641562</v>
      </c>
      <c r="H7955" s="0">
        <v>0.053266</v>
      </c>
      <c r="I7955" s="0">
        <v>0.01236</v>
      </c>
      <c r="J7955" s="0">
        <v>-0.023231</v>
      </c>
      <c r="K7955" s="0">
        <v>1016.72998</v>
      </c>
      <c r="L7955" s="0">
        <v>44.754803</v>
      </c>
      <c r="W7955" s="0">
        <f t="shared" si="124"/>
        <v>52662.026054983093</v>
      </c>
    </row>
    <row r="7956">
      <c r="A7956" s="0">
        <v>934.21125</v>
      </c>
      <c r="B7956" s="0">
        <v>-4742.399902</v>
      </c>
      <c r="C7956" s="0">
        <v>-46731.957031</v>
      </c>
      <c r="D7956" s="0">
        <v>23734.203125</v>
      </c>
      <c r="E7956" s="0">
        <v>0.85797</v>
      </c>
      <c r="F7956" s="0">
        <v>9.905711</v>
      </c>
      <c r="G7956" s="0">
        <v>-0.593087</v>
      </c>
      <c r="H7956" s="0">
        <v>0.060258</v>
      </c>
      <c r="I7956" s="0">
        <v>0.013073</v>
      </c>
      <c r="J7956" s="0">
        <v>-0.01957</v>
      </c>
      <c r="K7956" s="0">
        <v>1016.72998</v>
      </c>
      <c r="L7956" s="0">
        <v>44.754803</v>
      </c>
      <c r="W7956" s="0">
        <f t="shared" si="124"/>
        <v>52627.735679549049</v>
      </c>
    </row>
    <row r="7957">
      <c r="A7957" s="0">
        <v>934.2225</v>
      </c>
      <c r="B7957" s="0">
        <v>-4766.118652</v>
      </c>
      <c r="C7957" s="0">
        <v>-46732.933594</v>
      </c>
      <c r="D7957" s="0">
        <v>23757.017578</v>
      </c>
      <c r="E7957" s="0">
        <v>0.910175</v>
      </c>
      <c r="F7957" s="0">
        <v>9.872406</v>
      </c>
      <c r="G7957" s="0">
        <v>-0.564196</v>
      </c>
      <c r="H7957" s="0">
        <v>0.055018</v>
      </c>
      <c r="I7957" s="0">
        <v>0.01265</v>
      </c>
      <c r="J7957" s="0">
        <v>-0.013914</v>
      </c>
      <c r="K7957" s="0">
        <v>1016.72998</v>
      </c>
      <c r="L7957" s="0">
        <v>44.754803</v>
      </c>
      <c r="W7957" s="0">
        <f t="shared" si="124"/>
        <v>52641.037732054225</v>
      </c>
    </row>
    <row r="7958">
      <c r="A7958" s="0">
        <v>934.23375</v>
      </c>
      <c r="B7958" s="0">
        <v>-4735.933594</v>
      </c>
      <c r="C7958" s="0">
        <v>-46741.195312</v>
      </c>
      <c r="D7958" s="0">
        <v>23810.681641</v>
      </c>
      <c r="E7958" s="0">
        <v>0.909143</v>
      </c>
      <c r="F7958" s="0">
        <v>9.849959</v>
      </c>
      <c r="G7958" s="0">
        <v>-0.548715</v>
      </c>
      <c r="H7958" s="0">
        <v>0.029995</v>
      </c>
      <c r="I7958" s="0">
        <v>0.00634</v>
      </c>
      <c r="J7958" s="0">
        <v>-0.012342</v>
      </c>
      <c r="K7958" s="0">
        <v>1016.72998</v>
      </c>
      <c r="L7958" s="0">
        <v>44.754803</v>
      </c>
      <c r="W7958" s="0">
        <f t="shared" si="124"/>
        <v>52669.886713475695</v>
      </c>
    </row>
    <row r="7959">
      <c r="A7959" s="0">
        <v>934.245</v>
      </c>
      <c r="B7959" s="0">
        <v>-4643.895508</v>
      </c>
      <c r="C7959" s="0">
        <v>-46744.609375</v>
      </c>
      <c r="D7959" s="0">
        <v>23650.710937</v>
      </c>
      <c r="E7959" s="0">
        <v>0.870214</v>
      </c>
      <c r="F7959" s="0">
        <v>9.903132</v>
      </c>
      <c r="G7959" s="0">
        <v>-0.587625</v>
      </c>
      <c r="H7959" s="0">
        <v>-0.002693</v>
      </c>
      <c r="I7959" s="0">
        <v>0.001706</v>
      </c>
      <c r="J7959" s="0">
        <v>-0.007303</v>
      </c>
      <c r="K7959" s="0">
        <v>1016.72998</v>
      </c>
      <c r="L7959" s="0">
        <v>44.754803</v>
      </c>
      <c r="W7959" s="0">
        <f t="shared" si="124"/>
        <v>52592.588821392812</v>
      </c>
    </row>
    <row r="7960">
      <c r="A7960" s="0">
        <v>934.25625</v>
      </c>
      <c r="B7960" s="0">
        <v>-4665.858398</v>
      </c>
      <c r="C7960" s="0">
        <v>-46734.324219</v>
      </c>
      <c r="D7960" s="0">
        <v>23665.742187</v>
      </c>
      <c r="E7960" s="0">
        <v>0.838969</v>
      </c>
      <c r="F7960" s="0">
        <v>9.931799</v>
      </c>
      <c r="G7960" s="0">
        <v>-0.633675</v>
      </c>
      <c r="H7960" s="0">
        <v>-0.028066</v>
      </c>
      <c r="I7960" s="0">
        <v>0.000266</v>
      </c>
      <c r="J7960" s="0">
        <v>0.002086</v>
      </c>
      <c r="K7960" s="0">
        <v>1016.72998</v>
      </c>
      <c r="L7960" s="0">
        <v>44.754803</v>
      </c>
      <c r="W7960" s="0">
        <f t="shared" si="124"/>
        <v>52592.153864035165</v>
      </c>
    </row>
    <row r="7961">
      <c r="A7961" s="0">
        <v>934.2675</v>
      </c>
      <c r="B7961" s="0">
        <v>-4683.37207</v>
      </c>
      <c r="C7961" s="0">
        <v>-46723.632812</v>
      </c>
      <c r="D7961" s="0">
        <v>23768.541016</v>
      </c>
      <c r="E7961" s="0">
        <v>0.868385</v>
      </c>
      <c r="F7961" s="0">
        <v>9.914076</v>
      </c>
      <c r="G7961" s="0">
        <v>-0.610558</v>
      </c>
      <c r="H7961" s="0">
        <v>-0.032348</v>
      </c>
      <c r="I7961" s="0">
        <v>0.001275</v>
      </c>
      <c r="J7961" s="0">
        <v>0.006545</v>
      </c>
      <c r="K7961" s="0">
        <v>1016.72998</v>
      </c>
      <c r="L7961" s="0">
        <v>44.754803</v>
      </c>
      <c r="W7961" s="0">
        <f t="shared" si="124"/>
        <v>52630.555565431132</v>
      </c>
    </row>
    <row r="7962">
      <c r="A7962" s="0">
        <v>934.27875</v>
      </c>
      <c r="B7962" s="0">
        <v>-4677.486328</v>
      </c>
      <c r="C7962" s="0">
        <v>-46727.628906</v>
      </c>
      <c r="D7962" s="0">
        <v>23906.648437</v>
      </c>
      <c r="E7962" s="0">
        <v>0.901859</v>
      </c>
      <c r="F7962" s="0">
        <v>9.878667</v>
      </c>
      <c r="G7962" s="0">
        <v>-0.573488</v>
      </c>
      <c r="H7962" s="0">
        <v>-0.014606</v>
      </c>
      <c r="I7962" s="0">
        <v>0.002218</v>
      </c>
      <c r="J7962" s="0">
        <v>-0.00124</v>
      </c>
      <c r="K7962" s="0">
        <v>1016.72998</v>
      </c>
      <c r="L7962" s="0">
        <v>44.754803</v>
      </c>
      <c r="W7962" s="0">
        <f t="shared" si="124"/>
        <v>52696.091136020594</v>
      </c>
    </row>
    <row r="7963">
      <c r="A7963" s="0">
        <v>934.29</v>
      </c>
      <c r="B7963" s="0">
        <v>-4703.07959</v>
      </c>
      <c r="C7963" s="0">
        <v>-46699.039062</v>
      </c>
      <c r="D7963" s="0">
        <v>23894.613281</v>
      </c>
      <c r="E7963" s="0">
        <v>0.900976</v>
      </c>
      <c r="F7963" s="0">
        <v>9.849921</v>
      </c>
      <c r="G7963" s="0">
        <v>-0.549928</v>
      </c>
      <c r="H7963" s="0">
        <v>0.019247</v>
      </c>
      <c r="I7963" s="0">
        <v>0.004351</v>
      </c>
      <c r="J7963" s="0">
        <v>-0.015753</v>
      </c>
      <c r="K7963" s="0">
        <v>1016.72998</v>
      </c>
      <c r="L7963" s="0">
        <v>44.754803</v>
      </c>
      <c r="W7963" s="0">
        <f t="shared" si="124"/>
        <v>52667.558807985573</v>
      </c>
    </row>
    <row r="7964">
      <c r="A7964" s="0">
        <v>934.30125</v>
      </c>
      <c r="B7964" s="0">
        <v>-4573.098145</v>
      </c>
      <c r="C7964" s="0">
        <v>-46753.398437</v>
      </c>
      <c r="D7964" s="0">
        <v>23760.443359</v>
      </c>
      <c r="E7964" s="0">
        <v>0.87094</v>
      </c>
      <c r="F7964" s="0">
        <v>9.87481</v>
      </c>
      <c r="G7964" s="0">
        <v>-0.584364</v>
      </c>
      <c r="H7964" s="0">
        <v>0.0548</v>
      </c>
      <c r="I7964" s="0">
        <v>0.008983</v>
      </c>
      <c r="J7964" s="0">
        <v>-0.026297</v>
      </c>
      <c r="K7964" s="0">
        <v>1016.73999</v>
      </c>
      <c r="L7964" s="0">
        <v>44.74992</v>
      </c>
      <c r="W7964" s="0">
        <f t="shared" si="124"/>
        <v>52643.63361954534</v>
      </c>
    </row>
    <row r="7965">
      <c r="A7965" s="0">
        <v>934.3125</v>
      </c>
      <c r="B7965" s="0">
        <v>-4526.37207</v>
      </c>
      <c r="C7965" s="0">
        <v>-46715.105469</v>
      </c>
      <c r="D7965" s="0">
        <v>23791.117187</v>
      </c>
      <c r="E7965" s="0">
        <v>0.858706</v>
      </c>
      <c r="F7965" s="0">
        <v>9.915685</v>
      </c>
      <c r="G7965" s="0">
        <v>-0.614992</v>
      </c>
      <c r="H7965" s="0">
        <v>0.072583</v>
      </c>
      <c r="I7965" s="0">
        <v>0.012621</v>
      </c>
      <c r="J7965" s="0">
        <v>-0.02637</v>
      </c>
      <c r="K7965" s="0">
        <v>1016.73999</v>
      </c>
      <c r="L7965" s="0">
        <v>44.74992</v>
      </c>
      <c r="W7965" s="0">
        <f t="shared" si="124"/>
        <v>52619.448686787255</v>
      </c>
    </row>
    <row r="7966">
      <c r="A7966" s="0">
        <v>934.32375</v>
      </c>
      <c r="B7966" s="0">
        <v>-4662.869141</v>
      </c>
      <c r="C7966" s="0">
        <v>-46745.800781</v>
      </c>
      <c r="D7966" s="0">
        <v>23720.382812</v>
      </c>
      <c r="E7966" s="0">
        <v>0.884962</v>
      </c>
      <c r="F7966" s="0">
        <v>9.926738</v>
      </c>
      <c r="G7966" s="0">
        <v>-0.609496</v>
      </c>
      <c r="H7966" s="0">
        <v>0.058102</v>
      </c>
      <c r="I7966" s="0">
        <v>0.010778</v>
      </c>
      <c r="J7966" s="0">
        <v>-0.015692</v>
      </c>
      <c r="K7966" s="0">
        <v>1016.73999</v>
      </c>
      <c r="L7966" s="0">
        <v>44.74992</v>
      </c>
      <c r="W7966" s="0">
        <f t="shared" si="124"/>
        <v>52626.69284717457</v>
      </c>
    </row>
    <row r="7967">
      <c r="A7967" s="0">
        <v>934.335</v>
      </c>
      <c r="B7967" s="0">
        <v>-4599.331055</v>
      </c>
      <c r="C7967" s="0">
        <v>-46669.019531</v>
      </c>
      <c r="D7967" s="0">
        <v>23790.3125</v>
      </c>
      <c r="E7967" s="0">
        <v>0.906911</v>
      </c>
      <c r="F7967" s="0">
        <v>9.879493</v>
      </c>
      <c r="G7967" s="0">
        <v>-0.595871</v>
      </c>
      <c r="H7967" s="0">
        <v>0.033235</v>
      </c>
      <c r="I7967" s="0">
        <v>0.008935</v>
      </c>
      <c r="J7967" s="0">
        <v>-0.010005</v>
      </c>
      <c r="K7967" s="0">
        <v>1016.73999</v>
      </c>
      <c r="L7967" s="0">
        <v>44.74992</v>
      </c>
      <c r="W7967" s="0">
        <f t="shared" si="124"/>
        <v>52584.505312744011</v>
      </c>
    </row>
    <row r="7968">
      <c r="A7968" s="0">
        <v>934.34625</v>
      </c>
      <c r="B7968" s="0">
        <v>-4668.762695</v>
      </c>
      <c r="C7968" s="0">
        <v>-46726.574219</v>
      </c>
      <c r="D7968" s="0">
        <v>23690.119141</v>
      </c>
      <c r="E7968" s="0">
        <v>0.89042</v>
      </c>
      <c r="F7968" s="0">
        <v>9.850839</v>
      </c>
      <c r="G7968" s="0">
        <v>-0.574768</v>
      </c>
      <c r="H7968" s="0">
        <v>-0.00204</v>
      </c>
      <c r="I7968" s="0">
        <v>0.00319</v>
      </c>
      <c r="J7968" s="0">
        <v>-0.005577</v>
      </c>
      <c r="K7968" s="0">
        <v>1016.73999</v>
      </c>
      <c r="L7968" s="0">
        <v>44.74992</v>
      </c>
      <c r="W7968" s="0">
        <f t="shared" si="124"/>
        <v>52596.500152203225</v>
      </c>
    </row>
    <row r="7969">
      <c r="A7969" s="0">
        <v>934.3575</v>
      </c>
      <c r="B7969" s="0">
        <v>-4701.436523</v>
      </c>
      <c r="C7969" s="0">
        <v>-46734.910156</v>
      </c>
      <c r="D7969" s="0">
        <v>23713.146484</v>
      </c>
      <c r="E7969" s="0">
        <v>0.848331</v>
      </c>
      <c r="F7969" s="0">
        <v>9.861514</v>
      </c>
      <c r="G7969" s="0">
        <v>-0.575087</v>
      </c>
      <c r="H7969" s="0">
        <v>-0.024417</v>
      </c>
      <c r="I7969" s="0">
        <v>0.001134</v>
      </c>
      <c r="J7969" s="0">
        <v>0.000885</v>
      </c>
      <c r="K7969" s="0">
        <v>1016.73999</v>
      </c>
      <c r="L7969" s="0">
        <v>44.74992</v>
      </c>
      <c r="W7969" s="0">
        <f t="shared" si="124"/>
        <v>52617.189670684922</v>
      </c>
    </row>
    <row r="7970">
      <c r="A7970" s="0">
        <v>934.36875</v>
      </c>
      <c r="B7970" s="0">
        <v>-4586.518066</v>
      </c>
      <c r="C7970" s="0">
        <v>-46719.871094</v>
      </c>
      <c r="D7970" s="0">
        <v>23744.382812</v>
      </c>
      <c r="E7970" s="0">
        <v>0.848844</v>
      </c>
      <c r="F7970" s="0">
        <v>9.904047</v>
      </c>
      <c r="G7970" s="0">
        <v>-0.58487</v>
      </c>
      <c r="H7970" s="0">
        <v>-0.031707</v>
      </c>
      <c r="I7970" s="0">
        <v>-0.000625</v>
      </c>
      <c r="J7970" s="0">
        <v>0.005198</v>
      </c>
      <c r="K7970" s="0">
        <v>1016.73999</v>
      </c>
      <c r="L7970" s="0">
        <v>44.74992</v>
      </c>
      <c r="W7970" s="0">
        <f t="shared" si="124"/>
        <v>52607.777163956685</v>
      </c>
    </row>
    <row r="7971">
      <c r="A7971" s="0">
        <v>934.38</v>
      </c>
      <c r="B7971" s="0">
        <v>-4610.455078</v>
      </c>
      <c r="C7971" s="0">
        <v>-46734.355469</v>
      </c>
      <c r="D7971" s="0">
        <v>23618.142578</v>
      </c>
      <c r="E7971" s="0">
        <v>0.884361</v>
      </c>
      <c r="F7971" s="0">
        <v>9.928199</v>
      </c>
      <c r="G7971" s="0">
        <v>-0.59257</v>
      </c>
      <c r="H7971" s="0">
        <v>-0.020569</v>
      </c>
      <c r="I7971" s="0">
        <v>0.002308</v>
      </c>
      <c r="J7971" s="0">
        <v>0.002858</v>
      </c>
      <c r="K7971" s="0">
        <v>1016.73999</v>
      </c>
      <c r="L7971" s="0">
        <v>44.74992</v>
      </c>
      <c r="W7971" s="0">
        <f t="shared" si="124"/>
        <v>52565.891374196661</v>
      </c>
    </row>
    <row r="7972">
      <c r="A7972" s="0">
        <v>934.39125</v>
      </c>
      <c r="B7972" s="0">
        <v>-4591.903809</v>
      </c>
      <c r="C7972" s="0">
        <v>-46713.210937</v>
      </c>
      <c r="D7972" s="0">
        <v>23715.933594</v>
      </c>
      <c r="E7972" s="0">
        <v>0.904864</v>
      </c>
      <c r="F7972" s="0">
        <v>9.896703</v>
      </c>
      <c r="G7972" s="0">
        <v>-0.612483</v>
      </c>
      <c r="H7972" s="0">
        <v>0.010307</v>
      </c>
      <c r="I7972" s="0">
        <v>0.004932</v>
      </c>
      <c r="J7972" s="0">
        <v>-0.009048</v>
      </c>
      <c r="K7972" s="0">
        <v>1016.73999</v>
      </c>
      <c r="L7972" s="0">
        <v>44.74992</v>
      </c>
      <c r="W7972" s="0">
        <f t="shared" si="124"/>
        <v>52589.496697256793</v>
      </c>
    </row>
    <row r="7973">
      <c r="A7973" s="0">
        <v>934.4025</v>
      </c>
      <c r="B7973" s="0">
        <v>-4553.445312</v>
      </c>
      <c r="C7973" s="0">
        <v>-46723.480469</v>
      </c>
      <c r="D7973" s="0">
        <v>23705.330078</v>
      </c>
      <c r="E7973" s="0">
        <v>0.876027</v>
      </c>
      <c r="F7973" s="0">
        <v>9.868364</v>
      </c>
      <c r="G7973" s="0">
        <v>-0.606281</v>
      </c>
      <c r="H7973" s="0">
        <v>0.050167</v>
      </c>
      <c r="I7973" s="0">
        <v>0.009907</v>
      </c>
      <c r="J7973" s="0">
        <v>-0.023847</v>
      </c>
      <c r="K7973" s="0">
        <v>1016.73999</v>
      </c>
      <c r="L7973" s="0">
        <v>44.74992</v>
      </c>
      <c r="W7973" s="0">
        <f t="shared" si="124"/>
        <v>52590.495010537132</v>
      </c>
    </row>
    <row r="7974">
      <c r="A7974" s="0">
        <v>934.41375</v>
      </c>
      <c r="B7974" s="0">
        <v>-4529.5</v>
      </c>
      <c r="C7974" s="0">
        <v>-46701.757812</v>
      </c>
      <c r="D7974" s="0">
        <v>23773.626953</v>
      </c>
      <c r="E7974" s="0">
        <v>0.867707</v>
      </c>
      <c r="F7974" s="0">
        <v>9.88561</v>
      </c>
      <c r="G7974" s="0">
        <v>-0.596996</v>
      </c>
      <c r="H7974" s="0">
        <v>0.060879</v>
      </c>
      <c r="I7974" s="0">
        <v>0.012312</v>
      </c>
      <c r="J7974" s="0">
        <v>-0.024559</v>
      </c>
      <c r="K7974" s="0">
        <v>1016.73999</v>
      </c>
      <c r="L7974" s="0">
        <v>44.74992</v>
      </c>
      <c r="W7974" s="0">
        <f t="shared" si="124"/>
        <v>52599.960945623447</v>
      </c>
    </row>
    <row r="7975">
      <c r="A7975" s="0">
        <v>934.425</v>
      </c>
      <c r="B7975" s="0">
        <v>-4598.446777</v>
      </c>
      <c r="C7975" s="0">
        <v>-46722.234375</v>
      </c>
      <c r="D7975" s="0">
        <v>23755.947266</v>
      </c>
      <c r="E7975" s="0">
        <v>0.858227</v>
      </c>
      <c r="F7975" s="0">
        <v>9.876344</v>
      </c>
      <c r="G7975" s="0">
        <v>-0.562826</v>
      </c>
      <c r="H7975" s="0">
        <v>0.065454</v>
      </c>
      <c r="I7975" s="0">
        <v>0.013236</v>
      </c>
      <c r="J7975" s="0">
        <v>-0.019468</v>
      </c>
      <c r="K7975" s="0">
        <v>1016.73999</v>
      </c>
      <c r="L7975" s="0">
        <v>44.74992</v>
      </c>
      <c r="W7975" s="0">
        <f t="shared" si="124"/>
        <v>52616.137526982217</v>
      </c>
    </row>
    <row r="7976">
      <c r="A7976" s="0">
        <v>934.43625</v>
      </c>
      <c r="B7976" s="0">
        <v>-4523.173828</v>
      </c>
      <c r="C7976" s="0">
        <v>-46731.96875</v>
      </c>
      <c r="D7976" s="0">
        <v>23756.783203</v>
      </c>
      <c r="E7976" s="0">
        <v>0.886938</v>
      </c>
      <c r="F7976" s="0">
        <v>9.897729</v>
      </c>
      <c r="G7976" s="0">
        <v>-0.55685</v>
      </c>
      <c r="H7976" s="0">
        <v>0.041817</v>
      </c>
      <c r="I7976" s="0">
        <v>0.009575</v>
      </c>
      <c r="J7976" s="0">
        <v>-0.012057</v>
      </c>
      <c r="K7976" s="0">
        <v>1016.73999</v>
      </c>
      <c r="L7976" s="0">
        <v>44.74992</v>
      </c>
      <c r="W7976" s="0">
        <f t="shared" si="124"/>
        <v>52618.63503440225</v>
      </c>
    </row>
    <row r="7977">
      <c r="A7977" s="0">
        <v>934.4475</v>
      </c>
      <c r="B7977" s="0">
        <v>-4658.039551</v>
      </c>
      <c r="C7977" s="0">
        <v>-46701.648437</v>
      </c>
      <c r="D7977" s="0">
        <v>23655.679687</v>
      </c>
      <c r="E7977" s="0">
        <v>0.886656</v>
      </c>
      <c r="F7977" s="0">
        <v>9.899367</v>
      </c>
      <c r="G7977" s="0">
        <v>-0.560617</v>
      </c>
      <c r="H7977" s="0">
        <v>0.004255</v>
      </c>
      <c r="I7977" s="0">
        <v>0.00449</v>
      </c>
      <c r="J7977" s="0">
        <v>-0.005053</v>
      </c>
      <c r="K7977" s="0">
        <v>1016.73999</v>
      </c>
      <c r="L7977" s="0">
        <v>44.74992</v>
      </c>
      <c r="W7977" s="0">
        <f t="shared" si="124"/>
        <v>52557.896463288649</v>
      </c>
    </row>
    <row r="7978">
      <c r="A7978" s="0">
        <v>934.45875</v>
      </c>
      <c r="B7978" s="0">
        <v>-4790.152344</v>
      </c>
      <c r="C7978" s="0">
        <v>-46713.734375</v>
      </c>
      <c r="D7978" s="0">
        <v>23824.542969</v>
      </c>
      <c r="E7978" s="0">
        <v>0.899217</v>
      </c>
      <c r="F7978" s="0">
        <v>9.906928</v>
      </c>
      <c r="G7978" s="0">
        <v>-0.599414</v>
      </c>
      <c r="H7978" s="0">
        <v>-0.021438</v>
      </c>
      <c r="I7978" s="0">
        <v>0.000532</v>
      </c>
      <c r="J7978" s="0">
        <v>0.001466</v>
      </c>
      <c r="K7978" s="0">
        <v>1016.73999</v>
      </c>
      <c r="L7978" s="0">
        <v>44.74992</v>
      </c>
      <c r="W7978" s="0">
        <f t="shared" si="124"/>
        <v>52656.69365255013</v>
      </c>
    </row>
    <row r="7979">
      <c r="A7979" s="0">
        <v>934.47</v>
      </c>
      <c r="B7979" s="0">
        <v>-4609.588379</v>
      </c>
      <c r="C7979" s="0">
        <v>-46681.222656</v>
      </c>
      <c r="D7979" s="0">
        <v>23832.205078</v>
      </c>
      <c r="E7979" s="0">
        <v>0.883343</v>
      </c>
      <c r="F7979" s="0">
        <v>9.869867</v>
      </c>
      <c r="G7979" s="0">
        <v>-0.623795</v>
      </c>
      <c r="H7979" s="0">
        <v>-0.037071</v>
      </c>
      <c r="I7979" s="0">
        <v>-0.00139</v>
      </c>
      <c r="J7979" s="0">
        <v>0.004919</v>
      </c>
      <c r="K7979" s="0">
        <v>1016.73999</v>
      </c>
      <c r="L7979" s="0">
        <v>44.74992</v>
      </c>
      <c r="W7979" s="0">
        <f t="shared" si="124"/>
        <v>52615.196023228011</v>
      </c>
    </row>
    <row r="7980">
      <c r="A7980" s="0">
        <v>934.48125</v>
      </c>
      <c r="B7980" s="0">
        <v>-4573.313477</v>
      </c>
      <c r="C7980" s="0">
        <v>-46708.359375</v>
      </c>
      <c r="D7980" s="0">
        <v>23728.103516</v>
      </c>
      <c r="E7980" s="0">
        <v>0.871264</v>
      </c>
      <c r="F7980" s="0">
        <v>9.833826</v>
      </c>
      <c r="G7980" s="0">
        <v>-0.610918</v>
      </c>
      <c r="H7980" s="0">
        <v>-0.026208</v>
      </c>
      <c r="I7980" s="0">
        <v>0.000922</v>
      </c>
      <c r="J7980" s="0">
        <v>0.000851</v>
      </c>
      <c r="K7980" s="0">
        <v>1016.73999</v>
      </c>
      <c r="L7980" s="0">
        <v>44.74992</v>
      </c>
      <c r="W7980" s="0">
        <f t="shared" si="124"/>
        <v>52589.057113900337</v>
      </c>
    </row>
    <row r="7981">
      <c r="A7981" s="0">
        <v>934.4925</v>
      </c>
      <c r="B7981" s="0">
        <v>-4719.123047</v>
      </c>
      <c r="C7981" s="0">
        <v>-46756.113281</v>
      </c>
      <c r="D7981" s="0">
        <v>23751.025391</v>
      </c>
      <c r="E7981" s="0">
        <v>0.878069</v>
      </c>
      <c r="F7981" s="0">
        <v>9.868456</v>
      </c>
      <c r="G7981" s="0">
        <v>-0.559824</v>
      </c>
      <c r="H7981" s="0">
        <v>0.001435</v>
      </c>
      <c r="I7981" s="0">
        <v>0.004942</v>
      </c>
      <c r="J7981" s="0">
        <v>-0.006285</v>
      </c>
      <c r="K7981" s="0">
        <v>1016.73999</v>
      </c>
      <c r="L7981" s="0">
        <v>44.74992</v>
      </c>
      <c r="W7981" s="0">
        <f t="shared" si="124"/>
        <v>52654.6812600965</v>
      </c>
    </row>
    <row r="7982">
      <c r="A7982" s="0">
        <v>934.50375</v>
      </c>
      <c r="B7982" s="0">
        <v>-4707.11377</v>
      </c>
      <c r="C7982" s="0">
        <v>-46757.5</v>
      </c>
      <c r="D7982" s="0">
        <v>23825.181641</v>
      </c>
      <c r="E7982" s="0">
        <v>0.880027</v>
      </c>
      <c r="F7982" s="0">
        <v>9.894264</v>
      </c>
      <c r="G7982" s="0">
        <v>-0.548583</v>
      </c>
      <c r="H7982" s="0">
        <v>0.041093</v>
      </c>
      <c r="I7982" s="0">
        <v>0.008473</v>
      </c>
      <c r="J7982" s="0">
        <v>-0.019571</v>
      </c>
      <c r="K7982" s="0">
        <v>1016.73999</v>
      </c>
      <c r="L7982" s="0">
        <v>44.754803</v>
      </c>
      <c r="W7982" s="0">
        <f t="shared" si="124"/>
        <v>52688.328940291576</v>
      </c>
    </row>
    <row r="7983">
      <c r="A7983" s="0">
        <v>934.515</v>
      </c>
      <c r="B7983" s="0">
        <v>-4583.138672</v>
      </c>
      <c r="C7983" s="0">
        <v>-46741.335937</v>
      </c>
      <c r="D7983" s="0">
        <v>23822.839844</v>
      </c>
      <c r="E7983" s="0">
        <v>0.879019</v>
      </c>
      <c r="F7983" s="0">
        <v>9.902893</v>
      </c>
      <c r="G7983" s="0">
        <v>-0.576814</v>
      </c>
      <c r="H7983" s="0">
        <v>0.067714</v>
      </c>
      <c r="I7983" s="0">
        <v>0.011707</v>
      </c>
      <c r="J7983" s="0">
        <v>-0.025333</v>
      </c>
      <c r="K7983" s="0">
        <v>1016.73999</v>
      </c>
      <c r="L7983" s="0">
        <v>44.754803</v>
      </c>
      <c r="W7983" s="0">
        <f t="shared" si="124"/>
        <v>52661.991450144989</v>
      </c>
    </row>
    <row r="7984">
      <c r="A7984" s="0">
        <v>934.52625</v>
      </c>
      <c r="B7984" s="0">
        <v>-4450.837891</v>
      </c>
      <c r="C7984" s="0">
        <v>-46728.3125</v>
      </c>
      <c r="D7984" s="0">
        <v>23720.09375</v>
      </c>
      <c r="E7984" s="0">
        <v>0.875857</v>
      </c>
      <c r="F7984" s="0">
        <v>9.913696</v>
      </c>
      <c r="G7984" s="0">
        <v>-0.611872</v>
      </c>
      <c r="H7984" s="0">
        <v>0.065991</v>
      </c>
      <c r="I7984" s="0">
        <v>0.011501</v>
      </c>
      <c r="J7984" s="0">
        <v>-0.022304</v>
      </c>
      <c r="K7984" s="0">
        <v>1016.73999</v>
      </c>
      <c r="L7984" s="0">
        <v>44.754803</v>
      </c>
      <c r="W7984" s="0">
        <f t="shared" si="124"/>
        <v>52592.661033060562</v>
      </c>
    </row>
    <row r="7985">
      <c r="A7985" s="0">
        <v>934.5375</v>
      </c>
      <c r="B7985" s="0">
        <v>-4566.438477</v>
      </c>
      <c r="C7985" s="0">
        <v>-46726.890625</v>
      </c>
      <c r="D7985" s="0">
        <v>23752.287109</v>
      </c>
      <c r="E7985" s="0">
        <v>0.872699</v>
      </c>
      <c r="F7985" s="0">
        <v>9.897226</v>
      </c>
      <c r="G7985" s="0">
        <v>-0.60553</v>
      </c>
      <c r="H7985" s="0">
        <v>0.045911</v>
      </c>
      <c r="I7985" s="0">
        <v>0.010062</v>
      </c>
      <c r="J7985" s="0">
        <v>-0.013902</v>
      </c>
      <c r="K7985" s="0">
        <v>1016.73999</v>
      </c>
      <c r="L7985" s="0">
        <v>44.754803</v>
      </c>
      <c r="W7985" s="0">
        <f t="shared" si="124"/>
        <v>52615.8323202561</v>
      </c>
    </row>
    <row r="7986">
      <c r="A7986" s="0">
        <v>934.54875</v>
      </c>
      <c r="B7986" s="0">
        <v>-4593.306641</v>
      </c>
      <c r="C7986" s="0">
        <v>-46699.410156</v>
      </c>
      <c r="D7986" s="0">
        <v>23697.755859</v>
      </c>
      <c r="E7986" s="0">
        <v>0.897299</v>
      </c>
      <c r="F7986" s="0">
        <v>9.892924</v>
      </c>
      <c r="G7986" s="0">
        <v>-0.564353</v>
      </c>
      <c r="H7986" s="0">
        <v>0.01099</v>
      </c>
      <c r="I7986" s="0">
        <v>0.007217</v>
      </c>
      <c r="J7986" s="0">
        <v>-0.006714</v>
      </c>
      <c r="K7986" s="0">
        <v>1016.73999</v>
      </c>
      <c r="L7986" s="0">
        <v>44.754803</v>
      </c>
      <c r="W7986" s="0">
        <f t="shared" si="124"/>
        <v>52569.164037193324</v>
      </c>
    </row>
    <row r="7987">
      <c r="A7987" s="0">
        <v>934.56</v>
      </c>
      <c r="B7987" s="0">
        <v>-4574.196289</v>
      </c>
      <c r="C7987" s="0">
        <v>-46725.699219</v>
      </c>
      <c r="D7987" s="0">
        <v>23729.574219</v>
      </c>
      <c r="E7987" s="0">
        <v>0.89018</v>
      </c>
      <c r="F7987" s="0">
        <v>9.876475</v>
      </c>
      <c r="G7987" s="0">
        <v>-0.574735</v>
      </c>
      <c r="H7987" s="0">
        <v>-0.018338</v>
      </c>
      <c r="I7987" s="0">
        <v>0.001993</v>
      </c>
      <c r="J7987" s="0">
        <v>0.000982</v>
      </c>
      <c r="K7987" s="0">
        <v>1016.73999</v>
      </c>
      <c r="L7987" s="0">
        <v>44.754803</v>
      </c>
      <c r="W7987" s="0">
        <f t="shared" si="124"/>
        <v>52605.198714668768</v>
      </c>
    </row>
    <row r="7988">
      <c r="A7988" s="0">
        <v>934.57125</v>
      </c>
      <c r="B7988" s="0">
        <v>-4662.462402</v>
      </c>
      <c r="C7988" s="0">
        <v>-46723.128906</v>
      </c>
      <c r="D7988" s="0">
        <v>23756.896484</v>
      </c>
      <c r="E7988" s="0">
        <v>0.891681</v>
      </c>
      <c r="F7988" s="0">
        <v>9.876661</v>
      </c>
      <c r="G7988" s="0">
        <v>-0.575911</v>
      </c>
      <c r="H7988" s="0">
        <v>-0.030396</v>
      </c>
      <c r="I7988" s="0">
        <v>0.000592</v>
      </c>
      <c r="J7988" s="0">
        <v>0.000751</v>
      </c>
      <c r="K7988" s="0">
        <v>1016.73999</v>
      </c>
      <c r="L7988" s="0">
        <v>44.754803</v>
      </c>
      <c r="W7988" s="0">
        <f t="shared" si="124"/>
        <v>52622.993652663354</v>
      </c>
    </row>
    <row r="7989">
      <c r="A7989" s="0">
        <v>934.5825</v>
      </c>
      <c r="B7989" s="0">
        <v>-4639.137207</v>
      </c>
      <c r="C7989" s="0">
        <v>-46732.171875</v>
      </c>
      <c r="D7989" s="0">
        <v>23646.457031</v>
      </c>
      <c r="E7989" s="0">
        <v>0.878373</v>
      </c>
      <c r="F7989" s="0">
        <v>9.900382</v>
      </c>
      <c r="G7989" s="0">
        <v>-0.601591</v>
      </c>
      <c r="H7989" s="0">
        <v>-0.027122</v>
      </c>
      <c r="I7989" s="0">
        <v>0.000186</v>
      </c>
      <c r="J7989" s="0">
        <v>-0.000415</v>
      </c>
      <c r="K7989" s="0">
        <v>1016.73999</v>
      </c>
      <c r="L7989" s="0">
        <v>44.754803</v>
      </c>
      <c r="W7989" s="0">
        <f t="shared" si="124"/>
        <v>52579.201328080686</v>
      </c>
    </row>
    <row r="7990">
      <c r="A7990" s="0">
        <v>934.59375</v>
      </c>
      <c r="B7990" s="0">
        <v>-4687.890137</v>
      </c>
      <c r="C7990" s="0">
        <v>-46732.28125</v>
      </c>
      <c r="D7990" s="0">
        <v>23830.033203</v>
      </c>
      <c r="E7990" s="0">
        <v>0.876499</v>
      </c>
      <c r="F7990" s="0">
        <v>9.909093</v>
      </c>
      <c r="G7990" s="0">
        <v>-0.589058</v>
      </c>
      <c r="H7990" s="0">
        <v>-0.003874</v>
      </c>
      <c r="I7990" s="0">
        <v>0.003411</v>
      </c>
      <c r="J7990" s="0">
        <v>-0.00593</v>
      </c>
      <c r="K7990" s="0">
        <v>1016.73999</v>
      </c>
      <c r="L7990" s="0">
        <v>44.754803</v>
      </c>
      <c r="W7990" s="0">
        <f t="shared" si="124"/>
        <v>52666.430553263868</v>
      </c>
    </row>
    <row r="7991">
      <c r="A7991" s="0">
        <v>934.605</v>
      </c>
      <c r="B7991" s="0">
        <v>-4526.345215</v>
      </c>
      <c r="C7991" s="0">
        <v>-46721.136719</v>
      </c>
      <c r="D7991" s="0">
        <v>23820.488281</v>
      </c>
      <c r="E7991" s="0">
        <v>0.884863</v>
      </c>
      <c r="F7991" s="0">
        <v>9.89374</v>
      </c>
      <c r="G7991" s="0">
        <v>-0.591241</v>
      </c>
      <c r="H7991" s="0">
        <v>0.02919</v>
      </c>
      <c r="I7991" s="0">
        <v>0.008224</v>
      </c>
      <c r="J7991" s="0">
        <v>-0.013988</v>
      </c>
      <c r="K7991" s="0">
        <v>1016.73999</v>
      </c>
      <c r="L7991" s="0">
        <v>44.74992</v>
      </c>
      <c r="W7991" s="0">
        <f t="shared" si="124"/>
        <v>52638.0858244874</v>
      </c>
    </row>
    <row r="7992">
      <c r="A7992" s="0">
        <v>934.61625</v>
      </c>
      <c r="B7992" s="0">
        <v>-4706.87207</v>
      </c>
      <c r="C7992" s="0">
        <v>-46728.136719</v>
      </c>
      <c r="D7992" s="0">
        <v>23847.203125</v>
      </c>
      <c r="E7992" s="0">
        <v>0.902777</v>
      </c>
      <c r="F7992" s="0">
        <v>9.86959</v>
      </c>
      <c r="G7992" s="0">
        <v>-0.570003</v>
      </c>
      <c r="H7992" s="0">
        <v>0.055826</v>
      </c>
      <c r="I7992" s="0">
        <v>0.011752</v>
      </c>
      <c r="J7992" s="0">
        <v>-0.022126</v>
      </c>
      <c r="K7992" s="0">
        <v>1016.73999</v>
      </c>
      <c r="L7992" s="0">
        <v>44.74992</v>
      </c>
      <c r="W7992" s="0">
        <f t="shared" si="124"/>
        <v>52672.217561043624</v>
      </c>
    </row>
    <row r="7993">
      <c r="A7993" s="0">
        <v>934.6275</v>
      </c>
      <c r="B7993" s="0">
        <v>-4659.543457</v>
      </c>
      <c r="C7993" s="0">
        <v>-46712.730469</v>
      </c>
      <c r="D7993" s="0">
        <v>23667.076172</v>
      </c>
      <c r="E7993" s="0">
        <v>0.888989</v>
      </c>
      <c r="F7993" s="0">
        <v>9.884042</v>
      </c>
      <c r="G7993" s="0">
        <v>-0.582783</v>
      </c>
      <c r="H7993" s="0">
        <v>0.068094</v>
      </c>
      <c r="I7993" s="0">
        <v>0.012825</v>
      </c>
      <c r="J7993" s="0">
        <v>-0.02432</v>
      </c>
      <c r="K7993" s="0">
        <v>1016.73999</v>
      </c>
      <c r="L7993" s="0">
        <v>44.74992</v>
      </c>
      <c r="W7993" s="0">
        <f t="shared" si="124"/>
        <v>52573.006644364206</v>
      </c>
    </row>
    <row r="7994">
      <c r="A7994" s="0">
        <v>934.63875</v>
      </c>
      <c r="B7994" s="0">
        <v>-4535.020996</v>
      </c>
      <c r="C7994" s="0">
        <v>-46743.378906</v>
      </c>
      <c r="D7994" s="0">
        <v>23898.105469</v>
      </c>
      <c r="E7994" s="0">
        <v>0.876805</v>
      </c>
      <c r="F7994" s="0">
        <v>9.898922</v>
      </c>
      <c r="G7994" s="0">
        <v>-0.584891</v>
      </c>
      <c r="H7994" s="0">
        <v>0.053965</v>
      </c>
      <c r="I7994" s="0">
        <v>0.011118</v>
      </c>
      <c r="J7994" s="0">
        <v>-0.017839</v>
      </c>
      <c r="K7994" s="0">
        <v>1016.73999</v>
      </c>
      <c r="L7994" s="0">
        <v>44.74992</v>
      </c>
      <c r="W7994" s="0">
        <f t="shared" si="124"/>
        <v>52693.731429758263</v>
      </c>
    </row>
    <row r="7995">
      <c r="A7995" s="0">
        <v>934.65</v>
      </c>
      <c r="B7995" s="0">
        <v>-4569.527832</v>
      </c>
      <c r="C7995" s="0">
        <v>-46713.578125</v>
      </c>
      <c r="D7995" s="0">
        <v>23901.808594</v>
      </c>
      <c r="E7995" s="0">
        <v>0.868753</v>
      </c>
      <c r="F7995" s="0">
        <v>9.893727</v>
      </c>
      <c r="G7995" s="0">
        <v>-0.589679</v>
      </c>
      <c r="H7995" s="0">
        <v>0.024493</v>
      </c>
      <c r="I7995" s="0">
        <v>0.007025</v>
      </c>
      <c r="J7995" s="0">
        <v>-0.008893</v>
      </c>
      <c r="K7995" s="0">
        <v>1016.73999</v>
      </c>
      <c r="L7995" s="0">
        <v>44.74992</v>
      </c>
      <c r="W7995" s="0">
        <f t="shared" si="124"/>
        <v>52671.960471508115</v>
      </c>
    </row>
    <row r="7996">
      <c r="A7996" s="0">
        <v>934.66125</v>
      </c>
      <c r="B7996" s="0">
        <v>-4657.500977</v>
      </c>
      <c r="C7996" s="0">
        <v>-46731.503906</v>
      </c>
      <c r="D7996" s="0">
        <v>23724.519531</v>
      </c>
      <c r="E7996" s="0">
        <v>0.88518</v>
      </c>
      <c r="F7996" s="0">
        <v>9.884949</v>
      </c>
      <c r="G7996" s="0">
        <v>-0.594566</v>
      </c>
      <c r="H7996" s="0">
        <v>-0.008859</v>
      </c>
      <c r="I7996" s="0">
        <v>0.004108</v>
      </c>
      <c r="J7996" s="0">
        <v>-0.000893</v>
      </c>
      <c r="K7996" s="0">
        <v>1016.73999</v>
      </c>
      <c r="L7996" s="0">
        <v>44.74992</v>
      </c>
      <c r="W7996" s="0">
        <f t="shared" si="124"/>
        <v>52615.383678578735</v>
      </c>
    </row>
    <row r="7997">
      <c r="A7997" s="0">
        <v>934.6725</v>
      </c>
      <c r="B7997" s="0">
        <v>-4700.805664</v>
      </c>
      <c r="C7997" s="0">
        <v>-46705.574219</v>
      </c>
      <c r="D7997" s="0">
        <v>23714.953125</v>
      </c>
      <c r="E7997" s="0">
        <v>0.888175</v>
      </c>
      <c r="F7997" s="0">
        <v>9.874559</v>
      </c>
      <c r="G7997" s="0">
        <v>-0.606473</v>
      </c>
      <c r="H7997" s="0">
        <v>-0.031307</v>
      </c>
      <c r="I7997" s="0">
        <v>0.000578</v>
      </c>
      <c r="J7997" s="0">
        <v>0.004526</v>
      </c>
      <c r="K7997" s="0">
        <v>1016.73999</v>
      </c>
      <c r="L7997" s="0">
        <v>44.74992</v>
      </c>
      <c r="W7997" s="0">
        <f t="shared" si="124"/>
        <v>52591.89327965062</v>
      </c>
    </row>
    <row r="7998">
      <c r="A7998" s="0">
        <v>934.68375</v>
      </c>
      <c r="B7998" s="0">
        <v>-4539.676758</v>
      </c>
      <c r="C7998" s="0">
        <v>-46686.125</v>
      </c>
      <c r="D7998" s="0">
        <v>23738.865234</v>
      </c>
      <c r="E7998" s="0">
        <v>0.877601</v>
      </c>
      <c r="F7998" s="0">
        <v>9.880975</v>
      </c>
      <c r="G7998" s="0">
        <v>-0.591991</v>
      </c>
      <c r="H7998" s="0">
        <v>-0.030562</v>
      </c>
      <c r="I7998" s="0">
        <v>8.49798E-05</v>
      </c>
      <c r="J7998" s="0">
        <v>0.003769</v>
      </c>
      <c r="K7998" s="0">
        <v>1016.73999</v>
      </c>
      <c r="L7998" s="0">
        <v>44.74992</v>
      </c>
      <c r="W7998" s="0">
        <f t="shared" si="124"/>
        <v>52571.253125455973</v>
      </c>
    </row>
    <row r="7999">
      <c r="A7999" s="0">
        <v>934.695</v>
      </c>
      <c r="B7999" s="0">
        <v>-4504.726562</v>
      </c>
      <c r="C7999" s="0">
        <v>-46703.710937</v>
      </c>
      <c r="D7999" s="0">
        <v>23788.978516</v>
      </c>
      <c r="E7999" s="0">
        <v>0.884817</v>
      </c>
      <c r="F7999" s="0">
        <v>9.879214</v>
      </c>
      <c r="G7999" s="0">
        <v>-0.590867</v>
      </c>
      <c r="H7999" s="0">
        <v>-0.010329</v>
      </c>
      <c r="I7999" s="0">
        <v>0.002698</v>
      </c>
      <c r="J7999" s="0">
        <v>-0.003054</v>
      </c>
      <c r="K7999" s="0">
        <v>1016.73999</v>
      </c>
      <c r="L7999" s="0">
        <v>44.74992</v>
      </c>
      <c r="W7999" s="0">
        <f t="shared" si="124"/>
        <v>52606.50791983775</v>
      </c>
    </row>
    <row r="8000">
      <c r="A8000" s="0">
        <v>934.70625</v>
      </c>
      <c r="B8000" s="0">
        <v>-4611.622559</v>
      </c>
      <c r="C8000" s="0">
        <v>-46722.898437</v>
      </c>
      <c r="D8000" s="0">
        <v>23685.193359</v>
      </c>
      <c r="E8000" s="0">
        <v>0.886943</v>
      </c>
      <c r="F8000" s="0">
        <v>9.888312</v>
      </c>
      <c r="G8000" s="0">
        <v>-0.576783</v>
      </c>
      <c r="H8000" s="0">
        <v>0.022381</v>
      </c>
      <c r="I8000" s="0">
        <v>0.006831</v>
      </c>
      <c r="J8000" s="0">
        <v>-0.013673</v>
      </c>
      <c r="K8000" s="0">
        <v>1016.75</v>
      </c>
      <c r="L8000" s="0">
        <v>44.754803</v>
      </c>
      <c r="W8000" s="0">
        <f t="shared" si="124"/>
        <v>52585.9742272986</v>
      </c>
    </row>
    <row r="8001">
      <c r="A8001" s="0">
        <v>934.7175</v>
      </c>
      <c r="B8001" s="0">
        <v>-4758.774902</v>
      </c>
      <c r="C8001" s="0">
        <v>-46710.023437</v>
      </c>
      <c r="D8001" s="0">
        <v>23699.199219</v>
      </c>
      <c r="E8001" s="0">
        <v>0.880438</v>
      </c>
      <c r="F8001" s="0">
        <v>9.884587</v>
      </c>
      <c r="G8001" s="0">
        <v>-0.56784</v>
      </c>
      <c r="H8001" s="0">
        <v>0.058642</v>
      </c>
      <c r="I8001" s="0">
        <v>0.01142</v>
      </c>
      <c r="J8001" s="0">
        <v>-0.023993</v>
      </c>
      <c r="K8001" s="0">
        <v>1016.75</v>
      </c>
      <c r="L8001" s="0">
        <v>44.754803</v>
      </c>
      <c r="W8001" s="0">
        <f t="shared" si="124"/>
        <v>52593.956607911183</v>
      </c>
    </row>
    <row r="8002">
      <c r="A8002" s="0">
        <v>934.72875</v>
      </c>
      <c r="B8002" s="0">
        <v>-4690.88916</v>
      </c>
      <c r="C8002" s="0">
        <v>-46708.917969</v>
      </c>
      <c r="D8002" s="0">
        <v>23794.074219</v>
      </c>
      <c r="E8002" s="0">
        <v>0.878615</v>
      </c>
      <c r="F8002" s="0">
        <v>9.878311</v>
      </c>
      <c r="G8002" s="0">
        <v>-0.592036</v>
      </c>
      <c r="H8002" s="0">
        <v>0.06742</v>
      </c>
      <c r="I8002" s="0">
        <v>0.01307</v>
      </c>
      <c r="J8002" s="0">
        <v>-0.024733</v>
      </c>
      <c r="K8002" s="0">
        <v>1016.75</v>
      </c>
      <c r="L8002" s="0">
        <v>44.754803</v>
      </c>
      <c r="W8002" s="0">
        <f ref="W8002:W8065" t="shared" si="125">SQRT((B8002)^2+(C8002)^2+(D8002)^2)</f>
        <v>52629.700995592379</v>
      </c>
    </row>
    <row r="8003">
      <c r="A8003" s="0">
        <v>934.74</v>
      </c>
      <c r="B8003" s="0">
        <v>-4689.855469</v>
      </c>
      <c r="C8003" s="0">
        <v>-46741.6875</v>
      </c>
      <c r="D8003" s="0">
        <v>23837.277344</v>
      </c>
      <c r="E8003" s="0">
        <v>0.885659</v>
      </c>
      <c r="F8003" s="0">
        <v>9.888968</v>
      </c>
      <c r="G8003" s="0">
        <v>-0.59263</v>
      </c>
      <c r="H8003" s="0">
        <v>0.058794</v>
      </c>
      <c r="I8003" s="0">
        <v>0.0108</v>
      </c>
      <c r="J8003" s="0">
        <v>-0.019766</v>
      </c>
      <c r="K8003" s="0">
        <v>1016.75</v>
      </c>
      <c r="L8003" s="0">
        <v>44.754803</v>
      </c>
      <c r="W8003" s="0">
        <f t="shared" si="125"/>
        <v>52678.229714394743</v>
      </c>
    </row>
    <row r="8004">
      <c r="A8004" s="0">
        <v>934.75125</v>
      </c>
      <c r="B8004" s="0">
        <v>-4658.502441</v>
      </c>
      <c r="C8004" s="0">
        <v>-46739.976562</v>
      </c>
      <c r="D8004" s="0">
        <v>23832.847656</v>
      </c>
      <c r="E8004" s="0">
        <v>0.870941</v>
      </c>
      <c r="F8004" s="0">
        <v>9.883699</v>
      </c>
      <c r="G8004" s="0">
        <v>-0.589871</v>
      </c>
      <c r="H8004" s="0">
        <v>0.03128</v>
      </c>
      <c r="I8004" s="0">
        <v>0.008394</v>
      </c>
      <c r="J8004" s="0">
        <v>-0.011588</v>
      </c>
      <c r="K8004" s="0">
        <v>1016.75</v>
      </c>
      <c r="L8004" s="0">
        <v>44.754803</v>
      </c>
      <c r="W8004" s="0">
        <f t="shared" si="125"/>
        <v>52671.924982890239</v>
      </c>
    </row>
    <row r="8005">
      <c r="A8005" s="0">
        <v>934.7625</v>
      </c>
      <c r="B8005" s="0">
        <v>-4668.443848</v>
      </c>
      <c r="C8005" s="0">
        <v>-46740.699219</v>
      </c>
      <c r="D8005" s="0">
        <v>23789</v>
      </c>
      <c r="E8005" s="0">
        <v>0.884492</v>
      </c>
      <c r="F8005" s="0">
        <v>9.880667</v>
      </c>
      <c r="G8005" s="0">
        <v>-0.597712</v>
      </c>
      <c r="H8005" s="0">
        <v>-0.004574</v>
      </c>
      <c r="I8005" s="0">
        <v>0.003973</v>
      </c>
      <c r="J8005" s="0">
        <v>-0.003227</v>
      </c>
      <c r="K8005" s="0">
        <v>1016.75</v>
      </c>
      <c r="L8005" s="0">
        <v>44.754803</v>
      </c>
      <c r="W8005" s="0">
        <f t="shared" si="125"/>
        <v>52653.621456106477</v>
      </c>
    </row>
    <row r="8006">
      <c r="A8006" s="0">
        <v>934.77375</v>
      </c>
      <c r="B8006" s="0">
        <v>-4583.581543</v>
      </c>
      <c r="C8006" s="0">
        <v>-46715.300781</v>
      </c>
      <c r="D8006" s="0">
        <v>23881.001953</v>
      </c>
      <c r="E8006" s="0">
        <v>0.882362</v>
      </c>
      <c r="F8006" s="0">
        <v>9.867358</v>
      </c>
      <c r="G8006" s="0">
        <v>-0.59947</v>
      </c>
      <c r="H8006" s="0">
        <v>-0.026203</v>
      </c>
      <c r="I8006" s="0">
        <v>0.001001</v>
      </c>
      <c r="J8006" s="0">
        <v>0.000861</v>
      </c>
      <c r="K8006" s="0">
        <v>1016.75</v>
      </c>
      <c r="L8006" s="0">
        <v>44.754803</v>
      </c>
      <c r="W8006" s="0">
        <f t="shared" si="125"/>
        <v>52665.271299973567</v>
      </c>
    </row>
    <row r="8007">
      <c r="A8007" s="0">
        <v>934.785</v>
      </c>
      <c r="B8007" s="0">
        <v>-4508.92041</v>
      </c>
      <c r="C8007" s="0">
        <v>-46704.863281</v>
      </c>
      <c r="D8007" s="0">
        <v>23725.578125</v>
      </c>
      <c r="E8007" s="0">
        <v>0.863758</v>
      </c>
      <c r="F8007" s="0">
        <v>9.869956</v>
      </c>
      <c r="G8007" s="0">
        <v>-0.583539</v>
      </c>
      <c r="H8007" s="0">
        <v>-0.033761</v>
      </c>
      <c r="I8007" s="0">
        <v>0.000228</v>
      </c>
      <c r="J8007" s="0">
        <v>0.0034</v>
      </c>
      <c r="K8007" s="0">
        <v>1016.75</v>
      </c>
      <c r="L8007" s="0">
        <v>44.754803</v>
      </c>
      <c r="W8007" s="0">
        <f t="shared" si="125"/>
        <v>52579.251370917169</v>
      </c>
    </row>
    <row r="8008">
      <c r="A8008" s="0">
        <v>934.79625</v>
      </c>
      <c r="B8008" s="0">
        <v>-4597.976562</v>
      </c>
      <c r="C8008" s="0">
        <v>-46728.351562</v>
      </c>
      <c r="D8008" s="0">
        <v>23781.304687</v>
      </c>
      <c r="E8008" s="0">
        <v>0.877436</v>
      </c>
      <c r="F8008" s="0">
        <v>9.904767</v>
      </c>
      <c r="G8008" s="0">
        <v>-0.58012</v>
      </c>
      <c r="H8008" s="0">
        <v>-0.016364</v>
      </c>
      <c r="I8008" s="0">
        <v>0.001211</v>
      </c>
      <c r="J8008" s="0">
        <v>5.565077E-05</v>
      </c>
      <c r="K8008" s="0">
        <v>1016.75</v>
      </c>
      <c r="L8008" s="0">
        <v>44.754803</v>
      </c>
      <c r="W8008" s="0">
        <f t="shared" si="125"/>
        <v>52632.980922445364</v>
      </c>
    </row>
    <row r="8009">
      <c r="A8009" s="0">
        <v>934.8075</v>
      </c>
      <c r="B8009" s="0">
        <v>-4556.908691</v>
      </c>
      <c r="C8009" s="0">
        <v>-46708.964844</v>
      </c>
      <c r="D8009" s="0">
        <v>23722.904297</v>
      </c>
      <c r="E8009" s="0">
        <v>0.882361</v>
      </c>
      <c r="F8009" s="0">
        <v>9.890855</v>
      </c>
      <c r="G8009" s="0">
        <v>-0.589354</v>
      </c>
      <c r="H8009" s="0">
        <v>0.019308</v>
      </c>
      <c r="I8009" s="0">
        <v>0.007154</v>
      </c>
      <c r="J8009" s="0">
        <v>-0.009524</v>
      </c>
      <c r="K8009" s="0">
        <v>1016.75</v>
      </c>
      <c r="L8009" s="0">
        <v>44.75246</v>
      </c>
      <c r="W8009" s="0">
        <f t="shared" si="125"/>
        <v>52585.825104306969</v>
      </c>
    </row>
    <row r="8010">
      <c r="A8010" s="0">
        <v>934.81875</v>
      </c>
      <c r="B8010" s="0">
        <v>-4575.513672</v>
      </c>
      <c r="C8010" s="0">
        <v>-46722.863281</v>
      </c>
      <c r="D8010" s="0">
        <v>23865.417969</v>
      </c>
      <c r="E8010" s="0">
        <v>0.884139</v>
      </c>
      <c r="F8010" s="0">
        <v>9.893303</v>
      </c>
      <c r="G8010" s="0">
        <v>-0.590095</v>
      </c>
      <c r="H8010" s="0">
        <v>0.049512</v>
      </c>
      <c r="I8010" s="0">
        <v>0.009911</v>
      </c>
      <c r="J8010" s="0">
        <v>-0.021859</v>
      </c>
      <c r="K8010" s="0">
        <v>1016.75</v>
      </c>
      <c r="L8010" s="0">
        <v>44.75246</v>
      </c>
      <c r="W8010" s="0">
        <f t="shared" si="125"/>
        <v>52664.214162681135</v>
      </c>
    </row>
    <row r="8011">
      <c r="A8011" s="0">
        <v>934.83</v>
      </c>
      <c r="B8011" s="0">
        <v>-4565.756836</v>
      </c>
      <c r="C8011" s="0">
        <v>-46690.777344</v>
      </c>
      <c r="D8011" s="0">
        <v>23802.083984</v>
      </c>
      <c r="E8011" s="0">
        <v>0.887382</v>
      </c>
      <c r="F8011" s="0">
        <v>9.886291</v>
      </c>
      <c r="G8011" s="0">
        <v>-0.597462</v>
      </c>
      <c r="H8011" s="0">
        <v>0.069181</v>
      </c>
      <c r="I8011" s="0">
        <v>0.012899</v>
      </c>
      <c r="J8011" s="0">
        <v>-0.025572</v>
      </c>
      <c r="K8011" s="0">
        <v>1016.75</v>
      </c>
      <c r="L8011" s="0">
        <v>44.75246</v>
      </c>
      <c r="W8011" s="0">
        <f t="shared" si="125"/>
        <v>52606.216614140329</v>
      </c>
    </row>
    <row r="8012">
      <c r="A8012" s="0">
        <v>934.84125</v>
      </c>
      <c r="B8012" s="0">
        <v>-4627.637207</v>
      </c>
      <c r="C8012" s="0">
        <v>-46744.886719</v>
      </c>
      <c r="D8012" s="0">
        <v>23886.257812</v>
      </c>
      <c r="E8012" s="0">
        <v>0.85917</v>
      </c>
      <c r="F8012" s="0">
        <v>9.867573</v>
      </c>
      <c r="G8012" s="0">
        <v>-0.582581</v>
      </c>
      <c r="H8012" s="0">
        <v>0.064374</v>
      </c>
      <c r="I8012" s="0">
        <v>0.012211</v>
      </c>
      <c r="J8012" s="0">
        <v>-0.020094</v>
      </c>
      <c r="K8012" s="0">
        <v>1016.75</v>
      </c>
      <c r="L8012" s="0">
        <v>44.75246</v>
      </c>
      <c r="W8012" s="0">
        <f t="shared" si="125"/>
        <v>52697.749219042409</v>
      </c>
    </row>
    <row r="8013">
      <c r="A8013" s="0">
        <v>934.8525</v>
      </c>
      <c r="B8013" s="0">
        <v>-4546.132324</v>
      </c>
      <c r="C8013" s="0">
        <v>-46717.480469</v>
      </c>
      <c r="D8013" s="0">
        <v>23781.664062</v>
      </c>
      <c r="E8013" s="0">
        <v>0.860325</v>
      </c>
      <c r="F8013" s="0">
        <v>9.877547</v>
      </c>
      <c r="G8013" s="0">
        <v>-0.585524</v>
      </c>
      <c r="H8013" s="0">
        <v>0.037421</v>
      </c>
      <c r="I8013" s="0">
        <v>0.008709</v>
      </c>
      <c r="J8013" s="0">
        <v>-0.012534</v>
      </c>
      <c r="K8013" s="0">
        <v>1016.75</v>
      </c>
      <c r="L8013" s="0">
        <v>44.75246</v>
      </c>
      <c r="W8013" s="0">
        <f t="shared" si="125"/>
        <v>52618.987504859273</v>
      </c>
    </row>
    <row r="8014">
      <c r="A8014" s="0">
        <v>934.86375</v>
      </c>
      <c r="B8014" s="0">
        <v>-4667.513672</v>
      </c>
      <c r="C8014" s="0">
        <v>-46728.8125</v>
      </c>
      <c r="D8014" s="0">
        <v>23840.355469</v>
      </c>
      <c r="E8014" s="0">
        <v>0.870473</v>
      </c>
      <c r="F8014" s="0">
        <v>9.898538</v>
      </c>
      <c r="G8014" s="0">
        <v>-0.590316</v>
      </c>
      <c r="H8014" s="0">
        <v>0.008438</v>
      </c>
      <c r="I8014" s="0">
        <v>0.005145</v>
      </c>
      <c r="J8014" s="0">
        <v>-0.006407</v>
      </c>
      <c r="K8014" s="0">
        <v>1016.75</v>
      </c>
      <c r="L8014" s="0">
        <v>44.75246</v>
      </c>
      <c r="W8014" s="0">
        <f t="shared" si="125"/>
        <v>52666.214506329779</v>
      </c>
    </row>
    <row r="8015">
      <c r="A8015" s="0">
        <v>934.875</v>
      </c>
      <c r="B8015" s="0">
        <v>-4704.912598</v>
      </c>
      <c r="C8015" s="0">
        <v>-46712.433594</v>
      </c>
      <c r="D8015" s="0">
        <v>23728.583984</v>
      </c>
      <c r="E8015" s="0">
        <v>0.874649</v>
      </c>
      <c r="F8015" s="0">
        <v>9.908222</v>
      </c>
      <c r="G8015" s="0">
        <v>-0.613971</v>
      </c>
      <c r="H8015" s="0">
        <v>-0.024629</v>
      </c>
      <c r="I8015" s="0">
        <v>0.001062</v>
      </c>
      <c r="J8015" s="0">
        <v>0.001755</v>
      </c>
      <c r="K8015" s="0">
        <v>1016.75</v>
      </c>
      <c r="L8015" s="0">
        <v>44.75246</v>
      </c>
      <c r="W8015" s="0">
        <f t="shared" si="125"/>
        <v>52604.499358081724</v>
      </c>
    </row>
    <row r="8016">
      <c r="A8016" s="0">
        <v>934.88625</v>
      </c>
      <c r="B8016" s="0">
        <v>-4693.542969</v>
      </c>
      <c r="C8016" s="0">
        <v>-46706.941406</v>
      </c>
      <c r="D8016" s="0">
        <v>23771.677734</v>
      </c>
      <c r="E8016" s="0">
        <v>0.868035</v>
      </c>
      <c r="F8016" s="0">
        <v>9.906015</v>
      </c>
      <c r="G8016" s="0">
        <v>-0.612649</v>
      </c>
      <c r="H8016" s="0">
        <v>-0.032865</v>
      </c>
      <c r="I8016" s="0">
        <v>0.000506</v>
      </c>
      <c r="J8016" s="0">
        <v>0.004537</v>
      </c>
      <c r="K8016" s="0">
        <v>1016.75</v>
      </c>
      <c r="L8016" s="0">
        <v>44.75246</v>
      </c>
      <c r="W8016" s="0">
        <f t="shared" si="125"/>
        <v>52618.061380048181</v>
      </c>
    </row>
    <row r="8017">
      <c r="A8017" s="0">
        <v>934.8975</v>
      </c>
      <c r="B8017" s="0">
        <v>-4619.396484</v>
      </c>
      <c r="C8017" s="0">
        <v>-46715.988281</v>
      </c>
      <c r="D8017" s="0">
        <v>23630.457031</v>
      </c>
      <c r="E8017" s="0">
        <v>0.879847</v>
      </c>
      <c r="F8017" s="0">
        <v>9.88719</v>
      </c>
      <c r="G8017" s="0">
        <v>-0.60464</v>
      </c>
      <c r="H8017" s="0">
        <v>-0.019157</v>
      </c>
      <c r="I8017" s="0">
        <v>0.001281</v>
      </c>
      <c r="J8017" s="0">
        <v>-0.000728</v>
      </c>
      <c r="K8017" s="0">
        <v>1016.75</v>
      </c>
      <c r="L8017" s="0">
        <v>44.75246</v>
      </c>
      <c r="W8017" s="0">
        <f t="shared" si="125"/>
        <v>52555.883442682782</v>
      </c>
    </row>
    <row r="8018">
      <c r="A8018" s="0">
        <v>934.90875</v>
      </c>
      <c r="B8018" s="0">
        <v>-4692.793945</v>
      </c>
      <c r="C8018" s="0">
        <v>-46709.523437</v>
      </c>
      <c r="D8018" s="0">
        <v>23725.027344</v>
      </c>
      <c r="E8018" s="0">
        <v>0.874336</v>
      </c>
      <c r="F8018" s="0">
        <v>9.86665</v>
      </c>
      <c r="G8018" s="0">
        <v>-0.580228</v>
      </c>
      <c r="H8018" s="0">
        <v>0.008529</v>
      </c>
      <c r="I8018" s="0">
        <v>0.005242</v>
      </c>
      <c r="J8018" s="0">
        <v>-0.010194</v>
      </c>
      <c r="K8018" s="0">
        <v>1016.75</v>
      </c>
      <c r="L8018" s="0">
        <v>44.754803</v>
      </c>
      <c r="W8018" s="0">
        <f t="shared" si="125"/>
        <v>52599.22829467585</v>
      </c>
    </row>
    <row r="8019">
      <c r="A8019" s="0">
        <v>934.92</v>
      </c>
      <c r="B8019" s="0">
        <v>-4685.76123</v>
      </c>
      <c r="C8019" s="0">
        <v>-46730.21875</v>
      </c>
      <c r="D8019" s="0">
        <v>23705.951172</v>
      </c>
      <c r="E8019" s="0">
        <v>0.885144</v>
      </c>
      <c r="F8019" s="0">
        <v>9.886915</v>
      </c>
      <c r="G8019" s="0">
        <v>-0.56942</v>
      </c>
      <c r="H8019" s="0">
        <v>0.042298</v>
      </c>
      <c r="I8019" s="0">
        <v>0.009296</v>
      </c>
      <c r="J8019" s="0">
        <v>-0.021765</v>
      </c>
      <c r="K8019" s="0">
        <v>1016.75</v>
      </c>
      <c r="L8019" s="0">
        <v>44.754803</v>
      </c>
      <c r="W8019" s="0">
        <f t="shared" si="125"/>
        <v>52608.381686730027</v>
      </c>
    </row>
    <row r="8020">
      <c r="A8020" s="0">
        <v>934.93125</v>
      </c>
      <c r="B8020" s="0">
        <v>-4572.162109</v>
      </c>
      <c r="C8020" s="0">
        <v>-46718.351562</v>
      </c>
      <c r="D8020" s="0">
        <v>23739.580078</v>
      </c>
      <c r="E8020" s="0">
        <v>0.883755</v>
      </c>
      <c r="F8020" s="0">
        <v>9.913133</v>
      </c>
      <c r="G8020" s="0">
        <v>-0.581914</v>
      </c>
      <c r="H8020" s="0">
        <v>0.065105</v>
      </c>
      <c r="I8020" s="0">
        <v>0.011818</v>
      </c>
      <c r="J8020" s="0">
        <v>-0.023888</v>
      </c>
      <c r="K8020" s="0">
        <v>1016.75</v>
      </c>
      <c r="L8020" s="0">
        <v>44.754803</v>
      </c>
      <c r="W8020" s="0">
        <f t="shared" si="125"/>
        <v>52603.010382499764</v>
      </c>
    </row>
    <row r="8021">
      <c r="A8021" s="0">
        <v>934.9425</v>
      </c>
      <c r="B8021" s="0">
        <v>-4588.04248</v>
      </c>
      <c r="C8021" s="0">
        <v>-46739.039062</v>
      </c>
      <c r="D8021" s="0">
        <v>23761.011719</v>
      </c>
      <c r="E8021" s="0">
        <v>0.88396</v>
      </c>
      <c r="F8021" s="0">
        <v>9.892756</v>
      </c>
      <c r="G8021" s="0">
        <v>-0.604864</v>
      </c>
      <c r="H8021" s="0">
        <v>0.067634</v>
      </c>
      <c r="I8021" s="0">
        <v>0.012651</v>
      </c>
      <c r="J8021" s="0">
        <v>-0.01944</v>
      </c>
      <c r="K8021" s="0">
        <v>1016.75</v>
      </c>
      <c r="L8021" s="0">
        <v>44.754803</v>
      </c>
      <c r="W8021" s="0">
        <f t="shared" si="125"/>
        <v>52632.438516070128</v>
      </c>
    </row>
    <row r="8022">
      <c r="A8022" s="0">
        <v>934.95375</v>
      </c>
      <c r="B8022" s="0">
        <v>-4511.542969</v>
      </c>
      <c r="C8022" s="0">
        <v>-46713.925781</v>
      </c>
      <c r="D8022" s="0">
        <v>23712.037109</v>
      </c>
      <c r="E8022" s="0">
        <v>0.894984</v>
      </c>
      <c r="F8022" s="0">
        <v>9.878594</v>
      </c>
      <c r="G8022" s="0">
        <v>-0.606709</v>
      </c>
      <c r="H8022" s="0">
        <v>0.042268</v>
      </c>
      <c r="I8022" s="0">
        <v>0.010214</v>
      </c>
      <c r="J8022" s="0">
        <v>-0.013267</v>
      </c>
      <c r="K8022" s="0">
        <v>1016.75</v>
      </c>
      <c r="L8022" s="0">
        <v>44.754803</v>
      </c>
      <c r="W8022" s="0">
        <f t="shared" si="125"/>
        <v>52581.4186352223</v>
      </c>
    </row>
    <row r="8023">
      <c r="A8023" s="0">
        <v>934.965</v>
      </c>
      <c r="B8023" s="0">
        <v>-4622.309082</v>
      </c>
      <c r="C8023" s="0">
        <v>-46724.1875</v>
      </c>
      <c r="D8023" s="0">
        <v>23675.546875</v>
      </c>
      <c r="E8023" s="0">
        <v>0.884543</v>
      </c>
      <c r="F8023" s="0">
        <v>9.867916</v>
      </c>
      <c r="G8023" s="0">
        <v>-0.605031</v>
      </c>
      <c r="H8023" s="0">
        <v>0.013027</v>
      </c>
      <c r="I8023" s="0">
        <v>0.006504</v>
      </c>
      <c r="J8023" s="0">
        <v>-0.006346</v>
      </c>
      <c r="K8023" s="0">
        <v>1016.75</v>
      </c>
      <c r="L8023" s="0">
        <v>44.754803</v>
      </c>
      <c r="W8023" s="0">
        <f t="shared" si="125"/>
        <v>52583.713815353687</v>
      </c>
    </row>
    <row r="8024">
      <c r="A8024" s="0">
        <v>934.97625</v>
      </c>
      <c r="B8024" s="0">
        <v>-4752.549805</v>
      </c>
      <c r="C8024" s="0">
        <v>-46737.480469</v>
      </c>
      <c r="D8024" s="0">
        <v>23661.822266</v>
      </c>
      <c r="E8024" s="0">
        <v>0.870028</v>
      </c>
      <c r="F8024" s="0">
        <v>9.869519</v>
      </c>
      <c r="G8024" s="0">
        <v>-0.580934</v>
      </c>
      <c r="H8024" s="0">
        <v>-0.016796</v>
      </c>
      <c r="I8024" s="0">
        <v>0.002899</v>
      </c>
      <c r="J8024" s="0">
        <v>0.000982</v>
      </c>
      <c r="K8024" s="0">
        <v>1016.75</v>
      </c>
      <c r="L8024" s="0">
        <v>44.754803</v>
      </c>
      <c r="W8024" s="0">
        <f t="shared" si="125"/>
        <v>52600.956675586574</v>
      </c>
    </row>
    <row r="8025">
      <c r="A8025" s="0">
        <v>934.9875</v>
      </c>
      <c r="B8025" s="0">
        <v>-4689.975098</v>
      </c>
      <c r="C8025" s="0">
        <v>-46745.328125</v>
      </c>
      <c r="D8025" s="0">
        <v>23689.384766</v>
      </c>
      <c r="E8025" s="0">
        <v>0.873283</v>
      </c>
      <c r="F8025" s="0">
        <v>9.894309</v>
      </c>
      <c r="G8025" s="0">
        <v>-0.569152</v>
      </c>
      <c r="H8025" s="0">
        <v>-0.034287</v>
      </c>
      <c r="I8025" s="0">
        <v>-0.000108</v>
      </c>
      <c r="J8025" s="0">
        <v>0.004688</v>
      </c>
      <c r="K8025" s="0">
        <v>1016.75</v>
      </c>
      <c r="L8025" s="0">
        <v>44.754803</v>
      </c>
      <c r="W8025" s="0">
        <f t="shared" si="125"/>
        <v>52614.717698809036</v>
      </c>
    </row>
    <row r="8026">
      <c r="A8026" s="0">
        <v>934.99875</v>
      </c>
      <c r="B8026" s="0">
        <v>-4663.055176</v>
      </c>
      <c r="C8026" s="0">
        <v>-46743.347656</v>
      </c>
      <c r="D8026" s="0">
        <v>23769.947266</v>
      </c>
      <c r="E8026" s="0">
        <v>0.881311</v>
      </c>
      <c r="F8026" s="0">
        <v>9.925754</v>
      </c>
      <c r="G8026" s="0">
        <v>-0.593135</v>
      </c>
      <c r="H8026" s="0">
        <v>-0.024448</v>
      </c>
      <c r="I8026" s="0">
        <v>0.000625</v>
      </c>
      <c r="J8026" s="0">
        <v>0.001627</v>
      </c>
      <c r="K8026" s="0">
        <v>1016.75</v>
      </c>
      <c r="L8026" s="0">
        <v>44.754803</v>
      </c>
      <c r="W8026" s="0">
        <f t="shared" si="125"/>
        <v>52646.890000193955</v>
      </c>
    </row>
    <row r="8027">
      <c r="A8027" s="0">
        <v>935.01</v>
      </c>
      <c r="B8027" s="0">
        <v>-4771.814941</v>
      </c>
      <c r="C8027" s="0">
        <v>-46724.160156</v>
      </c>
      <c r="D8027" s="0">
        <v>23767.029297</v>
      </c>
      <c r="E8027" s="0">
        <v>0.885522</v>
      </c>
      <c r="F8027" s="0">
        <v>9.922118</v>
      </c>
      <c r="G8027" s="0">
        <v>-0.600252</v>
      </c>
      <c r="H8027" s="0">
        <v>0.00418</v>
      </c>
      <c r="I8027" s="0">
        <v>0.005043</v>
      </c>
      <c r="J8027" s="0">
        <v>-0.007649</v>
      </c>
      <c r="K8027" s="0">
        <v>1016.75</v>
      </c>
      <c r="L8027" s="0">
        <v>44.75246</v>
      </c>
      <c r="W8027" s="0">
        <f t="shared" si="125"/>
        <v>52638.284942797531</v>
      </c>
    </row>
    <row r="8028">
      <c r="A8028" s="0">
        <v>935.02125</v>
      </c>
      <c r="B8028" s="0">
        <v>-4673.407227</v>
      </c>
      <c r="C8028" s="0">
        <v>-46714.25</v>
      </c>
      <c r="D8028" s="0">
        <v>23813.777344</v>
      </c>
      <c r="E8028" s="0">
        <v>0.879092</v>
      </c>
      <c r="F8028" s="0">
        <v>9.898322</v>
      </c>
      <c r="G8028" s="0">
        <v>-0.589479</v>
      </c>
      <c r="H8028" s="0">
        <v>0.035631</v>
      </c>
      <c r="I8028" s="0">
        <v>0.008416</v>
      </c>
      <c r="J8028" s="0">
        <v>-0.018335</v>
      </c>
      <c r="K8028" s="0">
        <v>1016.75</v>
      </c>
      <c r="L8028" s="0">
        <v>44.75246</v>
      </c>
      <c r="W8028" s="0">
        <f t="shared" si="125"/>
        <v>52641.7883393173</v>
      </c>
    </row>
    <row r="8029">
      <c r="A8029" s="0">
        <v>935.0325</v>
      </c>
      <c r="B8029" s="0">
        <v>-4667.039551</v>
      </c>
      <c r="C8029" s="0">
        <v>-46707.203125</v>
      </c>
      <c r="D8029" s="0">
        <v>23748.664062</v>
      </c>
      <c r="E8029" s="0">
        <v>0.879094</v>
      </c>
      <c r="F8029" s="0">
        <v>9.85658</v>
      </c>
      <c r="G8029" s="0">
        <v>-0.584487</v>
      </c>
      <c r="H8029" s="0">
        <v>0.058503</v>
      </c>
      <c r="I8029" s="0">
        <v>0.01276</v>
      </c>
      <c r="J8029" s="0">
        <v>-0.023339</v>
      </c>
      <c r="K8029" s="0">
        <v>1016.75</v>
      </c>
      <c r="L8029" s="0">
        <v>44.75246</v>
      </c>
      <c r="W8029" s="0">
        <f t="shared" si="125"/>
        <v>52605.542737057076</v>
      </c>
    </row>
    <row r="8030">
      <c r="A8030" s="0">
        <v>935.04375</v>
      </c>
      <c r="B8030" s="0">
        <v>-4755.460937</v>
      </c>
      <c r="C8030" s="0">
        <v>-46723.757812</v>
      </c>
      <c r="D8030" s="0">
        <v>23725.583984</v>
      </c>
      <c r="E8030" s="0">
        <v>0.871151</v>
      </c>
      <c r="F8030" s="0">
        <v>9.863807</v>
      </c>
      <c r="G8030" s="0">
        <v>-0.571373</v>
      </c>
      <c r="H8030" s="0">
        <v>0.064289</v>
      </c>
      <c r="I8030" s="0">
        <v>0.011921</v>
      </c>
      <c r="J8030" s="0">
        <v>-0.021174</v>
      </c>
      <c r="K8030" s="0">
        <v>1016.75</v>
      </c>
      <c r="L8030" s="0">
        <v>44.75246</v>
      </c>
      <c r="W8030" s="0">
        <f t="shared" si="125"/>
        <v>52617.746893796218</v>
      </c>
    </row>
    <row r="8031">
      <c r="A8031" s="0">
        <v>935.055</v>
      </c>
      <c r="B8031" s="0">
        <v>-4769.105957</v>
      </c>
      <c r="C8031" s="0">
        <v>-46721.222656</v>
      </c>
      <c r="D8031" s="0">
        <v>23815.320312</v>
      </c>
      <c r="E8031" s="0">
        <v>0.86541</v>
      </c>
      <c r="F8031" s="0">
        <v>9.892371</v>
      </c>
      <c r="G8031" s="0">
        <v>-0.589921</v>
      </c>
      <c r="H8031" s="0">
        <v>0.052196</v>
      </c>
      <c r="I8031" s="0">
        <v>0.010996</v>
      </c>
      <c r="J8031" s="0">
        <v>-0.016992</v>
      </c>
      <c r="K8031" s="0">
        <v>1016.75</v>
      </c>
      <c r="L8031" s="0">
        <v>44.75246</v>
      </c>
      <c r="W8031" s="0">
        <f t="shared" si="125"/>
        <v>52657.25495754389</v>
      </c>
    </row>
    <row r="8032">
      <c r="A8032" s="0">
        <v>935.06625</v>
      </c>
      <c r="B8032" s="0">
        <v>-4740.432617</v>
      </c>
      <c r="C8032" s="0">
        <v>-46710.179687</v>
      </c>
      <c r="D8032" s="0">
        <v>23723.863281</v>
      </c>
      <c r="E8032" s="0">
        <v>0.880252</v>
      </c>
      <c r="F8032" s="0">
        <v>9.912289</v>
      </c>
      <c r="G8032" s="0">
        <v>-0.600377</v>
      </c>
      <c r="H8032" s="0">
        <v>0.018292</v>
      </c>
      <c r="I8032" s="0">
        <v>0.007645</v>
      </c>
      <c r="J8032" s="0">
        <v>-0.007515</v>
      </c>
      <c r="K8032" s="0">
        <v>1016.75</v>
      </c>
      <c r="L8032" s="0">
        <v>44.75246</v>
      </c>
      <c r="W8032" s="0">
        <f t="shared" si="125"/>
        <v>52603.557643601685</v>
      </c>
    </row>
    <row r="8033">
      <c r="A8033" s="0">
        <v>935.0775</v>
      </c>
      <c r="B8033" s="0">
        <v>-4665.86377</v>
      </c>
      <c r="C8033" s="0">
        <v>-46746.292969</v>
      </c>
      <c r="D8033" s="0">
        <v>23812.019531</v>
      </c>
      <c r="E8033" s="0">
        <v>0.876756</v>
      </c>
      <c r="F8033" s="0">
        <v>9.894621</v>
      </c>
      <c r="G8033" s="0">
        <v>-0.59314</v>
      </c>
      <c r="H8033" s="0">
        <v>-0.013885</v>
      </c>
      <c r="I8033" s="0">
        <v>0.002751</v>
      </c>
      <c r="J8033" s="0">
        <v>0.000344</v>
      </c>
      <c r="K8033" s="0">
        <v>1016.75</v>
      </c>
      <c r="L8033" s="0">
        <v>44.75246</v>
      </c>
      <c r="W8033" s="0">
        <f t="shared" si="125"/>
        <v>52668.761758831039</v>
      </c>
    </row>
    <row r="8034">
      <c r="A8034" s="0">
        <v>935.08875</v>
      </c>
      <c r="B8034" s="0">
        <v>-4651.768066</v>
      </c>
      <c r="C8034" s="0">
        <v>-46688.671875</v>
      </c>
      <c r="D8034" s="0">
        <v>23850.474609</v>
      </c>
      <c r="E8034" s="0">
        <v>0.884971</v>
      </c>
      <c r="F8034" s="0">
        <v>9.887487</v>
      </c>
      <c r="G8034" s="0">
        <v>-0.593359</v>
      </c>
      <c r="H8034" s="0">
        <v>-0.029532</v>
      </c>
      <c r="I8034" s="0">
        <v>0.000594</v>
      </c>
      <c r="J8034" s="0">
        <v>0.003482</v>
      </c>
      <c r="K8034" s="0">
        <v>1016.75</v>
      </c>
      <c r="L8034" s="0">
        <v>44.75246</v>
      </c>
      <c r="W8034" s="0">
        <f t="shared" si="125"/>
        <v>52633.793010439847</v>
      </c>
    </row>
    <row r="8035">
      <c r="A8035" s="0">
        <v>935.1</v>
      </c>
      <c r="B8035" s="0">
        <v>-4638.642578</v>
      </c>
      <c r="C8035" s="0">
        <v>-46748.375</v>
      </c>
      <c r="D8035" s="0">
        <v>23715.810547</v>
      </c>
      <c r="E8035" s="0">
        <v>0.883461</v>
      </c>
      <c r="F8035" s="0">
        <v>9.877792</v>
      </c>
      <c r="G8035" s="0">
        <v>-0.579333</v>
      </c>
      <c r="H8035" s="0">
        <v>-0.031648</v>
      </c>
      <c r="I8035" s="0">
        <v>0.000196</v>
      </c>
      <c r="J8035" s="0">
        <v>0.002922</v>
      </c>
      <c r="K8035" s="0">
        <v>1016.719971</v>
      </c>
      <c r="L8035" s="0">
        <v>44.75246</v>
      </c>
      <c r="W8035" s="0">
        <f t="shared" si="125"/>
        <v>52624.777814336245</v>
      </c>
    </row>
    <row r="8036">
      <c r="A8036" s="0">
        <v>935.11125</v>
      </c>
      <c r="B8036" s="0">
        <v>-4627.623535</v>
      </c>
      <c r="C8036" s="0">
        <v>-46726.785156</v>
      </c>
      <c r="D8036" s="0">
        <v>23727.234375</v>
      </c>
      <c r="E8036" s="0">
        <v>0.870385</v>
      </c>
      <c r="F8036" s="0">
        <v>9.868211</v>
      </c>
      <c r="G8036" s="0">
        <v>-0.585298</v>
      </c>
      <c r="H8036" s="0">
        <v>-0.007485</v>
      </c>
      <c r="I8036" s="0">
        <v>0.00383</v>
      </c>
      <c r="J8036" s="0">
        <v>-0.003105</v>
      </c>
      <c r="K8036" s="0">
        <v>1016.719971</v>
      </c>
      <c r="L8036" s="0">
        <v>44.75246</v>
      </c>
      <c r="W8036" s="0">
        <f t="shared" si="125"/>
        <v>52609.780475524218</v>
      </c>
    </row>
    <row r="8037">
      <c r="A8037" s="0">
        <v>935.1225</v>
      </c>
      <c r="B8037" s="0">
        <v>-4671.287109</v>
      </c>
      <c r="C8037" s="0">
        <v>-46736.410156</v>
      </c>
      <c r="D8037" s="0">
        <v>23763.447266</v>
      </c>
      <c r="E8037" s="0">
        <v>0.854313</v>
      </c>
      <c r="F8037" s="0">
        <v>9.880192</v>
      </c>
      <c r="G8037" s="0">
        <v>-0.594499</v>
      </c>
      <c r="H8037" s="0">
        <v>0.030748</v>
      </c>
      <c r="I8037" s="0">
        <v>0.008524</v>
      </c>
      <c r="J8037" s="0">
        <v>-0.016161</v>
      </c>
      <c r="K8037" s="0">
        <v>1016.719971</v>
      </c>
      <c r="L8037" s="0">
        <v>44.75246</v>
      </c>
      <c r="W8037" s="0">
        <f t="shared" si="125"/>
        <v>52638.525658385719</v>
      </c>
    </row>
    <row r="8038">
      <c r="A8038" s="0">
        <v>935.13375</v>
      </c>
      <c r="B8038" s="0">
        <v>-4721.86084</v>
      </c>
      <c r="C8038" s="0">
        <v>-46690.050781</v>
      </c>
      <c r="D8038" s="0">
        <v>23828.835937</v>
      </c>
      <c r="E8038" s="0">
        <v>0.867519</v>
      </c>
      <c r="F8038" s="0">
        <v>9.896603</v>
      </c>
      <c r="G8038" s="0">
        <v>-0.586016</v>
      </c>
      <c r="H8038" s="0">
        <v>0.054243</v>
      </c>
      <c r="I8038" s="0">
        <v>0.011429</v>
      </c>
      <c r="J8038" s="0">
        <v>-0.021154</v>
      </c>
      <c r="K8038" s="0">
        <v>1016.719971</v>
      </c>
      <c r="L8038" s="0">
        <v>44.75246</v>
      </c>
      <c r="W8038" s="0">
        <f t="shared" si="125"/>
        <v>52631.456694995119</v>
      </c>
    </row>
    <row r="8039">
      <c r="A8039" s="0">
        <v>935.145</v>
      </c>
      <c r="B8039" s="0">
        <v>-4668.199707</v>
      </c>
      <c r="C8039" s="0">
        <v>-46704.230469</v>
      </c>
      <c r="D8039" s="0">
        <v>23776.615234</v>
      </c>
      <c r="E8039" s="0">
        <v>0.886788</v>
      </c>
      <c r="F8039" s="0">
        <v>9.899693</v>
      </c>
      <c r="G8039" s="0">
        <v>-0.588547</v>
      </c>
      <c r="H8039" s="0">
        <v>0.067528</v>
      </c>
      <c r="I8039" s="0">
        <v>0.012779</v>
      </c>
      <c r="J8039" s="0">
        <v>-0.020869</v>
      </c>
      <c r="K8039" s="0">
        <v>1016.719971</v>
      </c>
      <c r="L8039" s="0">
        <v>44.75246</v>
      </c>
      <c r="W8039" s="0">
        <f t="shared" si="125"/>
        <v>52615.631367413851</v>
      </c>
    </row>
    <row r="8040">
      <c r="A8040" s="0">
        <v>935.15625</v>
      </c>
      <c r="B8040" s="0">
        <v>-4629.838379</v>
      </c>
      <c r="C8040" s="0">
        <v>-46711.175781</v>
      </c>
      <c r="D8040" s="0">
        <v>23746.193359</v>
      </c>
      <c r="E8040" s="0">
        <v>0.8999</v>
      </c>
      <c r="F8040" s="0">
        <v>9.887448</v>
      </c>
      <c r="G8040" s="0">
        <v>-0.606131</v>
      </c>
      <c r="H8040" s="0">
        <v>0.057135</v>
      </c>
      <c r="I8040" s="0">
        <v>0.010685</v>
      </c>
      <c r="J8040" s="0">
        <v>-0.017043</v>
      </c>
      <c r="K8040" s="0">
        <v>1016.719971</v>
      </c>
      <c r="L8040" s="0">
        <v>44.75246</v>
      </c>
      <c r="W8040" s="0">
        <f t="shared" si="125"/>
        <v>52604.667523919939</v>
      </c>
    </row>
    <row r="8041">
      <c r="A8041" s="0">
        <v>935.1675</v>
      </c>
      <c r="B8041" s="0">
        <v>-4623.23877</v>
      </c>
      <c r="C8041" s="0">
        <v>-46670.433594</v>
      </c>
      <c r="D8041" s="0">
        <v>23801.949219</v>
      </c>
      <c r="E8041" s="0">
        <v>0.895193</v>
      </c>
      <c r="F8041" s="0">
        <v>9.886228</v>
      </c>
      <c r="G8041" s="0">
        <v>-0.606793</v>
      </c>
      <c r="H8041" s="0">
        <v>0.027634</v>
      </c>
      <c r="I8041" s="0">
        <v>0.008256</v>
      </c>
      <c r="J8041" s="0">
        <v>-0.012825</v>
      </c>
      <c r="K8041" s="0">
        <v>1016.719971</v>
      </c>
      <c r="L8041" s="0">
        <v>44.75246</v>
      </c>
      <c r="W8041" s="0">
        <f t="shared" si="125"/>
        <v>52593.122128280709</v>
      </c>
    </row>
    <row r="8042">
      <c r="A8042" s="0">
        <v>935.17875</v>
      </c>
      <c r="B8042" s="0">
        <v>-4710.419434</v>
      </c>
      <c r="C8042" s="0">
        <v>-46752.621094</v>
      </c>
      <c r="D8042" s="0">
        <v>23709.947266</v>
      </c>
      <c r="E8042" s="0">
        <v>0.850635</v>
      </c>
      <c r="F8042" s="0">
        <v>9.897205</v>
      </c>
      <c r="G8042" s="0">
        <v>-0.571884</v>
      </c>
      <c r="H8042" s="0">
        <v>-0.008239</v>
      </c>
      <c r="I8042" s="0">
        <v>0.003083</v>
      </c>
      <c r="J8042" s="0">
        <v>-0.005236</v>
      </c>
      <c r="K8042" s="0">
        <v>1016.719971</v>
      </c>
      <c r="L8042" s="0">
        <v>44.75246</v>
      </c>
      <c r="W8042" s="0">
        <f t="shared" si="125"/>
        <v>52632.283151691605</v>
      </c>
    </row>
    <row r="8043">
      <c r="A8043" s="0">
        <v>935.19</v>
      </c>
      <c r="B8043" s="0">
        <v>-4671.266113</v>
      </c>
      <c r="C8043" s="0">
        <v>-46723.265625</v>
      </c>
      <c r="D8043" s="0">
        <v>23757.566406</v>
      </c>
      <c r="E8043" s="0">
        <v>0.870407</v>
      </c>
      <c r="F8043" s="0">
        <v>9.900753</v>
      </c>
      <c r="G8043" s="0">
        <v>-0.562313</v>
      </c>
      <c r="H8043" s="0">
        <v>-0.028621</v>
      </c>
      <c r="I8043" s="0">
        <v>4.595629E-05</v>
      </c>
      <c r="J8043" s="0">
        <v>0.003614</v>
      </c>
      <c r="K8043" s="0">
        <v>1016.719971</v>
      </c>
      <c r="L8043" s="0">
        <v>44.75246</v>
      </c>
      <c r="W8043" s="0">
        <f t="shared" si="125"/>
        <v>52624.198229505295</v>
      </c>
    </row>
    <row r="8044">
      <c r="A8044" s="0">
        <v>935.20125</v>
      </c>
      <c r="B8044" s="0">
        <v>-4685.171387</v>
      </c>
      <c r="C8044" s="0">
        <v>-46715.382812</v>
      </c>
      <c r="D8044" s="0">
        <v>23739.78125</v>
      </c>
      <c r="E8044" s="0">
        <v>0.879376</v>
      </c>
      <c r="F8044" s="0">
        <v>9.865623</v>
      </c>
      <c r="G8044" s="0">
        <v>-0.580623</v>
      </c>
      <c r="H8044" s="0">
        <v>-0.027868</v>
      </c>
      <c r="I8044" s="0">
        <v>0.000152</v>
      </c>
      <c r="J8044" s="0">
        <v>0.004716</v>
      </c>
      <c r="K8044" s="0">
        <v>1016.719971</v>
      </c>
      <c r="L8044" s="0">
        <v>44.75246</v>
      </c>
      <c r="W8044" s="0">
        <f t="shared" si="125"/>
        <v>52610.408057675435</v>
      </c>
    </row>
    <row r="8045">
      <c r="A8045" s="0">
        <v>935.2125</v>
      </c>
      <c r="B8045" s="0">
        <v>-4657.411621</v>
      </c>
      <c r="C8045" s="0">
        <v>-46700.714844</v>
      </c>
      <c r="D8045" s="0">
        <v>23643.320312</v>
      </c>
      <c r="E8045" s="0">
        <v>0.887567</v>
      </c>
      <c r="F8045" s="0">
        <v>9.87837</v>
      </c>
      <c r="G8045" s="0">
        <v>-0.593549</v>
      </c>
      <c r="H8045" s="0">
        <v>-0.018112</v>
      </c>
      <c r="I8045" s="0">
        <v>0.000536</v>
      </c>
      <c r="J8045" s="0">
        <v>-0.002814</v>
      </c>
      <c r="K8045" s="0">
        <v>1016.719971</v>
      </c>
      <c r="L8045" s="0">
        <v>44.75246</v>
      </c>
      <c r="W8045" s="0">
        <f t="shared" si="125"/>
        <v>52551.449507352881</v>
      </c>
    </row>
    <row r="8046">
      <c r="A8046" s="0">
        <v>935.22375</v>
      </c>
      <c r="B8046" s="0">
        <v>-4648.818848</v>
      </c>
      <c r="C8046" s="0">
        <v>-46717.5625</v>
      </c>
      <c r="D8046" s="0">
        <v>23825.011719</v>
      </c>
      <c r="E8046" s="0">
        <v>0.880376</v>
      </c>
      <c r="F8046" s="0">
        <v>9.925873</v>
      </c>
      <c r="G8046" s="0">
        <v>-0.608231</v>
      </c>
      <c r="H8046" s="0">
        <v>0.018728</v>
      </c>
      <c r="I8046" s="0">
        <v>0.005467</v>
      </c>
      <c r="J8046" s="0">
        <v>-0.014896</v>
      </c>
      <c r="K8046" s="0">
        <v>1016.719971</v>
      </c>
      <c r="L8046" s="0">
        <v>44.75246</v>
      </c>
      <c r="W8046" s="0">
        <f t="shared" si="125"/>
        <v>52647.6338122941</v>
      </c>
    </row>
    <row r="8047">
      <c r="A8047" s="0">
        <v>935.235</v>
      </c>
      <c r="B8047" s="0">
        <v>-4811.640625</v>
      </c>
      <c r="C8047" s="0">
        <v>-46707.023437</v>
      </c>
      <c r="D8047" s="0">
        <v>23846.71875</v>
      </c>
      <c r="E8047" s="0">
        <v>0.868953</v>
      </c>
      <c r="F8047" s="0">
        <v>9.918171</v>
      </c>
      <c r="G8047" s="0">
        <v>-0.616078</v>
      </c>
      <c r="H8047" s="0">
        <v>0.055594</v>
      </c>
      <c r="I8047" s="0">
        <v>0.010775</v>
      </c>
      <c r="J8047" s="0">
        <v>-0.022709</v>
      </c>
      <c r="K8047" s="0">
        <v>1016.719971</v>
      </c>
      <c r="L8047" s="0">
        <v>44.75246</v>
      </c>
      <c r="W8047" s="0">
        <f t="shared" si="125"/>
        <v>52662.73748097624</v>
      </c>
    </row>
    <row r="8048">
      <c r="A8048" s="0">
        <v>935.24625</v>
      </c>
      <c r="B8048" s="0">
        <v>-4792.153809</v>
      </c>
      <c r="C8048" s="0">
        <v>-46714.808594</v>
      </c>
      <c r="D8048" s="0">
        <v>23893.701172</v>
      </c>
      <c r="E8048" s="0">
        <v>0.875784</v>
      </c>
      <c r="F8048" s="0">
        <v>9.884798</v>
      </c>
      <c r="G8048" s="0">
        <v>-0.59233</v>
      </c>
      <c r="H8048" s="0">
        <v>0.06516</v>
      </c>
      <c r="I8048" s="0">
        <v>0.0128</v>
      </c>
      <c r="J8048" s="0">
        <v>-0.023005</v>
      </c>
      <c r="K8048" s="0">
        <v>1016.719971</v>
      </c>
      <c r="L8048" s="0">
        <v>44.75246</v>
      </c>
      <c r="W8048" s="0">
        <f t="shared" si="125"/>
        <v>52689.154821462107</v>
      </c>
    </row>
    <row r="8049">
      <c r="A8049" s="0">
        <v>935.2575</v>
      </c>
      <c r="B8049" s="0">
        <v>-4697.109375</v>
      </c>
      <c r="C8049" s="0">
        <v>-46744.636719</v>
      </c>
      <c r="D8049" s="0">
        <v>23770.818359</v>
      </c>
      <c r="E8049" s="0">
        <v>0.905071</v>
      </c>
      <c r="F8049" s="0">
        <v>9.866665</v>
      </c>
      <c r="G8049" s="0">
        <v>-0.569137</v>
      </c>
      <c r="H8049" s="0">
        <v>0.06046</v>
      </c>
      <c r="I8049" s="0">
        <v>0.012056</v>
      </c>
      <c r="J8049" s="0">
        <v>-0.019071</v>
      </c>
      <c r="K8049" s="0">
        <v>1016.719971</v>
      </c>
      <c r="L8049" s="0">
        <v>44.75246</v>
      </c>
      <c r="W8049" s="0">
        <f t="shared" si="125"/>
        <v>52651.454907994404</v>
      </c>
    </row>
    <row r="8050">
      <c r="A8050" s="0">
        <v>935.26875</v>
      </c>
      <c r="B8050" s="0">
        <v>-4667.739746</v>
      </c>
      <c r="C8050" s="0">
        <v>-46691.492187</v>
      </c>
      <c r="D8050" s="0">
        <v>23793.90625</v>
      </c>
      <c r="E8050" s="0">
        <v>0.889598</v>
      </c>
      <c r="F8050" s="0">
        <v>9.856631</v>
      </c>
      <c r="G8050" s="0">
        <v>-0.582563</v>
      </c>
      <c r="H8050" s="0">
        <v>0.031516</v>
      </c>
      <c r="I8050" s="0">
        <v>0.007021</v>
      </c>
      <c r="J8050" s="0">
        <v>-0.011726</v>
      </c>
      <c r="K8050" s="0">
        <v>1016.719971</v>
      </c>
      <c r="L8050" s="0">
        <v>44.75246</v>
      </c>
      <c r="W8050" s="0">
        <f t="shared" si="125"/>
        <v>52612.101379994885</v>
      </c>
    </row>
    <row r="8051">
      <c r="A8051" s="0">
        <v>935.28</v>
      </c>
      <c r="B8051" s="0">
        <v>-4646.896973</v>
      </c>
      <c r="C8051" s="0">
        <v>-46736.296875</v>
      </c>
      <c r="D8051" s="0">
        <v>23807.285156</v>
      </c>
      <c r="E8051" s="0">
        <v>0.856225</v>
      </c>
      <c r="F8051" s="0">
        <v>9.875815</v>
      </c>
      <c r="G8051" s="0">
        <v>-0.591233</v>
      </c>
      <c r="H8051" s="0">
        <v>0.001506</v>
      </c>
      <c r="I8051" s="0">
        <v>0.003585</v>
      </c>
      <c r="J8051" s="0">
        <v>-0.005676</v>
      </c>
      <c r="K8051" s="0">
        <v>1016.719971</v>
      </c>
      <c r="L8051" s="0">
        <v>44.75246</v>
      </c>
      <c r="W8051" s="0">
        <f t="shared" si="125"/>
        <v>52656.072048386872</v>
      </c>
    </row>
    <row r="8052">
      <c r="A8052" s="0">
        <v>935.29125</v>
      </c>
      <c r="B8052" s="0">
        <v>-4652.464355</v>
      </c>
      <c r="C8052" s="0">
        <v>-46689.738281</v>
      </c>
      <c r="D8052" s="0">
        <v>23704.582031</v>
      </c>
      <c r="E8052" s="0">
        <v>0.844268</v>
      </c>
      <c r="F8052" s="0">
        <v>9.894776</v>
      </c>
      <c r="G8052" s="0">
        <v>-0.586858</v>
      </c>
      <c r="H8052" s="0">
        <v>-0.023847</v>
      </c>
      <c r="I8052" s="0">
        <v>0.001612</v>
      </c>
      <c r="J8052" s="0">
        <v>0.001969</v>
      </c>
      <c r="K8052" s="0">
        <v>1016.719971</v>
      </c>
      <c r="L8052" s="0">
        <v>44.75246</v>
      </c>
      <c r="W8052" s="0">
        <f t="shared" si="125"/>
        <v>52568.852893964031</v>
      </c>
    </row>
    <row r="8053">
      <c r="A8053" s="0">
        <v>935.3025</v>
      </c>
      <c r="B8053" s="0">
        <v>-4722.233887</v>
      </c>
      <c r="C8053" s="0">
        <v>-46720.921875</v>
      </c>
      <c r="D8053" s="0">
        <v>23817.40625</v>
      </c>
      <c r="E8053" s="0">
        <v>0.864712</v>
      </c>
      <c r="F8053" s="0">
        <v>9.89706</v>
      </c>
      <c r="G8053" s="0">
        <v>-0.57891</v>
      </c>
      <c r="H8053" s="0">
        <v>-0.036556</v>
      </c>
      <c r="I8053" s="0">
        <v>0.000507</v>
      </c>
      <c r="J8053" s="0">
        <v>0.005543</v>
      </c>
      <c r="K8053" s="0">
        <v>1016.719971</v>
      </c>
      <c r="L8053" s="0">
        <v>44.759686</v>
      </c>
      <c r="W8053" s="0">
        <f t="shared" si="125"/>
        <v>52653.707126952831</v>
      </c>
    </row>
    <row r="8054">
      <c r="A8054" s="0">
        <v>935.31375</v>
      </c>
      <c r="B8054" s="0">
        <v>-4697.168945</v>
      </c>
      <c r="C8054" s="0">
        <v>-46758.605469</v>
      </c>
      <c r="D8054" s="0">
        <v>23686.34375</v>
      </c>
      <c r="E8054" s="0">
        <v>0.892759</v>
      </c>
      <c r="F8054" s="0">
        <v>9.900853</v>
      </c>
      <c r="G8054" s="0">
        <v>-0.581175</v>
      </c>
      <c r="H8054" s="0">
        <v>-0.015113</v>
      </c>
      <c r="I8054" s="0">
        <v>0.002983</v>
      </c>
      <c r="J8054" s="0">
        <v>0.000405</v>
      </c>
      <c r="K8054" s="0">
        <v>1016.719971</v>
      </c>
      <c r="L8054" s="0">
        <v>44.759686</v>
      </c>
      <c r="W8054" s="0">
        <f t="shared" si="125"/>
        <v>52625.787041588585</v>
      </c>
    </row>
    <row r="8055">
      <c r="A8055" s="0">
        <v>935.325</v>
      </c>
      <c r="B8055" s="0">
        <v>-4717.908691</v>
      </c>
      <c r="C8055" s="0">
        <v>-46744.734375</v>
      </c>
      <c r="D8055" s="0">
        <v>23626.376953</v>
      </c>
      <c r="E8055" s="0">
        <v>0.920013</v>
      </c>
      <c r="F8055" s="0">
        <v>9.88156</v>
      </c>
      <c r="G8055" s="0">
        <v>-0.603574</v>
      </c>
      <c r="H8055" s="0">
        <v>0.014981</v>
      </c>
      <c r="I8055" s="0">
        <v>0.005256</v>
      </c>
      <c r="J8055" s="0">
        <v>-0.011602</v>
      </c>
      <c r="K8055" s="0">
        <v>1016.719971</v>
      </c>
      <c r="L8055" s="0">
        <v>44.759686</v>
      </c>
      <c r="W8055" s="0">
        <f t="shared" si="125"/>
        <v>52588.349870776219</v>
      </c>
    </row>
    <row r="8056">
      <c r="A8056" s="0">
        <v>935.33625</v>
      </c>
      <c r="B8056" s="0">
        <v>-4687.286621</v>
      </c>
      <c r="C8056" s="0">
        <v>-46718.382812</v>
      </c>
      <c r="D8056" s="0">
        <v>23586.224609</v>
      </c>
      <c r="E8056" s="0">
        <v>0.881744</v>
      </c>
      <c r="F8056" s="0">
        <v>9.856205</v>
      </c>
      <c r="G8056" s="0">
        <v>-0.617795</v>
      </c>
      <c r="H8056" s="0">
        <v>0.04569</v>
      </c>
      <c r="I8056" s="0">
        <v>0.010305</v>
      </c>
      <c r="J8056" s="0">
        <v>-0.02352</v>
      </c>
      <c r="K8056" s="0">
        <v>1016.719971</v>
      </c>
      <c r="L8056" s="0">
        <v>44.759686</v>
      </c>
      <c r="W8056" s="0">
        <f t="shared" si="125"/>
        <v>52544.152288738849</v>
      </c>
    </row>
    <row r="8057">
      <c r="A8057" s="0">
        <v>935.3475</v>
      </c>
      <c r="B8057" s="0">
        <v>-4574.946777</v>
      </c>
      <c r="C8057" s="0">
        <v>-46713.929687</v>
      </c>
      <c r="D8057" s="0">
        <v>23678.933594</v>
      </c>
      <c r="E8057" s="0">
        <v>0.867278</v>
      </c>
      <c r="F8057" s="0">
        <v>9.864601</v>
      </c>
      <c r="G8057" s="0">
        <v>-0.593128</v>
      </c>
      <c r="H8057" s="0">
        <v>0.064307</v>
      </c>
      <c r="I8057" s="0">
        <v>0.012339</v>
      </c>
      <c r="J8057" s="0">
        <v>-0.025316</v>
      </c>
      <c r="K8057" s="0">
        <v>1016.719971</v>
      </c>
      <c r="L8057" s="0">
        <v>44.759686</v>
      </c>
      <c r="W8057" s="0">
        <f t="shared" si="125"/>
        <v>52571.98171044558</v>
      </c>
    </row>
    <row r="8058">
      <c r="A8058" s="0">
        <v>935.35875</v>
      </c>
      <c r="B8058" s="0">
        <v>-4591.422852</v>
      </c>
      <c r="C8058" s="0">
        <v>-46735.996094</v>
      </c>
      <c r="D8058" s="0">
        <v>23804.609375</v>
      </c>
      <c r="E8058" s="0">
        <v>0.859913</v>
      </c>
      <c r="F8058" s="0">
        <v>9.873178</v>
      </c>
      <c r="G8058" s="0">
        <v>-0.568592</v>
      </c>
      <c r="H8058" s="0">
        <v>0.064815</v>
      </c>
      <c r="I8058" s="0">
        <v>0.011542</v>
      </c>
      <c r="J8058" s="0">
        <v>-0.020912</v>
      </c>
      <c r="K8058" s="0">
        <v>1016.719971</v>
      </c>
      <c r="L8058" s="0">
        <v>44.759686</v>
      </c>
      <c r="W8058" s="0">
        <f t="shared" si="125"/>
        <v>52649.728605194054</v>
      </c>
    </row>
    <row r="8059">
      <c r="A8059" s="0">
        <v>935.37</v>
      </c>
      <c r="B8059" s="0">
        <v>-4714.624023</v>
      </c>
      <c r="C8059" s="0">
        <v>-46769.671875</v>
      </c>
      <c r="D8059" s="0">
        <v>23848.042969</v>
      </c>
      <c r="E8059" s="0">
        <v>0.882538</v>
      </c>
      <c r="F8059" s="0">
        <v>9.898974</v>
      </c>
      <c r="G8059" s="0">
        <v>-0.569078</v>
      </c>
      <c r="H8059" s="0">
        <v>0.042882</v>
      </c>
      <c r="I8059" s="0">
        <v>0.008988</v>
      </c>
      <c r="J8059" s="0">
        <v>-0.012029</v>
      </c>
      <c r="K8059" s="0">
        <v>1016.719971</v>
      </c>
      <c r="L8059" s="0">
        <v>44.759686</v>
      </c>
      <c r="W8059" s="0">
        <f t="shared" si="125"/>
        <v>52710.141722676912</v>
      </c>
    </row>
    <row r="8060">
      <c r="A8060" s="0">
        <v>935.38125</v>
      </c>
      <c r="B8060" s="0">
        <v>-4661.594727</v>
      </c>
      <c r="C8060" s="0">
        <v>-46711.320312</v>
      </c>
      <c r="D8060" s="0">
        <v>23827.878906</v>
      </c>
      <c r="E8060" s="0">
        <v>0.89655</v>
      </c>
      <c r="F8060" s="0">
        <v>9.898981</v>
      </c>
      <c r="G8060" s="0">
        <v>-0.589381</v>
      </c>
      <c r="H8060" s="0">
        <v>0.009227</v>
      </c>
      <c r="I8060" s="0">
        <v>0.005439</v>
      </c>
      <c r="J8060" s="0">
        <v>-0.005749</v>
      </c>
      <c r="K8060" s="0">
        <v>1016.719971</v>
      </c>
      <c r="L8060" s="0">
        <v>44.759686</v>
      </c>
      <c r="W8060" s="0">
        <f t="shared" si="125"/>
        <v>52644.522258712335</v>
      </c>
    </row>
    <row r="8061">
      <c r="A8061" s="0">
        <v>935.3925</v>
      </c>
      <c r="B8061" s="0">
        <v>-4708.853027</v>
      </c>
      <c r="C8061" s="0">
        <v>-46711.726562</v>
      </c>
      <c r="D8061" s="0">
        <v>23745.779297</v>
      </c>
      <c r="E8061" s="0">
        <v>0.886793</v>
      </c>
      <c r="F8061" s="0">
        <v>9.897805</v>
      </c>
      <c r="G8061" s="0">
        <v>-0.61529</v>
      </c>
      <c r="H8061" s="0">
        <v>-0.021105</v>
      </c>
      <c r="I8061" s="0">
        <v>0.002314</v>
      </c>
      <c r="J8061" s="0">
        <v>0.000551</v>
      </c>
      <c r="K8061" s="0">
        <v>1016.719971</v>
      </c>
      <c r="L8061" s="0">
        <v>44.759686</v>
      </c>
      <c r="W8061" s="0">
        <f t="shared" si="125"/>
        <v>52611.982757303282</v>
      </c>
    </row>
    <row r="8062">
      <c r="A8062" s="0">
        <v>935.40375</v>
      </c>
      <c r="B8062" s="0">
        <v>-4733.757324</v>
      </c>
      <c r="C8062" s="0">
        <v>-46721.3125</v>
      </c>
      <c r="D8062" s="0">
        <v>23634.359375</v>
      </c>
      <c r="E8062" s="0">
        <v>0.875512</v>
      </c>
      <c r="F8062" s="0">
        <v>9.896591</v>
      </c>
      <c r="G8062" s="0">
        <v>-0.592683</v>
      </c>
      <c r="H8062" s="0">
        <v>-0.033152</v>
      </c>
      <c r="I8062" s="0">
        <v>0.000276</v>
      </c>
      <c r="J8062" s="0">
        <v>0.003085</v>
      </c>
      <c r="K8062" s="0">
        <v>1016.73999</v>
      </c>
      <c r="L8062" s="0">
        <v>44.757343</v>
      </c>
      <c r="W8062" s="0">
        <f t="shared" si="125"/>
        <v>52572.544575965032</v>
      </c>
    </row>
    <row r="8063">
      <c r="A8063" s="0">
        <v>935.415</v>
      </c>
      <c r="B8063" s="0">
        <v>-4750.770996</v>
      </c>
      <c r="C8063" s="0">
        <v>-46715.761719</v>
      </c>
      <c r="D8063" s="0">
        <v>23798.027344</v>
      </c>
      <c r="E8063" s="0">
        <v>0.871746</v>
      </c>
      <c r="F8063" s="0">
        <v>9.869661</v>
      </c>
      <c r="G8063" s="0">
        <v>-0.582188</v>
      </c>
      <c r="H8063" s="0">
        <v>-0.024741</v>
      </c>
      <c r="I8063" s="0">
        <v>0.00103</v>
      </c>
      <c r="J8063" s="0">
        <v>0.002094</v>
      </c>
      <c r="K8063" s="0">
        <v>1016.73999</v>
      </c>
      <c r="L8063" s="0">
        <v>44.757343</v>
      </c>
      <c r="W8063" s="0">
        <f t="shared" si="125"/>
        <v>52642.932322474138</v>
      </c>
    </row>
    <row r="8064">
      <c r="A8064" s="0">
        <v>935.42625</v>
      </c>
      <c r="B8064" s="0">
        <v>-4616.967285</v>
      </c>
      <c r="C8064" s="0">
        <v>-46725.933594</v>
      </c>
      <c r="D8064" s="0">
        <v>23648.107422</v>
      </c>
      <c r="E8064" s="0">
        <v>0.876258</v>
      </c>
      <c r="F8064" s="0">
        <v>9.858377</v>
      </c>
      <c r="G8064" s="0">
        <v>-0.575581</v>
      </c>
      <c r="H8064" s="0">
        <v>0.004665</v>
      </c>
      <c r="I8064" s="0">
        <v>0.003585</v>
      </c>
      <c r="J8064" s="0">
        <v>-0.007211</v>
      </c>
      <c r="K8064" s="0">
        <v>1016.73999</v>
      </c>
      <c r="L8064" s="0">
        <v>44.757343</v>
      </c>
      <c r="W8064" s="0">
        <f t="shared" si="125"/>
        <v>52572.447553676917</v>
      </c>
    </row>
    <row r="8065">
      <c r="A8065" s="0">
        <v>935.4375</v>
      </c>
      <c r="B8065" s="0">
        <v>-4627.399414</v>
      </c>
      <c r="C8065" s="0">
        <v>-46727.914062</v>
      </c>
      <c r="D8065" s="0">
        <v>23778.501953</v>
      </c>
      <c r="E8065" s="0">
        <v>0.870731</v>
      </c>
      <c r="F8065" s="0">
        <v>9.882794</v>
      </c>
      <c r="G8065" s="0">
        <v>-0.588184</v>
      </c>
      <c r="H8065" s="0">
        <v>0.041984</v>
      </c>
      <c r="I8065" s="0">
        <v>0.008772</v>
      </c>
      <c r="J8065" s="0">
        <v>-0.02047</v>
      </c>
      <c r="K8065" s="0">
        <v>1016.73999</v>
      </c>
      <c r="L8065" s="0">
        <v>44.757343</v>
      </c>
      <c r="W8065" s="0">
        <f t="shared" si="125"/>
        <v>52633.904786279818</v>
      </c>
    </row>
    <row r="8066">
      <c r="A8066" s="0">
        <v>935.44875</v>
      </c>
      <c r="B8066" s="0">
        <v>-4708.395508</v>
      </c>
      <c r="C8066" s="0">
        <v>-46714.125</v>
      </c>
      <c r="D8066" s="0">
        <v>23771.314453</v>
      </c>
      <c r="E8066" s="0">
        <v>0.877395</v>
      </c>
      <c r="F8066" s="0">
        <v>9.903584</v>
      </c>
      <c r="G8066" s="0">
        <v>-0.599441</v>
      </c>
      <c r="H8066" s="0">
        <v>0.063352</v>
      </c>
      <c r="I8066" s="0">
        <v>0.011445</v>
      </c>
      <c r="J8066" s="0">
        <v>-0.025353</v>
      </c>
      <c r="K8066" s="0">
        <v>1016.73999</v>
      </c>
      <c r="L8066" s="0">
        <v>44.757343</v>
      </c>
      <c r="W8066" s="0">
        <f ref="W8066:W8129" t="shared" si="126">SQRT((B8066)^2+(C8066)^2+(D8066)^2)</f>
        <v>52625.600743352908</v>
      </c>
    </row>
    <row r="8067">
      <c r="A8067" s="0">
        <v>935.46</v>
      </c>
      <c r="B8067" s="0">
        <v>-4710.611328</v>
      </c>
      <c r="C8067" s="0">
        <v>-46739.46875</v>
      </c>
      <c r="D8067" s="0">
        <v>23791.427734</v>
      </c>
      <c r="E8067" s="0">
        <v>0.892766</v>
      </c>
      <c r="F8067" s="0">
        <v>9.892206</v>
      </c>
      <c r="G8067" s="0">
        <v>-0.600361</v>
      </c>
      <c r="H8067" s="0">
        <v>0.065949</v>
      </c>
      <c r="I8067" s="0">
        <v>0.013248</v>
      </c>
      <c r="J8067" s="0">
        <v>-0.019948</v>
      </c>
      <c r="K8067" s="0">
        <v>1016.73999</v>
      </c>
      <c r="L8067" s="0">
        <v>44.757343</v>
      </c>
      <c r="W8067" s="0">
        <f t="shared" si="126"/>
        <v>52657.381550337777</v>
      </c>
    </row>
    <row r="8068">
      <c r="A8068" s="0">
        <v>935.47125</v>
      </c>
      <c r="B8068" s="0">
        <v>-4743.382812</v>
      </c>
      <c r="C8068" s="0">
        <v>-46725.277344</v>
      </c>
      <c r="D8068" s="0">
        <v>23751.583984</v>
      </c>
      <c r="E8068" s="0">
        <v>0.887929</v>
      </c>
      <c r="F8068" s="0">
        <v>9.88203</v>
      </c>
      <c r="G8068" s="0">
        <v>-0.591524</v>
      </c>
      <c r="H8068" s="0">
        <v>0.047089</v>
      </c>
      <c r="I8068" s="0">
        <v>0.011133</v>
      </c>
      <c r="J8068" s="0">
        <v>-0.014395</v>
      </c>
      <c r="K8068" s="0">
        <v>1016.73999</v>
      </c>
      <c r="L8068" s="0">
        <v>44.757343</v>
      </c>
      <c r="W8068" s="0">
        <f t="shared" si="126"/>
        <v>52629.734610046267</v>
      </c>
    </row>
    <row r="8069">
      <c r="A8069" s="0">
        <v>935.4825</v>
      </c>
      <c r="B8069" s="0">
        <v>-4659.321777</v>
      </c>
      <c r="C8069" s="0">
        <v>-46765.617187</v>
      </c>
      <c r="D8069" s="0">
        <v>23860.648437</v>
      </c>
      <c r="E8069" s="0">
        <v>0.879286</v>
      </c>
      <c r="F8069" s="0">
        <v>9.897714</v>
      </c>
      <c r="G8069" s="0">
        <v>-0.580428</v>
      </c>
      <c r="H8069" s="0">
        <v>0.013358</v>
      </c>
      <c r="I8069" s="0">
        <v>0.007031</v>
      </c>
      <c r="J8069" s="0">
        <v>-0.008811</v>
      </c>
      <c r="K8069" s="0">
        <v>1016.73999</v>
      </c>
      <c r="L8069" s="0">
        <v>44.757343</v>
      </c>
      <c r="W8069" s="0">
        <f t="shared" si="126"/>
        <v>52707.331312984985</v>
      </c>
    </row>
    <row r="8070">
      <c r="A8070" s="0">
        <v>935.49375</v>
      </c>
      <c r="B8070" s="0">
        <v>-4686.095215</v>
      </c>
      <c r="C8070" s="0">
        <v>-46699.625</v>
      </c>
      <c r="D8070" s="0">
        <v>23721.730469</v>
      </c>
      <c r="E8070" s="0">
        <v>0.891647</v>
      </c>
      <c r="F8070" s="0">
        <v>9.893415</v>
      </c>
      <c r="G8070" s="0">
        <v>-0.576721</v>
      </c>
      <c r="H8070" s="0">
        <v>-0.012589</v>
      </c>
      <c r="I8070" s="0">
        <v>0.002442</v>
      </c>
      <c r="J8070" s="0">
        <v>-0.00274</v>
      </c>
      <c r="K8070" s="0">
        <v>1016.73999</v>
      </c>
      <c r="L8070" s="0">
        <v>44.757343</v>
      </c>
      <c r="W8070" s="0">
        <f t="shared" si="126"/>
        <v>52588.353843304074</v>
      </c>
    </row>
    <row r="8071">
      <c r="A8071" s="0">
        <v>935.505</v>
      </c>
      <c r="B8071" s="0">
        <v>-4659.858398</v>
      </c>
      <c r="C8071" s="0">
        <v>-46686.546875</v>
      </c>
      <c r="D8071" s="0">
        <v>23659.603516</v>
      </c>
      <c r="E8071" s="0">
        <v>0.881439</v>
      </c>
      <c r="F8071" s="0">
        <v>9.884004</v>
      </c>
      <c r="G8071" s="0">
        <v>-0.61043</v>
      </c>
      <c r="H8071" s="0">
        <v>-0.031933</v>
      </c>
      <c r="I8071" s="0">
        <v>0.000508</v>
      </c>
      <c r="J8071" s="0">
        <v>0.002951</v>
      </c>
      <c r="K8071" s="0">
        <v>1016.699951</v>
      </c>
      <c r="L8071" s="0">
        <v>44.757343</v>
      </c>
      <c r="W8071" s="0">
        <f t="shared" si="126"/>
        <v>52546.405946889485</v>
      </c>
    </row>
    <row r="8072">
      <c r="A8072" s="0">
        <v>935.51625</v>
      </c>
      <c r="B8072" s="0">
        <v>-4624.646484</v>
      </c>
      <c r="C8072" s="0">
        <v>-46716.429687</v>
      </c>
      <c r="D8072" s="0">
        <v>23661.308594</v>
      </c>
      <c r="E8072" s="0">
        <v>0.880459</v>
      </c>
      <c r="F8072" s="0">
        <v>9.883033</v>
      </c>
      <c r="G8072" s="0">
        <v>-0.604831</v>
      </c>
      <c r="H8072" s="0">
        <v>-0.028482</v>
      </c>
      <c r="I8072" s="0">
        <v>0.000297</v>
      </c>
      <c r="J8072" s="0">
        <v>0.001971</v>
      </c>
      <c r="K8072" s="0">
        <v>1016.699951</v>
      </c>
      <c r="L8072" s="0">
        <v>44.757343</v>
      </c>
      <c r="W8072" s="0">
        <f t="shared" si="126"/>
        <v>52570.616148024048</v>
      </c>
    </row>
    <row r="8073">
      <c r="A8073" s="0">
        <v>935.5275</v>
      </c>
      <c r="B8073" s="0">
        <v>-4681.68457</v>
      </c>
      <c r="C8073" s="0">
        <v>-46714.144531</v>
      </c>
      <c r="D8073" s="0">
        <v>23707.714844</v>
      </c>
      <c r="E8073" s="0">
        <v>0.882236</v>
      </c>
      <c r="F8073" s="0">
        <v>9.890493</v>
      </c>
      <c r="G8073" s="0">
        <v>-0.596475</v>
      </c>
      <c r="H8073" s="0">
        <v>0.000168</v>
      </c>
      <c r="I8073" s="0">
        <v>0.003692</v>
      </c>
      <c r="J8073" s="0">
        <v>-0.007451</v>
      </c>
      <c r="K8073" s="0">
        <v>1016.699951</v>
      </c>
      <c r="L8073" s="0">
        <v>44.757343</v>
      </c>
      <c r="W8073" s="0">
        <f t="shared" si="126"/>
        <v>52594.535959551453</v>
      </c>
    </row>
    <row r="8074">
      <c r="A8074" s="0">
        <v>935.53875</v>
      </c>
      <c r="B8074" s="0">
        <v>-4751.658691</v>
      </c>
      <c r="C8074" s="0">
        <v>-46720.828125</v>
      </c>
      <c r="D8074" s="0">
        <v>23727.611328</v>
      </c>
      <c r="E8074" s="0">
        <v>0.869486</v>
      </c>
      <c r="F8074" s="0">
        <v>9.899215</v>
      </c>
      <c r="G8074" s="0">
        <v>-0.596572</v>
      </c>
      <c r="H8074" s="0">
        <v>0.030178</v>
      </c>
      <c r="I8074" s="0">
        <v>0.006991</v>
      </c>
      <c r="J8074" s="0">
        <v>-0.015416</v>
      </c>
      <c r="K8074" s="0">
        <v>1016.699951</v>
      </c>
      <c r="L8074" s="0">
        <v>44.757343</v>
      </c>
      <c r="W8074" s="0">
        <f t="shared" si="126"/>
        <v>52615.71609637353</v>
      </c>
    </row>
    <row r="8075">
      <c r="A8075" s="0">
        <v>935.55</v>
      </c>
      <c r="B8075" s="0">
        <v>-4550.547363</v>
      </c>
      <c r="C8075" s="0">
        <v>-46694.257812</v>
      </c>
      <c r="D8075" s="0">
        <v>23732.884766</v>
      </c>
      <c r="E8075" s="0">
        <v>0.895933</v>
      </c>
      <c r="F8075" s="0">
        <v>9.886702</v>
      </c>
      <c r="G8075" s="0">
        <v>-0.597625</v>
      </c>
      <c r="H8075" s="0">
        <v>0.061871</v>
      </c>
      <c r="I8075" s="0">
        <v>0.012092</v>
      </c>
      <c r="J8075" s="0">
        <v>-0.023898</v>
      </c>
      <c r="K8075" s="0">
        <v>1016.699951</v>
      </c>
      <c r="L8075" s="0">
        <v>44.757343</v>
      </c>
      <c r="W8075" s="0">
        <f t="shared" si="126"/>
        <v>52576.715504419481</v>
      </c>
    </row>
    <row r="8076">
      <c r="A8076" s="0">
        <v>935.56125</v>
      </c>
      <c r="B8076" s="0">
        <v>-4568.073242</v>
      </c>
      <c r="C8076" s="0">
        <v>-46723.371094</v>
      </c>
      <c r="D8076" s="0">
        <v>23707.707031</v>
      </c>
      <c r="E8076" s="0">
        <v>0.89105</v>
      </c>
      <c r="F8076" s="0">
        <v>9.88788</v>
      </c>
      <c r="G8076" s="0">
        <v>-0.595682</v>
      </c>
      <c r="H8076" s="0">
        <v>0.066673</v>
      </c>
      <c r="I8076" s="0">
        <v>0.011999</v>
      </c>
      <c r="J8076" s="0">
        <v>-0.021555</v>
      </c>
      <c r="K8076" s="0">
        <v>1016.699951</v>
      </c>
      <c r="L8076" s="0">
        <v>44.757343</v>
      </c>
      <c r="W8076" s="0">
        <f t="shared" si="126"/>
        <v>52592.737827571196</v>
      </c>
    </row>
    <row r="8077">
      <c r="A8077" s="0">
        <v>935.5725</v>
      </c>
      <c r="B8077" s="0">
        <v>-4626.951172</v>
      </c>
      <c r="C8077" s="0">
        <v>-46695.875</v>
      </c>
      <c r="D8077" s="0">
        <v>23737.398437</v>
      </c>
      <c r="E8077" s="0">
        <v>0.893647</v>
      </c>
      <c r="F8077" s="0">
        <v>9.880914</v>
      </c>
      <c r="G8077" s="0">
        <v>-0.583837</v>
      </c>
      <c r="H8077" s="0">
        <v>0.050038</v>
      </c>
      <c r="I8077" s="0">
        <v>0.010239</v>
      </c>
      <c r="J8077" s="0">
        <v>-0.016168</v>
      </c>
      <c r="K8077" s="0">
        <v>1016.699951</v>
      </c>
      <c r="L8077" s="0">
        <v>44.757343</v>
      </c>
      <c r="W8077" s="0">
        <f t="shared" si="126"/>
        <v>52586.856758324961</v>
      </c>
    </row>
    <row r="8078">
      <c r="A8078" s="0">
        <v>935.58375</v>
      </c>
      <c r="B8078" s="0">
        <v>-4748.340332</v>
      </c>
      <c r="C8078" s="0">
        <v>-46722.710937</v>
      </c>
      <c r="D8078" s="0">
        <v>23695.927734</v>
      </c>
      <c r="E8078" s="0">
        <v>0.869443</v>
      </c>
      <c r="F8078" s="0">
        <v>9.877658</v>
      </c>
      <c r="G8078" s="0">
        <v>-0.567614</v>
      </c>
      <c r="H8078" s="0">
        <v>0.024619</v>
      </c>
      <c r="I8078" s="0">
        <v>0.007311</v>
      </c>
      <c r="J8078" s="0">
        <v>-0.009175</v>
      </c>
      <c r="K8078" s="0">
        <v>1016.699951</v>
      </c>
      <c r="L8078" s="0">
        <v>44.757343</v>
      </c>
      <c r="W8078" s="0">
        <f t="shared" si="126"/>
        <v>52602.808331741267</v>
      </c>
    </row>
    <row r="8079">
      <c r="A8079" s="0">
        <v>935.595</v>
      </c>
      <c r="B8079" s="0">
        <v>-4691.541992</v>
      </c>
      <c r="C8079" s="0">
        <v>-46708.078125</v>
      </c>
      <c r="D8079" s="0">
        <v>23780.859375</v>
      </c>
      <c r="E8079" s="0">
        <v>0.860432</v>
      </c>
      <c r="F8079" s="0">
        <v>9.869428</v>
      </c>
      <c r="G8079" s="0">
        <v>-0.586566</v>
      </c>
      <c r="H8079" s="0">
        <v>-0.008777</v>
      </c>
      <c r="I8079" s="0">
        <v>0.003258</v>
      </c>
      <c r="J8079" s="0">
        <v>-0.001777</v>
      </c>
      <c r="K8079" s="0">
        <v>1016.699951</v>
      </c>
      <c r="L8079" s="0">
        <v>44.757343</v>
      </c>
      <c r="W8079" s="0">
        <f t="shared" si="126"/>
        <v>52623.040590670244</v>
      </c>
    </row>
    <row r="8080">
      <c r="A8080" s="0">
        <v>935.60625</v>
      </c>
      <c r="B8080" s="0">
        <v>-4740.681641</v>
      </c>
      <c r="C8080" s="0">
        <v>-46748.527344</v>
      </c>
      <c r="D8080" s="0">
        <v>23713.150391</v>
      </c>
      <c r="E8080" s="0">
        <v>0.871634</v>
      </c>
      <c r="F8080" s="0">
        <v>9.897064</v>
      </c>
      <c r="G8080" s="0">
        <v>-0.594769</v>
      </c>
      <c r="H8080" s="0">
        <v>-0.027914</v>
      </c>
      <c r="I8080" s="0">
        <v>0.00102</v>
      </c>
      <c r="J8080" s="0">
        <v>0.003759</v>
      </c>
      <c r="K8080" s="0">
        <v>1016.73999</v>
      </c>
      <c r="L8080" s="0">
        <v>44.757343</v>
      </c>
      <c r="W8080" s="0">
        <f t="shared" si="126"/>
        <v>52632.807000199158</v>
      </c>
    </row>
    <row r="8081">
      <c r="A8081" s="0">
        <v>935.6175</v>
      </c>
      <c r="B8081" s="0">
        <v>-4759.974609</v>
      </c>
      <c r="C8081" s="0">
        <v>-46757.273437</v>
      </c>
      <c r="D8081" s="0">
        <v>23585.880859</v>
      </c>
      <c r="E8081" s="0">
        <v>0.876384</v>
      </c>
      <c r="F8081" s="0">
        <v>9.896471</v>
      </c>
      <c r="G8081" s="0">
        <v>-0.604983</v>
      </c>
      <c r="H8081" s="0">
        <v>-0.035607</v>
      </c>
      <c r="I8081" s="0">
        <v>-0.000283</v>
      </c>
      <c r="J8081" s="0">
        <v>0.005619</v>
      </c>
      <c r="K8081" s="0">
        <v>1016.73999</v>
      </c>
      <c r="L8081" s="0">
        <v>44.757343</v>
      </c>
      <c r="W8081" s="0">
        <f t="shared" si="126"/>
        <v>52585.109617035632</v>
      </c>
    </row>
    <row r="8082">
      <c r="A8082" s="0">
        <v>935.62875</v>
      </c>
      <c r="B8082" s="0">
        <v>-4655.521484</v>
      </c>
      <c r="C8082" s="0">
        <v>-46724.214844</v>
      </c>
      <c r="D8082" s="0">
        <v>23738.113281</v>
      </c>
      <c r="E8082" s="0">
        <v>0.882958</v>
      </c>
      <c r="F8082" s="0">
        <v>9.88741</v>
      </c>
      <c r="G8082" s="0">
        <v>-0.605498</v>
      </c>
      <c r="H8082" s="0">
        <v>-0.007046</v>
      </c>
      <c r="I8082" s="0">
        <v>0.001628</v>
      </c>
      <c r="J8082" s="0">
        <v>-0.005138</v>
      </c>
      <c r="K8082" s="0">
        <v>1016.73999</v>
      </c>
      <c r="L8082" s="0">
        <v>44.757343</v>
      </c>
      <c r="W8082" s="0">
        <f t="shared" si="126"/>
        <v>52614.866294782543</v>
      </c>
    </row>
    <row r="8083">
      <c r="A8083" s="0">
        <v>935.64</v>
      </c>
      <c r="B8083" s="0">
        <v>-4619.28125</v>
      </c>
      <c r="C8083" s="0">
        <v>-46736.320312</v>
      </c>
      <c r="D8083" s="0">
        <v>23691.382812</v>
      </c>
      <c r="E8083" s="0">
        <v>0.88096</v>
      </c>
      <c r="F8083" s="0">
        <v>9.865187</v>
      </c>
      <c r="G8083" s="0">
        <v>-0.572364</v>
      </c>
      <c r="H8083" s="0">
        <v>0.027202</v>
      </c>
      <c r="I8083" s="0">
        <v>0.006856</v>
      </c>
      <c r="J8083" s="0">
        <v>-0.016015</v>
      </c>
      <c r="K8083" s="0">
        <v>1016.73999</v>
      </c>
      <c r="L8083" s="0">
        <v>44.757343</v>
      </c>
      <c r="W8083" s="0">
        <f t="shared" si="126"/>
        <v>52601.359441721608</v>
      </c>
    </row>
    <row r="8084">
      <c r="A8084" s="0">
        <v>935.65125</v>
      </c>
      <c r="B8084" s="0">
        <v>-4741.562012</v>
      </c>
      <c r="C8084" s="0">
        <v>-46728.464844</v>
      </c>
      <c r="D8084" s="0">
        <v>23622.433594</v>
      </c>
      <c r="E8084" s="0">
        <v>0.861093</v>
      </c>
      <c r="F8084" s="0">
        <v>9.858919</v>
      </c>
      <c r="G8084" s="0">
        <v>-0.564145</v>
      </c>
      <c r="H8084" s="0">
        <v>0.056782</v>
      </c>
      <c r="I8084" s="0">
        <v>0.012065</v>
      </c>
      <c r="J8084" s="0">
        <v>-0.023902</v>
      </c>
      <c r="K8084" s="0">
        <v>1016.73999</v>
      </c>
      <c r="L8084" s="0">
        <v>44.757343</v>
      </c>
      <c r="W8084" s="0">
        <f t="shared" si="126"/>
        <v>52574.244701122676</v>
      </c>
    </row>
    <row r="8085">
      <c r="A8085" s="0">
        <v>935.6625</v>
      </c>
      <c r="B8085" s="0">
        <v>-4749.515137</v>
      </c>
      <c r="C8085" s="0">
        <v>-46737.203125</v>
      </c>
      <c r="D8085" s="0">
        <v>23720.271484</v>
      </c>
      <c r="E8085" s="0">
        <v>0.880431</v>
      </c>
      <c r="F8085" s="0">
        <v>9.879877</v>
      </c>
      <c r="G8085" s="0">
        <v>-0.578845</v>
      </c>
      <c r="H8085" s="0">
        <v>0.068903</v>
      </c>
      <c r="I8085" s="0">
        <v>0.0125</v>
      </c>
      <c r="J8085" s="0">
        <v>-0.024368</v>
      </c>
      <c r="K8085" s="0">
        <v>1016.73999</v>
      </c>
      <c r="L8085" s="0">
        <v>44.757343</v>
      </c>
      <c r="W8085" s="0">
        <f t="shared" si="126"/>
        <v>52626.754880562083</v>
      </c>
    </row>
    <row r="8086">
      <c r="A8086" s="0">
        <v>935.67375</v>
      </c>
      <c r="B8086" s="0">
        <v>-4651.418457</v>
      </c>
      <c r="C8086" s="0">
        <v>-46696.605469</v>
      </c>
      <c r="D8086" s="0">
        <v>23602.863281</v>
      </c>
      <c r="E8086" s="0">
        <v>0.882004</v>
      </c>
      <c r="F8086" s="0">
        <v>9.902672</v>
      </c>
      <c r="G8086" s="0">
        <v>-0.587154</v>
      </c>
      <c r="H8086" s="0">
        <v>0.060964</v>
      </c>
      <c r="I8086" s="0">
        <v>0.012529</v>
      </c>
      <c r="J8086" s="0">
        <v>-0.019819</v>
      </c>
      <c r="K8086" s="0">
        <v>1016.73999</v>
      </c>
      <c r="L8086" s="0">
        <v>44.757343</v>
      </c>
      <c r="W8086" s="0">
        <f t="shared" si="126"/>
        <v>52529.0758632887</v>
      </c>
    </row>
    <row r="8087">
      <c r="A8087" s="0">
        <v>935.685</v>
      </c>
      <c r="B8087" s="0">
        <v>-4606.793945</v>
      </c>
      <c r="C8087" s="0">
        <v>-46689.644531</v>
      </c>
      <c r="D8087" s="0">
        <v>23698.925781</v>
      </c>
      <c r="E8087" s="0">
        <v>0.872129</v>
      </c>
      <c r="F8087" s="0">
        <v>9.913681</v>
      </c>
      <c r="G8087" s="0">
        <v>-0.598255</v>
      </c>
      <c r="H8087" s="0">
        <v>0.031147</v>
      </c>
      <c r="I8087" s="0">
        <v>0.010045</v>
      </c>
      <c r="J8087" s="0">
        <v>-0.010197</v>
      </c>
      <c r="K8087" s="0">
        <v>1016.73999</v>
      </c>
      <c r="L8087" s="0">
        <v>44.757343</v>
      </c>
      <c r="W8087" s="0">
        <f t="shared" si="126"/>
        <v>52562.196872430795</v>
      </c>
    </row>
    <row r="8088">
      <c r="A8088" s="0">
        <v>935.69625</v>
      </c>
      <c r="B8088" s="0">
        <v>-4585.779785</v>
      </c>
      <c r="C8088" s="0">
        <v>-46723.917969</v>
      </c>
      <c r="D8088" s="0">
        <v>23625.896484</v>
      </c>
      <c r="E8088" s="0">
        <v>0.88253</v>
      </c>
      <c r="F8088" s="0">
        <v>9.890862</v>
      </c>
      <c r="G8088" s="0">
        <v>-0.583433</v>
      </c>
      <c r="H8088" s="0">
        <v>-0.010103</v>
      </c>
      <c r="I8088" s="0">
        <v>0.004498</v>
      </c>
      <c r="J8088" s="0">
        <v>-0.001779</v>
      </c>
      <c r="K8088" s="0">
        <v>1016.73999</v>
      </c>
      <c r="L8088" s="0">
        <v>44.757343</v>
      </c>
      <c r="W8088" s="0">
        <f t="shared" si="126"/>
        <v>52557.938232802087</v>
      </c>
    </row>
    <row r="8089">
      <c r="A8089" s="0">
        <v>935.7075</v>
      </c>
      <c r="B8089" s="0">
        <v>-4701.195801</v>
      </c>
      <c r="C8089" s="0">
        <v>-46730.328125</v>
      </c>
      <c r="D8089" s="0">
        <v>23641.03125</v>
      </c>
      <c r="E8089" s="0">
        <v>0.890137</v>
      </c>
      <c r="F8089" s="0">
        <v>9.876217</v>
      </c>
      <c r="G8089" s="0">
        <v>-0.585495</v>
      </c>
      <c r="H8089" s="0">
        <v>-0.03194</v>
      </c>
      <c r="I8089" s="0">
        <v>-0.000499</v>
      </c>
      <c r="J8089" s="0">
        <v>0.00441</v>
      </c>
      <c r="K8089" s="0">
        <v>1016.75</v>
      </c>
      <c r="L8089" s="0">
        <v>44.754803</v>
      </c>
      <c r="W8089" s="0">
        <f t="shared" si="126"/>
        <v>52580.6349067124</v>
      </c>
    </row>
    <row r="8090">
      <c r="A8090" s="0">
        <v>935.71875</v>
      </c>
      <c r="B8090" s="0">
        <v>-4641.486328</v>
      </c>
      <c r="C8090" s="0">
        <v>-46725.085937</v>
      </c>
      <c r="D8090" s="0">
        <v>23679.363281</v>
      </c>
      <c r="E8090" s="0">
        <v>0.892144</v>
      </c>
      <c r="F8090" s="0">
        <v>9.871074</v>
      </c>
      <c r="G8090" s="0">
        <v>-0.589024</v>
      </c>
      <c r="H8090" s="0">
        <v>-0.030344</v>
      </c>
      <c r="I8090" s="0">
        <v>-0.001195</v>
      </c>
      <c r="J8090" s="0">
        <v>0.002037</v>
      </c>
      <c r="K8090" s="0">
        <v>1016.75</v>
      </c>
      <c r="L8090" s="0">
        <v>44.754803</v>
      </c>
      <c r="W8090" s="0">
        <f t="shared" si="126"/>
        <v>52587.9196826288</v>
      </c>
    </row>
    <row r="8091">
      <c r="A8091" s="0">
        <v>935.73</v>
      </c>
      <c r="B8091" s="0">
        <v>-4645.288086</v>
      </c>
      <c r="C8091" s="0">
        <v>-46704.46875</v>
      </c>
      <c r="D8091" s="0">
        <v>23756.257812</v>
      </c>
      <c r="E8091" s="0">
        <v>0.873869</v>
      </c>
      <c r="F8091" s="0">
        <v>9.891423</v>
      </c>
      <c r="G8091" s="0">
        <v>-0.590408</v>
      </c>
      <c r="H8091" s="0">
        <v>-0.015438</v>
      </c>
      <c r="I8091" s="0">
        <v>0.00083</v>
      </c>
      <c r="J8091" s="0">
        <v>-0.0026</v>
      </c>
      <c r="K8091" s="0">
        <v>1016.75</v>
      </c>
      <c r="L8091" s="0">
        <v>44.754803</v>
      </c>
      <c r="W8091" s="0">
        <f t="shared" si="126"/>
        <v>52604.618503054189</v>
      </c>
    </row>
    <row r="8092">
      <c r="A8092" s="0">
        <v>935.74125</v>
      </c>
      <c r="B8092" s="0">
        <v>-4740.518555</v>
      </c>
      <c r="C8092" s="0">
        <v>-46705.785156</v>
      </c>
      <c r="D8092" s="0">
        <v>23669.890625</v>
      </c>
      <c r="E8092" s="0">
        <v>0.872159</v>
      </c>
      <c r="F8092" s="0">
        <v>9.91307</v>
      </c>
      <c r="G8092" s="0">
        <v>-0.582857</v>
      </c>
      <c r="H8092" s="0">
        <v>0.016314</v>
      </c>
      <c r="I8092" s="0">
        <v>0.005806</v>
      </c>
      <c r="J8092" s="0">
        <v>-0.010992</v>
      </c>
      <c r="K8092" s="0">
        <v>1016.75</v>
      </c>
      <c r="L8092" s="0">
        <v>44.754803</v>
      </c>
      <c r="W8092" s="0">
        <f t="shared" si="126"/>
        <v>52575.342180609645</v>
      </c>
    </row>
    <row r="8093">
      <c r="A8093" s="0">
        <v>935.7525</v>
      </c>
      <c r="B8093" s="0">
        <v>-4722.271484</v>
      </c>
      <c r="C8093" s="0">
        <v>-46712.445312</v>
      </c>
      <c r="D8093" s="0">
        <v>23690.162109</v>
      </c>
      <c r="E8093" s="0">
        <v>0.867411</v>
      </c>
      <c r="F8093" s="0">
        <v>9.892928</v>
      </c>
      <c r="G8093" s="0">
        <v>-0.587322</v>
      </c>
      <c r="H8093" s="0">
        <v>0.051337</v>
      </c>
      <c r="I8093" s="0">
        <v>0.009985</v>
      </c>
      <c r="J8093" s="0">
        <v>-0.020868</v>
      </c>
      <c r="K8093" s="0">
        <v>1016.75</v>
      </c>
      <c r="L8093" s="0">
        <v>44.754803</v>
      </c>
      <c r="W8093" s="0">
        <f t="shared" si="126"/>
        <v>52588.745713754106</v>
      </c>
    </row>
    <row r="8094">
      <c r="A8094" s="0">
        <v>935.76375</v>
      </c>
      <c r="B8094" s="0">
        <v>-4649.468262</v>
      </c>
      <c r="C8094" s="0">
        <v>-46729.375</v>
      </c>
      <c r="D8094" s="0">
        <v>23755.529297</v>
      </c>
      <c r="E8094" s="0">
        <v>0.896866</v>
      </c>
      <c r="F8094" s="0">
        <v>9.884562</v>
      </c>
      <c r="G8094" s="0">
        <v>-0.580532</v>
      </c>
      <c r="H8094" s="0">
        <v>0.064363</v>
      </c>
      <c r="I8094" s="0">
        <v>0.012854</v>
      </c>
      <c r="J8094" s="0">
        <v>-0.023539</v>
      </c>
      <c r="K8094" s="0">
        <v>1016.75</v>
      </c>
      <c r="L8094" s="0">
        <v>44.754803</v>
      </c>
      <c r="W8094" s="0">
        <f t="shared" si="126"/>
        <v>52626.772798553735</v>
      </c>
    </row>
    <row r="8095">
      <c r="A8095" s="0">
        <v>935.775</v>
      </c>
      <c r="B8095" s="0">
        <v>-4618.797852</v>
      </c>
      <c r="C8095" s="0">
        <v>-46720.535156</v>
      </c>
      <c r="D8095" s="0">
        <v>23814.535156</v>
      </c>
      <c r="E8095" s="0">
        <v>0.886708</v>
      </c>
      <c r="F8095" s="0">
        <v>9.875703</v>
      </c>
      <c r="G8095" s="0">
        <v>-0.575994</v>
      </c>
      <c r="H8095" s="0">
        <v>0.06281</v>
      </c>
      <c r="I8095" s="0">
        <v>0.012794</v>
      </c>
      <c r="J8095" s="0">
        <v>-0.020395</v>
      </c>
      <c r="K8095" s="0">
        <v>1016.75</v>
      </c>
      <c r="L8095" s="0">
        <v>44.754803</v>
      </c>
      <c r="W8095" s="0">
        <f t="shared" si="126"/>
        <v>52642.8892022183</v>
      </c>
    </row>
    <row r="8096">
      <c r="A8096" s="0">
        <v>935.78625</v>
      </c>
      <c r="B8096" s="0">
        <v>-4623.986328</v>
      </c>
      <c r="C8096" s="0">
        <v>-46703.785156</v>
      </c>
      <c r="D8096" s="0">
        <v>23811.207031</v>
      </c>
      <c r="E8096" s="0">
        <v>0.869064</v>
      </c>
      <c r="F8096" s="0">
        <v>9.895908</v>
      </c>
      <c r="G8096" s="0">
        <v>-0.579913</v>
      </c>
      <c r="H8096" s="0">
        <v>0.037962</v>
      </c>
      <c r="I8096" s="0">
        <v>0.008985</v>
      </c>
      <c r="J8096" s="0">
        <v>-0.013391</v>
      </c>
      <c r="K8096" s="0">
        <v>1016.75</v>
      </c>
      <c r="L8096" s="0">
        <v>44.754803</v>
      </c>
      <c r="W8096" s="0">
        <f t="shared" si="126"/>
        <v>52626.97386067795</v>
      </c>
    </row>
    <row r="8097">
      <c r="A8097" s="0">
        <v>935.7975</v>
      </c>
      <c r="B8097" s="0">
        <v>-4692.869629</v>
      </c>
      <c r="C8097" s="0">
        <v>-46697.863281</v>
      </c>
      <c r="D8097" s="0">
        <v>23835.400391</v>
      </c>
      <c r="E8097" s="0">
        <v>0.864574</v>
      </c>
      <c r="F8097" s="0">
        <v>9.908663</v>
      </c>
      <c r="G8097" s="0">
        <v>-0.593852</v>
      </c>
      <c r="H8097" s="0">
        <v>0.001738</v>
      </c>
      <c r="I8097" s="0">
        <v>0.005066</v>
      </c>
      <c r="J8097" s="0">
        <v>-0.003454</v>
      </c>
      <c r="K8097" s="0">
        <v>1016.75</v>
      </c>
      <c r="L8097" s="0">
        <v>44.754803</v>
      </c>
      <c r="W8097" s="0">
        <f t="shared" si="126"/>
        <v>52638.766818429947</v>
      </c>
    </row>
    <row r="8098">
      <c r="A8098" s="0">
        <v>935.80875</v>
      </c>
      <c r="B8098" s="0">
        <v>-4642.15625</v>
      </c>
      <c r="C8098" s="0">
        <v>-46721.886719</v>
      </c>
      <c r="D8098" s="0">
        <v>23616.623047</v>
      </c>
      <c r="E8098" s="0">
        <v>0.882343</v>
      </c>
      <c r="F8098" s="0">
        <v>9.899413</v>
      </c>
      <c r="G8098" s="0">
        <v>-0.607054</v>
      </c>
      <c r="H8098" s="0">
        <v>-0.024556</v>
      </c>
      <c r="I8098" s="0">
        <v>0.00119</v>
      </c>
      <c r="J8098" s="0">
        <v>0.000483</v>
      </c>
      <c r="K8098" s="0">
        <v>1016.72998</v>
      </c>
      <c r="L8098" s="0">
        <v>44.759686</v>
      </c>
      <c r="W8098" s="0">
        <f t="shared" si="126"/>
        <v>52556.913887485578</v>
      </c>
    </row>
    <row r="8099">
      <c r="A8099" s="0">
        <v>935.82</v>
      </c>
      <c r="B8099" s="0">
        <v>-4704.525879</v>
      </c>
      <c r="C8099" s="0">
        <v>-46728.808594</v>
      </c>
      <c r="D8099" s="0">
        <v>23831.857422</v>
      </c>
      <c r="E8099" s="0">
        <v>0.880089</v>
      </c>
      <c r="F8099" s="0">
        <v>9.884787</v>
      </c>
      <c r="G8099" s="0">
        <v>-0.586316</v>
      </c>
      <c r="H8099" s="0">
        <v>-0.035345</v>
      </c>
      <c r="I8099" s="0">
        <v>0.000614</v>
      </c>
      <c r="J8099" s="0">
        <v>0.004245</v>
      </c>
      <c r="K8099" s="0">
        <v>1016.72998</v>
      </c>
      <c r="L8099" s="0">
        <v>44.759686</v>
      </c>
      <c r="W8099" s="0">
        <f t="shared" si="126"/>
        <v>52665.658113645608</v>
      </c>
    </row>
    <row r="8100">
      <c r="A8100" s="0">
        <v>935.83125</v>
      </c>
      <c r="B8100" s="0">
        <v>-4697.181152</v>
      </c>
      <c r="C8100" s="0">
        <v>-46731.703125</v>
      </c>
      <c r="D8100" s="0">
        <v>23807.863281</v>
      </c>
      <c r="E8100" s="0">
        <v>0.887404</v>
      </c>
      <c r="F8100" s="0">
        <v>9.885944</v>
      </c>
      <c r="G8100" s="0">
        <v>-0.583842</v>
      </c>
      <c r="H8100" s="0">
        <v>-0.019416</v>
      </c>
      <c r="I8100" s="0">
        <v>0.001045</v>
      </c>
      <c r="J8100" s="0">
        <v>-0.001071</v>
      </c>
      <c r="K8100" s="0">
        <v>1016.72998</v>
      </c>
      <c r="L8100" s="0">
        <v>44.759686</v>
      </c>
      <c r="W8100" s="0">
        <f t="shared" si="126"/>
        <v>52656.717916564332</v>
      </c>
    </row>
    <row r="8101">
      <c r="A8101" s="0">
        <v>935.8425</v>
      </c>
      <c r="B8101" s="0">
        <v>-4678.489258</v>
      </c>
      <c r="C8101" s="0">
        <v>-46751.542969</v>
      </c>
      <c r="D8101" s="0">
        <v>23849.654297</v>
      </c>
      <c r="E8101" s="0">
        <v>0.876324</v>
      </c>
      <c r="F8101" s="0">
        <v>9.864264</v>
      </c>
      <c r="G8101" s="0">
        <v>-0.591404</v>
      </c>
      <c r="H8101" s="0">
        <v>0.009971</v>
      </c>
      <c r="I8101" s="0">
        <v>0.005197</v>
      </c>
      <c r="J8101" s="0">
        <v>-0.009329</v>
      </c>
      <c r="K8101" s="0">
        <v>1016.72998</v>
      </c>
      <c r="L8101" s="0">
        <v>44.759686</v>
      </c>
      <c r="W8101" s="0">
        <f t="shared" si="126"/>
        <v>52691.56518652568</v>
      </c>
    </row>
    <row r="8102">
      <c r="A8102" s="0">
        <v>935.85375</v>
      </c>
      <c r="B8102" s="0">
        <v>-4677.878418</v>
      </c>
      <c r="C8102" s="0">
        <v>-46690.90625</v>
      </c>
      <c r="D8102" s="0">
        <v>23800.21875</v>
      </c>
      <c r="E8102" s="0">
        <v>0.874017</v>
      </c>
      <c r="F8102" s="0">
        <v>9.863669</v>
      </c>
      <c r="G8102" s="0">
        <v>-0.585008</v>
      </c>
      <c r="H8102" s="0">
        <v>0.041361</v>
      </c>
      <c r="I8102" s="0">
        <v>0.009444</v>
      </c>
      <c r="J8102" s="0">
        <v>-0.019614</v>
      </c>
      <c r="K8102" s="0">
        <v>1016.72998</v>
      </c>
      <c r="L8102" s="0">
        <v>44.759686</v>
      </c>
      <c r="W8102" s="0">
        <f t="shared" si="126"/>
        <v>52615.336979703272</v>
      </c>
    </row>
    <row r="8103">
      <c r="A8103" s="0">
        <v>935.865</v>
      </c>
      <c r="B8103" s="0">
        <v>-4581.605957</v>
      </c>
      <c r="C8103" s="0">
        <v>-46688.398437</v>
      </c>
      <c r="D8103" s="0">
        <v>23804.802734</v>
      </c>
      <c r="E8103" s="0">
        <v>0.870648</v>
      </c>
      <c r="F8103" s="0">
        <v>9.892498</v>
      </c>
      <c r="G8103" s="0">
        <v>-0.579861</v>
      </c>
      <c r="H8103" s="0">
        <v>0.065713</v>
      </c>
      <c r="I8103" s="0">
        <v>0.012518</v>
      </c>
      <c r="J8103" s="0">
        <v>-0.024933</v>
      </c>
      <c r="K8103" s="0">
        <v>1016.72998</v>
      </c>
      <c r="L8103" s="0">
        <v>44.759686</v>
      </c>
      <c r="W8103" s="0">
        <f t="shared" si="126"/>
        <v>52606.713402016816</v>
      </c>
    </row>
    <row r="8104">
      <c r="A8104" s="0">
        <v>935.87625</v>
      </c>
      <c r="B8104" s="0">
        <v>-4613.303223</v>
      </c>
      <c r="C8104" s="0">
        <v>-46724.078125</v>
      </c>
      <c r="D8104" s="0">
        <v>23924.380859</v>
      </c>
      <c r="E8104" s="0">
        <v>0.884063</v>
      </c>
      <c r="F8104" s="0">
        <v>9.898873</v>
      </c>
      <c r="G8104" s="0">
        <v>-0.571431</v>
      </c>
      <c r="H8104" s="0">
        <v>0.065757</v>
      </c>
      <c r="I8104" s="0">
        <v>0.012511</v>
      </c>
      <c r="J8104" s="0">
        <v>-0.021013</v>
      </c>
      <c r="K8104" s="0">
        <v>1016.72998</v>
      </c>
      <c r="L8104" s="0">
        <v>44.759686</v>
      </c>
      <c r="W8104" s="0">
        <f t="shared" si="126"/>
        <v>52695.332267146121</v>
      </c>
    </row>
    <row r="8105">
      <c r="A8105" s="0">
        <v>935.8875</v>
      </c>
      <c r="B8105" s="0">
        <v>-4707.737305</v>
      </c>
      <c r="C8105" s="0">
        <v>-46715.707031</v>
      </c>
      <c r="D8105" s="0">
        <v>23820.298828</v>
      </c>
      <c r="E8105" s="0">
        <v>0.894441</v>
      </c>
      <c r="F8105" s="0">
        <v>9.885061</v>
      </c>
      <c r="G8105" s="0">
        <v>-0.611769</v>
      </c>
      <c r="H8105" s="0">
        <v>0.046268</v>
      </c>
      <c r="I8105" s="0">
        <v>0.009413</v>
      </c>
      <c r="J8105" s="0">
        <v>-0.014075</v>
      </c>
      <c r="K8105" s="0">
        <v>1016.72998</v>
      </c>
      <c r="L8105" s="0">
        <v>44.759686</v>
      </c>
      <c r="W8105" s="0">
        <f t="shared" si="126"/>
        <v>52649.090307376915</v>
      </c>
    </row>
    <row r="8106">
      <c r="A8106" s="0">
        <v>935.89875</v>
      </c>
      <c r="B8106" s="0">
        <v>-4613.247559</v>
      </c>
      <c r="C8106" s="0">
        <v>-46722.890625</v>
      </c>
      <c r="D8106" s="0">
        <v>23655.910156</v>
      </c>
      <c r="E8106" s="0">
        <v>0.890205</v>
      </c>
      <c r="F8106" s="0">
        <v>9.867965</v>
      </c>
      <c r="G8106" s="0">
        <v>-0.603957</v>
      </c>
      <c r="H8106" s="0">
        <v>0.007627</v>
      </c>
      <c r="I8106" s="0">
        <v>0.00491</v>
      </c>
      <c r="J8106" s="0">
        <v>-0.007309</v>
      </c>
      <c r="K8106" s="0">
        <v>1016.72998</v>
      </c>
      <c r="L8106" s="0">
        <v>44.759686</v>
      </c>
      <c r="W8106" s="0">
        <f t="shared" si="126"/>
        <v>52572.926936828204</v>
      </c>
    </row>
    <row r="8107">
      <c r="A8107" s="0">
        <v>935.91</v>
      </c>
      <c r="B8107" s="0">
        <v>-4629.94043</v>
      </c>
      <c r="C8107" s="0">
        <v>-46732.253906</v>
      </c>
      <c r="D8107" s="0">
        <v>23755.976562</v>
      </c>
      <c r="E8107" s="0">
        <v>0.870661</v>
      </c>
      <c r="F8107" s="0">
        <v>9.871305</v>
      </c>
      <c r="G8107" s="0">
        <v>-0.586302</v>
      </c>
      <c r="H8107" s="0">
        <v>-0.018154</v>
      </c>
      <c r="I8107" s="0">
        <v>0.003078</v>
      </c>
      <c r="J8107" s="0">
        <v>0.000486</v>
      </c>
      <c r="K8107" s="0">
        <v>1016.73999</v>
      </c>
      <c r="L8107" s="0">
        <v>44.757343</v>
      </c>
      <c r="W8107" s="0">
        <f t="shared" si="126"/>
        <v>52627.809435074283</v>
      </c>
    </row>
    <row r="8108">
      <c r="A8108" s="0">
        <v>935.92125</v>
      </c>
      <c r="B8108" s="0">
        <v>-4659.989258</v>
      </c>
      <c r="C8108" s="0">
        <v>-46725.414062</v>
      </c>
      <c r="D8108" s="0">
        <v>23800.357422</v>
      </c>
      <c r="E8108" s="0">
        <v>0.857328</v>
      </c>
      <c r="F8108" s="0">
        <v>9.875419</v>
      </c>
      <c r="G8108" s="0">
        <v>-0.579048</v>
      </c>
      <c r="H8108" s="0">
        <v>-0.028639</v>
      </c>
      <c r="I8108" s="0">
        <v>-0.000999</v>
      </c>
      <c r="J8108" s="0">
        <v>0.003222</v>
      </c>
      <c r="K8108" s="0">
        <v>1016.73999</v>
      </c>
      <c r="L8108" s="0">
        <v>44.757343</v>
      </c>
      <c r="W8108" s="0">
        <f t="shared" si="126"/>
        <v>52644.437812222604</v>
      </c>
    </row>
    <row r="8109">
      <c r="A8109" s="0">
        <v>935.9325</v>
      </c>
      <c r="B8109" s="0">
        <v>-4646.643555</v>
      </c>
      <c r="C8109" s="0">
        <v>-46734.355469</v>
      </c>
      <c r="D8109" s="0">
        <v>23695.693359</v>
      </c>
      <c r="E8109" s="0">
        <v>0.873599</v>
      </c>
      <c r="F8109" s="0">
        <v>9.891738</v>
      </c>
      <c r="G8109" s="0">
        <v>-0.594121</v>
      </c>
      <c r="H8109" s="0">
        <v>-0.024908</v>
      </c>
      <c r="I8109" s="0">
        <v>-0.000156</v>
      </c>
      <c r="J8109" s="0">
        <v>0.002308</v>
      </c>
      <c r="K8109" s="0">
        <v>1016.73999</v>
      </c>
      <c r="L8109" s="0">
        <v>44.757343</v>
      </c>
      <c r="W8109" s="0">
        <f t="shared" si="126"/>
        <v>52603.965261126752</v>
      </c>
    </row>
    <row r="8110">
      <c r="A8110" s="0">
        <v>935.94375</v>
      </c>
      <c r="B8110" s="0">
        <v>-4721.095215</v>
      </c>
      <c r="C8110" s="0">
        <v>-46731.894531</v>
      </c>
      <c r="D8110" s="0">
        <v>23690.669922</v>
      </c>
      <c r="E8110" s="0">
        <v>0.874502</v>
      </c>
      <c r="F8110" s="0">
        <v>9.919265</v>
      </c>
      <c r="G8110" s="0">
        <v>-0.596131</v>
      </c>
      <c r="H8110" s="0">
        <v>0.005118</v>
      </c>
      <c r="I8110" s="0">
        <v>0.003869</v>
      </c>
      <c r="J8110" s="0">
        <v>-0.00711</v>
      </c>
      <c r="K8110" s="0">
        <v>1016.73999</v>
      </c>
      <c r="L8110" s="0">
        <v>44.757343</v>
      </c>
      <c r="W8110" s="0">
        <f t="shared" si="126"/>
        <v>52606.145532996044</v>
      </c>
    </row>
    <row r="8111">
      <c r="A8111" s="0">
        <v>935.955</v>
      </c>
      <c r="B8111" s="0">
        <v>-4680.26123</v>
      </c>
      <c r="C8111" s="0">
        <v>-46720.140625</v>
      </c>
      <c r="D8111" s="0">
        <v>23726.746094</v>
      </c>
      <c r="E8111" s="0">
        <v>0.896545</v>
      </c>
      <c r="F8111" s="0">
        <v>9.900414</v>
      </c>
      <c r="G8111" s="0">
        <v>-0.602322</v>
      </c>
      <c r="H8111" s="0">
        <v>0.037406</v>
      </c>
      <c r="I8111" s="0">
        <v>0.009672</v>
      </c>
      <c r="J8111" s="0">
        <v>-0.019106</v>
      </c>
      <c r="K8111" s="0">
        <v>1016.73999</v>
      </c>
      <c r="L8111" s="0">
        <v>44.757343</v>
      </c>
      <c r="W8111" s="0">
        <f t="shared" si="126"/>
        <v>52608.315553816785</v>
      </c>
    </row>
    <row r="8112">
      <c r="A8112" s="0">
        <v>935.96625</v>
      </c>
      <c r="B8112" s="0">
        <v>-4596.09375</v>
      </c>
      <c r="C8112" s="0">
        <v>-46723.613281</v>
      </c>
      <c r="D8112" s="0">
        <v>23811.015625</v>
      </c>
      <c r="E8112" s="0">
        <v>0.883434</v>
      </c>
      <c r="F8112" s="0">
        <v>9.888156</v>
      </c>
      <c r="G8112" s="0">
        <v>-0.578635</v>
      </c>
      <c r="H8112" s="0">
        <v>0.057922</v>
      </c>
      <c r="I8112" s="0">
        <v>0.012089</v>
      </c>
      <c r="J8112" s="0">
        <v>-0.024371</v>
      </c>
      <c r="K8112" s="0">
        <v>1016.73999</v>
      </c>
      <c r="L8112" s="0">
        <v>44.757343</v>
      </c>
      <c r="W8112" s="0">
        <f t="shared" si="126"/>
        <v>52642.04195208638</v>
      </c>
    </row>
    <row r="8113">
      <c r="A8113" s="0">
        <v>935.9775</v>
      </c>
      <c r="B8113" s="0">
        <v>-4655.261719</v>
      </c>
      <c r="C8113" s="0">
        <v>-46714.46875</v>
      </c>
      <c r="D8113" s="0">
        <v>23703.203125</v>
      </c>
      <c r="E8113" s="0">
        <v>0.872</v>
      </c>
      <c r="F8113" s="0">
        <v>9.858629</v>
      </c>
      <c r="G8113" s="0">
        <v>-0.584005</v>
      </c>
      <c r="H8113" s="0">
        <v>0.06239</v>
      </c>
      <c r="I8113" s="0">
        <v>0.01323</v>
      </c>
      <c r="J8113" s="0">
        <v>-0.021514</v>
      </c>
      <c r="K8113" s="0">
        <v>1016.73999</v>
      </c>
      <c r="L8113" s="0">
        <v>44.757343</v>
      </c>
      <c r="W8113" s="0">
        <f t="shared" si="126"/>
        <v>52590.4448607551</v>
      </c>
    </row>
    <row r="8114">
      <c r="A8114" s="0">
        <v>935.98875</v>
      </c>
      <c r="B8114" s="0">
        <v>-4676.050781</v>
      </c>
      <c r="C8114" s="0">
        <v>-46698.042969</v>
      </c>
      <c r="D8114" s="0">
        <v>23820.984375</v>
      </c>
      <c r="E8114" s="0">
        <v>0.857038</v>
      </c>
      <c r="F8114" s="0">
        <v>9.86301</v>
      </c>
      <c r="G8114" s="0">
        <v>-0.567748</v>
      </c>
      <c r="H8114" s="0">
        <v>0.053567</v>
      </c>
      <c r="I8114" s="0">
        <v>0.01156</v>
      </c>
      <c r="J8114" s="0">
        <v>-0.016979</v>
      </c>
      <c r="K8114" s="0">
        <v>1016.73999</v>
      </c>
      <c r="L8114" s="0">
        <v>44.757343</v>
      </c>
      <c r="W8114" s="0">
        <f t="shared" si="126"/>
        <v>52630.903133378357</v>
      </c>
    </row>
    <row r="8115">
      <c r="A8115" s="0">
        <v>936</v>
      </c>
      <c r="B8115" s="0">
        <v>-4593.54541</v>
      </c>
      <c r="C8115" s="0">
        <v>-46715.203125</v>
      </c>
      <c r="D8115" s="0">
        <v>23715.724609</v>
      </c>
      <c r="E8115" s="0">
        <v>0.86782</v>
      </c>
      <c r="F8115" s="0">
        <v>9.902693</v>
      </c>
      <c r="G8115" s="0">
        <v>-0.609332</v>
      </c>
      <c r="H8115" s="0">
        <v>0.02282</v>
      </c>
      <c r="I8115" s="0">
        <v>0.006625</v>
      </c>
      <c r="J8115" s="0">
        <v>-0.00812</v>
      </c>
      <c r="K8115" s="0">
        <v>1016.73999</v>
      </c>
      <c r="L8115" s="0">
        <v>44.759686</v>
      </c>
      <c r="W8115" s="0">
        <f t="shared" si="126"/>
        <v>52591.31540638311</v>
      </c>
    </row>
    <row r="8116">
      <c r="A8116" s="0">
        <v>936.01125</v>
      </c>
      <c r="B8116" s="0">
        <v>-4589.722168</v>
      </c>
      <c r="C8116" s="0">
        <v>-46716.722656</v>
      </c>
      <c r="D8116" s="0">
        <v>23646.355469</v>
      </c>
      <c r="E8116" s="0">
        <v>0.882776</v>
      </c>
      <c r="F8116" s="0">
        <v>9.916994</v>
      </c>
      <c r="G8116" s="0">
        <v>-0.613023</v>
      </c>
      <c r="H8116" s="0">
        <v>-0.013339</v>
      </c>
      <c r="I8116" s="0">
        <v>0.003333</v>
      </c>
      <c r="J8116" s="0">
        <v>-0.000134</v>
      </c>
      <c r="K8116" s="0">
        <v>1016.73999</v>
      </c>
      <c r="L8116" s="0">
        <v>44.759686</v>
      </c>
      <c r="W8116" s="0">
        <f t="shared" si="126"/>
        <v>52561.086863414086</v>
      </c>
    </row>
    <row r="8117">
      <c r="A8117" s="0">
        <v>936.0225</v>
      </c>
      <c r="B8117" s="0">
        <v>-4572.039062</v>
      </c>
      <c r="C8117" s="0">
        <v>-46723.570312</v>
      </c>
      <c r="D8117" s="0">
        <v>23636.636719</v>
      </c>
      <c r="E8117" s="0">
        <v>0.8835</v>
      </c>
      <c r="F8117" s="0">
        <v>9.903759</v>
      </c>
      <c r="G8117" s="0">
        <v>-0.59794</v>
      </c>
      <c r="H8117" s="0">
        <v>-0.033003</v>
      </c>
      <c r="I8117" s="0">
        <v>0.000752</v>
      </c>
      <c r="J8117" s="0">
        <v>0.00389</v>
      </c>
      <c r="K8117" s="0">
        <v>1016.73999</v>
      </c>
      <c r="L8117" s="0">
        <v>44.759686</v>
      </c>
      <c r="W8117" s="0">
        <f t="shared" si="126"/>
        <v>52561.261012944138</v>
      </c>
    </row>
    <row r="8118">
      <c r="A8118" s="0">
        <v>936.03375</v>
      </c>
      <c r="B8118" s="0">
        <v>-4682.060547</v>
      </c>
      <c r="C8118" s="0">
        <v>-46706.214844</v>
      </c>
      <c r="D8118" s="0">
        <v>23736.927734</v>
      </c>
      <c r="E8118" s="0">
        <v>0.874271</v>
      </c>
      <c r="F8118" s="0">
        <v>9.87803</v>
      </c>
      <c r="G8118" s="0">
        <v>-0.572611</v>
      </c>
      <c r="H8118" s="0">
        <v>-0.027613</v>
      </c>
      <c r="I8118" s="0">
        <v>0.001403</v>
      </c>
      <c r="J8118" s="0">
        <v>0.002846</v>
      </c>
      <c r="K8118" s="0">
        <v>1016.73999</v>
      </c>
      <c r="L8118" s="0">
        <v>44.759686</v>
      </c>
      <c r="W8118" s="0">
        <f t="shared" si="126"/>
        <v>52600.702792536889</v>
      </c>
    </row>
    <row r="8119">
      <c r="A8119" s="0">
        <v>936.045</v>
      </c>
      <c r="B8119" s="0">
        <v>-4793.103516</v>
      </c>
      <c r="C8119" s="0">
        <v>-46713.355469</v>
      </c>
      <c r="D8119" s="0">
        <v>23584.734375</v>
      </c>
      <c r="E8119" s="0">
        <v>0.869606</v>
      </c>
      <c r="F8119" s="0">
        <v>9.85539</v>
      </c>
      <c r="G8119" s="0">
        <v>-0.562808</v>
      </c>
      <c r="H8119" s="0">
        <v>-0.00453</v>
      </c>
      <c r="I8119" s="0">
        <v>0.003712</v>
      </c>
      <c r="J8119" s="0">
        <v>-0.004942</v>
      </c>
      <c r="K8119" s="0">
        <v>1016.73999</v>
      </c>
      <c r="L8119" s="0">
        <v>44.759686</v>
      </c>
      <c r="W8119" s="0">
        <f t="shared" si="126"/>
        <v>52548.559599931476</v>
      </c>
    </row>
    <row r="8120">
      <c r="A8120" s="0">
        <v>936.05625</v>
      </c>
      <c r="B8120" s="0">
        <v>-4626.314453</v>
      </c>
      <c r="C8120" s="0">
        <v>-46691.675781</v>
      </c>
      <c r="D8120" s="0">
        <v>23703.787109</v>
      </c>
      <c r="E8120" s="0">
        <v>0.883396</v>
      </c>
      <c r="F8120" s="0">
        <v>9.874482</v>
      </c>
      <c r="G8120" s="0">
        <v>-0.58296</v>
      </c>
      <c r="H8120" s="0">
        <v>0.032633</v>
      </c>
      <c r="I8120" s="0">
        <v>0.00831</v>
      </c>
      <c r="J8120" s="0">
        <v>-0.015761</v>
      </c>
      <c r="K8120" s="0">
        <v>1016.73999</v>
      </c>
      <c r="L8120" s="0">
        <v>44.759686</v>
      </c>
      <c r="W8120" s="0">
        <f t="shared" si="126"/>
        <v>52567.907471810715</v>
      </c>
    </row>
    <row r="8121">
      <c r="A8121" s="0">
        <v>936.0675</v>
      </c>
      <c r="B8121" s="0">
        <v>-4594.853516</v>
      </c>
      <c r="C8121" s="0">
        <v>-46657.40625</v>
      </c>
      <c r="D8121" s="0">
        <v>23678.716797</v>
      </c>
      <c r="E8121" s="0">
        <v>0.887169</v>
      </c>
      <c r="F8121" s="0">
        <v>9.91169</v>
      </c>
      <c r="G8121" s="0">
        <v>-0.599855</v>
      </c>
      <c r="H8121" s="0">
        <v>0.059571</v>
      </c>
      <c r="I8121" s="0">
        <v>0.011931</v>
      </c>
      <c r="J8121" s="0">
        <v>-0.023155</v>
      </c>
      <c r="K8121" s="0">
        <v>1016.73999</v>
      </c>
      <c r="L8121" s="0">
        <v>44.759686</v>
      </c>
      <c r="W8121" s="0">
        <f t="shared" si="126"/>
        <v>52523.403031063848</v>
      </c>
    </row>
    <row r="8122">
      <c r="A8122" s="0">
        <v>936.07875</v>
      </c>
      <c r="B8122" s="0">
        <v>-4620.764648</v>
      </c>
      <c r="C8122" s="0">
        <v>-46699.316406</v>
      </c>
      <c r="D8122" s="0">
        <v>23686.158203</v>
      </c>
      <c r="E8122" s="0">
        <v>0.887004</v>
      </c>
      <c r="F8122" s="0">
        <v>9.903675</v>
      </c>
      <c r="G8122" s="0">
        <v>-0.605456</v>
      </c>
      <c r="H8122" s="0">
        <v>0.065866</v>
      </c>
      <c r="I8122" s="0">
        <v>0.013668</v>
      </c>
      <c r="J8122" s="0">
        <v>-0.021157</v>
      </c>
      <c r="K8122" s="0">
        <v>1016.73999</v>
      </c>
      <c r="L8122" s="0">
        <v>44.759686</v>
      </c>
      <c r="W8122" s="0">
        <f t="shared" si="126"/>
        <v>52566.260178344921</v>
      </c>
    </row>
    <row r="8123">
      <c r="A8123" s="0">
        <v>936.09</v>
      </c>
      <c r="B8123" s="0">
        <v>-4729.353516</v>
      </c>
      <c r="C8123" s="0">
        <v>-46713.871094</v>
      </c>
      <c r="D8123" s="0">
        <v>23863.025391</v>
      </c>
      <c r="E8123" s="0">
        <v>0.885704</v>
      </c>
      <c r="F8123" s="0">
        <v>9.915051</v>
      </c>
      <c r="G8123" s="0">
        <v>-0.591494</v>
      </c>
      <c r="H8123" s="0">
        <v>0.056</v>
      </c>
      <c r="I8123" s="0">
        <v>0.01269</v>
      </c>
      <c r="J8123" s="0">
        <v>-0.015589</v>
      </c>
      <c r="K8123" s="0">
        <v>1016.73999</v>
      </c>
      <c r="L8123" s="0">
        <v>44.759686</v>
      </c>
      <c r="W8123" s="0">
        <f t="shared" si="126"/>
        <v>52668.743274143737</v>
      </c>
    </row>
    <row r="8124">
      <c r="A8124" s="0">
        <v>936.10125</v>
      </c>
      <c r="B8124" s="0">
        <v>-4592.293457</v>
      </c>
      <c r="C8124" s="0">
        <v>-46715.289062</v>
      </c>
      <c r="D8124" s="0">
        <v>23828.767578</v>
      </c>
      <c r="E8124" s="0">
        <v>0.880554</v>
      </c>
      <c r="F8124" s="0">
        <v>9.876068</v>
      </c>
      <c r="G8124" s="0">
        <v>-0.570955</v>
      </c>
      <c r="H8124" s="0">
        <v>0.028165</v>
      </c>
      <c r="I8124" s="0">
        <v>0.008016</v>
      </c>
      <c r="J8124" s="0">
        <v>-0.008652</v>
      </c>
      <c r="K8124" s="0">
        <v>1016.73999</v>
      </c>
      <c r="L8124" s="0">
        <v>44.757343</v>
      </c>
      <c r="W8124" s="0">
        <f t="shared" si="126"/>
        <v>52642.355148946051</v>
      </c>
    </row>
    <row r="8125">
      <c r="A8125" s="0">
        <v>936.1125</v>
      </c>
      <c r="B8125" s="0">
        <v>-4626.797363</v>
      </c>
      <c r="C8125" s="0">
        <v>-46689.742187</v>
      </c>
      <c r="D8125" s="0">
        <v>23825.859375</v>
      </c>
      <c r="E8125" s="0">
        <v>0.870592</v>
      </c>
      <c r="F8125" s="0">
        <v>9.875157</v>
      </c>
      <c r="G8125" s="0">
        <v>-0.587934</v>
      </c>
      <c r="H8125" s="0">
        <v>-0.006535</v>
      </c>
      <c r="I8125" s="0">
        <v>0.003411</v>
      </c>
      <c r="J8125" s="0">
        <v>-0.002653</v>
      </c>
      <c r="K8125" s="0">
        <v>1016.73999</v>
      </c>
      <c r="L8125" s="0">
        <v>44.757343</v>
      </c>
      <c r="W8125" s="0">
        <f t="shared" si="126"/>
        <v>52621.391603454074</v>
      </c>
    </row>
    <row r="8126">
      <c r="A8126" s="0">
        <v>936.12375</v>
      </c>
      <c r="B8126" s="0">
        <v>-4648.550293</v>
      </c>
      <c r="C8126" s="0">
        <v>-46732.289062</v>
      </c>
      <c r="D8126" s="0">
        <v>23673.197266</v>
      </c>
      <c r="E8126" s="0">
        <v>0.873785</v>
      </c>
      <c r="F8126" s="0">
        <v>9.897606</v>
      </c>
      <c r="G8126" s="0">
        <v>-0.581116</v>
      </c>
      <c r="H8126" s="0">
        <v>-0.026991</v>
      </c>
      <c r="I8126" s="0">
        <v>0.000966</v>
      </c>
      <c r="J8126" s="0">
        <v>0.002598</v>
      </c>
      <c r="K8126" s="0">
        <v>1016.73999</v>
      </c>
      <c r="L8126" s="0">
        <v>44.757343</v>
      </c>
      <c r="W8126" s="0">
        <f t="shared" si="126"/>
        <v>52592.167949190167</v>
      </c>
    </row>
    <row r="8127">
      <c r="A8127" s="0">
        <v>936.135</v>
      </c>
      <c r="B8127" s="0">
        <v>-4702.567871</v>
      </c>
      <c r="C8127" s="0">
        <v>-46743.789062</v>
      </c>
      <c r="D8127" s="0">
        <v>23740.021484</v>
      </c>
      <c r="E8127" s="0">
        <v>0.891886</v>
      </c>
      <c r="F8127" s="0">
        <v>9.885984</v>
      </c>
      <c r="G8127" s="0">
        <v>-0.580034</v>
      </c>
      <c r="H8127" s="0">
        <v>-0.031396</v>
      </c>
      <c r="I8127" s="0">
        <v>0.000221</v>
      </c>
      <c r="J8127" s="0">
        <v>0.004782</v>
      </c>
      <c r="K8127" s="0">
        <v>1016.73999</v>
      </c>
      <c r="L8127" s="0">
        <v>44.757343</v>
      </c>
      <c r="W8127" s="0">
        <f t="shared" si="126"/>
        <v>52637.292678431841</v>
      </c>
    </row>
    <row r="8128">
      <c r="A8128" s="0">
        <v>936.14625</v>
      </c>
      <c r="B8128" s="0">
        <v>-4696.101562</v>
      </c>
      <c r="C8128" s="0">
        <v>-46712.609375</v>
      </c>
      <c r="D8128" s="0">
        <v>23665.083984</v>
      </c>
      <c r="E8128" s="0">
        <v>0.874362</v>
      </c>
      <c r="F8128" s="0">
        <v>9.884284</v>
      </c>
      <c r="G8128" s="0">
        <v>-0.574834</v>
      </c>
      <c r="H8128" s="0">
        <v>-0.012112</v>
      </c>
      <c r="I8128" s="0">
        <v>0.002238</v>
      </c>
      <c r="J8128" s="0">
        <v>-0.0022</v>
      </c>
      <c r="K8128" s="0">
        <v>1016.73999</v>
      </c>
      <c r="L8128" s="0">
        <v>44.757343</v>
      </c>
      <c r="W8128" s="0">
        <f t="shared" si="126"/>
        <v>52575.25505855136</v>
      </c>
    </row>
    <row r="8129">
      <c r="A8129" s="0">
        <v>936.1575</v>
      </c>
      <c r="B8129" s="0">
        <v>-4622.114258</v>
      </c>
      <c r="C8129" s="0">
        <v>-46744.628906</v>
      </c>
      <c r="D8129" s="0">
        <v>23587.173828</v>
      </c>
      <c r="E8129" s="0">
        <v>0.873563</v>
      </c>
      <c r="F8129" s="0">
        <v>9.900762</v>
      </c>
      <c r="G8129" s="0">
        <v>-0.598432</v>
      </c>
      <c r="H8129" s="0">
        <v>0.022766</v>
      </c>
      <c r="I8129" s="0">
        <v>0.006754</v>
      </c>
      <c r="J8129" s="0">
        <v>-0.01432</v>
      </c>
      <c r="K8129" s="0">
        <v>1016.73999</v>
      </c>
      <c r="L8129" s="0">
        <v>44.757343</v>
      </c>
      <c r="W8129" s="0">
        <f t="shared" si="126"/>
        <v>52562.14456208903</v>
      </c>
    </row>
    <row r="8130">
      <c r="A8130" s="0">
        <v>936.16875</v>
      </c>
      <c r="B8130" s="0">
        <v>-4695.93457</v>
      </c>
      <c r="C8130" s="0">
        <v>-46741.746094</v>
      </c>
      <c r="D8130" s="0">
        <v>23672.652344</v>
      </c>
      <c r="E8130" s="0">
        <v>0.861693</v>
      </c>
      <c r="F8130" s="0">
        <v>9.889285</v>
      </c>
      <c r="G8130" s="0">
        <v>-0.590969</v>
      </c>
      <c r="H8130" s="0">
        <v>0.047964</v>
      </c>
      <c r="I8130" s="0">
        <v>0.01043</v>
      </c>
      <c r="J8130" s="0">
        <v>-0.020482</v>
      </c>
      <c r="K8130" s="0">
        <v>1016.73999</v>
      </c>
      <c r="L8130" s="0">
        <v>44.757343</v>
      </c>
      <c r="W8130" s="0">
        <f ref="W8130:W8193" t="shared" si="127">SQRT((B8130)^2+(C8130)^2+(D8130)^2)</f>
        <v>52604.534960415476</v>
      </c>
    </row>
    <row r="8131">
      <c r="A8131" s="0">
        <v>936.18</v>
      </c>
      <c r="B8131" s="0">
        <v>-4667.736816</v>
      </c>
      <c r="C8131" s="0">
        <v>-46727.335937</v>
      </c>
      <c r="D8131" s="0">
        <v>23764.335937</v>
      </c>
      <c r="E8131" s="0">
        <v>0.874479</v>
      </c>
      <c r="F8131" s="0">
        <v>9.873861</v>
      </c>
      <c r="G8131" s="0">
        <v>-0.598571</v>
      </c>
      <c r="H8131" s="0">
        <v>0.067324</v>
      </c>
      <c r="I8131" s="0">
        <v>0.013512</v>
      </c>
      <c r="J8131" s="0">
        <v>-0.022591</v>
      </c>
      <c r="K8131" s="0">
        <v>1016.73999</v>
      </c>
      <c r="L8131" s="0">
        <v>44.757343</v>
      </c>
      <c r="W8131" s="0">
        <f t="shared" si="127"/>
        <v>52630.555319883177</v>
      </c>
    </row>
    <row r="8132">
      <c r="A8132" s="0">
        <v>936.19125</v>
      </c>
      <c r="B8132" s="0">
        <v>-4729.266602</v>
      </c>
      <c r="C8132" s="0">
        <v>-46701.984375</v>
      </c>
      <c r="D8132" s="0">
        <v>23816.947266</v>
      </c>
      <c r="E8132" s="0">
        <v>0.892602</v>
      </c>
      <c r="F8132" s="0">
        <v>9.879736</v>
      </c>
      <c r="G8132" s="0">
        <v>-0.594715</v>
      </c>
      <c r="H8132" s="0">
        <v>0.059173</v>
      </c>
      <c r="I8132" s="0">
        <v>0.012311</v>
      </c>
      <c r="J8132" s="0">
        <v>-0.018258</v>
      </c>
      <c r="K8132" s="0">
        <v>1016.73999</v>
      </c>
      <c r="L8132" s="0">
        <v>44.757343</v>
      </c>
      <c r="W8132" s="0">
        <f t="shared" si="127"/>
        <v>52637.327859865392</v>
      </c>
    </row>
    <row r="8133">
      <c r="A8133" s="0">
        <v>936.2025</v>
      </c>
      <c r="B8133" s="0">
        <v>-4665.5</v>
      </c>
      <c r="C8133" s="0">
        <v>-46739.578125</v>
      </c>
      <c r="D8133" s="0">
        <v>23779.910156</v>
      </c>
      <c r="E8133" s="0">
        <v>0.876947</v>
      </c>
      <c r="F8133" s="0">
        <v>9.874006</v>
      </c>
      <c r="G8133" s="0">
        <v>-0.597482</v>
      </c>
      <c r="H8133" s="0">
        <v>0.031908</v>
      </c>
      <c r="I8133" s="0">
        <v>0.008087</v>
      </c>
      <c r="J8133" s="0">
        <v>-0.012619</v>
      </c>
      <c r="K8133" s="0">
        <v>1016.699951</v>
      </c>
      <c r="L8133" s="0">
        <v>44.759686</v>
      </c>
      <c r="W8133" s="0">
        <f t="shared" si="127"/>
        <v>52648.259046054038</v>
      </c>
    </row>
    <row r="8134">
      <c r="A8134" s="0">
        <v>936.21375</v>
      </c>
      <c r="B8134" s="0">
        <v>-4586.880859</v>
      </c>
      <c r="C8134" s="0">
        <v>-46709.816406</v>
      </c>
      <c r="D8134" s="0">
        <v>23752.646484</v>
      </c>
      <c r="E8134" s="0">
        <v>0.870943</v>
      </c>
      <c r="F8134" s="0">
        <v>9.889963</v>
      </c>
      <c r="G8134" s="0">
        <v>-0.583124</v>
      </c>
      <c r="H8134" s="0">
        <v>0.000669</v>
      </c>
      <c r="I8134" s="0">
        <v>0.004069</v>
      </c>
      <c r="J8134" s="0">
        <v>-0.005152</v>
      </c>
      <c r="K8134" s="0">
        <v>1016.699951</v>
      </c>
      <c r="L8134" s="0">
        <v>44.759686</v>
      </c>
      <c r="W8134" s="0">
        <f t="shared" si="127"/>
        <v>52602.610578665815</v>
      </c>
    </row>
    <row r="8135">
      <c r="A8135" s="0">
        <v>936.225</v>
      </c>
      <c r="B8135" s="0">
        <v>-4699.138672</v>
      </c>
      <c r="C8135" s="0">
        <v>-46724.253906</v>
      </c>
      <c r="D8135" s="0">
        <v>23836.423828</v>
      </c>
      <c r="E8135" s="0">
        <v>0.874011</v>
      </c>
      <c r="F8135" s="0">
        <v>9.883335</v>
      </c>
      <c r="G8135" s="0">
        <v>-0.579427</v>
      </c>
      <c r="H8135" s="0">
        <v>-0.025225</v>
      </c>
      <c r="I8135" s="0">
        <v>0.001422</v>
      </c>
      <c r="J8135" s="0">
        <v>0.004172</v>
      </c>
      <c r="K8135" s="0">
        <v>1016.699951</v>
      </c>
      <c r="L8135" s="0">
        <v>44.759686</v>
      </c>
      <c r="W8135" s="0">
        <f t="shared" si="127"/>
        <v>52663.20260142834</v>
      </c>
    </row>
    <row r="8136">
      <c r="A8136" s="0">
        <v>936.23625</v>
      </c>
      <c r="B8136" s="0">
        <v>-4836.563965</v>
      </c>
      <c r="C8136" s="0">
        <v>-46711.1875</v>
      </c>
      <c r="D8136" s="0">
        <v>23799.900391</v>
      </c>
      <c r="E8136" s="0">
        <v>0.875638</v>
      </c>
      <c r="F8136" s="0">
        <v>9.878474</v>
      </c>
      <c r="G8136" s="0">
        <v>-0.584074</v>
      </c>
      <c r="H8136" s="0">
        <v>-0.031534</v>
      </c>
      <c r="I8136" s="0">
        <v>-3.38542E-06</v>
      </c>
      <c r="J8136" s="0">
        <v>0.003966</v>
      </c>
      <c r="K8136" s="0">
        <v>1016.699951</v>
      </c>
      <c r="L8136" s="0">
        <v>44.759686</v>
      </c>
      <c r="W8136" s="0">
        <f t="shared" si="127"/>
        <v>52647.532204930692</v>
      </c>
    </row>
    <row r="8137">
      <c r="A8137" s="0">
        <v>936.2475</v>
      </c>
      <c r="B8137" s="0">
        <v>-4636.666504</v>
      </c>
      <c r="C8137" s="0">
        <v>-46718.484375</v>
      </c>
      <c r="D8137" s="0">
        <v>23699.863281</v>
      </c>
      <c r="E8137" s="0">
        <v>0.887251</v>
      </c>
      <c r="F8137" s="0">
        <v>9.882459</v>
      </c>
      <c r="G8137" s="0">
        <v>-0.585151</v>
      </c>
      <c r="H8137" s="0">
        <v>-0.019674</v>
      </c>
      <c r="I8137" s="0">
        <v>0.00099</v>
      </c>
      <c r="J8137" s="0">
        <v>-0.00129</v>
      </c>
      <c r="K8137" s="0">
        <v>1016.699951</v>
      </c>
      <c r="L8137" s="0">
        <v>44.759686</v>
      </c>
      <c r="W8137" s="0">
        <f t="shared" si="127"/>
        <v>52590.864017474814</v>
      </c>
    </row>
    <row r="8138">
      <c r="A8138" s="0">
        <v>936.25875</v>
      </c>
      <c r="B8138" s="0">
        <v>-4602.674805</v>
      </c>
      <c r="C8138" s="0">
        <v>-46740.121094</v>
      </c>
      <c r="D8138" s="0">
        <v>23638.066406</v>
      </c>
      <c r="E8138" s="0">
        <v>0.870627</v>
      </c>
      <c r="F8138" s="0">
        <v>9.889061</v>
      </c>
      <c r="G8138" s="0">
        <v>-0.593954</v>
      </c>
      <c r="H8138" s="0">
        <v>0.01402</v>
      </c>
      <c r="I8138" s="0">
        <v>0.005069</v>
      </c>
      <c r="J8138" s="0">
        <v>-0.012106</v>
      </c>
      <c r="K8138" s="0">
        <v>1016.699951</v>
      </c>
      <c r="L8138" s="0">
        <v>44.759686</v>
      </c>
      <c r="W8138" s="0">
        <f t="shared" si="127"/>
        <v>52579.289826478562</v>
      </c>
    </row>
    <row r="8139">
      <c r="A8139" s="0">
        <v>936.27</v>
      </c>
      <c r="B8139" s="0">
        <v>-4693.78418</v>
      </c>
      <c r="C8139" s="0">
        <v>-46732.605469</v>
      </c>
      <c r="D8139" s="0">
        <v>23697.347656</v>
      </c>
      <c r="E8139" s="0">
        <v>0.879126</v>
      </c>
      <c r="F8139" s="0">
        <v>9.878907</v>
      </c>
      <c r="G8139" s="0">
        <v>-0.599761</v>
      </c>
      <c r="H8139" s="0">
        <v>0.046106</v>
      </c>
      <c r="I8139" s="0">
        <v>0.010081</v>
      </c>
      <c r="J8139" s="0">
        <v>-0.021918</v>
      </c>
      <c r="K8139" s="0">
        <v>1016.699951</v>
      </c>
      <c r="L8139" s="0">
        <v>44.759686</v>
      </c>
      <c r="W8139" s="0">
        <f t="shared" si="127"/>
        <v>52607.340835466639</v>
      </c>
    </row>
    <row r="8140">
      <c r="A8140" s="0">
        <v>936.28125</v>
      </c>
      <c r="B8140" s="0">
        <v>-4684.916992</v>
      </c>
      <c r="C8140" s="0">
        <v>-46730.429687</v>
      </c>
      <c r="D8140" s="0">
        <v>23712.613281</v>
      </c>
      <c r="E8140" s="0">
        <v>0.869978</v>
      </c>
      <c r="F8140" s="0">
        <v>9.890757</v>
      </c>
      <c r="G8140" s="0">
        <v>-0.582973</v>
      </c>
      <c r="H8140" s="0">
        <v>0.063829</v>
      </c>
      <c r="I8140" s="0">
        <v>0.013553</v>
      </c>
      <c r="J8140" s="0">
        <v>-0.022781</v>
      </c>
      <c r="K8140" s="0">
        <v>1016.699951</v>
      </c>
      <c r="L8140" s="0">
        <v>44.759686</v>
      </c>
      <c r="W8140" s="0">
        <f t="shared" si="127"/>
        <v>52611.496220577494</v>
      </c>
    </row>
    <row r="8141">
      <c r="A8141" s="0">
        <v>936.2925</v>
      </c>
      <c r="B8141" s="0">
        <v>-4695.516602</v>
      </c>
      <c r="C8141" s="0">
        <v>-46706.1875</v>
      </c>
      <c r="D8141" s="0">
        <v>23611.041016</v>
      </c>
      <c r="E8141" s="0">
        <v>0.87663</v>
      </c>
      <c r="F8141" s="0">
        <v>9.890225</v>
      </c>
      <c r="G8141" s="0">
        <v>-0.578045</v>
      </c>
      <c r="H8141" s="0">
        <v>0.066311</v>
      </c>
      <c r="I8141" s="0">
        <v>0.012961</v>
      </c>
      <c r="J8141" s="0">
        <v>-0.019345</v>
      </c>
      <c r="K8141" s="0">
        <v>1016.699951</v>
      </c>
      <c r="L8141" s="0">
        <v>44.759686</v>
      </c>
      <c r="W8141" s="0">
        <f t="shared" si="127"/>
        <v>52545.190881792863</v>
      </c>
    </row>
    <row r="8142">
      <c r="A8142" s="0">
        <v>936.30375</v>
      </c>
      <c r="B8142" s="0">
        <v>-4739.616699</v>
      </c>
      <c r="C8142" s="0">
        <v>-46711.761719</v>
      </c>
      <c r="D8142" s="0">
        <v>23649.001953</v>
      </c>
      <c r="E8142" s="0">
        <v>0.878082</v>
      </c>
      <c r="F8142" s="0">
        <v>9.8794</v>
      </c>
      <c r="G8142" s="0">
        <v>-0.581954</v>
      </c>
      <c r="H8142" s="0">
        <v>0.038325</v>
      </c>
      <c r="I8142" s="0">
        <v>0.010011</v>
      </c>
      <c r="J8142" s="0">
        <v>-0.012233</v>
      </c>
      <c r="K8142" s="0">
        <v>1016.719971</v>
      </c>
      <c r="L8142" s="0">
        <v>44.762226</v>
      </c>
      <c r="W8142" s="0">
        <f t="shared" si="127"/>
        <v>52571.170262027372</v>
      </c>
    </row>
    <row r="8143">
      <c r="A8143" s="0">
        <v>936.315</v>
      </c>
      <c r="B8143" s="0">
        <v>-4677.125</v>
      </c>
      <c r="C8143" s="0">
        <v>-46689.679687</v>
      </c>
      <c r="D8143" s="0">
        <v>23691.371094</v>
      </c>
      <c r="E8143" s="0">
        <v>0.86534</v>
      </c>
      <c r="F8143" s="0">
        <v>9.864821</v>
      </c>
      <c r="G8143" s="0">
        <v>-0.56177</v>
      </c>
      <c r="H8143" s="0">
        <v>0.00715</v>
      </c>
      <c r="I8143" s="0">
        <v>0.005217</v>
      </c>
      <c r="J8143" s="0">
        <v>-0.006501</v>
      </c>
      <c r="K8143" s="0">
        <v>1016.719971</v>
      </c>
      <c r="L8143" s="0">
        <v>44.762226</v>
      </c>
      <c r="W8143" s="0">
        <f t="shared" si="127"/>
        <v>52565.033547539038</v>
      </c>
    </row>
    <row r="8144">
      <c r="A8144" s="0">
        <v>936.32625</v>
      </c>
      <c r="B8144" s="0">
        <v>-4735.719727</v>
      </c>
      <c r="C8144" s="0">
        <v>-46694.785156</v>
      </c>
      <c r="D8144" s="0">
        <v>23646.232422</v>
      </c>
      <c r="E8144" s="0">
        <v>0.870267</v>
      </c>
      <c r="F8144" s="0">
        <v>9.882408</v>
      </c>
      <c r="G8144" s="0">
        <v>-0.576229</v>
      </c>
      <c r="H8144" s="0">
        <v>-0.020084</v>
      </c>
      <c r="I8144" s="0">
        <v>0.002013</v>
      </c>
      <c r="J8144" s="0">
        <v>6.474125E-05</v>
      </c>
      <c r="K8144" s="0">
        <v>1016.719971</v>
      </c>
      <c r="L8144" s="0">
        <v>44.762226</v>
      </c>
      <c r="W8144" s="0">
        <f t="shared" si="127"/>
        <v>52554.488960058763</v>
      </c>
    </row>
    <row r="8145">
      <c r="A8145" s="0">
        <v>936.3375</v>
      </c>
      <c r="B8145" s="0">
        <v>-4805.364746</v>
      </c>
      <c r="C8145" s="0">
        <v>-46715.792969</v>
      </c>
      <c r="D8145" s="0">
        <v>23593.230469</v>
      </c>
      <c r="E8145" s="0">
        <v>0.874988</v>
      </c>
      <c r="F8145" s="0">
        <v>9.913003</v>
      </c>
      <c r="G8145" s="0">
        <v>-0.585347</v>
      </c>
      <c r="H8145" s="0">
        <v>-0.033858</v>
      </c>
      <c r="I8145" s="0">
        <v>-0.000262</v>
      </c>
      <c r="J8145" s="0">
        <v>0.006076</v>
      </c>
      <c r="K8145" s="0">
        <v>1016.719971</v>
      </c>
      <c r="L8145" s="0">
        <v>44.762226</v>
      </c>
      <c r="W8145" s="0">
        <f t="shared" si="127"/>
        <v>52555.659705001512</v>
      </c>
    </row>
    <row r="8146">
      <c r="A8146" s="0">
        <v>936.34875</v>
      </c>
      <c r="B8146" s="0">
        <v>-4604.40918</v>
      </c>
      <c r="C8146" s="0">
        <v>-46697.160156</v>
      </c>
      <c r="D8146" s="0">
        <v>23600.373047</v>
      </c>
      <c r="E8146" s="0">
        <v>0.885895</v>
      </c>
      <c r="F8146" s="0">
        <v>9.896701</v>
      </c>
      <c r="G8146" s="0">
        <v>-0.607949</v>
      </c>
      <c r="H8146" s="0">
        <v>-0.024991</v>
      </c>
      <c r="I8146" s="0">
        <v>0.000766</v>
      </c>
      <c r="J8146" s="0">
        <v>0.003583</v>
      </c>
      <c r="K8146" s="0">
        <v>1016.719971</v>
      </c>
      <c r="L8146" s="0">
        <v>44.762226</v>
      </c>
      <c r="W8146" s="0">
        <f t="shared" si="127"/>
        <v>52524.308262837178</v>
      </c>
    </row>
    <row r="8147">
      <c r="A8147" s="0">
        <v>936.36</v>
      </c>
      <c r="B8147" s="0">
        <v>-4611.79248</v>
      </c>
      <c r="C8147" s="0">
        <v>-46754.835937</v>
      </c>
      <c r="D8147" s="0">
        <v>23625.464844</v>
      </c>
      <c r="E8147" s="0">
        <v>0.879407</v>
      </c>
      <c r="F8147" s="0">
        <v>9.875206</v>
      </c>
      <c r="G8147" s="0">
        <v>-0.603536</v>
      </c>
      <c r="H8147" s="0">
        <v>0.009614</v>
      </c>
      <c r="I8147" s="0">
        <v>0.005457</v>
      </c>
      <c r="J8147" s="0">
        <v>-0.009103</v>
      </c>
      <c r="K8147" s="0">
        <v>1016.719971</v>
      </c>
      <c r="L8147" s="0">
        <v>44.762226</v>
      </c>
      <c r="W8147" s="0">
        <f t="shared" si="127"/>
        <v>52587.5070950264</v>
      </c>
    </row>
    <row r="8148">
      <c r="A8148" s="0">
        <v>936.37125</v>
      </c>
      <c r="B8148" s="0">
        <v>-4713.603516</v>
      </c>
      <c r="C8148" s="0">
        <v>-46742.4375</v>
      </c>
      <c r="D8148" s="0">
        <v>23667.695312</v>
      </c>
      <c r="E8148" s="0">
        <v>0.868678</v>
      </c>
      <c r="F8148" s="0">
        <v>9.873714</v>
      </c>
      <c r="G8148" s="0">
        <v>-0.590621</v>
      </c>
      <c r="H8148" s="0">
        <v>0.042235</v>
      </c>
      <c r="I8148" s="0">
        <v>0.008771</v>
      </c>
      <c r="J8148" s="0">
        <v>-0.020859</v>
      </c>
      <c r="K8148" s="0">
        <v>1016.719971</v>
      </c>
      <c r="L8148" s="0">
        <v>44.762226</v>
      </c>
      <c r="W8148" s="0">
        <f t="shared" si="127"/>
        <v>52604.499074975713</v>
      </c>
    </row>
    <row r="8149">
      <c r="A8149" s="0">
        <v>936.3825</v>
      </c>
      <c r="B8149" s="0">
        <v>-4625.397461</v>
      </c>
      <c r="C8149" s="0">
        <v>-46755.308594</v>
      </c>
      <c r="D8149" s="0">
        <v>23794.662109</v>
      </c>
      <c r="E8149" s="0">
        <v>0.870934</v>
      </c>
      <c r="F8149" s="0">
        <v>9.883436</v>
      </c>
      <c r="G8149" s="0">
        <v>-0.580891</v>
      </c>
      <c r="H8149" s="0">
        <v>0.062785</v>
      </c>
      <c r="I8149" s="0">
        <v>0.011148</v>
      </c>
      <c r="J8149" s="0">
        <v>-0.024329</v>
      </c>
      <c r="K8149" s="0">
        <v>1016.719971</v>
      </c>
      <c r="L8149" s="0">
        <v>44.762226</v>
      </c>
      <c r="W8149" s="0">
        <f t="shared" si="127"/>
        <v>52665.350357458708</v>
      </c>
    </row>
    <row r="8150">
      <c r="A8150" s="0">
        <v>936.39375</v>
      </c>
      <c r="B8150" s="0">
        <v>-4633.620117</v>
      </c>
      <c r="C8150" s="0">
        <v>-46739.902344</v>
      </c>
      <c r="D8150" s="0">
        <v>23721.664062</v>
      </c>
      <c r="E8150" s="0">
        <v>0.884513</v>
      </c>
      <c r="F8150" s="0">
        <v>9.886474</v>
      </c>
      <c r="G8150" s="0">
        <v>-0.585074</v>
      </c>
      <c r="H8150" s="0">
        <v>0.066009</v>
      </c>
      <c r="I8150" s="0">
        <v>0.013055</v>
      </c>
      <c r="J8150" s="0">
        <v>-0.021446</v>
      </c>
      <c r="K8150" s="0">
        <v>1016.719971</v>
      </c>
      <c r="L8150" s="0">
        <v>44.762226</v>
      </c>
      <c r="W8150" s="0">
        <f t="shared" si="127"/>
        <v>52619.4474732081</v>
      </c>
    </row>
    <row r="8151">
      <c r="A8151" s="0">
        <v>936.405</v>
      </c>
      <c r="B8151" s="0">
        <v>-4675.041504</v>
      </c>
      <c r="C8151" s="0">
        <v>-46714.96875</v>
      </c>
      <c r="D8151" s="0">
        <v>23880.080078</v>
      </c>
      <c r="E8151" s="0">
        <v>0.881295</v>
      </c>
      <c r="F8151" s="0">
        <v>9.894805</v>
      </c>
      <c r="G8151" s="0">
        <v>-0.587176</v>
      </c>
      <c r="H8151" s="0">
        <v>0.046786</v>
      </c>
      <c r="I8151" s="0">
        <v>0.011022</v>
      </c>
      <c r="J8151" s="0">
        <v>-0.014107</v>
      </c>
      <c r="K8151" s="0">
        <v>1016.699951</v>
      </c>
      <c r="L8151" s="0">
        <v>44.762226</v>
      </c>
      <c r="W8151" s="0">
        <f t="shared" si="127"/>
        <v>52672.597647251954</v>
      </c>
    </row>
    <row r="8152">
      <c r="A8152" s="0">
        <v>936.41625</v>
      </c>
      <c r="B8152" s="0">
        <v>-4643.666992</v>
      </c>
      <c r="C8152" s="0">
        <v>-46719.03125</v>
      </c>
      <c r="D8152" s="0">
        <v>23714.226562</v>
      </c>
      <c r="E8152" s="0">
        <v>0.876243</v>
      </c>
      <c r="F8152" s="0">
        <v>9.891713</v>
      </c>
      <c r="G8152" s="0">
        <v>-0.580994</v>
      </c>
      <c r="H8152" s="0">
        <v>0.009454</v>
      </c>
      <c r="I8152" s="0">
        <v>0.006152</v>
      </c>
      <c r="J8152" s="0">
        <v>-0.007138</v>
      </c>
      <c r="K8152" s="0">
        <v>1016.699951</v>
      </c>
      <c r="L8152" s="0">
        <v>44.762226</v>
      </c>
      <c r="W8152" s="0">
        <f t="shared" si="127"/>
        <v>52598.4416642255</v>
      </c>
    </row>
    <row r="8153">
      <c r="A8153" s="0">
        <v>936.4275</v>
      </c>
      <c r="B8153" s="0">
        <v>-4591.196289</v>
      </c>
      <c r="C8153" s="0">
        <v>-46708.171875</v>
      </c>
      <c r="D8153" s="0">
        <v>23714.333984</v>
      </c>
      <c r="E8153" s="0">
        <v>0.861389</v>
      </c>
      <c r="F8153" s="0">
        <v>9.875633</v>
      </c>
      <c r="G8153" s="0">
        <v>-0.585061</v>
      </c>
      <c r="H8153" s="0">
        <v>-0.020102</v>
      </c>
      <c r="I8153" s="0">
        <v>0.001959</v>
      </c>
      <c r="J8153" s="0">
        <v>-0.000384</v>
      </c>
      <c r="K8153" s="0">
        <v>1016.699951</v>
      </c>
      <c r="L8153" s="0">
        <v>44.762226</v>
      </c>
      <c r="W8153" s="0">
        <f t="shared" si="127"/>
        <v>52584.237558163433</v>
      </c>
    </row>
    <row r="8154">
      <c r="A8154" s="0">
        <v>936.43875</v>
      </c>
      <c r="B8154" s="0">
        <v>-4573.760742</v>
      </c>
      <c r="C8154" s="0">
        <v>-46713.71875</v>
      </c>
      <c r="D8154" s="0">
        <v>23646.169922</v>
      </c>
      <c r="E8154" s="0">
        <v>0.872351</v>
      </c>
      <c r="F8154" s="0">
        <v>9.866125</v>
      </c>
      <c r="G8154" s="0">
        <v>-0.583618</v>
      </c>
      <c r="H8154" s="0">
        <v>-0.032467</v>
      </c>
      <c r="I8154" s="0">
        <v>-6.122258E-05</v>
      </c>
      <c r="J8154" s="0">
        <v>0.002375</v>
      </c>
      <c r="K8154" s="0">
        <v>1016.699951</v>
      </c>
      <c r="L8154" s="0">
        <v>44.762226</v>
      </c>
      <c r="W8154" s="0">
        <f t="shared" si="127"/>
        <v>52556.942060580914</v>
      </c>
    </row>
    <row r="8155">
      <c r="A8155" s="0">
        <v>936.45</v>
      </c>
      <c r="B8155" s="0">
        <v>-4594.845215</v>
      </c>
      <c r="C8155" s="0">
        <v>-46693.878906</v>
      </c>
      <c r="D8155" s="0">
        <v>23656.283203</v>
      </c>
      <c r="E8155" s="0">
        <v>0.878674</v>
      </c>
      <c r="F8155" s="0">
        <v>9.887115</v>
      </c>
      <c r="G8155" s="0">
        <v>-0.587797</v>
      </c>
      <c r="H8155" s="0">
        <v>-0.027984</v>
      </c>
      <c r="I8155" s="0">
        <v>0.000111</v>
      </c>
      <c r="J8155" s="0">
        <v>0.001185</v>
      </c>
      <c r="K8155" s="0">
        <v>1016.699951</v>
      </c>
      <c r="L8155" s="0">
        <v>44.762226</v>
      </c>
      <c r="W8155" s="0">
        <f t="shared" si="127"/>
        <v>52545.700726306241</v>
      </c>
    </row>
    <row r="8156">
      <c r="A8156" s="0">
        <v>936.46125</v>
      </c>
      <c r="B8156" s="0">
        <v>-4669.754883</v>
      </c>
      <c r="C8156" s="0">
        <v>-46722.171875</v>
      </c>
      <c r="D8156" s="0">
        <v>23787.326172</v>
      </c>
      <c r="E8156" s="0">
        <v>0.88149</v>
      </c>
      <c r="F8156" s="0">
        <v>9.904632</v>
      </c>
      <c r="G8156" s="0">
        <v>-0.580067</v>
      </c>
      <c r="H8156" s="0">
        <v>0.001165</v>
      </c>
      <c r="I8156" s="0">
        <v>0.003474</v>
      </c>
      <c r="J8156" s="0">
        <v>-0.008465</v>
      </c>
      <c r="K8156" s="0">
        <v>1016.699951</v>
      </c>
      <c r="L8156" s="0">
        <v>44.762226</v>
      </c>
      <c r="W8156" s="0">
        <f t="shared" si="127"/>
        <v>52636.535237394375</v>
      </c>
    </row>
    <row r="8157">
      <c r="A8157" s="0">
        <v>936.4725</v>
      </c>
      <c r="B8157" s="0">
        <v>-4526.860352</v>
      </c>
      <c r="C8157" s="0">
        <v>-46709.441406</v>
      </c>
      <c r="D8157" s="0">
        <v>23725.466797</v>
      </c>
      <c r="E8157" s="0">
        <v>0.867782</v>
      </c>
      <c r="F8157" s="0">
        <v>9.908693</v>
      </c>
      <c r="G8157" s="0">
        <v>-0.587688</v>
      </c>
      <c r="H8157" s="0">
        <v>0.034498</v>
      </c>
      <c r="I8157" s="0">
        <v>0.007409</v>
      </c>
      <c r="J8157" s="0">
        <v>-0.017271</v>
      </c>
      <c r="K8157" s="0">
        <v>1016.699951</v>
      </c>
      <c r="L8157" s="0">
        <v>44.762226</v>
      </c>
      <c r="W8157" s="0">
        <f t="shared" si="127"/>
        <v>52584.809173777612</v>
      </c>
    </row>
    <row r="8158">
      <c r="A8158" s="0">
        <v>936.48375</v>
      </c>
      <c r="B8158" s="0">
        <v>-4688.397949</v>
      </c>
      <c r="C8158" s="0">
        <v>-46742.558594</v>
      </c>
      <c r="D8158" s="0">
        <v>23678.605469</v>
      </c>
      <c r="E8158" s="0">
        <v>0.878713</v>
      </c>
      <c r="F8158" s="0">
        <v>9.894419</v>
      </c>
      <c r="G8158" s="0">
        <v>-0.594906</v>
      </c>
      <c r="H8158" s="0">
        <v>0.060338</v>
      </c>
      <c r="I8158" s="0">
        <v>0.01135</v>
      </c>
      <c r="J8158" s="0">
        <v>-0.022854</v>
      </c>
      <c r="K8158" s="0">
        <v>1016.699951</v>
      </c>
      <c r="L8158" s="0">
        <v>44.762226</v>
      </c>
      <c r="W8158" s="0">
        <f t="shared" si="127"/>
        <v>52607.2639109683</v>
      </c>
    </row>
    <row r="8159">
      <c r="A8159" s="0">
        <v>936.495</v>
      </c>
      <c r="B8159" s="0">
        <v>-4661.37793</v>
      </c>
      <c r="C8159" s="0">
        <v>-46724.480469</v>
      </c>
      <c r="D8159" s="0">
        <v>23655.476562</v>
      </c>
      <c r="E8159" s="0">
        <v>0.888819</v>
      </c>
      <c r="F8159" s="0">
        <v>9.875508</v>
      </c>
      <c r="G8159" s="0">
        <v>-0.576213</v>
      </c>
      <c r="H8159" s="0">
        <v>0.06649</v>
      </c>
      <c r="I8159" s="0">
        <v>0.01235</v>
      </c>
      <c r="J8159" s="0">
        <v>-0.022284</v>
      </c>
      <c r="K8159" s="0">
        <v>1016.699951</v>
      </c>
      <c r="L8159" s="0">
        <v>44.762226</v>
      </c>
      <c r="W8159" s="0">
        <f t="shared" si="127"/>
        <v>52578.389958989668</v>
      </c>
    </row>
    <row r="8160">
      <c r="A8160" s="0">
        <v>936.50625</v>
      </c>
      <c r="B8160" s="0">
        <v>-4803.276367</v>
      </c>
      <c r="C8160" s="0">
        <v>-46749.519531</v>
      </c>
      <c r="D8160" s="0">
        <v>23613.027344</v>
      </c>
      <c r="E8160" s="0">
        <v>0.863323</v>
      </c>
      <c r="F8160" s="0">
        <v>9.877598</v>
      </c>
      <c r="G8160" s="0">
        <v>-0.582695</v>
      </c>
      <c r="H8160" s="0">
        <v>0.052702</v>
      </c>
      <c r="I8160" s="0">
        <v>0.010938</v>
      </c>
      <c r="J8160" s="0">
        <v>-0.015662</v>
      </c>
      <c r="K8160" s="0">
        <v>1016.719971</v>
      </c>
      <c r="L8160" s="0">
        <v>44.764568</v>
      </c>
      <c r="W8160" s="0">
        <f t="shared" si="127"/>
        <v>52594.335251865508</v>
      </c>
    </row>
    <row r="8161">
      <c r="A8161" s="0">
        <v>936.5175</v>
      </c>
      <c r="B8161" s="0">
        <v>-4713.949219</v>
      </c>
      <c r="C8161" s="0">
        <v>-46739.015625</v>
      </c>
      <c r="D8161" s="0">
        <v>23765.679687</v>
      </c>
      <c r="E8161" s="0">
        <v>0.870342</v>
      </c>
      <c r="F8161" s="0">
        <v>9.880106</v>
      </c>
      <c r="G8161" s="0">
        <v>-0.587741</v>
      </c>
      <c r="H8161" s="0">
        <v>0.01759</v>
      </c>
      <c r="I8161" s="0">
        <v>0.006244</v>
      </c>
      <c r="J8161" s="0">
        <v>-0.007589</v>
      </c>
      <c r="K8161" s="0">
        <v>1016.719971</v>
      </c>
      <c r="L8161" s="0">
        <v>44.764568</v>
      </c>
      <c r="W8161" s="0">
        <f t="shared" si="127"/>
        <v>52645.649676097542</v>
      </c>
    </row>
    <row r="8162">
      <c r="A8162" s="0">
        <v>936.52875</v>
      </c>
      <c r="B8162" s="0">
        <v>-4544.54248</v>
      </c>
      <c r="C8162" s="0">
        <v>-46704.933594</v>
      </c>
      <c r="D8162" s="0">
        <v>23722.265625</v>
      </c>
      <c r="E8162" s="0">
        <v>0.877427</v>
      </c>
      <c r="F8162" s="0">
        <v>9.893694</v>
      </c>
      <c r="G8162" s="0">
        <v>-0.602133</v>
      </c>
      <c r="H8162" s="0">
        <v>-0.011642</v>
      </c>
      <c r="I8162" s="0">
        <v>0.002206</v>
      </c>
      <c r="J8162" s="0">
        <v>-0.000663</v>
      </c>
      <c r="K8162" s="0">
        <v>1016.719971</v>
      </c>
      <c r="L8162" s="0">
        <v>44.764568</v>
      </c>
      <c r="W8162" s="0">
        <f t="shared" si="127"/>
        <v>52580.886021020335</v>
      </c>
    </row>
    <row r="8163">
      <c r="A8163" s="0">
        <v>936.54</v>
      </c>
      <c r="B8163" s="0">
        <v>-4630.183105</v>
      </c>
      <c r="C8163" s="0">
        <v>-46707.347656</v>
      </c>
      <c r="D8163" s="0">
        <v>23775.056641</v>
      </c>
      <c r="E8163" s="0">
        <v>0.867864</v>
      </c>
      <c r="F8163" s="0">
        <v>9.883239</v>
      </c>
      <c r="G8163" s="0">
        <v>-0.596761</v>
      </c>
      <c r="H8163" s="0">
        <v>-0.029488</v>
      </c>
      <c r="I8163" s="0">
        <v>0.000186</v>
      </c>
      <c r="J8163" s="0">
        <v>0.003767</v>
      </c>
      <c r="K8163" s="0">
        <v>1016.719971</v>
      </c>
      <c r="L8163" s="0">
        <v>44.764568</v>
      </c>
      <c r="W8163" s="0">
        <f t="shared" si="127"/>
        <v>52614.334918604014</v>
      </c>
    </row>
    <row r="8164">
      <c r="A8164" s="0">
        <v>936.55125</v>
      </c>
      <c r="B8164" s="0">
        <v>-4596.294434</v>
      </c>
      <c r="C8164" s="0">
        <v>-46717.128906</v>
      </c>
      <c r="D8164" s="0">
        <v>23754.183594</v>
      </c>
      <c r="E8164" s="0">
        <v>0.872318</v>
      </c>
      <c r="F8164" s="0">
        <v>9.895372</v>
      </c>
      <c r="G8164" s="0">
        <v>-0.596861</v>
      </c>
      <c r="H8164" s="0">
        <v>-0.028811</v>
      </c>
      <c r="I8164" s="0">
        <v>0.000708</v>
      </c>
      <c r="J8164" s="0">
        <v>0.002655</v>
      </c>
      <c r="K8164" s="0">
        <v>1016.719971</v>
      </c>
      <c r="L8164" s="0">
        <v>44.764568</v>
      </c>
      <c r="W8164" s="0">
        <f t="shared" si="127"/>
        <v>52610.619593018462</v>
      </c>
    </row>
    <row r="8165">
      <c r="A8165" s="0">
        <v>936.5625</v>
      </c>
      <c r="B8165" s="0">
        <v>-4650.766602</v>
      </c>
      <c r="C8165" s="0">
        <v>-46712.722656</v>
      </c>
      <c r="D8165" s="0">
        <v>23646.865234</v>
      </c>
      <c r="E8165" s="0">
        <v>0.885349</v>
      </c>
      <c r="F8165" s="0">
        <v>9.890105</v>
      </c>
      <c r="G8165" s="0">
        <v>-0.588574</v>
      </c>
      <c r="H8165" s="0">
        <v>-0.003917</v>
      </c>
      <c r="I8165" s="0">
        <v>0.00351</v>
      </c>
      <c r="J8165" s="0">
        <v>-0.004022</v>
      </c>
      <c r="K8165" s="0">
        <v>1016.719971</v>
      </c>
      <c r="L8165" s="0">
        <v>44.764568</v>
      </c>
      <c r="W8165" s="0">
        <f t="shared" si="127"/>
        <v>52563.127031385913</v>
      </c>
    </row>
    <row r="8166">
      <c r="A8166" s="0">
        <v>936.57375</v>
      </c>
      <c r="B8166" s="0">
        <v>-4725.363281</v>
      </c>
      <c r="C8166" s="0">
        <v>-46702.34375</v>
      </c>
      <c r="D8166" s="0">
        <v>23766.943359</v>
      </c>
      <c r="E8166" s="0">
        <v>0.881321</v>
      </c>
      <c r="F8166" s="0">
        <v>9.878914</v>
      </c>
      <c r="G8166" s="0">
        <v>-0.5854</v>
      </c>
      <c r="H8166" s="0">
        <v>0.024852</v>
      </c>
      <c r="I8166" s="0">
        <v>0.00729</v>
      </c>
      <c r="J8166" s="0">
        <v>-0.014203</v>
      </c>
      <c r="K8166" s="0">
        <v>1016.719971</v>
      </c>
      <c r="L8166" s="0">
        <v>44.764568</v>
      </c>
      <c r="W8166" s="0">
        <f t="shared" si="127"/>
        <v>52614.689645673112</v>
      </c>
    </row>
    <row r="8167">
      <c r="A8167" s="0">
        <v>936.585</v>
      </c>
      <c r="B8167" s="0">
        <v>-4636.855469</v>
      </c>
      <c r="C8167" s="0">
        <v>-46732.667969</v>
      </c>
      <c r="D8167" s="0">
        <v>23664.310547</v>
      </c>
      <c r="E8167" s="0">
        <v>0.878793</v>
      </c>
      <c r="F8167" s="0">
        <v>9.880129</v>
      </c>
      <c r="G8167" s="0">
        <v>-0.578797</v>
      </c>
      <c r="H8167" s="0">
        <v>0.059663</v>
      </c>
      <c r="I8167" s="0">
        <v>0.011492</v>
      </c>
      <c r="J8167" s="0">
        <v>-0.025377</v>
      </c>
      <c r="K8167" s="0">
        <v>1016.719971</v>
      </c>
      <c r="L8167" s="0">
        <v>44.764568</v>
      </c>
      <c r="W8167" s="0">
        <f t="shared" si="127"/>
        <v>52587.472631854529</v>
      </c>
    </row>
    <row r="8168">
      <c r="A8168" s="0">
        <v>936.59625</v>
      </c>
      <c r="B8168" s="0">
        <v>-4693.886719</v>
      </c>
      <c r="C8168" s="0">
        <v>-46711.957031</v>
      </c>
      <c r="D8168" s="0">
        <v>23668.783203</v>
      </c>
      <c r="E8168" s="0">
        <v>0.879792</v>
      </c>
      <c r="F8168" s="0">
        <v>9.884145</v>
      </c>
      <c r="G8168" s="0">
        <v>-0.583287</v>
      </c>
      <c r="H8168" s="0">
        <v>0.068473</v>
      </c>
      <c r="I8168" s="0">
        <v>0.01264</v>
      </c>
      <c r="J8168" s="0">
        <v>-0.024735</v>
      </c>
      <c r="K8168" s="0">
        <v>1016.719971</v>
      </c>
      <c r="L8168" s="0">
        <v>44.764568</v>
      </c>
      <c r="W8168" s="0">
        <f t="shared" si="127"/>
        <v>52576.142883511435</v>
      </c>
    </row>
    <row r="8169">
      <c r="A8169" s="0">
        <v>936.6075</v>
      </c>
      <c r="B8169" s="0">
        <v>-4698.455566</v>
      </c>
      <c r="C8169" s="0">
        <v>-46712.242187</v>
      </c>
      <c r="D8169" s="0">
        <v>23783.791016</v>
      </c>
      <c r="E8169" s="0">
        <v>0.865593</v>
      </c>
      <c r="F8169" s="0">
        <v>9.889721</v>
      </c>
      <c r="G8169" s="0">
        <v>-0.580063</v>
      </c>
      <c r="H8169" s="0">
        <v>0.060256</v>
      </c>
      <c r="I8169" s="0">
        <v>0.01064</v>
      </c>
      <c r="J8169" s="0">
        <v>-0.018578</v>
      </c>
      <c r="K8169" s="0">
        <v>1016.709961</v>
      </c>
      <c r="L8169" s="0">
        <v>44.762226</v>
      </c>
      <c r="W8169" s="0">
        <f t="shared" si="127"/>
        <v>52628.6782081346</v>
      </c>
    </row>
    <row r="8170">
      <c r="A8170" s="0">
        <v>936.61875</v>
      </c>
      <c r="B8170" s="0">
        <v>-4636.008301</v>
      </c>
      <c r="C8170" s="0">
        <v>-46740.945312</v>
      </c>
      <c r="D8170" s="0">
        <v>23665.074219</v>
      </c>
      <c r="E8170" s="0">
        <v>0.871997</v>
      </c>
      <c r="F8170" s="0">
        <v>9.909077</v>
      </c>
      <c r="G8170" s="0">
        <v>-0.602472</v>
      </c>
      <c r="H8170" s="0">
        <v>0.02638</v>
      </c>
      <c r="I8170" s="0">
        <v>0.008425</v>
      </c>
      <c r="J8170" s="0">
        <v>-0.008749</v>
      </c>
      <c r="K8170" s="0">
        <v>1016.709961</v>
      </c>
      <c r="L8170" s="0">
        <v>44.762226</v>
      </c>
      <c r="W8170" s="0">
        <f t="shared" si="127"/>
        <v>52595.097484623926</v>
      </c>
    </row>
    <row r="8171">
      <c r="A8171" s="0">
        <v>936.63</v>
      </c>
      <c r="B8171" s="0">
        <v>-4611.972168</v>
      </c>
      <c r="C8171" s="0">
        <v>-46741.636719</v>
      </c>
      <c r="D8171" s="0">
        <v>23672.189453</v>
      </c>
      <c r="E8171" s="0">
        <v>0.877112</v>
      </c>
      <c r="F8171" s="0">
        <v>9.890621</v>
      </c>
      <c r="G8171" s="0">
        <v>-0.596009</v>
      </c>
      <c r="H8171" s="0">
        <v>-0.005609</v>
      </c>
      <c r="I8171" s="0">
        <v>0.004345</v>
      </c>
      <c r="J8171" s="0">
        <v>-0.001727</v>
      </c>
      <c r="K8171" s="0">
        <v>1016.709961</v>
      </c>
      <c r="L8171" s="0">
        <v>44.762226</v>
      </c>
      <c r="W8171" s="0">
        <f t="shared" si="127"/>
        <v>52596.800700689964</v>
      </c>
    </row>
    <row r="8172">
      <c r="A8172" s="0">
        <v>936.64125</v>
      </c>
      <c r="B8172" s="0">
        <v>-4637.641113</v>
      </c>
      <c r="C8172" s="0">
        <v>-46730.84375</v>
      </c>
      <c r="D8172" s="0">
        <v>23604.341797</v>
      </c>
      <c r="E8172" s="0">
        <v>0.876553</v>
      </c>
      <c r="F8172" s="0">
        <v>9.878353</v>
      </c>
      <c r="G8172" s="0">
        <v>-0.588486</v>
      </c>
      <c r="H8172" s="0">
        <v>-0.030073</v>
      </c>
      <c r="I8172" s="0">
        <v>0.000156</v>
      </c>
      <c r="J8172" s="0">
        <v>0.004622</v>
      </c>
      <c r="K8172" s="0">
        <v>1016.709961</v>
      </c>
      <c r="L8172" s="0">
        <v>44.762226</v>
      </c>
      <c r="W8172" s="0">
        <f t="shared" si="127"/>
        <v>52558.961408588577</v>
      </c>
    </row>
    <row r="8173">
      <c r="A8173" s="0">
        <v>936.6525</v>
      </c>
      <c r="B8173" s="0">
        <v>-4607.000977</v>
      </c>
      <c r="C8173" s="0">
        <v>-46716.109375</v>
      </c>
      <c r="D8173" s="0">
        <v>23734.146484</v>
      </c>
      <c r="E8173" s="0">
        <v>0.887718</v>
      </c>
      <c r="F8173" s="0">
        <v>9.874232</v>
      </c>
      <c r="G8173" s="0">
        <v>-0.60086</v>
      </c>
      <c r="H8173" s="0">
        <v>-0.030894</v>
      </c>
      <c r="I8173" s="0">
        <v>-0.000259</v>
      </c>
      <c r="J8173" s="0">
        <v>0.003344</v>
      </c>
      <c r="K8173" s="0">
        <v>1016.709961</v>
      </c>
      <c r="L8173" s="0">
        <v>44.762226</v>
      </c>
      <c r="W8173" s="0">
        <f t="shared" si="127"/>
        <v>52601.606842975925</v>
      </c>
    </row>
    <row r="8174">
      <c r="A8174" s="0">
        <v>936.66375</v>
      </c>
      <c r="B8174" s="0">
        <v>-4537.509277</v>
      </c>
      <c r="C8174" s="0">
        <v>-46715.496094</v>
      </c>
      <c r="D8174" s="0">
        <v>23696.570312</v>
      </c>
      <c r="E8174" s="0">
        <v>0.882483</v>
      </c>
      <c r="F8174" s="0">
        <v>9.881293</v>
      </c>
      <c r="G8174" s="0">
        <v>-0.594258</v>
      </c>
      <c r="H8174" s="0">
        <v>-0.016509</v>
      </c>
      <c r="I8174" s="0">
        <v>0.001708</v>
      </c>
      <c r="J8174" s="0">
        <v>-0.001491</v>
      </c>
      <c r="K8174" s="0">
        <v>1016.709961</v>
      </c>
      <c r="L8174" s="0">
        <v>44.762226</v>
      </c>
      <c r="W8174" s="0">
        <f t="shared" si="127"/>
        <v>52578.075376519351</v>
      </c>
    </row>
    <row r="8175">
      <c r="A8175" s="0">
        <v>936.675</v>
      </c>
      <c r="B8175" s="0">
        <v>-4591.431152</v>
      </c>
      <c r="C8175" s="0">
        <v>-46738.132812</v>
      </c>
      <c r="D8175" s="0">
        <v>23760.328125</v>
      </c>
      <c r="E8175" s="0">
        <v>0.86279</v>
      </c>
      <c r="F8175" s="0">
        <v>9.885176</v>
      </c>
      <c r="G8175" s="0">
        <v>-0.57161</v>
      </c>
      <c r="H8175" s="0">
        <v>0.018883</v>
      </c>
      <c r="I8175" s="0">
        <v>0.007606</v>
      </c>
      <c r="J8175" s="0">
        <v>-0.012332</v>
      </c>
      <c r="K8175" s="0">
        <v>1016.709961</v>
      </c>
      <c r="L8175" s="0">
        <v>44.762226</v>
      </c>
      <c r="W8175" s="0">
        <f t="shared" si="127"/>
        <v>52631.620641809743</v>
      </c>
    </row>
    <row r="8176">
      <c r="A8176" s="0">
        <v>936.68625</v>
      </c>
      <c r="B8176" s="0">
        <v>-4543.255371</v>
      </c>
      <c r="C8176" s="0">
        <v>-46715.023437</v>
      </c>
      <c r="D8176" s="0">
        <v>23664.6875</v>
      </c>
      <c r="E8176" s="0">
        <v>0.875211</v>
      </c>
      <c r="F8176" s="0">
        <v>9.886772</v>
      </c>
      <c r="G8176" s="0">
        <v>-0.587292</v>
      </c>
      <c r="H8176" s="0">
        <v>0.057404</v>
      </c>
      <c r="I8176" s="0">
        <v>0.010773</v>
      </c>
      <c r="J8176" s="0">
        <v>-0.022895</v>
      </c>
      <c r="K8176" s="0">
        <v>1016.709961</v>
      </c>
      <c r="L8176" s="0">
        <v>44.762226</v>
      </c>
      <c r="W8176" s="0">
        <f t="shared" si="127"/>
        <v>52563.789994236868</v>
      </c>
    </row>
    <row r="8177">
      <c r="A8177" s="0">
        <v>936.6975</v>
      </c>
      <c r="B8177" s="0">
        <v>-4647.883789</v>
      </c>
      <c r="C8177" s="0">
        <v>-46717.359375</v>
      </c>
      <c r="D8177" s="0">
        <v>23736.392578</v>
      </c>
      <c r="E8177" s="0">
        <v>0.878165</v>
      </c>
      <c r="F8177" s="0">
        <v>9.90502</v>
      </c>
      <c r="G8177" s="0">
        <v>-0.595479</v>
      </c>
      <c r="H8177" s="0">
        <v>0.067751</v>
      </c>
      <c r="I8177" s="0">
        <v>0.012782</v>
      </c>
      <c r="J8177" s="0">
        <v>-0.024576</v>
      </c>
      <c r="K8177" s="0">
        <v>1016.709961</v>
      </c>
      <c r="L8177" s="0">
        <v>44.762226</v>
      </c>
      <c r="W8177" s="0">
        <f t="shared" si="127"/>
        <v>52607.326707464264</v>
      </c>
    </row>
    <row r="8178">
      <c r="A8178" s="0">
        <v>936.70875</v>
      </c>
      <c r="B8178" s="0">
        <v>-4593.210449</v>
      </c>
      <c r="C8178" s="0">
        <v>-46708.179687</v>
      </c>
      <c r="D8178" s="0">
        <v>23781.326172</v>
      </c>
      <c r="E8178" s="0">
        <v>0.868874</v>
      </c>
      <c r="F8178" s="0">
        <v>9.893908</v>
      </c>
      <c r="G8178" s="0">
        <v>-0.58526</v>
      </c>
      <c r="H8178" s="0">
        <v>0.059904</v>
      </c>
      <c r="I8178" s="0">
        <v>0.012188</v>
      </c>
      <c r="J8178" s="0">
        <v>-0.019312</v>
      </c>
      <c r="K8178" s="0">
        <v>1016.72998</v>
      </c>
      <c r="L8178" s="0">
        <v>44.769451</v>
      </c>
      <c r="W8178" s="0">
        <f t="shared" si="127"/>
        <v>52614.666267124936</v>
      </c>
    </row>
    <row r="8179">
      <c r="A8179" s="0">
        <v>936.72</v>
      </c>
      <c r="B8179" s="0">
        <v>-4644.211426</v>
      </c>
      <c r="C8179" s="0">
        <v>-46724.234375</v>
      </c>
      <c r="D8179" s="0">
        <v>23737.386719</v>
      </c>
      <c r="E8179" s="0">
        <v>0.866036</v>
      </c>
      <c r="F8179" s="0">
        <v>9.884137</v>
      </c>
      <c r="G8179" s="0">
        <v>-0.58805</v>
      </c>
      <c r="H8179" s="0">
        <v>0.034575</v>
      </c>
      <c r="I8179" s="0">
        <v>0.009272</v>
      </c>
      <c r="J8179" s="0">
        <v>-0.011046</v>
      </c>
      <c r="K8179" s="0">
        <v>1016.72998</v>
      </c>
      <c r="L8179" s="0">
        <v>44.769451</v>
      </c>
      <c r="W8179" s="0">
        <f t="shared" si="127"/>
        <v>52613.556294425471</v>
      </c>
    </row>
    <row r="8180">
      <c r="A8180" s="0">
        <v>936.73125</v>
      </c>
      <c r="B8180" s="0">
        <v>-4663.398926</v>
      </c>
      <c r="C8180" s="0">
        <v>-46725.113281</v>
      </c>
      <c r="D8180" s="0">
        <v>23700.857422</v>
      </c>
      <c r="E8180" s="0">
        <v>0.885395</v>
      </c>
      <c r="F8180" s="0">
        <v>9.884663</v>
      </c>
      <c r="G8180" s="0">
        <v>-0.595462</v>
      </c>
      <c r="H8180" s="0">
        <v>-0.000741</v>
      </c>
      <c r="I8180" s="0">
        <v>0.005068</v>
      </c>
      <c r="J8180" s="0">
        <v>-0.005194</v>
      </c>
      <c r="K8180" s="0">
        <v>1016.72998</v>
      </c>
      <c r="L8180" s="0">
        <v>44.769451</v>
      </c>
      <c r="W8180" s="0">
        <f t="shared" si="127"/>
        <v>52599.564097084236</v>
      </c>
    </row>
    <row r="8181">
      <c r="A8181" s="0">
        <v>936.7425</v>
      </c>
      <c r="B8181" s="0">
        <v>-4596.99707</v>
      </c>
      <c r="C8181" s="0">
        <v>-46724.839844</v>
      </c>
      <c r="D8181" s="0">
        <v>23656.373047</v>
      </c>
      <c r="E8181" s="0">
        <v>0.883052</v>
      </c>
      <c r="F8181" s="0">
        <v>9.898993</v>
      </c>
      <c r="G8181" s="0">
        <v>-0.590761</v>
      </c>
      <c r="H8181" s="0">
        <v>-0.026387</v>
      </c>
      <c r="I8181" s="0">
        <v>0.000157</v>
      </c>
      <c r="J8181" s="0">
        <v>0.002005</v>
      </c>
      <c r="K8181" s="0">
        <v>1016.72998</v>
      </c>
      <c r="L8181" s="0">
        <v>44.769451</v>
      </c>
      <c r="W8181" s="0">
        <f t="shared" si="127"/>
        <v>52573.444116282386</v>
      </c>
    </row>
    <row r="8182">
      <c r="A8182" s="0">
        <v>936.75375</v>
      </c>
      <c r="B8182" s="0">
        <v>-4657.40625</v>
      </c>
      <c r="C8182" s="0">
        <v>-46698.632812</v>
      </c>
      <c r="D8182" s="0">
        <v>23690.021484</v>
      </c>
      <c r="E8182" s="0">
        <v>0.891765</v>
      </c>
      <c r="F8182" s="0">
        <v>9.90356</v>
      </c>
      <c r="G8182" s="0">
        <v>-0.594601</v>
      </c>
      <c r="H8182" s="0">
        <v>-0.032294</v>
      </c>
      <c r="I8182" s="0">
        <v>-0.000628</v>
      </c>
      <c r="J8182" s="0">
        <v>0.003751</v>
      </c>
      <c r="K8182" s="0">
        <v>1016.72998</v>
      </c>
      <c r="L8182" s="0">
        <v>44.769451</v>
      </c>
      <c r="W8182" s="0">
        <f t="shared" si="127"/>
        <v>52570.627325531546</v>
      </c>
    </row>
    <row r="8183">
      <c r="A8183" s="0">
        <v>936.765</v>
      </c>
      <c r="B8183" s="0">
        <v>-4754.32959</v>
      </c>
      <c r="C8183" s="0">
        <v>-46697.15625</v>
      </c>
      <c r="D8183" s="0">
        <v>23783.763672</v>
      </c>
      <c r="E8183" s="0">
        <v>0.879285</v>
      </c>
      <c r="F8183" s="0">
        <v>9.891621</v>
      </c>
      <c r="G8183" s="0">
        <v>-0.586233</v>
      </c>
      <c r="H8183" s="0">
        <v>-0.021873</v>
      </c>
      <c r="I8183" s="0">
        <v>0.001281</v>
      </c>
      <c r="J8183" s="0">
        <v>-0.001033</v>
      </c>
      <c r="K8183" s="0">
        <v>1016.72998</v>
      </c>
      <c r="L8183" s="0">
        <v>44.769451</v>
      </c>
      <c r="W8183" s="0">
        <f t="shared" si="127"/>
        <v>52620.295191996127</v>
      </c>
    </row>
    <row r="8184">
      <c r="A8184" s="0">
        <v>936.77625</v>
      </c>
      <c r="B8184" s="0">
        <v>-4674.797363</v>
      </c>
      <c r="C8184" s="0">
        <v>-46697.972656</v>
      </c>
      <c r="D8184" s="0">
        <v>23689.21875</v>
      </c>
      <c r="E8184" s="0">
        <v>0.884808</v>
      </c>
      <c r="F8184" s="0">
        <v>9.85981</v>
      </c>
      <c r="G8184" s="0">
        <v>-0.574091</v>
      </c>
      <c r="H8184" s="0">
        <v>0.010442</v>
      </c>
      <c r="I8184" s="0">
        <v>0.005032</v>
      </c>
      <c r="J8184" s="0">
        <v>-0.010753</v>
      </c>
      <c r="K8184" s="0">
        <v>1016.72998</v>
      </c>
      <c r="L8184" s="0">
        <v>44.769451</v>
      </c>
      <c r="W8184" s="0">
        <f t="shared" si="127"/>
        <v>52571.222789193205</v>
      </c>
    </row>
    <row r="8185">
      <c r="A8185" s="0">
        <v>936.7875</v>
      </c>
      <c r="B8185" s="0">
        <v>-4633.15332</v>
      </c>
      <c r="C8185" s="0">
        <v>-46733.480469</v>
      </c>
      <c r="D8185" s="0">
        <v>23715.388672</v>
      </c>
      <c r="E8185" s="0">
        <v>0.874953</v>
      </c>
      <c r="F8185" s="0">
        <v>9.854894</v>
      </c>
      <c r="G8185" s="0">
        <v>-0.581219</v>
      </c>
      <c r="H8185" s="0">
        <v>0.046907</v>
      </c>
      <c r="I8185" s="0">
        <v>0.009909</v>
      </c>
      <c r="J8185" s="0">
        <v>-0.021665</v>
      </c>
      <c r="K8185" s="0">
        <v>1016.72998</v>
      </c>
      <c r="L8185" s="0">
        <v>44.769451</v>
      </c>
      <c r="W8185" s="0">
        <f t="shared" si="127"/>
        <v>52610.873080543512</v>
      </c>
    </row>
    <row r="8186">
      <c r="A8186" s="0">
        <v>936.79875</v>
      </c>
      <c r="B8186" s="0">
        <v>-4684.05127</v>
      </c>
      <c r="C8186" s="0">
        <v>-46785.425781</v>
      </c>
      <c r="D8186" s="0">
        <v>23830.833984</v>
      </c>
      <c r="E8186" s="0">
        <v>0.87177</v>
      </c>
      <c r="F8186" s="0">
        <v>9.894125</v>
      </c>
      <c r="G8186" s="0">
        <v>-0.581234</v>
      </c>
      <c r="H8186" s="0">
        <v>0.065014</v>
      </c>
      <c r="I8186" s="0">
        <v>0.012655</v>
      </c>
      <c r="J8186" s="0">
        <v>-0.024397</v>
      </c>
      <c r="K8186" s="0">
        <v>1016.72998</v>
      </c>
      <c r="L8186" s="0">
        <v>44.769451</v>
      </c>
      <c r="W8186" s="0">
        <f t="shared" si="127"/>
        <v>52713.613518543934</v>
      </c>
    </row>
    <row r="8187">
      <c r="A8187" s="0">
        <v>936.81</v>
      </c>
      <c r="B8187" s="0">
        <v>-4681.013184</v>
      </c>
      <c r="C8187" s="0">
        <v>-46724.203125</v>
      </c>
      <c r="D8187" s="0">
        <v>23582.660156</v>
      </c>
      <c r="E8187" s="0">
        <v>0.876702</v>
      </c>
      <c r="F8187" s="0">
        <v>9.922568</v>
      </c>
      <c r="G8187" s="0">
        <v>-0.593547</v>
      </c>
      <c r="H8187" s="0">
        <v>0.062097</v>
      </c>
      <c r="I8187" s="0">
        <v>0.012121</v>
      </c>
      <c r="J8187" s="0">
        <v>-0.018904</v>
      </c>
      <c r="K8187" s="0">
        <v>1016.719971</v>
      </c>
      <c r="L8187" s="0">
        <v>44.767109</v>
      </c>
      <c r="W8187" s="0">
        <f t="shared" si="127"/>
        <v>52547.168354997317</v>
      </c>
    </row>
    <row r="8188">
      <c r="A8188" s="0">
        <v>936.82125</v>
      </c>
      <c r="B8188" s="0">
        <v>-4708.213379</v>
      </c>
      <c r="C8188" s="0">
        <v>-46732.617187</v>
      </c>
      <c r="D8188" s="0">
        <v>23669.605469</v>
      </c>
      <c r="E8188" s="0">
        <v>0.885169</v>
      </c>
      <c r="F8188" s="0">
        <v>9.893968</v>
      </c>
      <c r="G8188" s="0">
        <v>-0.606876</v>
      </c>
      <c r="H8188" s="0">
        <v>0.041297</v>
      </c>
      <c r="I8188" s="0">
        <v>0.00919</v>
      </c>
      <c r="J8188" s="0">
        <v>-0.01137</v>
      </c>
      <c r="K8188" s="0">
        <v>1016.719971</v>
      </c>
      <c r="L8188" s="0">
        <v>44.767109</v>
      </c>
      <c r="W8188" s="0">
        <f t="shared" si="127"/>
        <v>52596.150100810584</v>
      </c>
    </row>
    <row r="8189">
      <c r="A8189" s="0">
        <v>936.8325</v>
      </c>
      <c r="B8189" s="0">
        <v>-4692.742187</v>
      </c>
      <c r="C8189" s="0">
        <v>-46722.140625</v>
      </c>
      <c r="D8189" s="0">
        <v>23650.197266</v>
      </c>
      <c r="E8189" s="0">
        <v>0.894859</v>
      </c>
      <c r="F8189" s="0">
        <v>9.867028</v>
      </c>
      <c r="G8189" s="0">
        <v>-0.612535</v>
      </c>
      <c r="H8189" s="0">
        <v>0.003667</v>
      </c>
      <c r="I8189" s="0">
        <v>0.004123</v>
      </c>
      <c r="J8189" s="0">
        <v>-0.005201</v>
      </c>
      <c r="K8189" s="0">
        <v>1016.719971</v>
      </c>
      <c r="L8189" s="0">
        <v>44.767109</v>
      </c>
      <c r="W8189" s="0">
        <f t="shared" si="127"/>
        <v>52576.725692426291</v>
      </c>
    </row>
    <row r="8190">
      <c r="A8190" s="0">
        <v>936.84375</v>
      </c>
      <c r="B8190" s="0">
        <v>-4595.074219</v>
      </c>
      <c r="C8190" s="0">
        <v>-46727.671875</v>
      </c>
      <c r="D8190" s="0">
        <v>23669.232422</v>
      </c>
      <c r="E8190" s="0">
        <v>0.889215</v>
      </c>
      <c r="F8190" s="0">
        <v>9.86986</v>
      </c>
      <c r="G8190" s="0">
        <v>-0.591661</v>
      </c>
      <c r="H8190" s="0">
        <v>-0.0175</v>
      </c>
      <c r="I8190" s="0">
        <v>0.002851</v>
      </c>
      <c r="J8190" s="0">
        <v>-0.000606</v>
      </c>
      <c r="K8190" s="0">
        <v>1016.719971</v>
      </c>
      <c r="L8190" s="0">
        <v>44.767109</v>
      </c>
      <c r="W8190" s="0">
        <f t="shared" si="127"/>
        <v>52581.580324125294</v>
      </c>
    </row>
    <row r="8191">
      <c r="A8191" s="0">
        <v>936.855</v>
      </c>
      <c r="B8191" s="0">
        <v>-4614.579102</v>
      </c>
      <c r="C8191" s="0">
        <v>-46700.863281</v>
      </c>
      <c r="D8191" s="0">
        <v>23610.347656</v>
      </c>
      <c r="E8191" s="0">
        <v>0.864868</v>
      </c>
      <c r="F8191" s="0">
        <v>9.881279</v>
      </c>
      <c r="G8191" s="0">
        <v>-0.580154</v>
      </c>
      <c r="H8191" s="0">
        <v>-0.032159</v>
      </c>
      <c r="I8191" s="0">
        <v>-0.000888</v>
      </c>
      <c r="J8191" s="0">
        <v>0.002494</v>
      </c>
      <c r="K8191" s="0">
        <v>1016.719971</v>
      </c>
      <c r="L8191" s="0">
        <v>44.767109</v>
      </c>
      <c r="W8191" s="0">
        <f t="shared" si="127"/>
        <v>52532.975243331246</v>
      </c>
    </row>
    <row r="8192">
      <c r="A8192" s="0">
        <v>936.86625</v>
      </c>
      <c r="B8192" s="0">
        <v>-4637.133789</v>
      </c>
      <c r="C8192" s="0">
        <v>-46721.109375</v>
      </c>
      <c r="D8192" s="0">
        <v>23766.957031</v>
      </c>
      <c r="E8192" s="0">
        <v>0.878113</v>
      </c>
      <c r="F8192" s="0">
        <v>9.896809</v>
      </c>
      <c r="G8192" s="0">
        <v>-0.563997</v>
      </c>
      <c r="H8192" s="0">
        <v>-0.022184</v>
      </c>
      <c r="I8192" s="0">
        <v>0.000625</v>
      </c>
      <c r="J8192" s="0">
        <v>0.001632</v>
      </c>
      <c r="K8192" s="0">
        <v>1016.719971</v>
      </c>
      <c r="L8192" s="0">
        <v>44.767109</v>
      </c>
      <c r="W8192" s="0">
        <f t="shared" si="127"/>
        <v>52623.505370900544</v>
      </c>
    </row>
    <row r="8193">
      <c r="A8193" s="0">
        <v>936.8775</v>
      </c>
      <c r="B8193" s="0">
        <v>-4686.61084</v>
      </c>
      <c r="C8193" s="0">
        <v>-46738.695312</v>
      </c>
      <c r="D8193" s="0">
        <v>23645.638672</v>
      </c>
      <c r="E8193" s="0">
        <v>0.876909</v>
      </c>
      <c r="F8193" s="0">
        <v>9.893797</v>
      </c>
      <c r="G8193" s="0">
        <v>-0.590738</v>
      </c>
      <c r="H8193" s="0">
        <v>0.006849</v>
      </c>
      <c r="I8193" s="0">
        <v>0.004153</v>
      </c>
      <c r="J8193" s="0">
        <v>-0.008263</v>
      </c>
      <c r="K8193" s="0">
        <v>1016.719971</v>
      </c>
      <c r="L8193" s="0">
        <v>44.767109</v>
      </c>
      <c r="W8193" s="0">
        <f t="shared" si="127"/>
        <v>52588.84091554366</v>
      </c>
    </row>
    <row r="8194">
      <c r="A8194" s="0">
        <v>936.88875</v>
      </c>
      <c r="B8194" s="0">
        <v>-4585.788086</v>
      </c>
      <c r="C8194" s="0">
        <v>-46681.1875</v>
      </c>
      <c r="D8194" s="0">
        <v>23668.361328</v>
      </c>
      <c r="E8194" s="0">
        <v>0.891006</v>
      </c>
      <c r="F8194" s="0">
        <v>9.907152</v>
      </c>
      <c r="G8194" s="0">
        <v>-0.586344</v>
      </c>
      <c r="H8194" s="0">
        <v>0.040016</v>
      </c>
      <c r="I8194" s="0">
        <v>0.008627</v>
      </c>
      <c r="J8194" s="0">
        <v>-0.018617</v>
      </c>
      <c r="K8194" s="0">
        <v>1016.719971</v>
      </c>
      <c r="L8194" s="0">
        <v>44.767109</v>
      </c>
      <c r="W8194" s="0">
        <f ref="W8194:W8257" t="shared" si="128">SQRT((B8194)^2+(C8194)^2+(D8194)^2)</f>
        <v>52539.071620391442</v>
      </c>
    </row>
    <row r="8195">
      <c r="A8195" s="0">
        <v>936.9</v>
      </c>
      <c r="B8195" s="0">
        <v>-4598.541504</v>
      </c>
      <c r="C8195" s="0">
        <v>-46722.980469</v>
      </c>
      <c r="D8195" s="0">
        <v>23787.912109</v>
      </c>
      <c r="E8195" s="0">
        <v>0.8836</v>
      </c>
      <c r="F8195" s="0">
        <v>9.882528</v>
      </c>
      <c r="G8195" s="0">
        <v>-0.58804</v>
      </c>
      <c r="H8195" s="0">
        <v>0.066081</v>
      </c>
      <c r="I8195" s="0">
        <v>0.012913</v>
      </c>
      <c r="J8195" s="0">
        <v>-0.026024</v>
      </c>
      <c r="K8195" s="0">
        <v>1016.759949</v>
      </c>
      <c r="L8195" s="0">
        <v>44.769451</v>
      </c>
      <c r="W8195" s="0">
        <f t="shared" si="128"/>
        <v>52631.247851215492</v>
      </c>
    </row>
    <row r="8196">
      <c r="A8196" s="0">
        <v>936.91125</v>
      </c>
      <c r="B8196" s="0">
        <v>-4691.63623</v>
      </c>
      <c r="C8196" s="0">
        <v>-46718.792969</v>
      </c>
      <c r="D8196" s="0">
        <v>23777.960937</v>
      </c>
      <c r="E8196" s="0">
        <v>0.859519</v>
      </c>
      <c r="F8196" s="0">
        <v>9.872076</v>
      </c>
      <c r="G8196" s="0">
        <v>-0.587594</v>
      </c>
      <c r="H8196" s="0">
        <v>0.064259</v>
      </c>
      <c r="I8196" s="0">
        <v>0.012576</v>
      </c>
      <c r="J8196" s="0">
        <v>-0.022233</v>
      </c>
      <c r="K8196" s="0">
        <v>1016.759949</v>
      </c>
      <c r="L8196" s="0">
        <v>44.769451</v>
      </c>
      <c r="W8196" s="0">
        <f t="shared" si="128"/>
        <v>52631.250159163334</v>
      </c>
    </row>
    <row r="8197">
      <c r="A8197" s="0">
        <v>936.9225</v>
      </c>
      <c r="B8197" s="0">
        <v>-4659.175293</v>
      </c>
      <c r="C8197" s="0">
        <v>-46725.226562</v>
      </c>
      <c r="D8197" s="0">
        <v>23553.166016</v>
      </c>
      <c r="E8197" s="0">
        <v>0.870983</v>
      </c>
      <c r="F8197" s="0">
        <v>9.890789</v>
      </c>
      <c r="G8197" s="0">
        <v>-0.601636</v>
      </c>
      <c r="H8197" s="0">
        <v>0.047696</v>
      </c>
      <c r="I8197" s="0">
        <v>0.010757</v>
      </c>
      <c r="J8197" s="0">
        <v>-0.014651</v>
      </c>
      <c r="K8197" s="0">
        <v>1016.759949</v>
      </c>
      <c r="L8197" s="0">
        <v>44.769451</v>
      </c>
      <c r="W8197" s="0">
        <f t="shared" si="128"/>
        <v>52532.907220697292</v>
      </c>
    </row>
    <row r="8198">
      <c r="A8198" s="0">
        <v>936.93375</v>
      </c>
      <c r="B8198" s="0">
        <v>-4601.030762</v>
      </c>
      <c r="C8198" s="0">
        <v>-46718.9375</v>
      </c>
      <c r="D8198" s="0">
        <v>23646.275391</v>
      </c>
      <c r="E8198" s="0">
        <v>0.880586</v>
      </c>
      <c r="F8198" s="0">
        <v>9.911203</v>
      </c>
      <c r="G8198" s="0">
        <v>-0.598794</v>
      </c>
      <c r="H8198" s="0">
        <v>0.014656</v>
      </c>
      <c r="I8198" s="0">
        <v>0.006695</v>
      </c>
      <c r="J8198" s="0">
        <v>-0.005774</v>
      </c>
      <c r="K8198" s="0">
        <v>1016.759949</v>
      </c>
      <c r="L8198" s="0">
        <v>44.769451</v>
      </c>
      <c r="W8198" s="0">
        <f t="shared" si="128"/>
        <v>52564.008076523125</v>
      </c>
    </row>
    <row r="8199">
      <c r="A8199" s="0">
        <v>936.945</v>
      </c>
      <c r="B8199" s="0">
        <v>-4615.397949</v>
      </c>
      <c r="C8199" s="0">
        <v>-46714.570312</v>
      </c>
      <c r="D8199" s="0">
        <v>23698.667969</v>
      </c>
      <c r="E8199" s="0">
        <v>0.885701</v>
      </c>
      <c r="F8199" s="0">
        <v>9.881703</v>
      </c>
      <c r="G8199" s="0">
        <v>-0.606195</v>
      </c>
      <c r="H8199" s="0">
        <v>-0.017177</v>
      </c>
      <c r="I8199" s="0">
        <v>0.002403</v>
      </c>
      <c r="J8199" s="0">
        <v>2.492585E-05</v>
      </c>
      <c r="K8199" s="0">
        <v>1016.759949</v>
      </c>
      <c r="L8199" s="0">
        <v>44.769451</v>
      </c>
      <c r="W8199" s="0">
        <f t="shared" si="128"/>
        <v>52584.977333524941</v>
      </c>
    </row>
    <row r="8200">
      <c r="A8200" s="0">
        <v>936.95625</v>
      </c>
      <c r="B8200" s="0">
        <v>-4720.987793</v>
      </c>
      <c r="C8200" s="0">
        <v>-46714.359375</v>
      </c>
      <c r="D8200" s="0">
        <v>23796.666016</v>
      </c>
      <c r="E8200" s="0">
        <v>0.886064</v>
      </c>
      <c r="F8200" s="0">
        <v>9.865299</v>
      </c>
      <c r="G8200" s="0">
        <v>-0.577597</v>
      </c>
      <c r="H8200" s="0">
        <v>-0.032622</v>
      </c>
      <c r="I8200" s="0">
        <v>-5.238738E-05</v>
      </c>
      <c r="J8200" s="0">
        <v>0.0021</v>
      </c>
      <c r="K8200" s="0">
        <v>1016.759949</v>
      </c>
      <c r="L8200" s="0">
        <v>44.769451</v>
      </c>
      <c r="W8200" s="0">
        <f t="shared" si="128"/>
        <v>52638.392937430704</v>
      </c>
    </row>
    <row r="8201">
      <c r="A8201" s="0">
        <v>936.9675</v>
      </c>
      <c r="B8201" s="0">
        <v>-4694.714844</v>
      </c>
      <c r="C8201" s="0">
        <v>-46708.203125</v>
      </c>
      <c r="D8201" s="0">
        <v>23721.654297</v>
      </c>
      <c r="E8201" s="0">
        <v>0.859858</v>
      </c>
      <c r="F8201" s="0">
        <v>9.866632</v>
      </c>
      <c r="G8201" s="0">
        <v>-0.565918</v>
      </c>
      <c r="H8201" s="0">
        <v>-0.031022</v>
      </c>
      <c r="I8201" s="0">
        <v>0.000532</v>
      </c>
      <c r="J8201" s="0">
        <v>0.003008</v>
      </c>
      <c r="K8201" s="0">
        <v>1016.759949</v>
      </c>
      <c r="L8201" s="0">
        <v>44.769451</v>
      </c>
      <c r="W8201" s="0">
        <f t="shared" si="128"/>
        <v>52596.7058780216</v>
      </c>
    </row>
    <row r="8202">
      <c r="A8202" s="0">
        <v>936.97875</v>
      </c>
      <c r="B8202" s="0">
        <v>-4705.160156</v>
      </c>
      <c r="C8202" s="0">
        <v>-46731.257812</v>
      </c>
      <c r="D8202" s="0">
        <v>23710.296875</v>
      </c>
      <c r="E8202" s="0">
        <v>0.876995</v>
      </c>
      <c r="F8202" s="0">
        <v>9.886724</v>
      </c>
      <c r="G8202" s="0">
        <v>-0.578147</v>
      </c>
      <c r="H8202" s="0">
        <v>-0.001712</v>
      </c>
      <c r="I8202" s="0">
        <v>0.003233</v>
      </c>
      <c r="J8202" s="0">
        <v>-0.004964</v>
      </c>
      <c r="K8202" s="0">
        <v>1016.759949</v>
      </c>
      <c r="L8202" s="0">
        <v>44.769451</v>
      </c>
      <c r="W8202" s="0">
        <f t="shared" si="128"/>
        <v>52612.994275994744</v>
      </c>
    </row>
    <row r="8203">
      <c r="A8203" s="0">
        <v>936.99</v>
      </c>
      <c r="B8203" s="0">
        <v>-4611.344727</v>
      </c>
      <c r="C8203" s="0">
        <v>-46730.171875</v>
      </c>
      <c r="D8203" s="0">
        <v>23793.914062</v>
      </c>
      <c r="E8203" s="0">
        <v>0.885242</v>
      </c>
      <c r="F8203" s="0">
        <v>9.907673</v>
      </c>
      <c r="G8203" s="0">
        <v>-0.587227</v>
      </c>
      <c r="H8203" s="0">
        <v>0.040606</v>
      </c>
      <c r="I8203" s="0">
        <v>0.009231</v>
      </c>
      <c r="J8203" s="0">
        <v>-0.018233</v>
      </c>
      <c r="K8203" s="0">
        <v>1016.759949</v>
      </c>
      <c r="L8203" s="0">
        <v>44.769451</v>
      </c>
      <c r="W8203" s="0">
        <f t="shared" si="128"/>
        <v>52641.464740716634</v>
      </c>
    </row>
    <row r="8204">
      <c r="A8204" s="0">
        <v>937.00125</v>
      </c>
      <c r="B8204" s="0">
        <v>-4630.941406</v>
      </c>
      <c r="C8204" s="0">
        <v>-46705.375</v>
      </c>
      <c r="D8204" s="0">
        <v>23707.570312</v>
      </c>
      <c r="E8204" s="0">
        <v>0.875862</v>
      </c>
      <c r="F8204" s="0">
        <v>9.905262</v>
      </c>
      <c r="G8204" s="0">
        <v>-0.603367</v>
      </c>
      <c r="H8204" s="0">
        <v>0.059015</v>
      </c>
      <c r="I8204" s="0">
        <v>0.011646</v>
      </c>
      <c r="J8204" s="0">
        <v>-0.024006</v>
      </c>
      <c r="K8204" s="0">
        <v>1016.73999</v>
      </c>
      <c r="L8204" s="0">
        <v>44.764568</v>
      </c>
      <c r="W8204" s="0">
        <f t="shared" si="128"/>
        <v>52582.188641163026</v>
      </c>
    </row>
    <row r="8205">
      <c r="A8205" s="0">
        <v>937.0125</v>
      </c>
      <c r="B8205" s="0">
        <v>-4558.208984</v>
      </c>
      <c r="C8205" s="0">
        <v>-46741.773437</v>
      </c>
      <c r="D8205" s="0">
        <v>23497.765625</v>
      </c>
      <c r="E8205" s="0">
        <v>0.874491</v>
      </c>
      <c r="F8205" s="0">
        <v>9.883316</v>
      </c>
      <c r="G8205" s="0">
        <v>-0.613798</v>
      </c>
      <c r="H8205" s="0">
        <v>0.071435</v>
      </c>
      <c r="I8205" s="0">
        <v>0.013354</v>
      </c>
      <c r="J8205" s="0">
        <v>-0.024226</v>
      </c>
      <c r="K8205" s="0">
        <v>1016.73999</v>
      </c>
      <c r="L8205" s="0">
        <v>44.764568</v>
      </c>
      <c r="W8205" s="0">
        <f t="shared" si="128"/>
        <v>52513.956645306105</v>
      </c>
    </row>
    <row r="8206">
      <c r="A8206" s="0">
        <v>937.02375</v>
      </c>
      <c r="B8206" s="0">
        <v>-4691.026855</v>
      </c>
      <c r="C8206" s="0">
        <v>-46727.859375</v>
      </c>
      <c r="D8206" s="0">
        <v>23717.849609</v>
      </c>
      <c r="E8206" s="0">
        <v>0.858994</v>
      </c>
      <c r="F8206" s="0">
        <v>9.870079</v>
      </c>
      <c r="G8206" s="0">
        <v>-0.592242</v>
      </c>
      <c r="H8206" s="0">
        <v>0.053927</v>
      </c>
      <c r="I8206" s="0">
        <v>0.011263</v>
      </c>
      <c r="J8206" s="0">
        <v>-0.018587</v>
      </c>
      <c r="K8206" s="0">
        <v>1016.73999</v>
      </c>
      <c r="L8206" s="0">
        <v>44.764568</v>
      </c>
      <c r="W8206" s="0">
        <f t="shared" si="128"/>
        <v>52612.118041371876</v>
      </c>
    </row>
    <row r="8207">
      <c r="A8207" s="0">
        <v>937.035</v>
      </c>
      <c r="B8207" s="0">
        <v>-4593.738281</v>
      </c>
      <c r="C8207" s="0">
        <v>-46759.144531</v>
      </c>
      <c r="D8207" s="0">
        <v>23675.945312</v>
      </c>
      <c r="E8207" s="0">
        <v>0.874237</v>
      </c>
      <c r="F8207" s="0">
        <v>9.889302</v>
      </c>
      <c r="G8207" s="0">
        <v>-0.580289</v>
      </c>
      <c r="H8207" s="0">
        <v>0.020729</v>
      </c>
      <c r="I8207" s="0">
        <v>0.00722</v>
      </c>
      <c r="J8207" s="0">
        <v>-0.007953</v>
      </c>
      <c r="K8207" s="0">
        <v>1016.73999</v>
      </c>
      <c r="L8207" s="0">
        <v>44.764568</v>
      </c>
      <c r="W8207" s="0">
        <f t="shared" si="128"/>
        <v>52612.454942552213</v>
      </c>
    </row>
    <row r="8208">
      <c r="A8208" s="0">
        <v>937.04625</v>
      </c>
      <c r="B8208" s="0">
        <v>-4556.998535</v>
      </c>
      <c r="C8208" s="0">
        <v>-46731.878906</v>
      </c>
      <c r="D8208" s="0">
        <v>23679.074219</v>
      </c>
      <c r="E8208" s="0">
        <v>0.895147</v>
      </c>
      <c r="F8208" s="0">
        <v>9.900876</v>
      </c>
      <c r="G8208" s="0">
        <v>-0.581537</v>
      </c>
      <c r="H8208" s="0">
        <v>-0.009295</v>
      </c>
      <c r="I8208" s="0">
        <v>0.00421</v>
      </c>
      <c r="J8208" s="0">
        <v>-0.002255</v>
      </c>
      <c r="K8208" s="0">
        <v>1016.73999</v>
      </c>
      <c r="L8208" s="0">
        <v>44.764568</v>
      </c>
      <c r="W8208" s="0">
        <f t="shared" si="128"/>
        <v>52586.436441367179</v>
      </c>
    </row>
    <row r="8209">
      <c r="A8209" s="0">
        <v>937.0575</v>
      </c>
      <c r="B8209" s="0">
        <v>-4639.807617</v>
      </c>
      <c r="C8209" s="0">
        <v>-46719.820312</v>
      </c>
      <c r="D8209" s="0">
        <v>23690.316406</v>
      </c>
      <c r="E8209" s="0">
        <v>0.895776</v>
      </c>
      <c r="F8209" s="0">
        <v>9.901844</v>
      </c>
      <c r="G8209" s="0">
        <v>-0.583231</v>
      </c>
      <c r="H8209" s="0">
        <v>-0.031091</v>
      </c>
      <c r="I8209" s="0">
        <v>-0.001383</v>
      </c>
      <c r="J8209" s="0">
        <v>0.002082</v>
      </c>
      <c r="K8209" s="0">
        <v>1016.73999</v>
      </c>
      <c r="L8209" s="0">
        <v>44.764568</v>
      </c>
      <c r="W8209" s="0">
        <f t="shared" si="128"/>
        <v>52588.026357001952</v>
      </c>
    </row>
    <row r="8210">
      <c r="A8210" s="0">
        <v>937.06875</v>
      </c>
      <c r="B8210" s="0">
        <v>-4655.007812</v>
      </c>
      <c r="C8210" s="0">
        <v>-46691.039062</v>
      </c>
      <c r="D8210" s="0">
        <v>23716.480469</v>
      </c>
      <c r="E8210" s="0">
        <v>0.871881</v>
      </c>
      <c r="F8210" s="0">
        <v>9.905338</v>
      </c>
      <c r="G8210" s="0">
        <v>-0.585058</v>
      </c>
      <c r="H8210" s="0">
        <v>-0.029593</v>
      </c>
      <c r="I8210" s="0">
        <v>-0.000305</v>
      </c>
      <c r="J8210" s="0">
        <v>0.001449</v>
      </c>
      <c r="K8210" s="0">
        <v>1016.73999</v>
      </c>
      <c r="L8210" s="0">
        <v>44.764568</v>
      </c>
      <c r="W8210" s="0">
        <f t="shared" si="128"/>
        <v>52575.599590070764</v>
      </c>
    </row>
    <row r="8211">
      <c r="A8211" s="0">
        <v>937.08</v>
      </c>
      <c r="B8211" s="0">
        <v>-4702.329102</v>
      </c>
      <c r="C8211" s="0">
        <v>-46707.304687</v>
      </c>
      <c r="D8211" s="0">
        <v>23672.662109</v>
      </c>
      <c r="E8211" s="0">
        <v>0.854805</v>
      </c>
      <c r="F8211" s="0">
        <v>9.889462</v>
      </c>
      <c r="G8211" s="0">
        <v>-0.593424</v>
      </c>
      <c r="H8211" s="0">
        <v>-0.011247</v>
      </c>
      <c r="I8211" s="0">
        <v>0.000902</v>
      </c>
      <c r="J8211" s="0">
        <v>-0.003839</v>
      </c>
      <c r="K8211" s="0">
        <v>1016.73999</v>
      </c>
      <c r="L8211" s="0">
        <v>44.764568</v>
      </c>
      <c r="W8211" s="0">
        <f t="shared" si="128"/>
        <v>52574.510377507584</v>
      </c>
    </row>
    <row r="8212">
      <c r="A8212" s="0">
        <v>937.09125</v>
      </c>
      <c r="B8212" s="0">
        <v>-4747.125</v>
      </c>
      <c r="C8212" s="0">
        <v>-46709.863281</v>
      </c>
      <c r="D8212" s="0">
        <v>23718.267578</v>
      </c>
      <c r="E8212" s="0">
        <v>0.875169</v>
      </c>
      <c r="F8212" s="0">
        <v>9.883008</v>
      </c>
      <c r="G8212" s="0">
        <v>-0.583463</v>
      </c>
      <c r="H8212" s="0">
        <v>0.023115</v>
      </c>
      <c r="I8212" s="0">
        <v>0.007221</v>
      </c>
      <c r="J8212" s="0">
        <v>-0.013735</v>
      </c>
      <c r="K8212" s="0">
        <v>1016.73999</v>
      </c>
      <c r="L8212" s="0">
        <v>44.764568</v>
      </c>
      <c r="W8212" s="0">
        <f t="shared" si="128"/>
        <v>52601.356830379795</v>
      </c>
    </row>
    <row r="8213">
      <c r="A8213" s="0">
        <v>937.1025</v>
      </c>
      <c r="B8213" s="0">
        <v>-4700.297363</v>
      </c>
      <c r="C8213" s="0">
        <v>-46732.976562</v>
      </c>
      <c r="D8213" s="0">
        <v>23667.638672</v>
      </c>
      <c r="E8213" s="0">
        <v>0.894911</v>
      </c>
      <c r="F8213" s="0">
        <v>9.867268</v>
      </c>
      <c r="G8213" s="0">
        <v>-0.588559</v>
      </c>
      <c r="H8213" s="0">
        <v>0.061858</v>
      </c>
      <c r="I8213" s="0">
        <v>0.010755</v>
      </c>
      <c r="J8213" s="0">
        <v>-0.023595</v>
      </c>
      <c r="K8213" s="0">
        <v>1016.72998</v>
      </c>
      <c r="L8213" s="0">
        <v>44.767109</v>
      </c>
      <c r="W8213" s="0">
        <f t="shared" si="128"/>
        <v>52594.876308946834</v>
      </c>
    </row>
    <row r="8214">
      <c r="A8214" s="0">
        <v>937.11375</v>
      </c>
      <c r="B8214" s="0">
        <v>-4651.845215</v>
      </c>
      <c r="C8214" s="0">
        <v>-46714.511719</v>
      </c>
      <c r="D8214" s="0">
        <v>23663.173828</v>
      </c>
      <c r="E8214" s="0">
        <v>0.903015</v>
      </c>
      <c r="F8214" s="0">
        <v>9.877579</v>
      </c>
      <c r="G8214" s="0">
        <v>-0.605826</v>
      </c>
      <c r="H8214" s="0">
        <v>0.067757</v>
      </c>
      <c r="I8214" s="0">
        <v>0.012361</v>
      </c>
      <c r="J8214" s="0">
        <v>-0.024853</v>
      </c>
      <c r="K8214" s="0">
        <v>1016.72998</v>
      </c>
      <c r="L8214" s="0">
        <v>44.767109</v>
      </c>
      <c r="W8214" s="0">
        <f t="shared" si="128"/>
        <v>52572.15103705621</v>
      </c>
    </row>
    <row r="8215">
      <c r="A8215" s="0">
        <v>937.125</v>
      </c>
      <c r="B8215" s="0">
        <v>-4658.715332</v>
      </c>
      <c r="C8215" s="0">
        <v>-46733.054687</v>
      </c>
      <c r="D8215" s="0">
        <v>23725.339844</v>
      </c>
      <c r="E8215" s="0">
        <v>0.870687</v>
      </c>
      <c r="F8215" s="0">
        <v>9.898353</v>
      </c>
      <c r="G8215" s="0">
        <v>-0.603423</v>
      </c>
      <c r="H8215" s="0">
        <v>0.058523</v>
      </c>
      <c r="I8215" s="0">
        <v>0.01152</v>
      </c>
      <c r="J8215" s="0">
        <v>-0.018643</v>
      </c>
      <c r="K8215" s="0">
        <v>1016.72998</v>
      </c>
      <c r="L8215" s="0">
        <v>44.767109</v>
      </c>
      <c r="W8215" s="0">
        <f t="shared" si="128"/>
        <v>52617.238426546472</v>
      </c>
    </row>
    <row r="8216">
      <c r="A8216" s="0">
        <v>937.13625</v>
      </c>
      <c r="B8216" s="0">
        <v>-4733.694336</v>
      </c>
      <c r="C8216" s="0">
        <v>-46736.082031</v>
      </c>
      <c r="D8216" s="0">
        <v>23605.972656</v>
      </c>
      <c r="E8216" s="0">
        <v>0.852658</v>
      </c>
      <c r="F8216" s="0">
        <v>9.91161</v>
      </c>
      <c r="G8216" s="0">
        <v>-0.584092</v>
      </c>
      <c r="H8216" s="0">
        <v>0.026692</v>
      </c>
      <c r="I8216" s="0">
        <v>0.00858</v>
      </c>
      <c r="J8216" s="0">
        <v>-0.009211</v>
      </c>
      <c r="K8216" s="0">
        <v>1016.72998</v>
      </c>
      <c r="L8216" s="0">
        <v>44.767109</v>
      </c>
      <c r="W8216" s="0">
        <f t="shared" si="128"/>
        <v>52572.912899237941</v>
      </c>
    </row>
    <row r="8217">
      <c r="A8217" s="0">
        <v>937.1475</v>
      </c>
      <c r="B8217" s="0">
        <v>-4758.185547</v>
      </c>
      <c r="C8217" s="0">
        <v>-46717.664062</v>
      </c>
      <c r="D8217" s="0">
        <v>23686.570312</v>
      </c>
      <c r="E8217" s="0">
        <v>0.872796</v>
      </c>
      <c r="F8217" s="0">
        <v>9.891466</v>
      </c>
      <c r="G8217" s="0">
        <v>-0.571257</v>
      </c>
      <c r="H8217" s="0">
        <v>-0.006278</v>
      </c>
      <c r="I8217" s="0">
        <v>0.003705</v>
      </c>
      <c r="J8217" s="0">
        <v>-0.000955</v>
      </c>
      <c r="K8217" s="0">
        <v>1016.72998</v>
      </c>
      <c r="L8217" s="0">
        <v>44.767109</v>
      </c>
      <c r="W8217" s="0">
        <f t="shared" si="128"/>
        <v>52595.000506273282</v>
      </c>
    </row>
    <row r="8218">
      <c r="A8218" s="0">
        <v>937.15875</v>
      </c>
      <c r="B8218" s="0">
        <v>-4548.964844</v>
      </c>
      <c r="C8218" s="0">
        <v>-46750.234375</v>
      </c>
      <c r="D8218" s="0">
        <v>23619.261719</v>
      </c>
      <c r="E8218" s="0">
        <v>0.886969</v>
      </c>
      <c r="F8218" s="0">
        <v>9.868912</v>
      </c>
      <c r="G8218" s="0">
        <v>-0.571863</v>
      </c>
      <c r="H8218" s="0">
        <v>-0.028016</v>
      </c>
      <c r="I8218" s="0">
        <v>0.001433</v>
      </c>
      <c r="J8218" s="0">
        <v>0.0038</v>
      </c>
      <c r="K8218" s="0">
        <v>1016.72998</v>
      </c>
      <c r="L8218" s="0">
        <v>44.767109</v>
      </c>
      <c r="W8218" s="0">
        <f t="shared" si="128"/>
        <v>52575.155914366987</v>
      </c>
    </row>
    <row r="8219">
      <c r="A8219" s="0">
        <v>937.17</v>
      </c>
      <c r="B8219" s="0">
        <v>-4602.039551</v>
      </c>
      <c r="C8219" s="0">
        <v>-46737.125</v>
      </c>
      <c r="D8219" s="0">
        <v>23658.332031</v>
      </c>
      <c r="E8219" s="0">
        <v>0.8761</v>
      </c>
      <c r="F8219" s="0">
        <v>9.861845</v>
      </c>
      <c r="G8219" s="0">
        <v>-0.604755</v>
      </c>
      <c r="H8219" s="0">
        <v>-0.031457</v>
      </c>
      <c r="I8219" s="0">
        <v>-0.001093</v>
      </c>
      <c r="J8219" s="0">
        <v>0.00336</v>
      </c>
      <c r="K8219" s="0">
        <v>1016.72998</v>
      </c>
      <c r="L8219" s="0">
        <v>44.767109</v>
      </c>
      <c r="W8219" s="0">
        <f t="shared" si="128"/>
        <v>52585.685274451207</v>
      </c>
    </row>
    <row r="8220">
      <c r="A8220" s="0">
        <v>937.18125</v>
      </c>
      <c r="B8220" s="0">
        <v>-4639.185059</v>
      </c>
      <c r="C8220" s="0">
        <v>-46739.261719</v>
      </c>
      <c r="D8220" s="0">
        <v>23506.242187</v>
      </c>
      <c r="E8220" s="0">
        <v>0.877809</v>
      </c>
      <c r="F8220" s="0">
        <v>9.886874</v>
      </c>
      <c r="G8220" s="0">
        <v>-0.605495</v>
      </c>
      <c r="H8220" s="0">
        <v>-0.01501</v>
      </c>
      <c r="I8220" s="0">
        <v>0.001623</v>
      </c>
      <c r="J8220" s="0">
        <v>-0.002868</v>
      </c>
      <c r="K8220" s="0">
        <v>1016.72998</v>
      </c>
      <c r="L8220" s="0">
        <v>44.767109</v>
      </c>
      <c r="W8220" s="0">
        <f t="shared" si="128"/>
        <v>52522.605093452155</v>
      </c>
    </row>
    <row r="8221">
      <c r="A8221" s="0">
        <v>937.1925</v>
      </c>
      <c r="B8221" s="0">
        <v>-4575.507324</v>
      </c>
      <c r="C8221" s="0">
        <v>-46707.816406</v>
      </c>
      <c r="D8221" s="0">
        <v>23625.074219</v>
      </c>
      <c r="E8221" s="0">
        <v>0.869611</v>
      </c>
      <c r="F8221" s="0">
        <v>9.904158</v>
      </c>
      <c r="G8221" s="0">
        <v>-0.598145</v>
      </c>
      <c r="H8221" s="0">
        <v>0.017352</v>
      </c>
      <c r="I8221" s="0">
        <v>0.005908</v>
      </c>
      <c r="J8221" s="0">
        <v>-0.012359</v>
      </c>
      <c r="K8221" s="0">
        <v>1016.72998</v>
      </c>
      <c r="L8221" s="0">
        <v>44.767109</v>
      </c>
      <c r="W8221" s="0">
        <f t="shared" si="128"/>
        <v>52542.35922131627</v>
      </c>
    </row>
    <row r="8222">
      <c r="A8222" s="0">
        <v>937.20375</v>
      </c>
      <c r="B8222" s="0">
        <v>-4674.462891</v>
      </c>
      <c r="C8222" s="0">
        <v>-46715.25</v>
      </c>
      <c r="D8222" s="0">
        <v>23724.845703</v>
      </c>
      <c r="E8222" s="0">
        <v>0.871605</v>
      </c>
      <c r="F8222" s="0">
        <v>9.893698</v>
      </c>
      <c r="G8222" s="0">
        <v>-0.589282</v>
      </c>
      <c r="H8222" s="0">
        <v>0.050567</v>
      </c>
      <c r="I8222" s="0">
        <v>0.010352</v>
      </c>
      <c r="J8222" s="0">
        <v>-0.022015</v>
      </c>
      <c r="K8222" s="0">
        <v>1016.759949</v>
      </c>
      <c r="L8222" s="0">
        <v>44.769451</v>
      </c>
      <c r="W8222" s="0">
        <f t="shared" si="128"/>
        <v>52602.5996459585</v>
      </c>
    </row>
    <row r="8223">
      <c r="A8223" s="0">
        <v>937.215</v>
      </c>
      <c r="B8223" s="0">
        <v>-4705.777344</v>
      </c>
      <c r="C8223" s="0">
        <v>-46713.0625</v>
      </c>
      <c r="D8223" s="0">
        <v>23543.263672</v>
      </c>
      <c r="E8223" s="0">
        <v>0.883218</v>
      </c>
      <c r="F8223" s="0">
        <v>9.870797</v>
      </c>
      <c r="G8223" s="0">
        <v>-0.569852</v>
      </c>
      <c r="H8223" s="0">
        <v>0.068039</v>
      </c>
      <c r="I8223" s="0">
        <v>0.013253</v>
      </c>
      <c r="J8223" s="0">
        <v>-0.024386</v>
      </c>
      <c r="K8223" s="0">
        <v>1016.759949</v>
      </c>
      <c r="L8223" s="0">
        <v>44.769451</v>
      </c>
      <c r="W8223" s="0">
        <f t="shared" si="128"/>
        <v>52521.803214184532</v>
      </c>
    </row>
    <row r="8224">
      <c r="A8224" s="0">
        <v>937.22625</v>
      </c>
      <c r="B8224" s="0">
        <v>-4699.011719</v>
      </c>
      <c r="C8224" s="0">
        <v>-46691.453125</v>
      </c>
      <c r="D8224" s="0">
        <v>23625.863281</v>
      </c>
      <c r="E8224" s="0">
        <v>0.889923</v>
      </c>
      <c r="F8224" s="0">
        <v>9.886096</v>
      </c>
      <c r="G8224" s="0">
        <v>-0.593115</v>
      </c>
      <c r="H8224" s="0">
        <v>0.059284</v>
      </c>
      <c r="I8224" s="0">
        <v>0.011132</v>
      </c>
      <c r="J8224" s="0">
        <v>-0.019641</v>
      </c>
      <c r="K8224" s="0">
        <v>1016.759949</v>
      </c>
      <c r="L8224" s="0">
        <v>44.769451</v>
      </c>
      <c r="W8224" s="0">
        <f t="shared" si="128"/>
        <v>52539.070431745131</v>
      </c>
    </row>
    <row r="8225">
      <c r="A8225" s="0">
        <v>937.2375</v>
      </c>
      <c r="B8225" s="0">
        <v>-4565.904297</v>
      </c>
      <c r="C8225" s="0">
        <v>-46686.769531</v>
      </c>
      <c r="D8225" s="0">
        <v>23484.607422</v>
      </c>
      <c r="E8225" s="0">
        <v>0.871324</v>
      </c>
      <c r="F8225" s="0">
        <v>9.882511</v>
      </c>
      <c r="G8225" s="0">
        <v>-0.578264</v>
      </c>
      <c r="H8225" s="0">
        <v>0.03717</v>
      </c>
      <c r="I8225" s="0">
        <v>0.009367</v>
      </c>
      <c r="J8225" s="0">
        <v>-0.013448</v>
      </c>
      <c r="K8225" s="0">
        <v>1016.759949</v>
      </c>
      <c r="L8225" s="0">
        <v>44.769451</v>
      </c>
      <c r="W8225" s="0">
        <f t="shared" si="128"/>
        <v>52459.781900571514</v>
      </c>
    </row>
    <row r="8226">
      <c r="A8226" s="0">
        <v>937.24875</v>
      </c>
      <c r="B8226" s="0">
        <v>-4564.314941</v>
      </c>
      <c r="C8226" s="0">
        <v>-46713.09375</v>
      </c>
      <c r="D8226" s="0">
        <v>23776.908203</v>
      </c>
      <c r="E8226" s="0">
        <v>0.874779</v>
      </c>
      <c r="F8226" s="0">
        <v>9.887135</v>
      </c>
      <c r="G8226" s="0">
        <v>-0.60312</v>
      </c>
      <c r="H8226" s="0">
        <v>0.002123</v>
      </c>
      <c r="I8226" s="0">
        <v>0.004088</v>
      </c>
      <c r="J8226" s="0">
        <v>-0.004354</v>
      </c>
      <c r="K8226" s="0">
        <v>1016.759949</v>
      </c>
      <c r="L8226" s="0">
        <v>44.769451</v>
      </c>
      <c r="W8226" s="0">
        <f t="shared" si="128"/>
        <v>52614.517599905957</v>
      </c>
    </row>
    <row r="8227">
      <c r="A8227" s="0">
        <v>937.26</v>
      </c>
      <c r="B8227" s="0">
        <v>-4492.094727</v>
      </c>
      <c r="C8227" s="0">
        <v>-46732.863281</v>
      </c>
      <c r="D8227" s="0">
        <v>23786.365234</v>
      </c>
      <c r="E8227" s="0">
        <v>0.885399</v>
      </c>
      <c r="F8227" s="0">
        <v>9.87609</v>
      </c>
      <c r="G8227" s="0">
        <v>-0.605772</v>
      </c>
      <c r="H8227" s="0">
        <v>-0.028233</v>
      </c>
      <c r="I8227" s="0">
        <v>0.001068</v>
      </c>
      <c r="J8227" s="0">
        <v>0.003576</v>
      </c>
      <c r="K8227" s="0">
        <v>1016.759949</v>
      </c>
      <c r="L8227" s="0">
        <v>44.769451</v>
      </c>
      <c r="W8227" s="0">
        <f t="shared" si="128"/>
        <v>52630.130120703892</v>
      </c>
    </row>
    <row r="8228">
      <c r="A8228" s="0">
        <v>937.27125</v>
      </c>
      <c r="B8228" s="0">
        <v>-4621.061523</v>
      </c>
      <c r="C8228" s="0">
        <v>-46723.089844</v>
      </c>
      <c r="D8228" s="0">
        <v>23661.740234</v>
      </c>
      <c r="E8228" s="0">
        <v>0.88363</v>
      </c>
      <c r="F8228" s="0">
        <v>9.867278</v>
      </c>
      <c r="G8228" s="0">
        <v>-0.587497</v>
      </c>
      <c r="H8228" s="0">
        <v>-0.03417</v>
      </c>
      <c r="I8228" s="0">
        <v>9.451223E-05</v>
      </c>
      <c r="J8228" s="0">
        <v>0.004463</v>
      </c>
      <c r="K8228" s="0">
        <v>1016.759949</v>
      </c>
      <c r="L8228" s="0">
        <v>44.769451</v>
      </c>
      <c r="W8228" s="0">
        <f t="shared" si="128"/>
        <v>52576.413771492073</v>
      </c>
    </row>
    <row r="8229">
      <c r="A8229" s="0">
        <v>937.2825</v>
      </c>
      <c r="B8229" s="0">
        <v>-4653.004883</v>
      </c>
      <c r="C8229" s="0">
        <v>-46719.417969</v>
      </c>
      <c r="D8229" s="0">
        <v>23607.126953</v>
      </c>
      <c r="E8229" s="0">
        <v>0.885747</v>
      </c>
      <c r="F8229" s="0">
        <v>9.884816</v>
      </c>
      <c r="G8229" s="0">
        <v>-0.581858</v>
      </c>
      <c r="H8229" s="0">
        <v>-0.019792</v>
      </c>
      <c r="I8229" s="0">
        <v>0.000423</v>
      </c>
      <c r="J8229" s="0">
        <v>-0.00094</v>
      </c>
      <c r="K8229" s="0">
        <v>1016.759949</v>
      </c>
      <c r="L8229" s="0">
        <v>44.769451</v>
      </c>
      <c r="W8229" s="0">
        <f t="shared" si="128"/>
        <v>52551.412091193146</v>
      </c>
    </row>
    <row r="8230">
      <c r="A8230" s="0">
        <v>937.29375</v>
      </c>
      <c r="B8230" s="0">
        <v>-4659.439453</v>
      </c>
      <c r="C8230" s="0">
        <v>-46745.925781</v>
      </c>
      <c r="D8230" s="0">
        <v>23546.337891</v>
      </c>
      <c r="E8230" s="0">
        <v>0.881416</v>
      </c>
      <c r="F8230" s="0">
        <v>9.891499</v>
      </c>
      <c r="G8230" s="0">
        <v>-0.594126</v>
      </c>
      <c r="H8230" s="0">
        <v>0.009405</v>
      </c>
      <c r="I8230" s="0">
        <v>0.003989</v>
      </c>
      <c r="J8230" s="0">
        <v>-0.008274</v>
      </c>
      <c r="K8230" s="0">
        <v>1016.759949</v>
      </c>
      <c r="L8230" s="0">
        <v>44.769451</v>
      </c>
      <c r="W8230" s="0">
        <f t="shared" si="128"/>
        <v>52548.282381216566</v>
      </c>
    </row>
    <row r="8231">
      <c r="A8231" s="0">
        <v>937.305</v>
      </c>
      <c r="B8231" s="0">
        <v>-4668.351074</v>
      </c>
      <c r="C8231" s="0">
        <v>-46716.410156</v>
      </c>
      <c r="D8231" s="0">
        <v>23683.275391</v>
      </c>
      <c r="E8231" s="0">
        <v>0.867136</v>
      </c>
      <c r="F8231" s="0">
        <v>9.876706</v>
      </c>
      <c r="G8231" s="0">
        <v>-0.605411</v>
      </c>
      <c r="H8231" s="0">
        <v>0.047864</v>
      </c>
      <c r="I8231" s="0">
        <v>0.008437</v>
      </c>
      <c r="J8231" s="0">
        <v>-0.020884</v>
      </c>
      <c r="K8231" s="0">
        <v>1016.73999</v>
      </c>
      <c r="L8231" s="0">
        <v>44.767109</v>
      </c>
      <c r="W8231" s="0">
        <f t="shared" si="128"/>
        <v>52584.35140666549</v>
      </c>
    </row>
    <row r="8232">
      <c r="A8232" s="0">
        <v>937.31625</v>
      </c>
      <c r="B8232" s="0">
        <v>-4652.789551</v>
      </c>
      <c r="C8232" s="0">
        <v>-46720.574219</v>
      </c>
      <c r="D8232" s="0">
        <v>23556.222656</v>
      </c>
      <c r="E8232" s="0">
        <v>0.876625</v>
      </c>
      <c r="F8232" s="0">
        <v>9.89174</v>
      </c>
      <c r="G8232" s="0">
        <v>-0.609692</v>
      </c>
      <c r="H8232" s="0">
        <v>0.06373</v>
      </c>
      <c r="I8232" s="0">
        <v>0.011501</v>
      </c>
      <c r="J8232" s="0">
        <v>-0.02441</v>
      </c>
      <c r="K8232" s="0">
        <v>1016.73999</v>
      </c>
      <c r="L8232" s="0">
        <v>44.767109</v>
      </c>
      <c r="W8232" s="0">
        <f t="shared" si="128"/>
        <v>52529.573877750328</v>
      </c>
    </row>
    <row r="8233">
      <c r="A8233" s="0">
        <v>937.3275</v>
      </c>
      <c r="B8233" s="0">
        <v>-4708.047363</v>
      </c>
      <c r="C8233" s="0">
        <v>-46738.511719</v>
      </c>
      <c r="D8233" s="0">
        <v>23689.904297</v>
      </c>
      <c r="E8233" s="0">
        <v>0.874345</v>
      </c>
      <c r="F8233" s="0">
        <v>9.880019</v>
      </c>
      <c r="G8233" s="0">
        <v>-0.586857</v>
      </c>
      <c r="H8233" s="0">
        <v>0.065417</v>
      </c>
      <c r="I8233" s="0">
        <v>0.012977</v>
      </c>
      <c r="J8233" s="0">
        <v>-0.021356</v>
      </c>
      <c r="K8233" s="0">
        <v>1016.73999</v>
      </c>
      <c r="L8233" s="0">
        <v>44.767109</v>
      </c>
      <c r="W8233" s="0">
        <f t="shared" si="128"/>
        <v>52610.509912757647</v>
      </c>
    </row>
    <row r="8234">
      <c r="A8234" s="0">
        <v>937.33875</v>
      </c>
      <c r="B8234" s="0">
        <v>-4582.175781</v>
      </c>
      <c r="C8234" s="0">
        <v>-46716.023437</v>
      </c>
      <c r="D8234" s="0">
        <v>23702.082031</v>
      </c>
      <c r="E8234" s="0">
        <v>0.865911</v>
      </c>
      <c r="F8234" s="0">
        <v>9.897776</v>
      </c>
      <c r="G8234" s="0">
        <v>-0.584391</v>
      </c>
      <c r="H8234" s="0">
        <v>0.046378</v>
      </c>
      <c r="I8234" s="0">
        <v>0.009916</v>
      </c>
      <c r="J8234" s="0">
        <v>-0.014451</v>
      </c>
      <c r="K8234" s="0">
        <v>1016.73999</v>
      </c>
      <c r="L8234" s="0">
        <v>44.767109</v>
      </c>
      <c r="W8234" s="0">
        <f t="shared" si="128"/>
        <v>52584.901571254937</v>
      </c>
    </row>
    <row r="8235">
      <c r="A8235" s="0">
        <v>937.35</v>
      </c>
      <c r="B8235" s="0">
        <v>-4619.182617</v>
      </c>
      <c r="C8235" s="0">
        <v>-46691.492187</v>
      </c>
      <c r="D8235" s="0">
        <v>23618.552734</v>
      </c>
      <c r="E8235" s="0">
        <v>0.877914</v>
      </c>
      <c r="F8235" s="0">
        <v>9.886232</v>
      </c>
      <c r="G8235" s="0">
        <v>-0.598493</v>
      </c>
      <c r="H8235" s="0">
        <v>0.006175</v>
      </c>
      <c r="I8235" s="0">
        <v>0.004719</v>
      </c>
      <c r="J8235" s="0">
        <v>-0.005219</v>
      </c>
      <c r="K8235" s="0">
        <v>1016.73999</v>
      </c>
      <c r="L8235" s="0">
        <v>44.767109</v>
      </c>
      <c r="W8235" s="0">
        <f t="shared" si="128"/>
        <v>52528.738076852904</v>
      </c>
    </row>
    <row r="8236">
      <c r="A8236" s="0">
        <v>937.36125</v>
      </c>
      <c r="B8236" s="0">
        <v>-4675.289062</v>
      </c>
      <c r="C8236" s="0">
        <v>-46733.417969</v>
      </c>
      <c r="D8236" s="0">
        <v>23600.738281</v>
      </c>
      <c r="E8236" s="0">
        <v>0.865795</v>
      </c>
      <c r="F8236" s="0">
        <v>9.886722</v>
      </c>
      <c r="G8236" s="0">
        <v>-0.588658</v>
      </c>
      <c r="H8236" s="0">
        <v>-0.022429</v>
      </c>
      <c r="I8236" s="0">
        <v>0.001909</v>
      </c>
      <c r="J8236" s="0">
        <v>0.00054</v>
      </c>
      <c r="K8236" s="0">
        <v>1016.73999</v>
      </c>
      <c r="L8236" s="0">
        <v>44.767109</v>
      </c>
      <c r="W8236" s="0">
        <f t="shared" si="128"/>
        <v>52562.967289592467</v>
      </c>
    </row>
    <row r="8237">
      <c r="A8237" s="0">
        <v>937.3725</v>
      </c>
      <c r="B8237" s="0">
        <v>-4714.008301</v>
      </c>
      <c r="C8237" s="0">
        <v>-46707.742187</v>
      </c>
      <c r="D8237" s="0">
        <v>23659.851562</v>
      </c>
      <c r="E8237" s="0">
        <v>0.872558</v>
      </c>
      <c r="F8237" s="0">
        <v>9.897848</v>
      </c>
      <c r="G8237" s="0">
        <v>-0.595688</v>
      </c>
      <c r="H8237" s="0">
        <v>-0.036303</v>
      </c>
      <c r="I8237" s="0">
        <v>-0.001394</v>
      </c>
      <c r="J8237" s="0">
        <v>0.003149</v>
      </c>
      <c r="K8237" s="0">
        <v>1016.73999</v>
      </c>
      <c r="L8237" s="0">
        <v>44.767109</v>
      </c>
      <c r="W8237" s="0">
        <f t="shared" si="128"/>
        <v>52570.178146978258</v>
      </c>
    </row>
    <row r="8238">
      <c r="A8238" s="0">
        <v>937.38375</v>
      </c>
      <c r="B8238" s="0">
        <v>-4614.030273</v>
      </c>
      <c r="C8238" s="0">
        <v>-46704.589844</v>
      </c>
      <c r="D8238" s="0">
        <v>23726.974609</v>
      </c>
      <c r="E8238" s="0">
        <v>0.890825</v>
      </c>
      <c r="F8238" s="0">
        <v>9.893834</v>
      </c>
      <c r="G8238" s="0">
        <v>-0.606238</v>
      </c>
      <c r="H8238" s="0">
        <v>-0.022812</v>
      </c>
      <c r="I8238" s="0">
        <v>0.000786</v>
      </c>
      <c r="J8238" s="0">
        <v>0.001319</v>
      </c>
      <c r="K8238" s="0">
        <v>1016.73999</v>
      </c>
      <c r="L8238" s="0">
        <v>44.767109</v>
      </c>
      <c r="W8238" s="0">
        <f t="shared" si="128"/>
        <v>52588.756516507972</v>
      </c>
    </row>
    <row r="8239">
      <c r="A8239" s="0">
        <v>937.395</v>
      </c>
      <c r="B8239" s="0">
        <v>-4663.308105</v>
      </c>
      <c r="C8239" s="0">
        <v>-46730.007812</v>
      </c>
      <c r="D8239" s="0">
        <v>23648.191406</v>
      </c>
      <c r="E8239" s="0">
        <v>0.880893</v>
      </c>
      <c r="F8239" s="0">
        <v>9.885284</v>
      </c>
      <c r="G8239" s="0">
        <v>-0.605783</v>
      </c>
      <c r="H8239" s="0">
        <v>0.002369</v>
      </c>
      <c r="I8239" s="0">
        <v>0.004307</v>
      </c>
      <c r="J8239" s="0">
        <v>-0.006795</v>
      </c>
      <c r="K8239" s="0">
        <v>1016.73999</v>
      </c>
      <c r="L8239" s="0">
        <v>44.767109</v>
      </c>
      <c r="W8239" s="0">
        <f t="shared" si="128"/>
        <v>52580.1961708641</v>
      </c>
    </row>
    <row r="8240">
      <c r="A8240" s="0">
        <v>937.40625</v>
      </c>
      <c r="B8240" s="0">
        <v>-4604.140137</v>
      </c>
      <c r="C8240" s="0">
        <v>-46742.113281</v>
      </c>
      <c r="D8240" s="0">
        <v>23574.412109</v>
      </c>
      <c r="E8240" s="0">
        <v>0.879415</v>
      </c>
      <c r="F8240" s="0">
        <v>9.891679</v>
      </c>
      <c r="G8240" s="0">
        <v>-0.578667</v>
      </c>
      <c r="H8240" s="0">
        <v>0.03578</v>
      </c>
      <c r="I8240" s="0">
        <v>0.00863</v>
      </c>
      <c r="J8240" s="0">
        <v>-0.018725</v>
      </c>
      <c r="K8240" s="0">
        <v>1016.75</v>
      </c>
      <c r="L8240" s="0">
        <v>44.771992</v>
      </c>
      <c r="W8240" s="0">
        <f t="shared" si="128"/>
        <v>52552.603804758684</v>
      </c>
    </row>
    <row r="8241">
      <c r="A8241" s="0">
        <v>937.4175</v>
      </c>
      <c r="B8241" s="0">
        <v>-4662.405762</v>
      </c>
      <c r="C8241" s="0">
        <v>-46712.179687</v>
      </c>
      <c r="D8241" s="0">
        <v>23697.765625</v>
      </c>
      <c r="E8241" s="0">
        <v>0.862157</v>
      </c>
      <c r="F8241" s="0">
        <v>9.8849</v>
      </c>
      <c r="G8241" s="0">
        <v>-0.589737</v>
      </c>
      <c r="H8241" s="0">
        <v>0.065736</v>
      </c>
      <c r="I8241" s="0">
        <v>0.012626</v>
      </c>
      <c r="J8241" s="0">
        <v>-0.026079</v>
      </c>
      <c r="K8241" s="0">
        <v>1016.75</v>
      </c>
      <c r="L8241" s="0">
        <v>44.771992</v>
      </c>
      <c r="W8241" s="0">
        <f t="shared" si="128"/>
        <v>52586.593864002432</v>
      </c>
    </row>
    <row r="8242">
      <c r="A8242" s="0">
        <v>937.42875</v>
      </c>
      <c r="B8242" s="0">
        <v>-4581.623535</v>
      </c>
      <c r="C8242" s="0">
        <v>-46684.164062</v>
      </c>
      <c r="D8242" s="0">
        <v>23789.589844</v>
      </c>
      <c r="E8242" s="0">
        <v>0.866325</v>
      </c>
      <c r="F8242" s="0">
        <v>9.890949</v>
      </c>
      <c r="G8242" s="0">
        <v>-0.591867</v>
      </c>
      <c r="H8242" s="0">
        <v>0.065104</v>
      </c>
      <c r="I8242" s="0">
        <v>0.01272</v>
      </c>
      <c r="J8242" s="0">
        <v>-0.020307</v>
      </c>
      <c r="K8242" s="0">
        <v>1016.75</v>
      </c>
      <c r="L8242" s="0">
        <v>44.771992</v>
      </c>
      <c r="W8242" s="0">
        <f t="shared" si="128"/>
        <v>52596.074314818841</v>
      </c>
    </row>
    <row r="8243">
      <c r="A8243" s="0">
        <v>937.44</v>
      </c>
      <c r="B8243" s="0">
        <v>-4573.195312</v>
      </c>
      <c r="C8243" s="0">
        <v>-46735.167969</v>
      </c>
      <c r="D8243" s="0">
        <v>23711.804687</v>
      </c>
      <c r="E8243" s="0">
        <v>0.877852</v>
      </c>
      <c r="F8243" s="0">
        <v>9.889824</v>
      </c>
      <c r="G8243" s="0">
        <v>-0.599648</v>
      </c>
      <c r="H8243" s="0">
        <v>0.045043</v>
      </c>
      <c r="I8243" s="0">
        <v>0.009742</v>
      </c>
      <c r="J8243" s="0">
        <v>-0.01321</v>
      </c>
      <c r="K8243" s="0">
        <v>1016.75</v>
      </c>
      <c r="L8243" s="0">
        <v>44.771992</v>
      </c>
      <c r="W8243" s="0">
        <f t="shared" si="128"/>
        <v>52605.5103764499</v>
      </c>
    </row>
    <row r="8244">
      <c r="A8244" s="0">
        <v>937.45125</v>
      </c>
      <c r="B8244" s="0">
        <v>-4622.379395</v>
      </c>
      <c r="C8244" s="0">
        <v>-46700.859375</v>
      </c>
      <c r="D8244" s="0">
        <v>23742.470703</v>
      </c>
      <c r="E8244" s="0">
        <v>0.883099</v>
      </c>
      <c r="F8244" s="0">
        <v>9.876022</v>
      </c>
      <c r="G8244" s="0">
        <v>-0.583174</v>
      </c>
      <c r="H8244" s="0">
        <v>0.013683</v>
      </c>
      <c r="I8244" s="0">
        <v>0.006168</v>
      </c>
      <c r="J8244" s="0">
        <v>-0.007464</v>
      </c>
      <c r="K8244" s="0">
        <v>1016.75</v>
      </c>
      <c r="L8244" s="0">
        <v>44.771992</v>
      </c>
      <c r="W8244" s="0">
        <f t="shared" si="128"/>
        <v>52593.170399945076</v>
      </c>
    </row>
    <row r="8245">
      <c r="A8245" s="0">
        <v>937.4625</v>
      </c>
      <c r="B8245" s="0">
        <v>-4685.82959</v>
      </c>
      <c r="C8245" s="0">
        <v>-46729.679687</v>
      </c>
      <c r="D8245" s="0">
        <v>23741.4375</v>
      </c>
      <c r="E8245" s="0">
        <v>0.882968</v>
      </c>
      <c r="F8245" s="0">
        <v>9.88639</v>
      </c>
      <c r="G8245" s="0">
        <v>-0.576921</v>
      </c>
      <c r="H8245" s="0">
        <v>-0.017867</v>
      </c>
      <c r="I8245" s="0">
        <v>0.002561</v>
      </c>
      <c r="J8245" s="0">
        <v>-0.000468</v>
      </c>
      <c r="K8245" s="0">
        <v>1016.75</v>
      </c>
      <c r="L8245" s="0">
        <v>44.771992</v>
      </c>
      <c r="W8245" s="0">
        <f t="shared" si="128"/>
        <v>52623.909177887443</v>
      </c>
    </row>
    <row r="8246">
      <c r="A8246" s="0">
        <v>937.47375</v>
      </c>
      <c r="B8246" s="0">
        <v>-4643.867676</v>
      </c>
      <c r="C8246" s="0">
        <v>-46717.570312</v>
      </c>
      <c r="D8246" s="0">
        <v>23732.193359</v>
      </c>
      <c r="E8246" s="0">
        <v>0.884786</v>
      </c>
      <c r="F8246" s="0">
        <v>9.882552</v>
      </c>
      <c r="G8246" s="0">
        <v>-0.581438</v>
      </c>
      <c r="H8246" s="0">
        <v>-0.032715</v>
      </c>
      <c r="I8246" s="0">
        <v>-0.000332</v>
      </c>
      <c r="J8246" s="0">
        <v>0.004927</v>
      </c>
      <c r="K8246" s="0">
        <v>1016.75</v>
      </c>
      <c r="L8246" s="0">
        <v>44.771992</v>
      </c>
      <c r="W8246" s="0">
        <f t="shared" si="128"/>
        <v>52605.264798096257</v>
      </c>
    </row>
    <row r="8247">
      <c r="A8247" s="0">
        <v>937.485</v>
      </c>
      <c r="B8247" s="0">
        <v>-4668.469727</v>
      </c>
      <c r="C8247" s="0">
        <v>-46717.160156</v>
      </c>
      <c r="D8247" s="0">
        <v>23625.603516</v>
      </c>
      <c r="E8247" s="0">
        <v>0.876895</v>
      </c>
      <c r="F8247" s="0">
        <v>9.884615</v>
      </c>
      <c r="G8247" s="0">
        <v>-0.594446</v>
      </c>
      <c r="H8247" s="0">
        <v>-0.030374</v>
      </c>
      <c r="I8247" s="0">
        <v>-0.000435</v>
      </c>
      <c r="J8247" s="0">
        <v>0.003234</v>
      </c>
      <c r="K8247" s="0">
        <v>1016.75</v>
      </c>
      <c r="L8247" s="0">
        <v>44.771992</v>
      </c>
      <c r="W8247" s="0">
        <f t="shared" si="128"/>
        <v>52559.079178848835</v>
      </c>
    </row>
    <row r="8248">
      <c r="A8248" s="0">
        <v>937.49625</v>
      </c>
      <c r="B8248" s="0">
        <v>-4565.269043</v>
      </c>
      <c r="C8248" s="0">
        <v>-46712.460937</v>
      </c>
      <c r="D8248" s="0">
        <v>23610.306641</v>
      </c>
      <c r="E8248" s="0">
        <v>0.87081</v>
      </c>
      <c r="F8248" s="0">
        <v>9.907084</v>
      </c>
      <c r="G8248" s="0">
        <v>-0.608324</v>
      </c>
      <c r="H8248" s="0">
        <v>-0.002244</v>
      </c>
      <c r="I8248" s="0">
        <v>0.003423</v>
      </c>
      <c r="J8248" s="0">
        <v>-0.005315</v>
      </c>
      <c r="K8248" s="0">
        <v>1016.75</v>
      </c>
      <c r="L8248" s="0">
        <v>44.771992</v>
      </c>
      <c r="W8248" s="0">
        <f t="shared" si="128"/>
        <v>52538.959524411737</v>
      </c>
    </row>
    <row r="8249">
      <c r="A8249" s="0">
        <v>937.5075</v>
      </c>
      <c r="B8249" s="0">
        <v>-4669.30957</v>
      </c>
      <c r="C8249" s="0">
        <v>-46722.367187</v>
      </c>
      <c r="D8249" s="0">
        <v>23543.365234</v>
      </c>
      <c r="E8249" s="0">
        <v>0.882297</v>
      </c>
      <c r="F8249" s="0">
        <v>9.901482</v>
      </c>
      <c r="G8249" s="0">
        <v>-0.5947</v>
      </c>
      <c r="H8249" s="0">
        <v>0.029317</v>
      </c>
      <c r="I8249" s="0">
        <v>0.007822</v>
      </c>
      <c r="J8249" s="0">
        <v>-0.016616</v>
      </c>
      <c r="K8249" s="0">
        <v>1016.75</v>
      </c>
      <c r="L8249" s="0">
        <v>44.769451</v>
      </c>
      <c r="W8249" s="0">
        <f t="shared" si="128"/>
        <v>52526.870209054607</v>
      </c>
    </row>
    <row r="8250">
      <c r="A8250" s="0">
        <v>937.51875</v>
      </c>
      <c r="B8250" s="0">
        <v>-4737.44873</v>
      </c>
      <c r="C8250" s="0">
        <v>-46733.808594</v>
      </c>
      <c r="D8250" s="0">
        <v>23727.09375</v>
      </c>
      <c r="E8250" s="0">
        <v>0.883829</v>
      </c>
      <c r="F8250" s="0">
        <v>9.881602</v>
      </c>
      <c r="G8250" s="0">
        <v>-0.578648</v>
      </c>
      <c r="H8250" s="0">
        <v>0.056666</v>
      </c>
      <c r="I8250" s="0">
        <v>0.011082</v>
      </c>
      <c r="J8250" s="0">
        <v>-0.023563</v>
      </c>
      <c r="K8250" s="0">
        <v>1016.75</v>
      </c>
      <c r="L8250" s="0">
        <v>44.769451</v>
      </c>
      <c r="W8250" s="0">
        <f t="shared" si="128"/>
        <v>52625.728156399848</v>
      </c>
    </row>
    <row r="8251">
      <c r="A8251" s="0">
        <v>937.53</v>
      </c>
      <c r="B8251" s="0">
        <v>-4704.271973</v>
      </c>
      <c r="C8251" s="0">
        <v>-46702.964844</v>
      </c>
      <c r="D8251" s="0">
        <v>23708.599609</v>
      </c>
      <c r="E8251" s="0">
        <v>0.881553</v>
      </c>
      <c r="F8251" s="0">
        <v>9.881179</v>
      </c>
      <c r="G8251" s="0">
        <v>-0.564923</v>
      </c>
      <c r="H8251" s="0">
        <v>0.06713</v>
      </c>
      <c r="I8251" s="0">
        <v>0.012393</v>
      </c>
      <c r="J8251" s="0">
        <v>-0.023109</v>
      </c>
      <c r="K8251" s="0">
        <v>1016.75</v>
      </c>
      <c r="L8251" s="0">
        <v>44.769451</v>
      </c>
      <c r="W8251" s="0">
        <f t="shared" si="128"/>
        <v>52587.02116906536</v>
      </c>
    </row>
    <row r="8252">
      <c r="A8252" s="0">
        <v>937.54125</v>
      </c>
      <c r="B8252" s="0">
        <v>-4659.543945</v>
      </c>
      <c r="C8252" s="0">
        <v>-46721.136719</v>
      </c>
      <c r="D8252" s="0">
        <v>23667.269531</v>
      </c>
      <c r="E8252" s="0">
        <v>0.880481</v>
      </c>
      <c r="F8252" s="0">
        <v>9.892831</v>
      </c>
      <c r="G8252" s="0">
        <v>-0.563702</v>
      </c>
      <c r="H8252" s="0">
        <v>0.053103</v>
      </c>
      <c r="I8252" s="0">
        <v>0.011212</v>
      </c>
      <c r="J8252" s="0">
        <v>-0.016791</v>
      </c>
      <c r="K8252" s="0">
        <v>1016.75</v>
      </c>
      <c r="L8252" s="0">
        <v>44.769451</v>
      </c>
      <c r="W8252" s="0">
        <f t="shared" si="128"/>
        <v>52580.563073667035</v>
      </c>
    </row>
    <row r="8253">
      <c r="A8253" s="0">
        <v>937.5525</v>
      </c>
      <c r="B8253" s="0">
        <v>-4591.933105</v>
      </c>
      <c r="C8253" s="0">
        <v>-46724.113281</v>
      </c>
      <c r="D8253" s="0">
        <v>23719.996094</v>
      </c>
      <c r="E8253" s="0">
        <v>0.886239</v>
      </c>
      <c r="F8253" s="0">
        <v>9.889659</v>
      </c>
      <c r="G8253" s="0">
        <v>-0.582744</v>
      </c>
      <c r="H8253" s="0">
        <v>0.027465</v>
      </c>
      <c r="I8253" s="0">
        <v>0.008627</v>
      </c>
      <c r="J8253" s="0">
        <v>-0.008985</v>
      </c>
      <c r="K8253" s="0">
        <v>1016.75</v>
      </c>
      <c r="L8253" s="0">
        <v>44.769451</v>
      </c>
      <c r="W8253" s="0">
        <f t="shared" si="128"/>
        <v>52601.015448714395</v>
      </c>
    </row>
    <row r="8254">
      <c r="A8254" s="0">
        <v>937.56375</v>
      </c>
      <c r="B8254" s="0">
        <v>-4697.905762</v>
      </c>
      <c r="C8254" s="0">
        <v>-46693.421875</v>
      </c>
      <c r="D8254" s="0">
        <v>23809.824219</v>
      </c>
      <c r="E8254" s="0">
        <v>0.888698</v>
      </c>
      <c r="F8254" s="0">
        <v>9.890613</v>
      </c>
      <c r="G8254" s="0">
        <v>-0.608799</v>
      </c>
      <c r="H8254" s="0">
        <v>-0.009044</v>
      </c>
      <c r="I8254" s="0">
        <v>0.002789</v>
      </c>
      <c r="J8254" s="0">
        <v>-0.001416</v>
      </c>
      <c r="K8254" s="0">
        <v>1016.75</v>
      </c>
      <c r="L8254" s="0">
        <v>44.769451</v>
      </c>
      <c r="W8254" s="0">
        <f t="shared" si="128"/>
        <v>52623.6989795001</v>
      </c>
    </row>
    <row r="8255">
      <c r="A8255" s="0">
        <v>937.575</v>
      </c>
      <c r="B8255" s="0">
        <v>-4674.554687</v>
      </c>
      <c r="C8255" s="0">
        <v>-46707.292969</v>
      </c>
      <c r="D8255" s="0">
        <v>23721.917969</v>
      </c>
      <c r="E8255" s="0">
        <v>0.888093</v>
      </c>
      <c r="F8255" s="0">
        <v>9.877976</v>
      </c>
      <c r="G8255" s="0">
        <v>-0.590294</v>
      </c>
      <c r="H8255" s="0">
        <v>-0.032814</v>
      </c>
      <c r="I8255" s="0">
        <v>0.000195</v>
      </c>
      <c r="J8255" s="0">
        <v>0.004029</v>
      </c>
      <c r="K8255" s="0">
        <v>1016.75</v>
      </c>
      <c r="L8255" s="0">
        <v>44.769451</v>
      </c>
      <c r="W8255" s="0">
        <f t="shared" si="128"/>
        <v>52594.220881592264</v>
      </c>
    </row>
    <row r="8256">
      <c r="A8256" s="0">
        <v>937.58625</v>
      </c>
      <c r="B8256" s="0">
        <v>-4607.729004</v>
      </c>
      <c r="C8256" s="0">
        <v>-46705.792969</v>
      </c>
      <c r="D8256" s="0">
        <v>23645.957031</v>
      </c>
      <c r="E8256" s="0">
        <v>0.876032</v>
      </c>
      <c r="F8256" s="0">
        <v>9.870235</v>
      </c>
      <c r="G8256" s="0">
        <v>-0.57663</v>
      </c>
      <c r="H8256" s="0">
        <v>-0.029968</v>
      </c>
      <c r="I8256" s="0">
        <v>0.000264</v>
      </c>
      <c r="J8256" s="0">
        <v>0.004047</v>
      </c>
      <c r="K8256" s="0">
        <v>1016.75</v>
      </c>
      <c r="L8256" s="0">
        <v>44.769451</v>
      </c>
      <c r="W8256" s="0">
        <f t="shared" si="128"/>
        <v>52552.769169181665</v>
      </c>
    </row>
    <row r="8257">
      <c r="A8257" s="0">
        <v>937.5975</v>
      </c>
      <c r="B8257" s="0">
        <v>-4651.441895</v>
      </c>
      <c r="C8257" s="0">
        <v>-46710.136719</v>
      </c>
      <c r="D8257" s="0">
        <v>23678.912109</v>
      </c>
      <c r="E8257" s="0">
        <v>0.870007</v>
      </c>
      <c r="F8257" s="0">
        <v>9.877705</v>
      </c>
      <c r="G8257" s="0">
        <v>-0.571697</v>
      </c>
      <c r="H8257" s="0">
        <v>-0.005059</v>
      </c>
      <c r="I8257" s="0">
        <v>0.003072</v>
      </c>
      <c r="J8257" s="0">
        <v>-0.004115</v>
      </c>
      <c r="K8257" s="0">
        <v>1016.75</v>
      </c>
      <c r="L8257" s="0">
        <v>44.769451</v>
      </c>
      <c r="W8257" s="0">
        <f t="shared" si="128"/>
        <v>52575.31419474334</v>
      </c>
    </row>
    <row r="8258">
      <c r="A8258" s="0">
        <v>937.60875</v>
      </c>
      <c r="B8258" s="0">
        <v>-4643.191895</v>
      </c>
      <c r="C8258" s="0">
        <v>-46739.097656</v>
      </c>
      <c r="D8258" s="0">
        <v>23681.367187</v>
      </c>
      <c r="E8258" s="0">
        <v>0.886768</v>
      </c>
      <c r="F8258" s="0">
        <v>9.888026</v>
      </c>
      <c r="G8258" s="0">
        <v>-0.590645</v>
      </c>
      <c r="H8258" s="0">
        <v>0.026385</v>
      </c>
      <c r="I8258" s="0">
        <v>0.006215</v>
      </c>
      <c r="J8258" s="0">
        <v>-0.015394</v>
      </c>
      <c r="K8258" s="0">
        <v>1016.759949</v>
      </c>
      <c r="L8258" s="0">
        <v>44.774334</v>
      </c>
      <c r="W8258" s="0">
        <f ref="W8258:W8321" t="shared" si="129">SQRT((B8258)^2+(C8258)^2+(D8258)^2)</f>
        <v>52601.42234309276</v>
      </c>
    </row>
    <row r="8259">
      <c r="A8259" s="0">
        <v>937.62</v>
      </c>
      <c r="B8259" s="0">
        <v>-4649.550781</v>
      </c>
      <c r="C8259" s="0">
        <v>-46727.726562</v>
      </c>
      <c r="D8259" s="0">
        <v>23763.234375</v>
      </c>
      <c r="E8259" s="0">
        <v>0.882086</v>
      </c>
      <c r="F8259" s="0">
        <v>9.908673</v>
      </c>
      <c r="G8259" s="0">
        <v>-0.603855</v>
      </c>
      <c r="H8259" s="0">
        <v>0.053602</v>
      </c>
      <c r="I8259" s="0">
        <v>0.010196</v>
      </c>
      <c r="J8259" s="0">
        <v>-0.022208</v>
      </c>
      <c r="K8259" s="0">
        <v>1016.759949</v>
      </c>
      <c r="L8259" s="0">
        <v>44.774334</v>
      </c>
      <c r="W8259" s="0">
        <f t="shared" si="129"/>
        <v>52628.794970807765</v>
      </c>
    </row>
    <row r="8260">
      <c r="A8260" s="0">
        <v>937.63125</v>
      </c>
      <c r="B8260" s="0">
        <v>-4624.809082</v>
      </c>
      <c r="C8260" s="0">
        <v>-46693.546875</v>
      </c>
      <c r="D8260" s="0">
        <v>23816.179687</v>
      </c>
      <c r="E8260" s="0">
        <v>0.874525</v>
      </c>
      <c r="F8260" s="0">
        <v>9.892404</v>
      </c>
      <c r="G8260" s="0">
        <v>-0.592992</v>
      </c>
      <c r="H8260" s="0">
        <v>0.064823</v>
      </c>
      <c r="I8260" s="0">
        <v>0.01249</v>
      </c>
      <c r="J8260" s="0">
        <v>-0.022854</v>
      </c>
      <c r="K8260" s="0">
        <v>1016.759949</v>
      </c>
      <c r="L8260" s="0">
        <v>44.774334</v>
      </c>
      <c r="W8260" s="0">
        <f t="shared" si="129"/>
        <v>52620.210886086759</v>
      </c>
    </row>
    <row r="8261">
      <c r="A8261" s="0">
        <v>937.6425</v>
      </c>
      <c r="B8261" s="0">
        <v>-4666.272461</v>
      </c>
      <c r="C8261" s="0">
        <v>-46716.101562</v>
      </c>
      <c r="D8261" s="0">
        <v>23697.054687</v>
      </c>
      <c r="E8261" s="0">
        <v>0.87792</v>
      </c>
      <c r="F8261" s="0">
        <v>9.884105</v>
      </c>
      <c r="G8261" s="0">
        <v>-0.577362</v>
      </c>
      <c r="H8261" s="0">
        <v>0.058409</v>
      </c>
      <c r="I8261" s="0">
        <v>0.011488</v>
      </c>
      <c r="J8261" s="0">
        <v>-0.018076</v>
      </c>
      <c r="K8261" s="0">
        <v>1016.759949</v>
      </c>
      <c r="L8261" s="0">
        <v>44.774334</v>
      </c>
      <c r="W8261" s="0">
        <f t="shared" si="129"/>
        <v>52590.100253470278</v>
      </c>
    </row>
    <row r="8262">
      <c r="A8262" s="0">
        <v>937.65375</v>
      </c>
      <c r="B8262" s="0">
        <v>-4657.766113</v>
      </c>
      <c r="C8262" s="0">
        <v>-46707.933594</v>
      </c>
      <c r="D8262" s="0">
        <v>23695.847656</v>
      </c>
      <c r="E8262" s="0">
        <v>0.879813</v>
      </c>
      <c r="F8262" s="0">
        <v>9.888515</v>
      </c>
      <c r="G8262" s="0">
        <v>-0.580904</v>
      </c>
      <c r="H8262" s="0">
        <v>0.029306</v>
      </c>
      <c r="I8262" s="0">
        <v>0.008753</v>
      </c>
      <c r="J8262" s="0">
        <v>-0.009013</v>
      </c>
      <c r="K8262" s="0">
        <v>1016.759949</v>
      </c>
      <c r="L8262" s="0">
        <v>44.774334</v>
      </c>
      <c r="W8262" s="0">
        <f t="shared" si="129"/>
        <v>52581.546591188104</v>
      </c>
    </row>
    <row r="8263">
      <c r="A8263" s="0">
        <v>937.665</v>
      </c>
      <c r="B8263" s="0">
        <v>-4716.628418</v>
      </c>
      <c r="C8263" s="0">
        <v>-46742.308594</v>
      </c>
      <c r="D8263" s="0">
        <v>23698.449219</v>
      </c>
      <c r="E8263" s="0">
        <v>0.888925</v>
      </c>
      <c r="F8263" s="0">
        <v>9.902974</v>
      </c>
      <c r="G8263" s="0">
        <v>-0.595465</v>
      </c>
      <c r="H8263" s="0">
        <v>-0.004388</v>
      </c>
      <c r="I8263" s="0">
        <v>0.002467</v>
      </c>
      <c r="J8263" s="0">
        <v>-0.002571</v>
      </c>
      <c r="K8263" s="0">
        <v>1016.759949</v>
      </c>
      <c r="L8263" s="0">
        <v>44.774334</v>
      </c>
      <c r="W8263" s="0">
        <f t="shared" si="129"/>
        <v>52618.49951980514</v>
      </c>
    </row>
    <row r="8264">
      <c r="A8264" s="0">
        <v>937.67625</v>
      </c>
      <c r="B8264" s="0">
        <v>-4610.83252</v>
      </c>
      <c r="C8264" s="0">
        <v>-46720.886719</v>
      </c>
      <c r="D8264" s="0">
        <v>23666.095703</v>
      </c>
      <c r="E8264" s="0">
        <v>0.873177</v>
      </c>
      <c r="F8264" s="0">
        <v>9.897612</v>
      </c>
      <c r="G8264" s="0">
        <v>-0.603613</v>
      </c>
      <c r="H8264" s="0">
        <v>-0.025746</v>
      </c>
      <c r="I8264" s="0">
        <v>0.00151</v>
      </c>
      <c r="J8264" s="0">
        <v>0.000639</v>
      </c>
      <c r="K8264" s="0">
        <v>1016.759949</v>
      </c>
      <c r="L8264" s="0">
        <v>44.774334</v>
      </c>
      <c r="W8264" s="0">
        <f t="shared" si="129"/>
        <v>52575.518239582532</v>
      </c>
    </row>
    <row r="8265">
      <c r="A8265" s="0">
        <v>937.6875</v>
      </c>
      <c r="B8265" s="0">
        <v>-4665.233398</v>
      </c>
      <c r="C8265" s="0">
        <v>-46695.335937</v>
      </c>
      <c r="D8265" s="0">
        <v>23811.25</v>
      </c>
      <c r="E8265" s="0">
        <v>0.872517</v>
      </c>
      <c r="F8265" s="0">
        <v>9.900038</v>
      </c>
      <c r="G8265" s="0">
        <v>-0.586446</v>
      </c>
      <c r="H8265" s="0">
        <v>-0.030406</v>
      </c>
      <c r="I8265" s="0">
        <v>0.000966</v>
      </c>
      <c r="J8265" s="0">
        <v>0.002654</v>
      </c>
      <c r="K8265" s="0">
        <v>1016.759949</v>
      </c>
      <c r="L8265" s="0">
        <v>44.774334</v>
      </c>
      <c r="W8265" s="0">
        <f t="shared" si="129"/>
        <v>52623.135857620633</v>
      </c>
    </row>
    <row r="8266">
      <c r="A8266" s="0">
        <v>937.69875</v>
      </c>
      <c r="B8266" s="0">
        <v>-4463.932129</v>
      </c>
      <c r="C8266" s="0">
        <v>-46720.117187</v>
      </c>
      <c r="D8266" s="0">
        <v>23683.095703</v>
      </c>
      <c r="E8266" s="0">
        <v>0.879187</v>
      </c>
      <c r="F8266" s="0">
        <v>9.884152</v>
      </c>
      <c r="G8266" s="0">
        <v>-0.580979</v>
      </c>
      <c r="H8266" s="0">
        <v>-0.012797</v>
      </c>
      <c r="I8266" s="0">
        <v>0.001969</v>
      </c>
      <c r="J8266" s="0">
        <v>-0.002536</v>
      </c>
      <c r="K8266" s="0">
        <v>1016.759949</v>
      </c>
      <c r="L8266" s="0">
        <v>44.774334</v>
      </c>
      <c r="W8266" s="0">
        <f t="shared" si="129"/>
        <v>52569.811318824308</v>
      </c>
    </row>
    <row r="8267">
      <c r="A8267" s="0">
        <v>937.71</v>
      </c>
      <c r="B8267" s="0">
        <v>-4559.380859</v>
      </c>
      <c r="C8267" s="0">
        <v>-46698.214844</v>
      </c>
      <c r="D8267" s="0">
        <v>23607.453125</v>
      </c>
      <c r="E8267" s="0">
        <v>0.882387</v>
      </c>
      <c r="F8267" s="0">
        <v>9.865552</v>
      </c>
      <c r="G8267" s="0">
        <v>-0.571141</v>
      </c>
      <c r="H8267" s="0">
        <v>0.01589</v>
      </c>
      <c r="I8267" s="0">
        <v>0.005774</v>
      </c>
      <c r="J8267" s="0">
        <v>-0.012311</v>
      </c>
      <c r="K8267" s="0">
        <v>1016.759949</v>
      </c>
      <c r="L8267" s="0">
        <v>44.774334</v>
      </c>
      <c r="W8267" s="0">
        <f t="shared" si="129"/>
        <v>52524.499678558292</v>
      </c>
    </row>
    <row r="8268">
      <c r="A8268" s="0">
        <v>937.72125</v>
      </c>
      <c r="B8268" s="0">
        <v>-4693.640625</v>
      </c>
      <c r="C8268" s="0">
        <v>-46716.589844</v>
      </c>
      <c r="D8268" s="0">
        <v>23563.847656</v>
      </c>
      <c r="E8268" s="0">
        <v>0.874633</v>
      </c>
      <c r="F8268" s="0">
        <v>9.874516</v>
      </c>
      <c r="G8268" s="0">
        <v>-0.574303</v>
      </c>
      <c r="H8268" s="0">
        <v>0.050683</v>
      </c>
      <c r="I8268" s="0">
        <v>0.010175</v>
      </c>
      <c r="J8268" s="0">
        <v>-0.021818</v>
      </c>
      <c r="K8268" s="0">
        <v>1016.759949</v>
      </c>
      <c r="L8268" s="0">
        <v>44.774334</v>
      </c>
      <c r="W8268" s="0">
        <f t="shared" si="129"/>
        <v>52533.084292894426</v>
      </c>
    </row>
    <row r="8269">
      <c r="A8269" s="0">
        <v>937.7325</v>
      </c>
      <c r="B8269" s="0">
        <v>-4680.98584</v>
      </c>
      <c r="C8269" s="0">
        <v>-46708.011719</v>
      </c>
      <c r="D8269" s="0">
        <v>23602.964844</v>
      </c>
      <c r="E8269" s="0">
        <v>0.883667</v>
      </c>
      <c r="F8269" s="0">
        <v>9.899102</v>
      </c>
      <c r="G8269" s="0">
        <v>-0.585385</v>
      </c>
      <c r="H8269" s="0">
        <v>0.068714</v>
      </c>
      <c r="I8269" s="0">
        <v>0.01245</v>
      </c>
      <c r="J8269" s="0">
        <v>-0.024169</v>
      </c>
      <c r="K8269" s="0">
        <v>1016.759949</v>
      </c>
      <c r="L8269" s="0">
        <v>44.774334</v>
      </c>
      <c r="W8269" s="0">
        <f t="shared" si="129"/>
        <v>52541.887448050642</v>
      </c>
    </row>
    <row r="8270">
      <c r="A8270" s="0">
        <v>937.74375</v>
      </c>
      <c r="B8270" s="0">
        <v>-4654.571289</v>
      </c>
      <c r="C8270" s="0">
        <v>-46713.101562</v>
      </c>
      <c r="D8270" s="0">
        <v>23686.828125</v>
      </c>
      <c r="E8270" s="0">
        <v>0.887013</v>
      </c>
      <c r="F8270" s="0">
        <v>9.904086</v>
      </c>
      <c r="G8270" s="0">
        <v>-0.605033</v>
      </c>
      <c r="H8270" s="0">
        <v>0.062204</v>
      </c>
      <c r="I8270" s="0">
        <v>0.011767</v>
      </c>
      <c r="J8270" s="0">
        <v>-0.019148</v>
      </c>
      <c r="K8270" s="0">
        <v>1016.759949</v>
      </c>
      <c r="L8270" s="0">
        <v>44.774334</v>
      </c>
      <c r="W8270" s="0">
        <f t="shared" si="129"/>
        <v>52581.790745936007</v>
      </c>
    </row>
    <row r="8271">
      <c r="A8271" s="0">
        <v>937.755</v>
      </c>
      <c r="B8271" s="0">
        <v>-4665.825684</v>
      </c>
      <c r="C8271" s="0">
        <v>-46696.867187</v>
      </c>
      <c r="D8271" s="0">
        <v>23760.673828</v>
      </c>
      <c r="E8271" s="0">
        <v>0.877168</v>
      </c>
      <c r="F8271" s="0">
        <v>9.884048</v>
      </c>
      <c r="G8271" s="0">
        <v>-0.592112</v>
      </c>
      <c r="H8271" s="0">
        <v>0.035164</v>
      </c>
      <c r="I8271" s="0">
        <v>0.008765</v>
      </c>
      <c r="J8271" s="0">
        <v>-0.010931</v>
      </c>
      <c r="K8271" s="0">
        <v>1016.759949</v>
      </c>
      <c r="L8271" s="0">
        <v>44.774334</v>
      </c>
      <c r="W8271" s="0">
        <f t="shared" si="129"/>
        <v>52601.682056322075</v>
      </c>
    </row>
    <row r="8272">
      <c r="A8272" s="0">
        <v>937.76625</v>
      </c>
      <c r="B8272" s="0">
        <v>-4639.67041</v>
      </c>
      <c r="C8272" s="0">
        <v>-46730.699219</v>
      </c>
      <c r="D8272" s="0">
        <v>23556.548828</v>
      </c>
      <c r="E8272" s="0">
        <v>0.870549</v>
      </c>
      <c r="F8272" s="0">
        <v>9.868729</v>
      </c>
      <c r="G8272" s="0">
        <v>-0.581092</v>
      </c>
      <c r="H8272" s="0">
        <v>0.002406</v>
      </c>
      <c r="I8272" s="0">
        <v>0.004513</v>
      </c>
      <c r="J8272" s="0">
        <v>-0.005418</v>
      </c>
      <c r="K8272" s="0">
        <v>1016.759949</v>
      </c>
      <c r="L8272" s="0">
        <v>44.774334</v>
      </c>
      <c r="W8272" s="0">
        <f t="shared" si="129"/>
        <v>52537.565452693227</v>
      </c>
    </row>
    <row r="8273">
      <c r="A8273" s="0">
        <v>937.7775</v>
      </c>
      <c r="B8273" s="0">
        <v>-4603.649902</v>
      </c>
      <c r="C8273" s="0">
        <v>-46679.164062</v>
      </c>
      <c r="D8273" s="0">
        <v>23790.462891</v>
      </c>
      <c r="E8273" s="0">
        <v>0.870916</v>
      </c>
      <c r="F8273" s="0">
        <v>9.872013</v>
      </c>
      <c r="G8273" s="0">
        <v>-0.595448</v>
      </c>
      <c r="H8273" s="0">
        <v>-0.025236</v>
      </c>
      <c r="I8273" s="0">
        <v>0.001655</v>
      </c>
      <c r="J8273" s="0">
        <v>0.002392</v>
      </c>
      <c r="K8273" s="0">
        <v>1016.759949</v>
      </c>
      <c r="L8273" s="0">
        <v>44.774334</v>
      </c>
      <c r="W8273" s="0">
        <f t="shared" si="129"/>
        <v>52593.954733556071</v>
      </c>
    </row>
    <row r="8274">
      <c r="A8274" s="0">
        <v>937.78875</v>
      </c>
      <c r="B8274" s="0">
        <v>-4553.110352</v>
      </c>
      <c r="C8274" s="0">
        <v>-46702.25</v>
      </c>
      <c r="D8274" s="0">
        <v>23625.523437</v>
      </c>
      <c r="E8274" s="0">
        <v>0.869856</v>
      </c>
      <c r="F8274" s="0">
        <v>9.889041</v>
      </c>
      <c r="G8274" s="0">
        <v>-0.594181</v>
      </c>
      <c r="H8274" s="0">
        <v>-0.032052</v>
      </c>
      <c r="I8274" s="0">
        <v>3.869947E-05</v>
      </c>
      <c r="J8274" s="0">
        <v>0.003239</v>
      </c>
      <c r="K8274" s="0">
        <v>1016.759949</v>
      </c>
      <c r="L8274" s="0">
        <v>44.774334</v>
      </c>
      <c r="W8274" s="0">
        <f t="shared" si="129"/>
        <v>52535.667185372513</v>
      </c>
    </row>
    <row r="8275">
      <c r="A8275" s="0">
        <v>937.8</v>
      </c>
      <c r="B8275" s="0">
        <v>-4609.736816</v>
      </c>
      <c r="C8275" s="0">
        <v>-46736.6875</v>
      </c>
      <c r="D8275" s="0">
        <v>23677.318359</v>
      </c>
      <c r="E8275" s="0">
        <v>0.893543</v>
      </c>
      <c r="F8275" s="0">
        <v>9.900687</v>
      </c>
      <c r="G8275" s="0">
        <v>-0.590265</v>
      </c>
      <c r="H8275" s="0">
        <v>-0.022553</v>
      </c>
      <c r="I8275" s="0">
        <v>0.000704</v>
      </c>
      <c r="J8275" s="0">
        <v>-0.000336</v>
      </c>
      <c r="K8275" s="0">
        <v>1016.73999</v>
      </c>
      <c r="L8275" s="0">
        <v>44.769451</v>
      </c>
      <c r="W8275" s="0">
        <f t="shared" si="129"/>
        <v>52594.515271641023</v>
      </c>
    </row>
    <row r="8276">
      <c r="A8276" s="0">
        <v>937.81125</v>
      </c>
      <c r="B8276" s="0">
        <v>-4634.446777</v>
      </c>
      <c r="C8276" s="0">
        <v>-46716.546875</v>
      </c>
      <c r="D8276" s="0">
        <v>23632.376953</v>
      </c>
      <c r="E8276" s="0">
        <v>0.875393</v>
      </c>
      <c r="F8276" s="0">
        <v>9.892151</v>
      </c>
      <c r="G8276" s="0">
        <v>-0.598281</v>
      </c>
      <c r="H8276" s="0">
        <v>0.011897</v>
      </c>
      <c r="I8276" s="0">
        <v>0.00555</v>
      </c>
      <c r="J8276" s="0">
        <v>-0.009423</v>
      </c>
      <c r="K8276" s="0">
        <v>1016.73999</v>
      </c>
      <c r="L8276" s="0">
        <v>44.769451</v>
      </c>
      <c r="W8276" s="0">
        <f t="shared" si="129"/>
        <v>52558.568181616247</v>
      </c>
    </row>
    <row r="8277">
      <c r="A8277" s="0">
        <v>937.8225</v>
      </c>
      <c r="B8277" s="0">
        <v>-4633.133789</v>
      </c>
      <c r="C8277" s="0">
        <v>-46739.078125</v>
      </c>
      <c r="D8277" s="0">
        <v>23665.484375</v>
      </c>
      <c r="E8277" s="0">
        <v>0.874394</v>
      </c>
      <c r="F8277" s="0">
        <v>9.867576</v>
      </c>
      <c r="G8277" s="0">
        <v>-0.586171</v>
      </c>
      <c r="H8277" s="0">
        <v>0.043678</v>
      </c>
      <c r="I8277" s="0">
        <v>0.009879</v>
      </c>
      <c r="J8277" s="0">
        <v>-0.020345</v>
      </c>
      <c r="K8277" s="0">
        <v>1016.73999</v>
      </c>
      <c r="L8277" s="0">
        <v>44.769451</v>
      </c>
      <c r="W8277" s="0">
        <f t="shared" si="129"/>
        <v>52593.369386121252</v>
      </c>
    </row>
    <row r="8278">
      <c r="A8278" s="0">
        <v>937.83375</v>
      </c>
      <c r="B8278" s="0">
        <v>-4569.592285</v>
      </c>
      <c r="C8278" s="0">
        <v>-46689.054687</v>
      </c>
      <c r="D8278" s="0">
        <v>23710.796875</v>
      </c>
      <c r="E8278" s="0">
        <v>0.88391</v>
      </c>
      <c r="F8278" s="0">
        <v>9.875682</v>
      </c>
      <c r="G8278" s="0">
        <v>-0.591563</v>
      </c>
      <c r="H8278" s="0">
        <v>0.063947</v>
      </c>
      <c r="I8278" s="0">
        <v>0.012489</v>
      </c>
      <c r="J8278" s="0">
        <v>-0.024833</v>
      </c>
      <c r="K8278" s="0">
        <v>1016.73999</v>
      </c>
      <c r="L8278" s="0">
        <v>44.769451</v>
      </c>
      <c r="W8278" s="0">
        <f t="shared" si="129"/>
        <v>52563.779255912705</v>
      </c>
    </row>
    <row r="8279">
      <c r="A8279" s="0">
        <v>937.845</v>
      </c>
      <c r="B8279" s="0">
        <v>-4589.620117</v>
      </c>
      <c r="C8279" s="0">
        <v>-46724.675781</v>
      </c>
      <c r="D8279" s="0">
        <v>23715.753906</v>
      </c>
      <c r="E8279" s="0">
        <v>0.861977</v>
      </c>
      <c r="F8279" s="0">
        <v>9.880118</v>
      </c>
      <c r="G8279" s="0">
        <v>-0.585258</v>
      </c>
      <c r="H8279" s="0">
        <v>0.063308</v>
      </c>
      <c r="I8279" s="0">
        <v>0.011125</v>
      </c>
      <c r="J8279" s="0">
        <v>-0.021202</v>
      </c>
      <c r="K8279" s="0">
        <v>1016.73999</v>
      </c>
      <c r="L8279" s="0">
        <v>44.769451</v>
      </c>
      <c r="W8279" s="0">
        <f t="shared" si="129"/>
        <v>52599.400405212727</v>
      </c>
    </row>
    <row r="8280">
      <c r="A8280" s="0">
        <v>937.85625</v>
      </c>
      <c r="B8280" s="0">
        <v>-4723.849609</v>
      </c>
      <c r="C8280" s="0">
        <v>-46710.410156</v>
      </c>
      <c r="D8280" s="0">
        <v>23707.800781</v>
      </c>
      <c r="E8280" s="0">
        <v>0.868667</v>
      </c>
      <c r="F8280" s="0">
        <v>9.903495</v>
      </c>
      <c r="G8280" s="0">
        <v>-0.598315</v>
      </c>
      <c r="H8280" s="0">
        <v>0.041492</v>
      </c>
      <c r="I8280" s="0">
        <v>0.009752</v>
      </c>
      <c r="J8280" s="0">
        <v>-0.011911</v>
      </c>
      <c r="K8280" s="0">
        <v>1016.73999</v>
      </c>
      <c r="L8280" s="0">
        <v>44.769451</v>
      </c>
      <c r="W8280" s="0">
        <f t="shared" si="129"/>
        <v>52595.028186529016</v>
      </c>
    </row>
    <row r="8281">
      <c r="A8281" s="0">
        <v>937.8675</v>
      </c>
      <c r="B8281" s="0">
        <v>-4553.28125</v>
      </c>
      <c r="C8281" s="0">
        <v>-46728.753906</v>
      </c>
      <c r="D8281" s="0">
        <v>23778.710937</v>
      </c>
      <c r="E8281" s="0">
        <v>0.874068</v>
      </c>
      <c r="F8281" s="0">
        <v>9.891018</v>
      </c>
      <c r="G8281" s="0">
        <v>-0.609042</v>
      </c>
      <c r="H8281" s="0">
        <v>0.007588</v>
      </c>
      <c r="I8281" s="0">
        <v>0.006315</v>
      </c>
      <c r="J8281" s="0">
        <v>-0.003616</v>
      </c>
      <c r="K8281" s="0">
        <v>1016.73999</v>
      </c>
      <c r="L8281" s="0">
        <v>44.769451</v>
      </c>
      <c r="W8281" s="0">
        <f t="shared" si="129"/>
        <v>52628.280473282757</v>
      </c>
    </row>
    <row r="8282">
      <c r="A8282" s="0">
        <v>937.87875</v>
      </c>
      <c r="B8282" s="0">
        <v>-4710.120117</v>
      </c>
      <c r="C8282" s="0">
        <v>-46743.054687</v>
      </c>
      <c r="D8282" s="0">
        <v>23678.205078</v>
      </c>
      <c r="E8282" s="0">
        <v>0.871488</v>
      </c>
      <c r="F8282" s="0">
        <v>9.870378</v>
      </c>
      <c r="G8282" s="0">
        <v>-0.587735</v>
      </c>
      <c r="H8282" s="0">
        <v>-0.0192</v>
      </c>
      <c r="I8282" s="0">
        <v>0.002236</v>
      </c>
      <c r="J8282" s="0">
        <v>-2.6277E-05</v>
      </c>
      <c r="K8282" s="0">
        <v>1016.73999</v>
      </c>
      <c r="L8282" s="0">
        <v>44.769451</v>
      </c>
      <c r="W8282" s="0">
        <f t="shared" si="129"/>
        <v>52609.464820545989</v>
      </c>
    </row>
    <row r="8283">
      <c r="A8283" s="0">
        <v>937.89</v>
      </c>
      <c r="B8283" s="0">
        <v>-4681.871582</v>
      </c>
      <c r="C8283" s="0">
        <v>-46742.21875</v>
      </c>
      <c r="D8283" s="0">
        <v>23769.755859</v>
      </c>
      <c r="E8283" s="0">
        <v>0.861118</v>
      </c>
      <c r="F8283" s="0">
        <v>9.877424</v>
      </c>
      <c r="G8283" s="0">
        <v>-0.575852</v>
      </c>
      <c r="H8283" s="0">
        <v>-0.031753</v>
      </c>
      <c r="I8283" s="0">
        <v>6.155715E-06</v>
      </c>
      <c r="J8283" s="0">
        <v>0.002654</v>
      </c>
      <c r="K8283" s="0">
        <v>1016.73999</v>
      </c>
      <c r="L8283" s="0">
        <v>44.769451</v>
      </c>
      <c r="W8283" s="0">
        <f t="shared" si="129"/>
        <v>52647.471247721434</v>
      </c>
    </row>
    <row r="8284">
      <c r="A8284" s="0">
        <v>937.90125</v>
      </c>
      <c r="B8284" s="0">
        <v>-4593.407227</v>
      </c>
      <c r="C8284" s="0">
        <v>-46710.265625</v>
      </c>
      <c r="D8284" s="0">
        <v>23702.857422</v>
      </c>
      <c r="E8284" s="0">
        <v>0.853023</v>
      </c>
      <c r="F8284" s="0">
        <v>9.886942</v>
      </c>
      <c r="G8284" s="0">
        <v>-0.578531</v>
      </c>
      <c r="H8284" s="0">
        <v>-0.022298</v>
      </c>
      <c r="I8284" s="0">
        <v>0.001159</v>
      </c>
      <c r="J8284" s="0">
        <v>0.002526</v>
      </c>
      <c r="K8284" s="0">
        <v>1016.769958</v>
      </c>
      <c r="L8284" s="0">
        <v>44.774334</v>
      </c>
      <c r="W8284" s="0">
        <f t="shared" si="129"/>
        <v>52581.115951249769</v>
      </c>
    </row>
    <row r="8285">
      <c r="A8285" s="0">
        <v>937.9125</v>
      </c>
      <c r="B8285" s="0">
        <v>-4605.662109</v>
      </c>
      <c r="C8285" s="0">
        <v>-46737.777344</v>
      </c>
      <c r="D8285" s="0">
        <v>23709.724609</v>
      </c>
      <c r="E8285" s="0">
        <v>0.881874</v>
      </c>
      <c r="F8285" s="0">
        <v>9.889877</v>
      </c>
      <c r="G8285" s="0">
        <v>-0.595329</v>
      </c>
      <c r="H8285" s="0">
        <v>0.006768</v>
      </c>
      <c r="I8285" s="0">
        <v>0.005164</v>
      </c>
      <c r="J8285" s="0">
        <v>-0.006292</v>
      </c>
      <c r="K8285" s="0">
        <v>1016.769958</v>
      </c>
      <c r="L8285" s="0">
        <v>44.774334</v>
      </c>
      <c r="W8285" s="0">
        <f t="shared" si="129"/>
        <v>52609.7233936296</v>
      </c>
    </row>
    <row r="8286">
      <c r="A8286" s="0">
        <v>937.92375</v>
      </c>
      <c r="B8286" s="0">
        <v>-4633.912598</v>
      </c>
      <c r="C8286" s="0">
        <v>-46735.828125</v>
      </c>
      <c r="D8286" s="0">
        <v>23742.277344</v>
      </c>
      <c r="E8286" s="0">
        <v>0.889013</v>
      </c>
      <c r="F8286" s="0">
        <v>9.886582</v>
      </c>
      <c r="G8286" s="0">
        <v>-0.588307</v>
      </c>
      <c r="H8286" s="0">
        <v>0.036955</v>
      </c>
      <c r="I8286" s="0">
        <v>0.009317</v>
      </c>
      <c r="J8286" s="0">
        <v>-0.018609</v>
      </c>
      <c r="K8286" s="0">
        <v>1016.769958</v>
      </c>
      <c r="L8286" s="0">
        <v>44.774334</v>
      </c>
      <c r="W8286" s="0">
        <f t="shared" si="129"/>
        <v>52625.150925910515</v>
      </c>
    </row>
    <row r="8287">
      <c r="A8287" s="0">
        <v>937.935</v>
      </c>
      <c r="B8287" s="0">
        <v>-4686.844238</v>
      </c>
      <c r="C8287" s="0">
        <v>-46695.832031</v>
      </c>
      <c r="D8287" s="0">
        <v>23619.978516</v>
      </c>
      <c r="E8287" s="0">
        <v>0.881377</v>
      </c>
      <c r="F8287" s="0">
        <v>9.886053</v>
      </c>
      <c r="G8287" s="0">
        <v>-0.580617</v>
      </c>
      <c r="H8287" s="0">
        <v>0.064054</v>
      </c>
      <c r="I8287" s="0">
        <v>0.011975</v>
      </c>
      <c r="J8287" s="0">
        <v>-0.026028</v>
      </c>
      <c r="K8287" s="0">
        <v>1016.769958</v>
      </c>
      <c r="L8287" s="0">
        <v>44.774334</v>
      </c>
      <c r="W8287" s="0">
        <f t="shared" si="129"/>
        <v>52539.229372678667</v>
      </c>
    </row>
    <row r="8288">
      <c r="A8288" s="0">
        <v>937.94625</v>
      </c>
      <c r="B8288" s="0">
        <v>-4663.491699</v>
      </c>
      <c r="C8288" s="0">
        <v>-46700.191406</v>
      </c>
      <c r="D8288" s="0">
        <v>23629.888672</v>
      </c>
      <c r="E8288" s="0">
        <v>0.876291</v>
      </c>
      <c r="F8288" s="0">
        <v>9.882877</v>
      </c>
      <c r="G8288" s="0">
        <v>-0.591945</v>
      </c>
      <c r="H8288" s="0">
        <v>0.066194</v>
      </c>
      <c r="I8288" s="0">
        <v>0.012088</v>
      </c>
      <c r="J8288" s="0">
        <v>-0.022271</v>
      </c>
      <c r="K8288" s="0">
        <v>1016.769958</v>
      </c>
      <c r="L8288" s="0">
        <v>44.774334</v>
      </c>
      <c r="W8288" s="0">
        <f t="shared" si="129"/>
        <v>52545.481925992382</v>
      </c>
    </row>
    <row r="8289">
      <c r="A8289" s="0">
        <v>937.9575</v>
      </c>
      <c r="B8289" s="0">
        <v>-4615.643066</v>
      </c>
      <c r="C8289" s="0">
        <v>-46756.398437</v>
      </c>
      <c r="D8289" s="0">
        <v>23586.806641</v>
      </c>
      <c r="E8289" s="0">
        <v>0.862558</v>
      </c>
      <c r="F8289" s="0">
        <v>9.875944</v>
      </c>
      <c r="G8289" s="0">
        <v>-0.588084</v>
      </c>
      <c r="H8289" s="0">
        <v>0.057804</v>
      </c>
      <c r="I8289" s="0">
        <v>0.012284</v>
      </c>
      <c r="J8289" s="0">
        <v>-0.017768</v>
      </c>
      <c r="K8289" s="0">
        <v>1016.769958</v>
      </c>
      <c r="L8289" s="0">
        <v>44.774334</v>
      </c>
      <c r="W8289" s="0">
        <f t="shared" si="129"/>
        <v>52571.878444964583</v>
      </c>
    </row>
    <row r="8290">
      <c r="A8290" s="0">
        <v>937.96875</v>
      </c>
      <c r="B8290" s="0">
        <v>-4619.785156</v>
      </c>
      <c r="C8290" s="0">
        <v>-46697.960937</v>
      </c>
      <c r="D8290" s="0">
        <v>23681.339844</v>
      </c>
      <c r="E8290" s="0">
        <v>0.876055</v>
      </c>
      <c r="F8290" s="0">
        <v>9.880771</v>
      </c>
      <c r="G8290" s="0">
        <v>-0.596348</v>
      </c>
      <c r="H8290" s="0">
        <v>0.020526</v>
      </c>
      <c r="I8290" s="0">
        <v>0.006186</v>
      </c>
      <c r="J8290" s="0">
        <v>-0.008916</v>
      </c>
      <c r="K8290" s="0">
        <v>1016.769958</v>
      </c>
      <c r="L8290" s="0">
        <v>44.774334</v>
      </c>
      <c r="W8290" s="0">
        <f t="shared" si="129"/>
        <v>52562.79889207003</v>
      </c>
    </row>
    <row r="8291">
      <c r="A8291" s="0">
        <v>937.98</v>
      </c>
      <c r="B8291" s="0">
        <v>-4634.685547</v>
      </c>
      <c r="C8291" s="0">
        <v>-46717.726562</v>
      </c>
      <c r="D8291" s="0">
        <v>23600.070312</v>
      </c>
      <c r="E8291" s="0">
        <v>0.88056</v>
      </c>
      <c r="F8291" s="0">
        <v>9.891322</v>
      </c>
      <c r="G8291" s="0">
        <v>-0.592721</v>
      </c>
      <c r="H8291" s="0">
        <v>-0.019499</v>
      </c>
      <c r="I8291" s="0">
        <v>0.001509</v>
      </c>
      <c r="J8291" s="0">
        <v>-5.40182E-05</v>
      </c>
      <c r="K8291" s="0">
        <v>1016.769958</v>
      </c>
      <c r="L8291" s="0">
        <v>44.774334</v>
      </c>
      <c r="W8291" s="0">
        <f t="shared" si="129"/>
        <v>52545.119697006259</v>
      </c>
    </row>
    <row r="8292">
      <c r="A8292" s="0">
        <v>937.99125</v>
      </c>
      <c r="B8292" s="0">
        <v>-4661.949707</v>
      </c>
      <c r="C8292" s="0">
        <v>-46672.230469</v>
      </c>
      <c r="D8292" s="0">
        <v>23600.619141</v>
      </c>
      <c r="E8292" s="0">
        <v>0.870861</v>
      </c>
      <c r="F8292" s="0">
        <v>9.885974</v>
      </c>
      <c r="G8292" s="0">
        <v>-0.591222</v>
      </c>
      <c r="H8292" s="0">
        <v>-0.031925</v>
      </c>
      <c r="I8292" s="0">
        <v>0.000887</v>
      </c>
      <c r="J8292" s="0">
        <v>0.003885</v>
      </c>
      <c r="K8292" s="0">
        <v>1016.769958</v>
      </c>
      <c r="L8292" s="0">
        <v>44.774334</v>
      </c>
      <c r="W8292" s="0">
        <f t="shared" si="129"/>
        <v>52507.333734066</v>
      </c>
    </row>
    <row r="8293">
      <c r="A8293" s="0">
        <v>938.0025</v>
      </c>
      <c r="B8293" s="0">
        <v>-4443.634766</v>
      </c>
      <c r="C8293" s="0">
        <v>-46728.132812</v>
      </c>
      <c r="D8293" s="0">
        <v>23736.296875</v>
      </c>
      <c r="E8293" s="0">
        <v>0.870314</v>
      </c>
      <c r="F8293" s="0">
        <v>9.886227</v>
      </c>
      <c r="G8293" s="0">
        <v>-0.58674</v>
      </c>
      <c r="H8293" s="0">
        <v>-0.029394</v>
      </c>
      <c r="I8293" s="0">
        <v>0.000367</v>
      </c>
      <c r="J8293" s="0">
        <v>0.004728</v>
      </c>
      <c r="K8293" s="0">
        <v>1016.759949</v>
      </c>
      <c r="L8293" s="0">
        <v>44.771992</v>
      </c>
      <c r="W8293" s="0">
        <f t="shared" si="129"/>
        <v>52599.202231285315</v>
      </c>
    </row>
    <row r="8294">
      <c r="A8294" s="0">
        <v>938.01375</v>
      </c>
      <c r="B8294" s="0">
        <v>-4647.853027</v>
      </c>
      <c r="C8294" s="0">
        <v>-46706.820312</v>
      </c>
      <c r="D8294" s="0">
        <v>23659.763672</v>
      </c>
      <c r="E8294" s="0">
        <v>0.871478</v>
      </c>
      <c r="F8294" s="0">
        <v>9.895296</v>
      </c>
      <c r="G8294" s="0">
        <v>-0.588834</v>
      </c>
      <c r="H8294" s="0">
        <v>-0.006137</v>
      </c>
      <c r="I8294" s="0">
        <v>0.003261</v>
      </c>
      <c r="J8294" s="0">
        <v>-0.005134</v>
      </c>
      <c r="K8294" s="0">
        <v>1016.759949</v>
      </c>
      <c r="L8294" s="0">
        <v>44.771992</v>
      </c>
      <c r="W8294" s="0">
        <f t="shared" si="129"/>
        <v>52563.428526238087</v>
      </c>
    </row>
    <row r="8295">
      <c r="A8295" s="0">
        <v>938.025</v>
      </c>
      <c r="B8295" s="0">
        <v>-4508.063965</v>
      </c>
      <c r="C8295" s="0">
        <v>-46736.6875</v>
      </c>
      <c r="D8295" s="0">
        <v>23613.564453</v>
      </c>
      <c r="E8295" s="0">
        <v>0.867963</v>
      </c>
      <c r="F8295" s="0">
        <v>9.898757</v>
      </c>
      <c r="G8295" s="0">
        <v>-0.590099</v>
      </c>
      <c r="H8295" s="0">
        <v>0.028455</v>
      </c>
      <c r="I8295" s="0">
        <v>0.007522</v>
      </c>
      <c r="J8295" s="0">
        <v>-0.015022</v>
      </c>
      <c r="K8295" s="0">
        <v>1016.759949</v>
      </c>
      <c r="L8295" s="0">
        <v>44.771992</v>
      </c>
      <c r="W8295" s="0">
        <f t="shared" si="129"/>
        <v>52557.026412851526</v>
      </c>
    </row>
    <row r="8296">
      <c r="A8296" s="0">
        <v>938.03625</v>
      </c>
      <c r="B8296" s="0">
        <v>-4643.303711</v>
      </c>
      <c r="C8296" s="0">
        <v>-46743.476562</v>
      </c>
      <c r="D8296" s="0">
        <v>23764.634766</v>
      </c>
      <c r="E8296" s="0">
        <v>0.88568</v>
      </c>
      <c r="F8296" s="0">
        <v>9.894714</v>
      </c>
      <c r="G8296" s="0">
        <v>-0.59157</v>
      </c>
      <c r="H8296" s="0">
        <v>0.053622</v>
      </c>
      <c r="I8296" s="0">
        <v>0.011108</v>
      </c>
      <c r="J8296" s="0">
        <v>-0.021347</v>
      </c>
      <c r="K8296" s="0">
        <v>1016.759949</v>
      </c>
      <c r="L8296" s="0">
        <v>44.771992</v>
      </c>
      <c r="W8296" s="0">
        <f t="shared" si="129"/>
        <v>52642.860256792716</v>
      </c>
    </row>
    <row r="8297">
      <c r="A8297" s="0">
        <v>938.0475</v>
      </c>
      <c r="B8297" s="0">
        <v>-4567.357422</v>
      </c>
      <c r="C8297" s="0">
        <v>-46689.480469</v>
      </c>
      <c r="D8297" s="0">
        <v>23695.195312</v>
      </c>
      <c r="E8297" s="0">
        <v>0.881117</v>
      </c>
      <c r="F8297" s="0">
        <v>9.871028</v>
      </c>
      <c r="G8297" s="0">
        <v>-0.587426</v>
      </c>
      <c r="H8297" s="0">
        <v>0.069068</v>
      </c>
      <c r="I8297" s="0">
        <v>0.013667</v>
      </c>
      <c r="J8297" s="0">
        <v>-0.022961</v>
      </c>
      <c r="K8297" s="0">
        <v>1016.759949</v>
      </c>
      <c r="L8297" s="0">
        <v>44.771992</v>
      </c>
      <c r="W8297" s="0">
        <f t="shared" si="129"/>
        <v>52556.92743263497</v>
      </c>
    </row>
    <row r="8298">
      <c r="A8298" s="0">
        <v>938.05875</v>
      </c>
      <c r="B8298" s="0">
        <v>-4655.396973</v>
      </c>
      <c r="C8298" s="0">
        <v>-46722.085937</v>
      </c>
      <c r="D8298" s="0">
        <v>23696.269531</v>
      </c>
      <c r="E8298" s="0">
        <v>0.877876</v>
      </c>
      <c r="F8298" s="0">
        <v>9.864871</v>
      </c>
      <c r="G8298" s="0">
        <v>-0.583991</v>
      </c>
      <c r="H8298" s="0">
        <v>0.051944</v>
      </c>
      <c r="I8298" s="0">
        <v>0.010426</v>
      </c>
      <c r="J8298" s="0">
        <v>-0.016205</v>
      </c>
      <c r="K8298" s="0">
        <v>1016.759949</v>
      </c>
      <c r="L8298" s="0">
        <v>44.771992</v>
      </c>
      <c r="W8298" s="0">
        <f t="shared" si="129"/>
        <v>52594.098765607065</v>
      </c>
    </row>
    <row r="8299">
      <c r="A8299" s="0">
        <v>938.07</v>
      </c>
      <c r="B8299" s="0">
        <v>-4556.344238</v>
      </c>
      <c r="C8299" s="0">
        <v>-46723.945312</v>
      </c>
      <c r="D8299" s="0">
        <v>23737.744141</v>
      </c>
      <c r="E8299" s="0">
        <v>0.853958</v>
      </c>
      <c r="F8299" s="0">
        <v>9.901383</v>
      </c>
      <c r="G8299" s="0">
        <v>-0.590819</v>
      </c>
      <c r="H8299" s="0">
        <v>0.02251</v>
      </c>
      <c r="I8299" s="0">
        <v>0.006411</v>
      </c>
      <c r="J8299" s="0">
        <v>-0.009101</v>
      </c>
      <c r="K8299" s="0">
        <v>1016.759949</v>
      </c>
      <c r="L8299" s="0">
        <v>44.771992</v>
      </c>
      <c r="W8299" s="0">
        <f t="shared" si="129"/>
        <v>52605.777584192241</v>
      </c>
    </row>
    <row r="8300">
      <c r="A8300" s="0">
        <v>938.08125</v>
      </c>
      <c r="B8300" s="0">
        <v>-4638.088379</v>
      </c>
      <c r="C8300" s="0">
        <v>-46741.023437</v>
      </c>
      <c r="D8300" s="0">
        <v>23766.015625</v>
      </c>
      <c r="E8300" s="0">
        <v>0.869415</v>
      </c>
      <c r="F8300" s="0">
        <v>9.920839</v>
      </c>
      <c r="G8300" s="0">
        <v>-0.590177</v>
      </c>
      <c r="H8300" s="0">
        <v>-0.011917</v>
      </c>
      <c r="I8300" s="0">
        <v>0.002849</v>
      </c>
      <c r="J8300" s="0">
        <v>-0.001633</v>
      </c>
      <c r="K8300" s="0">
        <v>1016.759949</v>
      </c>
      <c r="L8300" s="0">
        <v>44.771992</v>
      </c>
      <c r="W8300" s="0">
        <f t="shared" si="129"/>
        <v>52640.84568505091</v>
      </c>
    </row>
    <row r="8301">
      <c r="A8301" s="0">
        <v>938.0925</v>
      </c>
      <c r="B8301" s="0">
        <v>-4655.01709</v>
      </c>
      <c r="C8301" s="0">
        <v>-46668.6875</v>
      </c>
      <c r="D8301" s="0">
        <v>23613.558594</v>
      </c>
      <c r="E8301" s="0">
        <v>0.887313</v>
      </c>
      <c r="F8301" s="0">
        <v>9.887976</v>
      </c>
      <c r="G8301" s="0">
        <v>-0.598233</v>
      </c>
      <c r="H8301" s="0">
        <v>-0.033883</v>
      </c>
      <c r="I8301" s="0">
        <v>-0.000552</v>
      </c>
      <c r="J8301" s="0">
        <v>0.005074</v>
      </c>
      <c r="K8301" s="0">
        <v>1016.759949</v>
      </c>
      <c r="L8301" s="0">
        <v>44.771992</v>
      </c>
      <c r="W8301" s="0">
        <f t="shared" si="129"/>
        <v>52509.387032730818</v>
      </c>
    </row>
    <row r="8302">
      <c r="A8302" s="0">
        <v>938.10375</v>
      </c>
      <c r="B8302" s="0">
        <v>-4567.017578</v>
      </c>
      <c r="C8302" s="0">
        <v>-46689.058594</v>
      </c>
      <c r="D8302" s="0">
        <v>23630.695312</v>
      </c>
      <c r="E8302" s="0">
        <v>0.888614</v>
      </c>
      <c r="F8302" s="0">
        <v>9.871673</v>
      </c>
      <c r="G8302" s="0">
        <v>-0.593559</v>
      </c>
      <c r="H8302" s="0">
        <v>-0.03061</v>
      </c>
      <c r="I8302" s="0">
        <v>0.000166</v>
      </c>
      <c r="J8302" s="0">
        <v>0.003148</v>
      </c>
      <c r="K8302" s="0">
        <v>1016.75</v>
      </c>
      <c r="L8302" s="0">
        <v>44.774334</v>
      </c>
      <c r="W8302" s="0">
        <f t="shared" si="129"/>
        <v>52527.4747430362</v>
      </c>
    </row>
    <row r="8303">
      <c r="A8303" s="0">
        <v>938.115</v>
      </c>
      <c r="B8303" s="0">
        <v>-4776.38623</v>
      </c>
      <c r="C8303" s="0">
        <v>-46687.472656</v>
      </c>
      <c r="D8303" s="0">
        <v>23649.332031</v>
      </c>
      <c r="E8303" s="0">
        <v>0.875649</v>
      </c>
      <c r="F8303" s="0">
        <v>9.865924</v>
      </c>
      <c r="G8303" s="0">
        <v>-0.587068</v>
      </c>
      <c r="H8303" s="0">
        <v>-0.011932</v>
      </c>
      <c r="I8303" s="0">
        <v>0.001579</v>
      </c>
      <c r="J8303" s="0">
        <v>-0.004802</v>
      </c>
      <c r="K8303" s="0">
        <v>1016.75</v>
      </c>
      <c r="L8303" s="0">
        <v>44.774334</v>
      </c>
      <c r="W8303" s="0">
        <f t="shared" si="129"/>
        <v>52553.06721719831</v>
      </c>
    </row>
    <row r="8304">
      <c r="A8304" s="0">
        <v>938.12625</v>
      </c>
      <c r="B8304" s="0">
        <v>-4506.263672</v>
      </c>
      <c r="C8304" s="0">
        <v>-46698.003906</v>
      </c>
      <c r="D8304" s="0">
        <v>23772.716797</v>
      </c>
      <c r="E8304" s="0">
        <v>0.886256</v>
      </c>
      <c r="F8304" s="0">
        <v>9.881148</v>
      </c>
      <c r="G8304" s="0">
        <v>-0.592642</v>
      </c>
      <c r="H8304" s="0">
        <v>0.02306</v>
      </c>
      <c r="I8304" s="0">
        <v>0.00583</v>
      </c>
      <c r="J8304" s="0">
        <v>-0.014964</v>
      </c>
      <c r="K8304" s="0">
        <v>1016.75</v>
      </c>
      <c r="L8304" s="0">
        <v>44.774334</v>
      </c>
      <c r="W8304" s="0">
        <f t="shared" si="129"/>
        <v>52594.220642545355</v>
      </c>
    </row>
    <row r="8305">
      <c r="A8305" s="0">
        <v>938.1375</v>
      </c>
      <c r="B8305" s="0">
        <v>-4683.330566</v>
      </c>
      <c r="C8305" s="0">
        <v>-46704.074219</v>
      </c>
      <c r="D8305" s="0">
        <v>23773.6875</v>
      </c>
      <c r="E8305" s="0">
        <v>0.890473</v>
      </c>
      <c r="F8305" s="0">
        <v>9.894384</v>
      </c>
      <c r="G8305" s="0">
        <v>-0.600977</v>
      </c>
      <c r="H8305" s="0">
        <v>0.059558</v>
      </c>
      <c r="I8305" s="0">
        <v>0.01153</v>
      </c>
      <c r="J8305" s="0">
        <v>-0.023728</v>
      </c>
      <c r="K8305" s="0">
        <v>1016.75</v>
      </c>
      <c r="L8305" s="0">
        <v>44.774334</v>
      </c>
      <c r="W8305" s="0">
        <f t="shared" si="129"/>
        <v>52615.514358333006</v>
      </c>
    </row>
    <row r="8306">
      <c r="A8306" s="0">
        <v>938.14875</v>
      </c>
      <c r="B8306" s="0">
        <v>-4649.881348</v>
      </c>
      <c r="C8306" s="0">
        <v>-46679.773437</v>
      </c>
      <c r="D8306" s="0">
        <v>23767.335937</v>
      </c>
      <c r="E8306" s="0">
        <v>0.87615</v>
      </c>
      <c r="F8306" s="0">
        <v>9.895329</v>
      </c>
      <c r="G8306" s="0">
        <v>-0.594624</v>
      </c>
      <c r="H8306" s="0">
        <v>0.067936</v>
      </c>
      <c r="I8306" s="0">
        <v>0.01296</v>
      </c>
      <c r="J8306" s="0">
        <v>-0.023482</v>
      </c>
      <c r="K8306" s="0">
        <v>1016.75</v>
      </c>
      <c r="L8306" s="0">
        <v>44.774334</v>
      </c>
      <c r="W8306" s="0">
        <f t="shared" si="129"/>
        <v>52588.106090848538</v>
      </c>
    </row>
    <row r="8307">
      <c r="A8307" s="0">
        <v>938.16</v>
      </c>
      <c r="B8307" s="0">
        <v>-4664.636719</v>
      </c>
      <c r="C8307" s="0">
        <v>-46721.628906</v>
      </c>
      <c r="D8307" s="0">
        <v>23715.316406</v>
      </c>
      <c r="E8307" s="0">
        <v>0.890548</v>
      </c>
      <c r="F8307" s="0">
        <v>9.884615</v>
      </c>
      <c r="G8307" s="0">
        <v>-0.600318</v>
      </c>
      <c r="H8307" s="0">
        <v>0.059428</v>
      </c>
      <c r="I8307" s="0">
        <v>0.011591</v>
      </c>
      <c r="J8307" s="0">
        <v>-0.018316</v>
      </c>
      <c r="K8307" s="0">
        <v>1016.75</v>
      </c>
      <c r="L8307" s="0">
        <v>44.774334</v>
      </c>
      <c r="W8307" s="0">
        <f t="shared" si="129"/>
        <v>52603.095684445325</v>
      </c>
    </row>
    <row r="8308">
      <c r="A8308" s="0">
        <v>938.17125</v>
      </c>
      <c r="B8308" s="0">
        <v>-4518.545898</v>
      </c>
      <c r="C8308" s="0">
        <v>-46686.9375</v>
      </c>
      <c r="D8308" s="0">
        <v>23735.548828</v>
      </c>
      <c r="E8308" s="0">
        <v>0.881848</v>
      </c>
      <c r="F8308" s="0">
        <v>9.897078</v>
      </c>
      <c r="G8308" s="0">
        <v>-0.580952</v>
      </c>
      <c r="H8308" s="0">
        <v>0.029121</v>
      </c>
      <c r="I8308" s="0">
        <v>0.00851</v>
      </c>
      <c r="J8308" s="0">
        <v>-0.010525</v>
      </c>
      <c r="K8308" s="0">
        <v>1016.75</v>
      </c>
      <c r="L8308" s="0">
        <v>44.774334</v>
      </c>
      <c r="W8308" s="0">
        <f t="shared" si="129"/>
        <v>52568.656710321324</v>
      </c>
    </row>
    <row r="8309">
      <c r="A8309" s="0">
        <v>938.1825</v>
      </c>
      <c r="B8309" s="0">
        <v>-4579.405273</v>
      </c>
      <c r="C8309" s="0">
        <v>-46717.28125</v>
      </c>
      <c r="D8309" s="0">
        <v>23691.126953</v>
      </c>
      <c r="E8309" s="0">
        <v>0.880504</v>
      </c>
      <c r="F8309" s="0">
        <v>9.883489</v>
      </c>
      <c r="G8309" s="0">
        <v>-0.583937</v>
      </c>
      <c r="H8309" s="0">
        <v>0.003054</v>
      </c>
      <c r="I8309" s="0">
        <v>0.004978</v>
      </c>
      <c r="J8309" s="0">
        <v>-0.004837</v>
      </c>
      <c r="K8309" s="0">
        <v>1016.75</v>
      </c>
      <c r="L8309" s="0">
        <v>44.774334</v>
      </c>
      <c r="W8309" s="0">
        <f t="shared" si="129"/>
        <v>52580.840772558447</v>
      </c>
    </row>
    <row r="8310">
      <c r="A8310" s="0">
        <v>938.19375</v>
      </c>
      <c r="B8310" s="0">
        <v>-4638.312988</v>
      </c>
      <c r="C8310" s="0">
        <v>-46716.488281</v>
      </c>
      <c r="D8310" s="0">
        <v>23620.748047</v>
      </c>
      <c r="E8310" s="0">
        <v>0.870148</v>
      </c>
      <c r="F8310" s="0">
        <v>9.875267</v>
      </c>
      <c r="G8310" s="0">
        <v>-0.590157</v>
      </c>
      <c r="H8310" s="0">
        <v>-0.023072</v>
      </c>
      <c r="I8310" s="0">
        <v>0.00169</v>
      </c>
      <c r="J8310" s="0">
        <v>0.002231</v>
      </c>
      <c r="K8310" s="0">
        <v>1016.75</v>
      </c>
      <c r="L8310" s="0">
        <v>44.774334</v>
      </c>
      <c r="W8310" s="0">
        <f t="shared" si="129"/>
        <v>52553.629398770492</v>
      </c>
    </row>
    <row r="8311">
      <c r="A8311" s="0">
        <v>938.205</v>
      </c>
      <c r="B8311" s="0">
        <v>-4641.753906</v>
      </c>
      <c r="C8311" s="0">
        <v>-46721.148437</v>
      </c>
      <c r="D8311" s="0">
        <v>23838.152344</v>
      </c>
      <c r="E8311" s="0">
        <v>0.880789</v>
      </c>
      <c r="F8311" s="0">
        <v>9.883655</v>
      </c>
      <c r="G8311" s="0">
        <v>-0.60003</v>
      </c>
      <c r="H8311" s="0">
        <v>-0.032768</v>
      </c>
      <c r="I8311" s="0">
        <v>-0.000495</v>
      </c>
      <c r="J8311" s="0">
        <v>0.004791</v>
      </c>
      <c r="K8311" s="0">
        <v>1016.73999</v>
      </c>
      <c r="L8311" s="0">
        <v>44.771992</v>
      </c>
      <c r="W8311" s="0">
        <f t="shared" si="129"/>
        <v>52656.140171605883</v>
      </c>
    </row>
    <row r="8312">
      <c r="A8312" s="0">
        <v>938.21625</v>
      </c>
      <c r="B8312" s="0">
        <v>-4712.093262</v>
      </c>
      <c r="C8312" s="0">
        <v>-46738.347656</v>
      </c>
      <c r="D8312" s="0">
        <v>23713.703125</v>
      </c>
      <c r="E8312" s="0">
        <v>0.894587</v>
      </c>
      <c r="F8312" s="0">
        <v>9.887435</v>
      </c>
      <c r="G8312" s="0">
        <v>-0.599529</v>
      </c>
      <c r="H8312" s="0">
        <v>-0.018858</v>
      </c>
      <c r="I8312" s="0">
        <v>0.001543</v>
      </c>
      <c r="J8312" s="0">
        <v>-0.001015</v>
      </c>
      <c r="K8312" s="0">
        <v>1016.73999</v>
      </c>
      <c r="L8312" s="0">
        <v>44.771992</v>
      </c>
      <c r="W8312" s="0">
        <f t="shared" si="129"/>
        <v>52621.446962465227</v>
      </c>
    </row>
    <row r="8313">
      <c r="A8313" s="0">
        <v>938.2275</v>
      </c>
      <c r="B8313" s="0">
        <v>-4641.788574</v>
      </c>
      <c r="C8313" s="0">
        <v>-46744.261719</v>
      </c>
      <c r="D8313" s="0">
        <v>23690.884766</v>
      </c>
      <c r="E8313" s="0">
        <v>0.876677</v>
      </c>
      <c r="F8313" s="0">
        <v>9.895122</v>
      </c>
      <c r="G8313" s="0">
        <v>-0.583143</v>
      </c>
      <c r="H8313" s="0">
        <v>0.018277</v>
      </c>
      <c r="I8313" s="0">
        <v>0.00604</v>
      </c>
      <c r="J8313" s="0">
        <v>-0.012283</v>
      </c>
      <c r="K8313" s="0">
        <v>1016.73999</v>
      </c>
      <c r="L8313" s="0">
        <v>44.771992</v>
      </c>
      <c r="W8313" s="0">
        <f t="shared" si="129"/>
        <v>52610.172265598761</v>
      </c>
    </row>
    <row r="8314">
      <c r="A8314" s="0">
        <v>938.23875</v>
      </c>
      <c r="B8314" s="0">
        <v>-4676.976562</v>
      </c>
      <c r="C8314" s="0">
        <v>-46743.707031</v>
      </c>
      <c r="D8314" s="0">
        <v>23581.861328</v>
      </c>
      <c r="E8314" s="0">
        <v>0.869995</v>
      </c>
      <c r="F8314" s="0">
        <v>9.888288</v>
      </c>
      <c r="G8314" s="0">
        <v>-0.578747</v>
      </c>
      <c r="H8314" s="0">
        <v>0.052093</v>
      </c>
      <c r="I8314" s="0">
        <v>0.010192</v>
      </c>
      <c r="J8314" s="0">
        <v>-0.022124</v>
      </c>
      <c r="K8314" s="0">
        <v>1016.73999</v>
      </c>
      <c r="L8314" s="0">
        <v>44.771992</v>
      </c>
      <c r="W8314" s="0">
        <f t="shared" si="129"/>
        <v>52563.794007419951</v>
      </c>
    </row>
    <row r="8315">
      <c r="A8315" s="0">
        <v>938.25</v>
      </c>
      <c r="B8315" s="0">
        <v>-4810.218262</v>
      </c>
      <c r="C8315" s="0">
        <v>-46728.304687</v>
      </c>
      <c r="D8315" s="0">
        <v>23760.564453</v>
      </c>
      <c r="E8315" s="0">
        <v>0.870783</v>
      </c>
      <c r="F8315" s="0">
        <v>9.888901</v>
      </c>
      <c r="G8315" s="0">
        <v>-0.591513</v>
      </c>
      <c r="H8315" s="0">
        <v>0.067619</v>
      </c>
      <c r="I8315" s="0">
        <v>0.012919</v>
      </c>
      <c r="J8315" s="0">
        <v>-0.022802</v>
      </c>
      <c r="K8315" s="0">
        <v>1016.73999</v>
      </c>
      <c r="L8315" s="0">
        <v>44.771992</v>
      </c>
      <c r="W8315" s="0">
        <f t="shared" si="129"/>
        <v>52642.5406090393</v>
      </c>
    </row>
    <row r="8316">
      <c r="A8316" s="0">
        <v>938.26125</v>
      </c>
      <c r="B8316" s="0">
        <v>-4645.958496</v>
      </c>
      <c r="C8316" s="0">
        <v>-46718.53125</v>
      </c>
      <c r="D8316" s="0">
        <v>23534.650391</v>
      </c>
      <c r="E8316" s="0">
        <v>0.890441</v>
      </c>
      <c r="F8316" s="0">
        <v>9.882889</v>
      </c>
      <c r="G8316" s="0">
        <v>-0.590791</v>
      </c>
      <c r="H8316" s="0">
        <v>0.063897</v>
      </c>
      <c r="I8316" s="0">
        <v>0.01292</v>
      </c>
      <c r="J8316" s="0">
        <v>-0.018093</v>
      </c>
      <c r="K8316" s="0">
        <v>1016.73999</v>
      </c>
      <c r="L8316" s="0">
        <v>44.771992</v>
      </c>
      <c r="W8316" s="0">
        <f t="shared" si="129"/>
        <v>52517.481485029137</v>
      </c>
    </row>
    <row r="8317">
      <c r="A8317" s="0">
        <v>938.2725</v>
      </c>
      <c r="B8317" s="0">
        <v>-4644.31543</v>
      </c>
      <c r="C8317" s="0">
        <v>-46681.167969</v>
      </c>
      <c r="D8317" s="0">
        <v>23683.394531</v>
      </c>
      <c r="E8317" s="0">
        <v>0.88636</v>
      </c>
      <c r="F8317" s="0">
        <v>9.871438</v>
      </c>
      <c r="G8317" s="0">
        <v>-0.592408</v>
      </c>
      <c r="H8317" s="0">
        <v>0.039138</v>
      </c>
      <c r="I8317" s="0">
        <v>0.008624</v>
      </c>
      <c r="J8317" s="0">
        <v>-0.012551</v>
      </c>
      <c r="K8317" s="0">
        <v>1016.73999</v>
      </c>
      <c r="L8317" s="0">
        <v>44.771992</v>
      </c>
      <c r="W8317" s="0">
        <f t="shared" si="129"/>
        <v>52550.968452297129</v>
      </c>
    </row>
    <row r="8318">
      <c r="A8318" s="0">
        <v>938.28375</v>
      </c>
      <c r="B8318" s="0">
        <v>-4710.65332</v>
      </c>
      <c r="C8318" s="0">
        <v>-46710.019531</v>
      </c>
      <c r="D8318" s="0">
        <v>23658.810547</v>
      </c>
      <c r="E8318" s="0">
        <v>0.853312</v>
      </c>
      <c r="F8318" s="0">
        <v>9.87248</v>
      </c>
      <c r="G8318" s="0">
        <v>-0.588659</v>
      </c>
      <c r="H8318" s="0">
        <v>0.000976</v>
      </c>
      <c r="I8318" s="0">
        <v>0.005171</v>
      </c>
      <c r="J8318" s="0">
        <v>-0.006228</v>
      </c>
      <c r="K8318" s="0">
        <v>1016.73999</v>
      </c>
      <c r="L8318" s="0">
        <v>44.771992</v>
      </c>
      <c r="W8318" s="0">
        <f t="shared" si="129"/>
        <v>52571.432316291961</v>
      </c>
    </row>
    <row r="8319">
      <c r="A8319" s="0">
        <v>938.295</v>
      </c>
      <c r="B8319" s="0">
        <v>-4623.316895</v>
      </c>
      <c r="C8319" s="0">
        <v>-46685.660156</v>
      </c>
      <c r="D8319" s="0">
        <v>23727.964844</v>
      </c>
      <c r="E8319" s="0">
        <v>0.84084</v>
      </c>
      <c r="F8319" s="0">
        <v>9.887164</v>
      </c>
      <c r="G8319" s="0">
        <v>-0.593524</v>
      </c>
      <c r="H8319" s="0">
        <v>-0.024955</v>
      </c>
      <c r="I8319" s="0">
        <v>0.000986</v>
      </c>
      <c r="J8319" s="0">
        <v>-9.050121E-05</v>
      </c>
      <c r="K8319" s="0">
        <v>1016.73999</v>
      </c>
      <c r="L8319" s="0">
        <v>44.771992</v>
      </c>
      <c r="W8319" s="0">
        <f t="shared" si="129"/>
        <v>52573.208376046612</v>
      </c>
    </row>
    <row r="8320">
      <c r="A8320" s="0">
        <v>938.30625</v>
      </c>
      <c r="B8320" s="0">
        <v>-4583.657227</v>
      </c>
      <c r="C8320" s="0">
        <v>-46701.605469</v>
      </c>
      <c r="D8320" s="0">
        <v>23701.638672</v>
      </c>
      <c r="E8320" s="0">
        <v>0.857495</v>
      </c>
      <c r="F8320" s="0">
        <v>9.907605</v>
      </c>
      <c r="G8320" s="0">
        <v>-0.58565</v>
      </c>
      <c r="H8320" s="0">
        <v>-0.034581</v>
      </c>
      <c r="I8320" s="0">
        <v>-0.000113</v>
      </c>
      <c r="J8320" s="0">
        <v>0.004405</v>
      </c>
      <c r="K8320" s="0">
        <v>1016.75</v>
      </c>
      <c r="L8320" s="0">
        <v>44.774334</v>
      </c>
      <c r="W8320" s="0">
        <f t="shared" si="129"/>
        <v>52572.022432990023</v>
      </c>
    </row>
    <row r="8321">
      <c r="A8321" s="0">
        <v>938.3175</v>
      </c>
      <c r="B8321" s="0">
        <v>-4584.017578</v>
      </c>
      <c r="C8321" s="0">
        <v>-46708.878906</v>
      </c>
      <c r="D8321" s="0">
        <v>23781.625</v>
      </c>
      <c r="E8321" s="0">
        <v>0.891301</v>
      </c>
      <c r="F8321" s="0">
        <v>9.887362</v>
      </c>
      <c r="G8321" s="0">
        <v>-0.601077</v>
      </c>
      <c r="H8321" s="0">
        <v>-0.021171</v>
      </c>
      <c r="I8321" s="0">
        <v>0.000893</v>
      </c>
      <c r="J8321" s="0">
        <v>0.001413</v>
      </c>
      <c r="K8321" s="0">
        <v>1016.75</v>
      </c>
      <c r="L8321" s="0">
        <v>44.774334</v>
      </c>
      <c r="W8321" s="0">
        <f t="shared" si="129"/>
        <v>52614.620339325927</v>
      </c>
    </row>
    <row r="8322">
      <c r="A8322" s="0">
        <v>938.32875</v>
      </c>
      <c r="B8322" s="0">
        <v>-4587.033691</v>
      </c>
      <c r="C8322" s="0">
        <v>-46699.265625</v>
      </c>
      <c r="D8322" s="0">
        <v>23769.304687</v>
      </c>
      <c r="E8322" s="0">
        <v>0.893803</v>
      </c>
      <c r="F8322" s="0">
        <v>9.878451</v>
      </c>
      <c r="G8322" s="0">
        <v>-0.593709</v>
      </c>
      <c r="H8322" s="0">
        <v>0.009109</v>
      </c>
      <c r="I8322" s="0">
        <v>0.0045</v>
      </c>
      <c r="J8322" s="0">
        <v>-0.010668</v>
      </c>
      <c r="K8322" s="0">
        <v>1016.75</v>
      </c>
      <c r="L8322" s="0">
        <v>44.774334</v>
      </c>
      <c r="W8322" s="0">
        <f ref="W8322:W8385" t="shared" si="130">SQRT((B8322)^2+(C8322)^2+(D8322)^2)</f>
        <v>52600.780728997888</v>
      </c>
    </row>
    <row r="8323">
      <c r="A8323" s="0">
        <v>938.34</v>
      </c>
      <c r="B8323" s="0">
        <v>-4654.190918</v>
      </c>
      <c r="C8323" s="0">
        <v>-46736.878906</v>
      </c>
      <c r="D8323" s="0">
        <v>23681.585937</v>
      </c>
      <c r="E8323" s="0">
        <v>0.887153</v>
      </c>
      <c r="F8323" s="0">
        <v>9.893315</v>
      </c>
      <c r="G8323" s="0">
        <v>-0.595992</v>
      </c>
      <c r="H8323" s="0">
        <v>0.045241</v>
      </c>
      <c r="I8323" s="0">
        <v>0.009184</v>
      </c>
      <c r="J8323" s="0">
        <v>-0.022832</v>
      </c>
      <c r="K8323" s="0">
        <v>1016.75</v>
      </c>
      <c r="L8323" s="0">
        <v>44.774334</v>
      </c>
      <c r="W8323" s="0">
        <f t="shared" si="130"/>
        <v>52600.521437214076</v>
      </c>
    </row>
    <row r="8324">
      <c r="A8324" s="0">
        <v>938.35125</v>
      </c>
      <c r="B8324" s="0">
        <v>-4704.844727</v>
      </c>
      <c r="C8324" s="0">
        <v>-46699.917969</v>
      </c>
      <c r="D8324" s="0">
        <v>23713.464844</v>
      </c>
      <c r="E8324" s="0">
        <v>0.86297</v>
      </c>
      <c r="F8324" s="0">
        <v>9.899612</v>
      </c>
      <c r="G8324" s="0">
        <v>-0.57743</v>
      </c>
      <c r="H8324" s="0">
        <v>0.062811</v>
      </c>
      <c r="I8324" s="0">
        <v>0.012139</v>
      </c>
      <c r="J8324" s="0">
        <v>-0.023968</v>
      </c>
      <c r="K8324" s="0">
        <v>1016.75</v>
      </c>
      <c r="L8324" s="0">
        <v>44.774334</v>
      </c>
      <c r="W8324" s="0">
        <f t="shared" si="130"/>
        <v>52586.560232859236</v>
      </c>
    </row>
    <row r="8325">
      <c r="A8325" s="0">
        <v>938.3625</v>
      </c>
      <c r="B8325" s="0">
        <v>-4618.019531</v>
      </c>
      <c r="C8325" s="0">
        <v>-46711.65625</v>
      </c>
      <c r="D8325" s="0">
        <v>23722.814453</v>
      </c>
      <c r="E8325" s="0">
        <v>0.864711</v>
      </c>
      <c r="F8325" s="0">
        <v>9.889294</v>
      </c>
      <c r="G8325" s="0">
        <v>-0.594272</v>
      </c>
      <c r="H8325" s="0">
        <v>0.062019</v>
      </c>
      <c r="I8325" s="0">
        <v>0.011182</v>
      </c>
      <c r="J8325" s="0">
        <v>-0.017912</v>
      </c>
      <c r="K8325" s="0">
        <v>1016.75</v>
      </c>
      <c r="L8325" s="0">
        <v>44.774334</v>
      </c>
      <c r="W8325" s="0">
        <f t="shared" si="130"/>
        <v>52593.505868864908</v>
      </c>
    </row>
    <row r="8326">
      <c r="A8326" s="0">
        <v>938.37375</v>
      </c>
      <c r="B8326" s="0">
        <v>-4547.250488</v>
      </c>
      <c r="C8326" s="0">
        <v>-46715.128906</v>
      </c>
      <c r="D8326" s="0">
        <v>23607.119141</v>
      </c>
      <c r="E8326" s="0">
        <v>0.888668</v>
      </c>
      <c r="F8326" s="0">
        <v>9.877236</v>
      </c>
      <c r="G8326" s="0">
        <v>-0.597638</v>
      </c>
      <c r="H8326" s="0">
        <v>0.039514</v>
      </c>
      <c r="I8326" s="0">
        <v>0.009477</v>
      </c>
      <c r="J8326" s="0">
        <v>-0.01209</v>
      </c>
      <c r="K8326" s="0">
        <v>1016.75</v>
      </c>
      <c r="L8326" s="0">
        <v>44.774334</v>
      </c>
      <c r="W8326" s="0">
        <f t="shared" si="130"/>
        <v>52538.336763188279</v>
      </c>
    </row>
    <row r="8327">
      <c r="A8327" s="0">
        <v>938.385</v>
      </c>
      <c r="B8327" s="0">
        <v>-4619.751465</v>
      </c>
      <c r="C8327" s="0">
        <v>-46748.289062</v>
      </c>
      <c r="D8327" s="0">
        <v>23688.033203</v>
      </c>
      <c r="E8327" s="0">
        <v>0.885104</v>
      </c>
      <c r="F8327" s="0">
        <v>9.874222</v>
      </c>
      <c r="G8327" s="0">
        <v>-0.587969</v>
      </c>
      <c r="H8327" s="0">
        <v>0.008628</v>
      </c>
      <c r="I8327" s="0">
        <v>0.005256</v>
      </c>
      <c r="J8327" s="0">
        <v>-0.007328</v>
      </c>
      <c r="K8327" s="0">
        <v>1016.75</v>
      </c>
      <c r="L8327" s="0">
        <v>44.774334</v>
      </c>
      <c r="W8327" s="0">
        <f t="shared" si="130"/>
        <v>52610.526996496708</v>
      </c>
    </row>
    <row r="8328">
      <c r="A8328" s="0">
        <v>938.39625</v>
      </c>
      <c r="B8328" s="0">
        <v>-4609.261719</v>
      </c>
      <c r="C8328" s="0">
        <v>-46701.875</v>
      </c>
      <c r="D8328" s="0">
        <v>23670.789062</v>
      </c>
      <c r="E8328" s="0">
        <v>0.881344</v>
      </c>
      <c r="F8328" s="0">
        <v>9.884478</v>
      </c>
      <c r="G8328" s="0">
        <v>-0.589521</v>
      </c>
      <c r="H8328" s="0">
        <v>-0.020842</v>
      </c>
      <c r="I8328" s="0">
        <v>0.00102</v>
      </c>
      <c r="J8328" s="0">
        <v>-0.000812</v>
      </c>
      <c r="K8328" s="0">
        <v>1016.75</v>
      </c>
      <c r="L8328" s="0">
        <v>44.774334</v>
      </c>
      <c r="W8328" s="0">
        <f t="shared" si="130"/>
        <v>52560.600043450446</v>
      </c>
    </row>
    <row r="8329">
      <c r="A8329" s="0">
        <v>938.4075</v>
      </c>
      <c r="B8329" s="0">
        <v>-4722.46582</v>
      </c>
      <c r="C8329" s="0">
        <v>-46733.863281</v>
      </c>
      <c r="D8329" s="0">
        <v>23714.242187</v>
      </c>
      <c r="E8329" s="0">
        <v>0.880305</v>
      </c>
      <c r="F8329" s="0">
        <v>9.881276</v>
      </c>
      <c r="G8329" s="0">
        <v>-0.58417</v>
      </c>
      <c r="H8329" s="0">
        <v>-0.031743</v>
      </c>
      <c r="I8329" s="0">
        <v>0.000309</v>
      </c>
      <c r="J8329" s="0">
        <v>0.003916</v>
      </c>
      <c r="K8329" s="0">
        <v>1016.759949</v>
      </c>
      <c r="L8329" s="0">
        <v>44.771992</v>
      </c>
      <c r="W8329" s="0">
        <f t="shared" si="130"/>
        <v>52618.636841825908</v>
      </c>
    </row>
    <row r="8330">
      <c r="A8330" s="0">
        <v>938.41875</v>
      </c>
      <c r="B8330" s="0">
        <v>-4629.740234</v>
      </c>
      <c r="C8330" s="0">
        <v>-46708.089844</v>
      </c>
      <c r="D8330" s="0">
        <v>23762.703125</v>
      </c>
      <c r="E8330" s="0">
        <v>0.870791</v>
      </c>
      <c r="F8330" s="0">
        <v>9.89132</v>
      </c>
      <c r="G8330" s="0">
        <v>-0.593707</v>
      </c>
      <c r="H8330" s="0">
        <v>-0.025522</v>
      </c>
      <c r="I8330" s="0">
        <v>0.000211</v>
      </c>
      <c r="J8330" s="0">
        <v>0.001673</v>
      </c>
      <c r="K8330" s="0">
        <v>1016.759949</v>
      </c>
      <c r="L8330" s="0">
        <v>44.771992</v>
      </c>
      <c r="W8330" s="0">
        <f t="shared" si="130"/>
        <v>52609.373797037151</v>
      </c>
    </row>
    <row r="8331">
      <c r="A8331" s="0">
        <v>938.43</v>
      </c>
      <c r="B8331" s="0">
        <v>-4588.97998</v>
      </c>
      <c r="C8331" s="0">
        <v>-46705.941406</v>
      </c>
      <c r="D8331" s="0">
        <v>23601.474609</v>
      </c>
      <c r="E8331" s="0">
        <v>0.880599</v>
      </c>
      <c r="F8331" s="0">
        <v>9.901831</v>
      </c>
      <c r="G8331" s="0">
        <v>-0.587744</v>
      </c>
      <c r="H8331" s="0">
        <v>0.00112</v>
      </c>
      <c r="I8331" s="0">
        <v>0.003018</v>
      </c>
      <c r="J8331" s="0">
        <v>-0.006709</v>
      </c>
      <c r="K8331" s="0">
        <v>1016.759949</v>
      </c>
      <c r="L8331" s="0">
        <v>44.771992</v>
      </c>
      <c r="W8331" s="0">
        <f t="shared" si="130"/>
        <v>52531.260251366686</v>
      </c>
    </row>
    <row r="8332">
      <c r="A8332" s="0">
        <v>938.44125</v>
      </c>
      <c r="B8332" s="0">
        <v>-4666.631348</v>
      </c>
      <c r="C8332" s="0">
        <v>-46707.628906</v>
      </c>
      <c r="D8332" s="0">
        <v>23765.232422</v>
      </c>
      <c r="E8332" s="0">
        <v>0.864604</v>
      </c>
      <c r="F8332" s="0">
        <v>9.90731</v>
      </c>
      <c r="G8332" s="0">
        <v>-0.599525</v>
      </c>
      <c r="H8332" s="0">
        <v>0.036458</v>
      </c>
      <c r="I8332" s="0">
        <v>0.008384</v>
      </c>
      <c r="J8332" s="0">
        <v>-0.018657</v>
      </c>
      <c r="K8332" s="0">
        <v>1016.759949</v>
      </c>
      <c r="L8332" s="0">
        <v>44.771992</v>
      </c>
      <c r="W8332" s="0">
        <f t="shared" si="130"/>
        <v>52613.366345734074</v>
      </c>
    </row>
    <row r="8333">
      <c r="A8333" s="0">
        <v>938.4525</v>
      </c>
      <c r="B8333" s="0">
        <v>-4611.718262</v>
      </c>
      <c r="C8333" s="0">
        <v>-46714.910156</v>
      </c>
      <c r="D8333" s="0">
        <v>23690.226562</v>
      </c>
      <c r="E8333" s="0">
        <v>0.867257</v>
      </c>
      <c r="F8333" s="0">
        <v>9.894395</v>
      </c>
      <c r="G8333" s="0">
        <v>-0.595882</v>
      </c>
      <c r="H8333" s="0">
        <v>0.063652</v>
      </c>
      <c r="I8333" s="0">
        <v>0.012758</v>
      </c>
      <c r="J8333" s="0">
        <v>-0.024997</v>
      </c>
      <c r="K8333" s="0">
        <v>1016.759949</v>
      </c>
      <c r="L8333" s="0">
        <v>44.771992</v>
      </c>
      <c r="W8333" s="0">
        <f t="shared" si="130"/>
        <v>52581.15261926184</v>
      </c>
    </row>
    <row r="8334">
      <c r="A8334" s="0">
        <v>938.46375</v>
      </c>
      <c r="B8334" s="0">
        <v>-4582.409668</v>
      </c>
      <c r="C8334" s="0">
        <v>-46725.015625</v>
      </c>
      <c r="D8334" s="0">
        <v>23699.488281</v>
      </c>
      <c r="E8334" s="0">
        <v>0.888838</v>
      </c>
      <c r="F8334" s="0">
        <v>9.884743</v>
      </c>
      <c r="G8334" s="0">
        <v>-0.592865</v>
      </c>
      <c r="H8334" s="0">
        <v>0.06761</v>
      </c>
      <c r="I8334" s="0">
        <v>0.012919</v>
      </c>
      <c r="J8334" s="0">
        <v>-0.022497</v>
      </c>
      <c r="K8334" s="0">
        <v>1016.759949</v>
      </c>
      <c r="L8334" s="0">
        <v>44.771992</v>
      </c>
      <c r="W8334" s="0">
        <f t="shared" si="130"/>
        <v>52591.741826099751</v>
      </c>
    </row>
    <row r="8335">
      <c r="A8335" s="0">
        <v>938.475</v>
      </c>
      <c r="B8335" s="0">
        <v>-4706.544922</v>
      </c>
      <c r="C8335" s="0">
        <v>-46702.941406</v>
      </c>
      <c r="D8335" s="0">
        <v>23657.865234</v>
      </c>
      <c r="E8335" s="0">
        <v>0.88211</v>
      </c>
      <c r="F8335" s="0">
        <v>9.872458</v>
      </c>
      <c r="G8335" s="0">
        <v>-0.589997</v>
      </c>
      <c r="H8335" s="0">
        <v>0.048288</v>
      </c>
      <c r="I8335" s="0">
        <v>0.01112</v>
      </c>
      <c r="J8335" s="0">
        <v>-0.014987</v>
      </c>
      <c r="K8335" s="0">
        <v>1016.759949</v>
      </c>
      <c r="L8335" s="0">
        <v>44.771992</v>
      </c>
      <c r="W8335" s="0">
        <f t="shared" si="130"/>
        <v>52564.349977006081</v>
      </c>
    </row>
    <row r="8336">
      <c r="A8336" s="0">
        <v>938.48625</v>
      </c>
      <c r="B8336" s="0">
        <v>-4674.001465</v>
      </c>
      <c r="C8336" s="0">
        <v>-46722.699219</v>
      </c>
      <c r="D8336" s="0">
        <v>23738.929687</v>
      </c>
      <c r="E8336" s="0">
        <v>0.878242</v>
      </c>
      <c r="F8336" s="0">
        <v>9.891836</v>
      </c>
      <c r="G8336" s="0">
        <v>-0.59031</v>
      </c>
      <c r="H8336" s="0">
        <v>0.01743</v>
      </c>
      <c r="I8336" s="0">
        <v>0.007646</v>
      </c>
      <c r="J8336" s="0">
        <v>-0.008369</v>
      </c>
      <c r="K8336" s="0">
        <v>1016.759949</v>
      </c>
      <c r="L8336" s="0">
        <v>44.771992</v>
      </c>
      <c r="W8336" s="0">
        <f t="shared" si="130"/>
        <v>52615.527125443645</v>
      </c>
    </row>
    <row r="8337">
      <c r="A8337" s="0">
        <v>938.4975</v>
      </c>
      <c r="B8337" s="0">
        <v>-4658.984863</v>
      </c>
      <c r="C8337" s="0">
        <v>-46720.210937</v>
      </c>
      <c r="D8337" s="0">
        <v>23685.279297</v>
      </c>
      <c r="E8337" s="0">
        <v>0.872657</v>
      </c>
      <c r="F8337" s="0">
        <v>9.906892</v>
      </c>
      <c r="G8337" s="0">
        <v>-0.589268</v>
      </c>
      <c r="H8337" s="0">
        <v>-0.015746</v>
      </c>
      <c r="I8337" s="0">
        <v>0.002486</v>
      </c>
      <c r="J8337" s="0">
        <v>0.000317</v>
      </c>
      <c r="K8337" s="0">
        <v>1016.759949</v>
      </c>
      <c r="L8337" s="0">
        <v>44.771992</v>
      </c>
      <c r="W8337" s="0">
        <f t="shared" si="130"/>
        <v>52587.799966611405</v>
      </c>
    </row>
    <row r="8338">
      <c r="A8338" s="0">
        <v>938.50875</v>
      </c>
      <c r="B8338" s="0">
        <v>-4692.485352</v>
      </c>
      <c r="C8338" s="0">
        <v>-46681.328125</v>
      </c>
      <c r="D8338" s="0">
        <v>23651.761719</v>
      </c>
      <c r="E8338" s="0">
        <v>0.877618</v>
      </c>
      <c r="F8338" s="0">
        <v>9.896811</v>
      </c>
      <c r="G8338" s="0">
        <v>-0.589131</v>
      </c>
      <c r="H8338" s="0">
        <v>-0.031359</v>
      </c>
      <c r="I8338" s="0">
        <v>0.000492</v>
      </c>
      <c r="J8338" s="0">
        <v>0.005143</v>
      </c>
      <c r="K8338" s="0">
        <v>1016.73999</v>
      </c>
      <c r="L8338" s="0">
        <v>44.769451</v>
      </c>
      <c r="W8338" s="0">
        <f t="shared" si="130"/>
        <v>52541.142419108139</v>
      </c>
    </row>
    <row r="8339">
      <c r="A8339" s="0">
        <v>938.52</v>
      </c>
      <c r="B8339" s="0">
        <v>-4669.291016</v>
      </c>
      <c r="C8339" s="0">
        <v>-46726.046875</v>
      </c>
      <c r="D8339" s="0">
        <v>23703.855469</v>
      </c>
      <c r="E8339" s="0">
        <v>0.892319</v>
      </c>
      <c r="F8339" s="0">
        <v>9.890271</v>
      </c>
      <c r="G8339" s="0">
        <v>-0.607651</v>
      </c>
      <c r="H8339" s="0">
        <v>-0.028649</v>
      </c>
      <c r="I8339" s="0">
        <v>0.000271</v>
      </c>
      <c r="J8339" s="0">
        <v>0.004001</v>
      </c>
      <c r="K8339" s="0">
        <v>1016.73999</v>
      </c>
      <c r="L8339" s="0">
        <v>44.769451</v>
      </c>
      <c r="W8339" s="0">
        <f t="shared" si="130"/>
        <v>52602.267054301345</v>
      </c>
    </row>
    <row r="8340">
      <c r="A8340" s="0">
        <v>938.53125</v>
      </c>
      <c r="B8340" s="0">
        <v>-4571.499512</v>
      </c>
      <c r="C8340" s="0">
        <v>-46714.714844</v>
      </c>
      <c r="D8340" s="0">
        <v>23602.146484</v>
      </c>
      <c r="E8340" s="0">
        <v>0.893758</v>
      </c>
      <c r="F8340" s="0">
        <v>9.889929</v>
      </c>
      <c r="G8340" s="0">
        <v>-0.580365</v>
      </c>
      <c r="H8340" s="0">
        <v>-0.005118</v>
      </c>
      <c r="I8340" s="0">
        <v>0.003059</v>
      </c>
      <c r="J8340" s="0">
        <v>-0.005744</v>
      </c>
      <c r="K8340" s="0">
        <v>1016.73999</v>
      </c>
      <c r="L8340" s="0">
        <v>44.769451</v>
      </c>
      <c r="W8340" s="0">
        <f t="shared" si="130"/>
        <v>52537.838834469047</v>
      </c>
    </row>
    <row r="8341">
      <c r="A8341" s="0">
        <v>938.5425</v>
      </c>
      <c r="B8341" s="0">
        <v>-4673.530762</v>
      </c>
      <c r="C8341" s="0">
        <v>-46719.382812</v>
      </c>
      <c r="D8341" s="0">
        <v>23807.503906</v>
      </c>
      <c r="E8341" s="0">
        <v>0.884509</v>
      </c>
      <c r="F8341" s="0">
        <v>9.87843</v>
      </c>
      <c r="G8341" s="0">
        <v>-0.583057</v>
      </c>
      <c r="H8341" s="0">
        <v>0.036467</v>
      </c>
      <c r="I8341" s="0">
        <v>0.008031</v>
      </c>
      <c r="J8341" s="0">
        <v>-0.018531</v>
      </c>
      <c r="K8341" s="0">
        <v>1016.73999</v>
      </c>
      <c r="L8341" s="0">
        <v>44.769451</v>
      </c>
      <c r="W8341" s="0">
        <f t="shared" si="130"/>
        <v>52643.516812156151</v>
      </c>
    </row>
    <row r="8342">
      <c r="A8342" s="0">
        <v>938.55375</v>
      </c>
      <c r="B8342" s="0">
        <v>-4669.806152</v>
      </c>
      <c r="C8342" s="0">
        <v>-46726.527344</v>
      </c>
      <c r="D8342" s="0">
        <v>23655.974609</v>
      </c>
      <c r="E8342" s="0">
        <v>0.853094</v>
      </c>
      <c r="F8342" s="0">
        <v>9.86754</v>
      </c>
      <c r="G8342" s="0">
        <v>-0.576362</v>
      </c>
      <c r="H8342" s="0">
        <v>0.055939</v>
      </c>
      <c r="I8342" s="0">
        <v>0.010706</v>
      </c>
      <c r="J8342" s="0">
        <v>-0.024889</v>
      </c>
      <c r="K8342" s="0">
        <v>1016.73999</v>
      </c>
      <c r="L8342" s="0">
        <v>44.769451</v>
      </c>
      <c r="W8342" s="0">
        <f t="shared" si="130"/>
        <v>52581.180871377263</v>
      </c>
    </row>
    <row r="8343">
      <c r="A8343" s="0">
        <v>938.565</v>
      </c>
      <c r="B8343" s="0">
        <v>-4661.905273</v>
      </c>
      <c r="C8343" s="0">
        <v>-46707.515625</v>
      </c>
      <c r="D8343" s="0">
        <v>23785.542969</v>
      </c>
      <c r="E8343" s="0">
        <v>0.859562</v>
      </c>
      <c r="F8343" s="0">
        <v>9.861567</v>
      </c>
      <c r="G8343" s="0">
        <v>-0.592147</v>
      </c>
      <c r="H8343" s="0">
        <v>0.06838</v>
      </c>
      <c r="I8343" s="0">
        <v>0.013421</v>
      </c>
      <c r="J8343" s="0">
        <v>-0.022989</v>
      </c>
      <c r="K8343" s="0">
        <v>1016.73999</v>
      </c>
      <c r="L8343" s="0">
        <v>44.769451</v>
      </c>
      <c r="W8343" s="0">
        <f t="shared" si="130"/>
        <v>52622.024200558735</v>
      </c>
    </row>
    <row r="8344">
      <c r="A8344" s="0">
        <v>938.57625</v>
      </c>
      <c r="B8344" s="0">
        <v>-4678.358398</v>
      </c>
      <c r="C8344" s="0">
        <v>-46704.085937</v>
      </c>
      <c r="D8344" s="0">
        <v>23839.605469</v>
      </c>
      <c r="E8344" s="0">
        <v>0.87986</v>
      </c>
      <c r="F8344" s="0">
        <v>9.881931</v>
      </c>
      <c r="G8344" s="0">
        <v>-0.583061</v>
      </c>
      <c r="H8344" s="0">
        <v>0.053323</v>
      </c>
      <c r="I8344" s="0">
        <v>0.011119</v>
      </c>
      <c r="J8344" s="0">
        <v>-0.015218</v>
      </c>
      <c r="K8344" s="0">
        <v>1016.73999</v>
      </c>
      <c r="L8344" s="0">
        <v>44.769451</v>
      </c>
      <c r="W8344" s="0">
        <f t="shared" si="130"/>
        <v>52644.899747538635</v>
      </c>
    </row>
    <row r="8345">
      <c r="A8345" s="0">
        <v>938.5875</v>
      </c>
      <c r="B8345" s="0">
        <v>-4529.456055</v>
      </c>
      <c r="C8345" s="0">
        <v>-46738.574219</v>
      </c>
      <c r="D8345" s="0">
        <v>23807.246094</v>
      </c>
      <c r="E8345" s="0">
        <v>0.899479</v>
      </c>
      <c r="F8345" s="0">
        <v>9.928072</v>
      </c>
      <c r="G8345" s="0">
        <v>-0.593296</v>
      </c>
      <c r="H8345" s="0">
        <v>0.024735</v>
      </c>
      <c r="I8345" s="0">
        <v>0.008116</v>
      </c>
      <c r="J8345" s="0">
        <v>-0.008924</v>
      </c>
      <c r="K8345" s="0">
        <v>1016.73999</v>
      </c>
      <c r="L8345" s="0">
        <v>44.769451</v>
      </c>
      <c r="W8345" s="0">
        <f t="shared" si="130"/>
        <v>52647.841919298327</v>
      </c>
    </row>
    <row r="8346">
      <c r="A8346" s="0">
        <v>938.59875</v>
      </c>
      <c r="B8346" s="0">
        <v>-4548.520508</v>
      </c>
      <c r="C8346" s="0">
        <v>-46707.792969</v>
      </c>
      <c r="D8346" s="0">
        <v>23539.972656</v>
      </c>
      <c r="E8346" s="0">
        <v>0.896742</v>
      </c>
      <c r="F8346" s="0">
        <v>9.92715</v>
      </c>
      <c r="G8346" s="0">
        <v>-0.599283</v>
      </c>
      <c r="H8346" s="0">
        <v>-0.005313</v>
      </c>
      <c r="I8346" s="0">
        <v>0.003921</v>
      </c>
      <c r="J8346" s="0">
        <v>-0.004301</v>
      </c>
      <c r="K8346" s="0">
        <v>1016.73999</v>
      </c>
      <c r="L8346" s="0">
        <v>44.769451</v>
      </c>
      <c r="W8346" s="0">
        <f t="shared" si="130"/>
        <v>52501.783545817663</v>
      </c>
    </row>
    <row r="8347">
      <c r="A8347" s="0">
        <v>938.61</v>
      </c>
      <c r="B8347" s="0">
        <v>-4675.489746</v>
      </c>
      <c r="C8347" s="0">
        <v>-46697.402344</v>
      </c>
      <c r="D8347" s="0">
        <v>23628.974609</v>
      </c>
      <c r="E8347" s="0">
        <v>0.883703</v>
      </c>
      <c r="F8347" s="0">
        <v>9.880807</v>
      </c>
      <c r="G8347" s="0">
        <v>-0.590215</v>
      </c>
      <c r="H8347" s="0">
        <v>-0.032095</v>
      </c>
      <c r="I8347" s="0">
        <v>0.000415</v>
      </c>
      <c r="J8347" s="0">
        <v>0.003679</v>
      </c>
      <c r="K8347" s="0">
        <v>1016.73999</v>
      </c>
      <c r="L8347" s="0">
        <v>44.776875</v>
      </c>
      <c r="W8347" s="0">
        <f t="shared" si="130"/>
        <v>52543.658333952488</v>
      </c>
    </row>
    <row r="8348">
      <c r="A8348" s="0">
        <v>938.62125</v>
      </c>
      <c r="B8348" s="0">
        <v>-4606.906738</v>
      </c>
      <c r="C8348" s="0">
        <v>-46749.839844</v>
      </c>
      <c r="D8348" s="0">
        <v>23635.904297</v>
      </c>
      <c r="E8348" s="0">
        <v>0.870402</v>
      </c>
      <c r="F8348" s="0">
        <v>9.866187</v>
      </c>
      <c r="G8348" s="0">
        <v>-0.580489</v>
      </c>
      <c r="H8348" s="0">
        <v>-0.028239</v>
      </c>
      <c r="I8348" s="0">
        <v>0.000349</v>
      </c>
      <c r="J8348" s="0">
        <v>0.001875</v>
      </c>
      <c r="K8348" s="0">
        <v>1016.73999</v>
      </c>
      <c r="L8348" s="0">
        <v>44.776875</v>
      </c>
      <c r="W8348" s="0">
        <f t="shared" si="130"/>
        <v>52587.328198618561</v>
      </c>
    </row>
    <row r="8349">
      <c r="A8349" s="0">
        <v>938.6325</v>
      </c>
      <c r="B8349" s="0">
        <v>-4612.126465</v>
      </c>
      <c r="C8349" s="0">
        <v>-46683.933594</v>
      </c>
      <c r="D8349" s="0">
        <v>23680.654297</v>
      </c>
      <c r="E8349" s="0">
        <v>0.869237</v>
      </c>
      <c r="F8349" s="0">
        <v>9.886139</v>
      </c>
      <c r="G8349" s="0">
        <v>-0.576002</v>
      </c>
      <c r="H8349" s="0">
        <v>-0.010407</v>
      </c>
      <c r="I8349" s="0">
        <v>0.00239</v>
      </c>
      <c r="J8349" s="0">
        <v>-0.003311</v>
      </c>
      <c r="K8349" s="0">
        <v>1016.73999</v>
      </c>
      <c r="L8349" s="0">
        <v>44.776875</v>
      </c>
      <c r="W8349" s="0">
        <f t="shared" si="130"/>
        <v>52549.355412527941</v>
      </c>
    </row>
    <row r="8350">
      <c r="A8350" s="0">
        <v>938.64375</v>
      </c>
      <c r="B8350" s="0">
        <v>-4589.652832</v>
      </c>
      <c r="C8350" s="0">
        <v>-46710.128906</v>
      </c>
      <c r="D8350" s="0">
        <v>23566.353516</v>
      </c>
      <c r="E8350" s="0">
        <v>0.889334</v>
      </c>
      <c r="F8350" s="0">
        <v>9.900455</v>
      </c>
      <c r="G8350" s="0">
        <v>-0.595617</v>
      </c>
      <c r="H8350" s="0">
        <v>0.023498</v>
      </c>
      <c r="I8350" s="0">
        <v>0.006249</v>
      </c>
      <c r="J8350" s="0">
        <v>-0.014605</v>
      </c>
      <c r="K8350" s="0">
        <v>1016.73999</v>
      </c>
      <c r="L8350" s="0">
        <v>44.776875</v>
      </c>
      <c r="W8350" s="0">
        <f t="shared" si="130"/>
        <v>52519.273353451</v>
      </c>
    </row>
    <row r="8351">
      <c r="A8351" s="0">
        <v>938.655</v>
      </c>
      <c r="B8351" s="0">
        <v>-4576.261719</v>
      </c>
      <c r="C8351" s="0">
        <v>-46700.820312</v>
      </c>
      <c r="D8351" s="0">
        <v>23740.664062</v>
      </c>
      <c r="E8351" s="0">
        <v>0.868736</v>
      </c>
      <c r="F8351" s="0">
        <v>9.877885</v>
      </c>
      <c r="G8351" s="0">
        <v>-0.593196</v>
      </c>
      <c r="H8351" s="0">
        <v>0.054751</v>
      </c>
      <c r="I8351" s="0">
        <v>0.009954</v>
      </c>
      <c r="J8351" s="0">
        <v>-0.023316</v>
      </c>
      <c r="K8351" s="0">
        <v>1016.73999</v>
      </c>
      <c r="L8351" s="0">
        <v>44.776875</v>
      </c>
      <c r="W8351" s="0">
        <f t="shared" si="130"/>
        <v>52588.286901545245</v>
      </c>
    </row>
    <row r="8352">
      <c r="A8352" s="0">
        <v>938.66625</v>
      </c>
      <c r="B8352" s="0">
        <v>-4600.192383</v>
      </c>
      <c r="C8352" s="0">
        <v>-46701.886719</v>
      </c>
      <c r="D8352" s="0">
        <v>23743.853516</v>
      </c>
      <c r="E8352" s="0">
        <v>0.885606</v>
      </c>
      <c r="F8352" s="0">
        <v>9.877713</v>
      </c>
      <c r="G8352" s="0">
        <v>-0.595043</v>
      </c>
      <c r="H8352" s="0">
        <v>0.065211</v>
      </c>
      <c r="I8352" s="0">
        <v>0.012783</v>
      </c>
      <c r="J8352" s="0">
        <v>-0.024171</v>
      </c>
      <c r="K8352" s="0">
        <v>1016.73999</v>
      </c>
      <c r="L8352" s="0">
        <v>44.776875</v>
      </c>
      <c r="W8352" s="0">
        <f t="shared" si="130"/>
        <v>52592.761601423685</v>
      </c>
    </row>
    <row r="8353">
      <c r="A8353" s="0">
        <v>938.6775</v>
      </c>
      <c r="B8353" s="0">
        <v>-4643.319824</v>
      </c>
      <c r="C8353" s="0">
        <v>-46719.5625</v>
      </c>
      <c r="D8353" s="0">
        <v>23718.298828</v>
      </c>
      <c r="E8353" s="0">
        <v>0.870383</v>
      </c>
      <c r="F8353" s="0">
        <v>9.893705</v>
      </c>
      <c r="G8353" s="0">
        <v>-0.580997</v>
      </c>
      <c r="H8353" s="0">
        <v>0.060956</v>
      </c>
      <c r="I8353" s="0">
        <v>0.012348</v>
      </c>
      <c r="J8353" s="0">
        <v>-0.019562</v>
      </c>
      <c r="K8353" s="0">
        <v>1016.73999</v>
      </c>
      <c r="L8353" s="0">
        <v>44.776875</v>
      </c>
      <c r="W8353" s="0">
        <f t="shared" si="130"/>
        <v>52600.718991983973</v>
      </c>
    </row>
    <row r="8354">
      <c r="A8354" s="0">
        <v>938.68875</v>
      </c>
      <c r="B8354" s="0">
        <v>-4631.812012</v>
      </c>
      <c r="C8354" s="0">
        <v>-46700.554687</v>
      </c>
      <c r="D8354" s="0">
        <v>23726.289062</v>
      </c>
      <c r="E8354" s="0">
        <v>0.892384</v>
      </c>
      <c r="F8354" s="0">
        <v>9.904625</v>
      </c>
      <c r="G8354" s="0">
        <v>-0.591505</v>
      </c>
      <c r="H8354" s="0">
        <v>0.034735</v>
      </c>
      <c r="I8354" s="0">
        <v>0.008606</v>
      </c>
      <c r="J8354" s="0">
        <v>-0.011026</v>
      </c>
      <c r="K8354" s="0">
        <v>1016.73999</v>
      </c>
      <c r="L8354" s="0">
        <v>44.776875</v>
      </c>
      <c r="W8354" s="0">
        <f t="shared" si="130"/>
        <v>52586.426796670319</v>
      </c>
    </row>
    <row r="8355">
      <c r="A8355" s="0">
        <v>938.7</v>
      </c>
      <c r="B8355" s="0">
        <v>-4616.489258</v>
      </c>
      <c r="C8355" s="0">
        <v>-46720.488281</v>
      </c>
      <c r="D8355" s="0">
        <v>23658.107422</v>
      </c>
      <c r="E8355" s="0">
        <v>0.893746</v>
      </c>
      <c r="F8355" s="0">
        <v>9.878886</v>
      </c>
      <c r="G8355" s="0">
        <v>-0.609293</v>
      </c>
      <c r="H8355" s="0">
        <v>0.000314</v>
      </c>
      <c r="I8355" s="0">
        <v>0.00356</v>
      </c>
      <c r="J8355" s="0">
        <v>-0.004719</v>
      </c>
      <c r="K8355" s="0">
        <v>1016.73999</v>
      </c>
      <c r="L8355" s="0">
        <v>44.776875</v>
      </c>
      <c r="W8355" s="0">
        <f t="shared" si="130"/>
        <v>52572.065254041328</v>
      </c>
    </row>
    <row r="8356">
      <c r="A8356" s="0">
        <v>938.71125</v>
      </c>
      <c r="B8356" s="0">
        <v>-4584.103516</v>
      </c>
      <c r="C8356" s="0">
        <v>-46694.304687</v>
      </c>
      <c r="D8356" s="0">
        <v>23759.419922</v>
      </c>
      <c r="E8356" s="0">
        <v>0.878807</v>
      </c>
      <c r="F8356" s="0">
        <v>9.882066</v>
      </c>
      <c r="G8356" s="0">
        <v>-0.601813</v>
      </c>
      <c r="H8356" s="0">
        <v>-0.023537</v>
      </c>
      <c r="I8356" s="0">
        <v>0.001199</v>
      </c>
      <c r="J8356" s="0">
        <v>0.000539</v>
      </c>
      <c r="K8356" s="0">
        <v>1016.73999</v>
      </c>
      <c r="L8356" s="0">
        <v>44.776875</v>
      </c>
      <c r="W8356" s="0">
        <f t="shared" si="130"/>
        <v>52591.654568740509</v>
      </c>
    </row>
    <row r="8357">
      <c r="A8357" s="0">
        <v>938.7225</v>
      </c>
      <c r="B8357" s="0">
        <v>-4807.982422</v>
      </c>
      <c r="C8357" s="0">
        <v>-46722.050781</v>
      </c>
      <c r="D8357" s="0">
        <v>23623.128906</v>
      </c>
      <c r="E8357" s="0">
        <v>0.864177</v>
      </c>
      <c r="F8357" s="0">
        <v>9.873626</v>
      </c>
      <c r="G8357" s="0">
        <v>-0.583343</v>
      </c>
      <c r="H8357" s="0">
        <v>-0.031548</v>
      </c>
      <c r="I8357" s="0">
        <v>-0.000893</v>
      </c>
      <c r="J8357" s="0">
        <v>0.003056</v>
      </c>
      <c r="K8357" s="0">
        <v>1016.73999</v>
      </c>
      <c r="L8357" s="0">
        <v>44.776875</v>
      </c>
      <c r="W8357" s="0">
        <f t="shared" si="130"/>
        <v>52574.888905846448</v>
      </c>
    </row>
    <row r="8358">
      <c r="A8358" s="0">
        <v>938.73375</v>
      </c>
      <c r="B8358" s="0">
        <v>-4724.644043</v>
      </c>
      <c r="C8358" s="0">
        <v>-46672.71875</v>
      </c>
      <c r="D8358" s="0">
        <v>23641.96875</v>
      </c>
      <c r="E8358" s="0">
        <v>0.86947</v>
      </c>
      <c r="F8358" s="0">
        <v>9.873229</v>
      </c>
      <c r="G8358" s="0">
        <v>-0.571154</v>
      </c>
      <c r="H8358" s="0">
        <v>-0.015732</v>
      </c>
      <c r="I8358" s="0">
        <v>0.001413</v>
      </c>
      <c r="J8358" s="0">
        <v>-0.002011</v>
      </c>
      <c r="K8358" s="0">
        <v>1016.73999</v>
      </c>
      <c r="L8358" s="0">
        <v>44.776875</v>
      </c>
      <c r="W8358" s="0">
        <f t="shared" si="130"/>
        <v>52531.967631392159</v>
      </c>
    </row>
    <row r="8359">
      <c r="A8359" s="0">
        <v>938.745</v>
      </c>
      <c r="B8359" s="0">
        <v>-4626.199219</v>
      </c>
      <c r="C8359" s="0">
        <v>-46705.398437</v>
      </c>
      <c r="D8359" s="0">
        <v>23525.919922</v>
      </c>
      <c r="E8359" s="0">
        <v>0.881642</v>
      </c>
      <c r="F8359" s="0">
        <v>9.887865</v>
      </c>
      <c r="G8359" s="0">
        <v>-0.57565</v>
      </c>
      <c r="H8359" s="0">
        <v>0.017572</v>
      </c>
      <c r="I8359" s="0">
        <v>0.005929</v>
      </c>
      <c r="J8359" s="0">
        <v>-0.011513</v>
      </c>
      <c r="K8359" s="0">
        <v>1016.73999</v>
      </c>
      <c r="L8359" s="0">
        <v>44.776875</v>
      </c>
      <c r="W8359" s="0">
        <f t="shared" si="130"/>
        <v>52500.141624086646</v>
      </c>
    </row>
    <row r="8360">
      <c r="A8360" s="0">
        <v>938.75625</v>
      </c>
      <c r="B8360" s="0">
        <v>-4683.844727</v>
      </c>
      <c r="C8360" s="0">
        <v>-46702.804687</v>
      </c>
      <c r="D8360" s="0">
        <v>23654.984375</v>
      </c>
      <c r="E8360" s="0">
        <v>0.878248</v>
      </c>
      <c r="F8360" s="0">
        <v>9.897283</v>
      </c>
      <c r="G8360" s="0">
        <v>-0.590381</v>
      </c>
      <c r="H8360" s="0">
        <v>0.046748</v>
      </c>
      <c r="I8360" s="0">
        <v>0.009644</v>
      </c>
      <c r="J8360" s="0">
        <v>-0.022099</v>
      </c>
      <c r="K8360" s="0">
        <v>1016.73999</v>
      </c>
      <c r="L8360" s="0">
        <v>44.776875</v>
      </c>
      <c r="W8360" s="0">
        <f t="shared" si="130"/>
        <v>52560.904223959173</v>
      </c>
    </row>
    <row r="8361">
      <c r="A8361" s="0">
        <v>938.7675</v>
      </c>
      <c r="B8361" s="0">
        <v>-4735.364258</v>
      </c>
      <c r="C8361" s="0">
        <v>-46708.515625</v>
      </c>
      <c r="D8361" s="0">
        <v>23723.763672</v>
      </c>
      <c r="E8361" s="0">
        <v>0.882502</v>
      </c>
      <c r="F8361" s="0">
        <v>9.882762</v>
      </c>
      <c r="G8361" s="0">
        <v>-0.609818</v>
      </c>
      <c r="H8361" s="0">
        <v>0.066518</v>
      </c>
      <c r="I8361" s="0">
        <v>0.012816</v>
      </c>
      <c r="J8361" s="0">
        <v>-0.026048</v>
      </c>
      <c r="K8361" s="0">
        <v>1016.73999</v>
      </c>
      <c r="L8361" s="0">
        <v>44.776875</v>
      </c>
      <c r="W8361" s="0">
        <f t="shared" si="130"/>
        <v>52601.578581937254</v>
      </c>
    </row>
    <row r="8362">
      <c r="A8362" s="0">
        <v>938.77875</v>
      </c>
      <c r="B8362" s="0">
        <v>-4659.376953</v>
      </c>
      <c r="C8362" s="0">
        <v>-46732.769531</v>
      </c>
      <c r="D8362" s="0">
        <v>23714.095703</v>
      </c>
      <c r="E8362" s="0">
        <v>0.879929</v>
      </c>
      <c r="F8362" s="0">
        <v>9.885544</v>
      </c>
      <c r="G8362" s="0">
        <v>-0.599148</v>
      </c>
      <c r="H8362" s="0">
        <v>0.058322</v>
      </c>
      <c r="I8362" s="0">
        <v>0.012292</v>
      </c>
      <c r="J8362" s="0">
        <v>-0.019481</v>
      </c>
      <c r="K8362" s="0">
        <v>1016.73999</v>
      </c>
      <c r="L8362" s="0">
        <v>44.776875</v>
      </c>
      <c r="W8362" s="0">
        <f t="shared" si="130"/>
        <v>52611.974650632081</v>
      </c>
    </row>
    <row r="8363">
      <c r="A8363" s="0">
        <v>938.79</v>
      </c>
      <c r="B8363" s="0">
        <v>-4573.32373</v>
      </c>
      <c r="C8363" s="0">
        <v>-46712.0625</v>
      </c>
      <c r="D8363" s="0">
        <v>23773.064453</v>
      </c>
      <c r="E8363" s="0">
        <v>0.885391</v>
      </c>
      <c r="F8363" s="0">
        <v>9.866117</v>
      </c>
      <c r="G8363" s="0">
        <v>-0.57494</v>
      </c>
      <c r="H8363" s="0">
        <v>0.038702</v>
      </c>
      <c r="I8363" s="0">
        <v>0.00897</v>
      </c>
      <c r="J8363" s="0">
        <v>-0.012339</v>
      </c>
      <c r="K8363" s="0">
        <v>1016.73999</v>
      </c>
      <c r="L8363" s="0">
        <v>44.776875</v>
      </c>
      <c r="W8363" s="0">
        <f t="shared" si="130"/>
        <v>52612.64739993398</v>
      </c>
    </row>
    <row r="8364">
      <c r="A8364" s="0">
        <v>938.80125</v>
      </c>
      <c r="B8364" s="0">
        <v>-4683.321777</v>
      </c>
      <c r="C8364" s="0">
        <v>-46707.417969</v>
      </c>
      <c r="D8364" s="0">
        <v>23750.078125</v>
      </c>
      <c r="E8364" s="0">
        <v>0.887007</v>
      </c>
      <c r="F8364" s="0">
        <v>9.876431</v>
      </c>
      <c r="G8364" s="0">
        <v>-0.582216</v>
      </c>
      <c r="H8364" s="0">
        <v>0.009816</v>
      </c>
      <c r="I8364" s="0">
        <v>0.005392</v>
      </c>
      <c r="J8364" s="0">
        <v>-0.006208</v>
      </c>
      <c r="K8364" s="0">
        <v>1016.72998</v>
      </c>
      <c r="L8364" s="0">
        <v>44.776875</v>
      </c>
      <c r="W8364" s="0">
        <f t="shared" si="130"/>
        <v>52607.81887838908</v>
      </c>
    </row>
    <row r="8365">
      <c r="A8365" s="0">
        <v>938.8125</v>
      </c>
      <c r="B8365" s="0">
        <v>-4527.560547</v>
      </c>
      <c r="C8365" s="0">
        <v>-46688.734375</v>
      </c>
      <c r="D8365" s="0">
        <v>23744.542969</v>
      </c>
      <c r="E8365" s="0">
        <v>0.864851</v>
      </c>
      <c r="F8365" s="0">
        <v>9.896786</v>
      </c>
      <c r="G8365" s="0">
        <v>-0.593999</v>
      </c>
      <c r="H8365" s="0">
        <v>-0.019832</v>
      </c>
      <c r="I8365" s="0">
        <v>0.001028</v>
      </c>
      <c r="J8365" s="0">
        <v>0.000346</v>
      </c>
      <c r="K8365" s="0">
        <v>1016.72998</v>
      </c>
      <c r="L8365" s="0">
        <v>44.776875</v>
      </c>
      <c r="W8365" s="0">
        <f t="shared" si="130"/>
        <v>52575.089565808114</v>
      </c>
    </row>
    <row r="8366">
      <c r="A8366" s="0">
        <v>938.82375</v>
      </c>
      <c r="B8366" s="0">
        <v>-4624.308594</v>
      </c>
      <c r="C8366" s="0">
        <v>-46733.675781</v>
      </c>
      <c r="D8366" s="0">
        <v>23718.009766</v>
      </c>
      <c r="E8366" s="0">
        <v>0.892058</v>
      </c>
      <c r="F8366" s="0">
        <v>9.897165</v>
      </c>
      <c r="G8366" s="0">
        <v>-0.598434</v>
      </c>
      <c r="H8366" s="0">
        <v>-0.030302</v>
      </c>
      <c r="I8366" s="0">
        <v>-7.844811E-05</v>
      </c>
      <c r="J8366" s="0">
        <v>0.003752</v>
      </c>
      <c r="K8366" s="0">
        <v>1016.72998</v>
      </c>
      <c r="L8366" s="0">
        <v>44.776875</v>
      </c>
      <c r="W8366" s="0">
        <f t="shared" si="130"/>
        <v>52611.449982263744</v>
      </c>
    </row>
    <row r="8367">
      <c r="A8367" s="0">
        <v>938.835</v>
      </c>
      <c r="B8367" s="0">
        <v>-4622.144531</v>
      </c>
      <c r="C8367" s="0">
        <v>-46713.273437</v>
      </c>
      <c r="D8367" s="0">
        <v>23747.388672</v>
      </c>
      <c r="E8367" s="0">
        <v>0.876616</v>
      </c>
      <c r="F8367" s="0">
        <v>9.884081</v>
      </c>
      <c r="G8367" s="0">
        <v>-0.579156</v>
      </c>
      <c r="H8367" s="0">
        <v>-0.024361</v>
      </c>
      <c r="I8367" s="0">
        <v>0.001711</v>
      </c>
      <c r="J8367" s="0">
        <v>0.002114</v>
      </c>
      <c r="K8367" s="0">
        <v>1016.72998</v>
      </c>
      <c r="L8367" s="0">
        <v>44.776875</v>
      </c>
      <c r="W8367" s="0">
        <f t="shared" si="130"/>
        <v>52606.393185661545</v>
      </c>
    </row>
    <row r="8368">
      <c r="A8368" s="0">
        <v>938.84625</v>
      </c>
      <c r="B8368" s="0">
        <v>-4684.53125</v>
      </c>
      <c r="C8368" s="0">
        <v>-46700.863281</v>
      </c>
      <c r="D8368" s="0">
        <v>23765.113281</v>
      </c>
      <c r="E8368" s="0">
        <v>0.888435</v>
      </c>
      <c r="F8368" s="0">
        <v>9.880346</v>
      </c>
      <c r="G8368" s="0">
        <v>-0.577085</v>
      </c>
      <c r="H8368" s="0">
        <v>0.01196</v>
      </c>
      <c r="I8368" s="0">
        <v>0.005364</v>
      </c>
      <c r="J8368" s="0">
        <v>-0.009364</v>
      </c>
      <c r="K8368" s="0">
        <v>1016.72998</v>
      </c>
      <c r="L8368" s="0">
        <v>44.776875</v>
      </c>
      <c r="W8368" s="0">
        <f t="shared" si="130"/>
        <v>52608.897284410392</v>
      </c>
    </row>
    <row r="8369">
      <c r="A8369" s="0">
        <v>938.8575</v>
      </c>
      <c r="B8369" s="0">
        <v>-4587.48877</v>
      </c>
      <c r="C8369" s="0">
        <v>-46697.550781</v>
      </c>
      <c r="D8369" s="0">
        <v>23783.607422</v>
      </c>
      <c r="E8369" s="0">
        <v>0.888832</v>
      </c>
      <c r="F8369" s="0">
        <v>9.885162</v>
      </c>
      <c r="G8369" s="0">
        <v>-0.575012</v>
      </c>
      <c r="H8369" s="0">
        <v>0.047292</v>
      </c>
      <c r="I8369" s="0">
        <v>0.009954</v>
      </c>
      <c r="J8369" s="0">
        <v>-0.021602</v>
      </c>
      <c r="K8369" s="0">
        <v>1016.72998</v>
      </c>
      <c r="L8369" s="0">
        <v>44.776875</v>
      </c>
      <c r="W8369" s="0">
        <f t="shared" si="130"/>
        <v>52605.762841753029</v>
      </c>
    </row>
    <row r="8370">
      <c r="A8370" s="0">
        <v>938.86875</v>
      </c>
      <c r="B8370" s="0">
        <v>-4665.57373</v>
      </c>
      <c r="C8370" s="0">
        <v>-46702.179687</v>
      </c>
      <c r="D8370" s="0">
        <v>23720.765625</v>
      </c>
      <c r="E8370" s="0">
        <v>0.87836</v>
      </c>
      <c r="F8370" s="0">
        <v>9.903782</v>
      </c>
      <c r="G8370" s="0">
        <v>-0.600638</v>
      </c>
      <c r="H8370" s="0">
        <v>0.064183</v>
      </c>
      <c r="I8370" s="0">
        <v>0.011314</v>
      </c>
      <c r="J8370" s="0">
        <v>-0.025407</v>
      </c>
      <c r="K8370" s="0">
        <v>1016.72998</v>
      </c>
      <c r="L8370" s="0">
        <v>44.776875</v>
      </c>
      <c r="W8370" s="0">
        <f t="shared" si="130"/>
        <v>52588.36266307484</v>
      </c>
    </row>
    <row r="8371">
      <c r="A8371" s="0">
        <v>938.88</v>
      </c>
      <c r="B8371" s="0">
        <v>-4658.258789</v>
      </c>
      <c r="C8371" s="0">
        <v>-46723.925781</v>
      </c>
      <c r="D8371" s="0">
        <v>23609.458984</v>
      </c>
      <c r="E8371" s="0">
        <v>0.868731</v>
      </c>
      <c r="F8371" s="0">
        <v>9.904536</v>
      </c>
      <c r="G8371" s="0">
        <v>-0.60409</v>
      </c>
      <c r="H8371" s="0">
        <v>0.064724</v>
      </c>
      <c r="I8371" s="0">
        <v>0.013115</v>
      </c>
      <c r="J8371" s="0">
        <v>-0.022149</v>
      </c>
      <c r="K8371" s="0">
        <v>1016.72998</v>
      </c>
      <c r="L8371" s="0">
        <v>44.776875</v>
      </c>
      <c r="W8371" s="0">
        <f t="shared" si="130"/>
        <v>52556.932643095432</v>
      </c>
    </row>
    <row r="8372">
      <c r="A8372" s="0">
        <v>938.89125</v>
      </c>
      <c r="B8372" s="0">
        <v>-4638.532715</v>
      </c>
      <c r="C8372" s="0">
        <v>-46689.425781</v>
      </c>
      <c r="D8372" s="0">
        <v>23639.320312</v>
      </c>
      <c r="E8372" s="0">
        <v>0.864187</v>
      </c>
      <c r="F8372" s="0">
        <v>9.891308</v>
      </c>
      <c r="G8372" s="0">
        <v>-0.589392</v>
      </c>
      <c r="H8372" s="0">
        <v>0.04207</v>
      </c>
      <c r="I8372" s="0">
        <v>0.00907</v>
      </c>
      <c r="J8372" s="0">
        <v>-0.013712</v>
      </c>
      <c r="K8372" s="0">
        <v>1016.72998</v>
      </c>
      <c r="L8372" s="0">
        <v>44.776875</v>
      </c>
      <c r="W8372" s="0">
        <f t="shared" si="130"/>
        <v>52537.947526725555</v>
      </c>
    </row>
    <row r="8373">
      <c r="A8373" s="0">
        <v>938.9025</v>
      </c>
      <c r="B8373" s="0">
        <v>-4684.571289</v>
      </c>
      <c r="C8373" s="0">
        <v>-46721.625</v>
      </c>
      <c r="D8373" s="0">
        <v>23681.742187</v>
      </c>
      <c r="E8373" s="0">
        <v>0.878615</v>
      </c>
      <c r="F8373" s="0">
        <v>9.883952</v>
      </c>
      <c r="G8373" s="0">
        <v>-0.586106</v>
      </c>
      <c r="H8373" s="0">
        <v>0.01066</v>
      </c>
      <c r="I8373" s="0">
        <v>0.00581</v>
      </c>
      <c r="J8373" s="0">
        <v>-0.006051</v>
      </c>
      <c r="K8373" s="0">
        <v>1016.73999</v>
      </c>
      <c r="L8373" s="0">
        <v>44.779217</v>
      </c>
      <c r="W8373" s="0">
        <f t="shared" si="130"/>
        <v>52589.7362972461</v>
      </c>
    </row>
    <row r="8374">
      <c r="A8374" s="0">
        <v>938.91375</v>
      </c>
      <c r="B8374" s="0">
        <v>-4677.20166</v>
      </c>
      <c r="C8374" s="0">
        <v>-46708.183594</v>
      </c>
      <c r="D8374" s="0">
        <v>23806.728516</v>
      </c>
      <c r="E8374" s="0">
        <v>0.885377</v>
      </c>
      <c r="F8374" s="0">
        <v>9.891516</v>
      </c>
      <c r="G8374" s="0">
        <v>-0.589797</v>
      </c>
      <c r="H8374" s="0">
        <v>-0.018478</v>
      </c>
      <c r="I8374" s="0">
        <v>0.001116</v>
      </c>
      <c r="J8374" s="0">
        <v>-0.000624</v>
      </c>
      <c r="K8374" s="0">
        <v>1016.73999</v>
      </c>
      <c r="L8374" s="0">
        <v>44.779217</v>
      </c>
      <c r="W8374" s="0">
        <f t="shared" si="130"/>
        <v>52633.553486855177</v>
      </c>
    </row>
    <row r="8375">
      <c r="A8375" s="0">
        <v>938.925</v>
      </c>
      <c r="B8375" s="0">
        <v>-4589.124512</v>
      </c>
      <c r="C8375" s="0">
        <v>-46704.914062</v>
      </c>
      <c r="D8375" s="0">
        <v>23742.933594</v>
      </c>
      <c r="E8375" s="0">
        <v>0.877953</v>
      </c>
      <c r="F8375" s="0">
        <v>9.898888</v>
      </c>
      <c r="G8375" s="0">
        <v>-0.592085</v>
      </c>
      <c r="H8375" s="0">
        <v>-0.033926</v>
      </c>
      <c r="I8375" s="0">
        <v>-0.00052</v>
      </c>
      <c r="J8375" s="0">
        <v>0.002873</v>
      </c>
      <c r="K8375" s="0">
        <v>1016.73999</v>
      </c>
      <c r="L8375" s="0">
        <v>44.779217</v>
      </c>
      <c r="W8375" s="0">
        <f t="shared" si="130"/>
        <v>52594.067697550629</v>
      </c>
    </row>
    <row r="8376">
      <c r="A8376" s="0">
        <v>938.93625</v>
      </c>
      <c r="B8376" s="0">
        <v>-4534.921387</v>
      </c>
      <c r="C8376" s="0">
        <v>-46725.503906</v>
      </c>
      <c r="D8376" s="0">
        <v>23685.212891</v>
      </c>
      <c r="E8376" s="0">
        <v>0.870843</v>
      </c>
      <c r="F8376" s="0">
        <v>9.896937</v>
      </c>
      <c r="G8376" s="0">
        <v>-0.598507</v>
      </c>
      <c r="H8376" s="0">
        <v>-0.023908</v>
      </c>
      <c r="I8376" s="0">
        <v>0.000578</v>
      </c>
      <c r="J8376" s="0">
        <v>0.001999</v>
      </c>
      <c r="K8376" s="0">
        <v>1016.73999</v>
      </c>
      <c r="L8376" s="0">
        <v>44.779217</v>
      </c>
      <c r="W8376" s="0">
        <f t="shared" si="130"/>
        <v>52581.627370668968</v>
      </c>
    </row>
    <row r="8377">
      <c r="A8377" s="0">
        <v>938.9475</v>
      </c>
      <c r="B8377" s="0">
        <v>-4617.507812</v>
      </c>
      <c r="C8377" s="0">
        <v>-46692.347656</v>
      </c>
      <c r="D8377" s="0">
        <v>23673.427734</v>
      </c>
      <c r="E8377" s="0">
        <v>0.87251</v>
      </c>
      <c r="F8377" s="0">
        <v>9.879044</v>
      </c>
      <c r="G8377" s="0">
        <v>-0.598453</v>
      </c>
      <c r="H8377" s="0">
        <v>-0.00265</v>
      </c>
      <c r="I8377" s="0">
        <v>0.003306</v>
      </c>
      <c r="J8377" s="0">
        <v>-0.007039</v>
      </c>
      <c r="K8377" s="0">
        <v>1016.73999</v>
      </c>
      <c r="L8377" s="0">
        <v>44.779217</v>
      </c>
      <c r="W8377" s="0">
        <f t="shared" si="130"/>
        <v>52554.047310360118</v>
      </c>
    </row>
    <row r="8378">
      <c r="A8378" s="0">
        <v>938.95875</v>
      </c>
      <c r="B8378" s="0">
        <v>-4593.515137</v>
      </c>
      <c r="C8378" s="0">
        <v>-46691.992187</v>
      </c>
      <c r="D8378" s="0">
        <v>23646.962891</v>
      </c>
      <c r="E8378" s="0">
        <v>0.881023</v>
      </c>
      <c r="F8378" s="0">
        <v>9.878232</v>
      </c>
      <c r="G8378" s="0">
        <v>-0.570032</v>
      </c>
      <c r="H8378" s="0">
        <v>0.035897</v>
      </c>
      <c r="I8378" s="0">
        <v>0.007948</v>
      </c>
      <c r="J8378" s="0">
        <v>-0.017825</v>
      </c>
      <c r="K8378" s="0">
        <v>1016.73999</v>
      </c>
      <c r="L8378" s="0">
        <v>44.779217</v>
      </c>
      <c r="W8378" s="0">
        <f t="shared" si="130"/>
        <v>52539.712310528004</v>
      </c>
    </row>
    <row r="8379">
      <c r="A8379" s="0">
        <v>938.97</v>
      </c>
      <c r="B8379" s="0">
        <v>-4661.221191</v>
      </c>
      <c r="C8379" s="0">
        <v>-46672.429687</v>
      </c>
      <c r="D8379" s="0">
        <v>23730.136719</v>
      </c>
      <c r="E8379" s="0">
        <v>0.879534</v>
      </c>
      <c r="F8379" s="0">
        <v>9.883692</v>
      </c>
      <c r="G8379" s="0">
        <v>-0.595068</v>
      </c>
      <c r="H8379" s="0">
        <v>0.065434</v>
      </c>
      <c r="I8379" s="0">
        <v>0.01192</v>
      </c>
      <c r="J8379" s="0">
        <v>-0.024737</v>
      </c>
      <c r="K8379" s="0">
        <v>1016.73999</v>
      </c>
      <c r="L8379" s="0">
        <v>44.779217</v>
      </c>
      <c r="W8379" s="0">
        <f t="shared" si="130"/>
        <v>52565.787966906944</v>
      </c>
    </row>
    <row r="8380">
      <c r="A8380" s="0">
        <v>938.98125</v>
      </c>
      <c r="B8380" s="0">
        <v>-4643.870605</v>
      </c>
      <c r="C8380" s="0">
        <v>-46706.394531</v>
      </c>
      <c r="D8380" s="0">
        <v>23871.664062</v>
      </c>
      <c r="E8380" s="0">
        <v>0.875862</v>
      </c>
      <c r="F8380" s="0">
        <v>9.904073</v>
      </c>
      <c r="G8380" s="0">
        <v>-0.602115</v>
      </c>
      <c r="H8380" s="0">
        <v>0.06268</v>
      </c>
      <c r="I8380" s="0">
        <v>0.011767</v>
      </c>
      <c r="J8380" s="0">
        <v>-0.020352</v>
      </c>
      <c r="K8380" s="0">
        <v>1016.73999</v>
      </c>
      <c r="L8380" s="0">
        <v>44.779217</v>
      </c>
      <c r="W8380" s="0">
        <f t="shared" si="130"/>
        <v>52658.419738636214</v>
      </c>
    </row>
    <row r="8381">
      <c r="A8381" s="0">
        <v>938.9925</v>
      </c>
      <c r="B8381" s="0">
        <v>-4629.163574</v>
      </c>
      <c r="C8381" s="0">
        <v>-46680.613281</v>
      </c>
      <c r="D8381" s="0">
        <v>23795.246094</v>
      </c>
      <c r="E8381" s="0">
        <v>0.862893</v>
      </c>
      <c r="F8381" s="0">
        <v>9.899703</v>
      </c>
      <c r="G8381" s="0">
        <v>-0.599836</v>
      </c>
      <c r="H8381" s="0">
        <v>0.050117</v>
      </c>
      <c r="I8381" s="0">
        <v>0.01088</v>
      </c>
      <c r="J8381" s="0">
        <v>-0.016694</v>
      </c>
      <c r="K8381" s="0">
        <v>1016.73999</v>
      </c>
      <c r="L8381" s="0">
        <v>44.779217</v>
      </c>
      <c r="W8381" s="0">
        <f t="shared" si="130"/>
        <v>52599.6439946046</v>
      </c>
    </row>
    <row r="8382">
      <c r="A8382" s="0">
        <v>939.00375</v>
      </c>
      <c r="B8382" s="0">
        <v>-4596.680176</v>
      </c>
      <c r="C8382" s="0">
        <v>-46722.257812</v>
      </c>
      <c r="D8382" s="0">
        <v>23760.341797</v>
      </c>
      <c r="E8382" s="0">
        <v>0.877736</v>
      </c>
      <c r="F8382" s="0">
        <v>9.884439</v>
      </c>
      <c r="G8382" s="0">
        <v>-0.579162</v>
      </c>
      <c r="H8382" s="0">
        <v>0.02131</v>
      </c>
      <c r="I8382" s="0">
        <v>0.007322</v>
      </c>
      <c r="J8382" s="0">
        <v>-0.008026</v>
      </c>
      <c r="K8382" s="0">
        <v>1016.709961</v>
      </c>
      <c r="L8382" s="0">
        <v>44.774334</v>
      </c>
      <c r="W8382" s="0">
        <f t="shared" si="130"/>
        <v>52617.988235979639</v>
      </c>
    </row>
    <row r="8383">
      <c r="A8383" s="0">
        <v>939.015</v>
      </c>
      <c r="B8383" s="0">
        <v>-4594.777344</v>
      </c>
      <c r="C8383" s="0">
        <v>-46720.550781</v>
      </c>
      <c r="D8383" s="0">
        <v>23762.173828</v>
      </c>
      <c r="E8383" s="0">
        <v>0.863375</v>
      </c>
      <c r="F8383" s="0">
        <v>9.873663</v>
      </c>
      <c r="G8383" s="0">
        <v>-0.578719</v>
      </c>
      <c r="H8383" s="0">
        <v>-0.017433</v>
      </c>
      <c r="I8383" s="0">
        <v>0.002803</v>
      </c>
      <c r="J8383" s="0">
        <v>0.000807</v>
      </c>
      <c r="K8383" s="0">
        <v>1016.709961</v>
      </c>
      <c r="L8383" s="0">
        <v>44.774334</v>
      </c>
      <c r="W8383" s="0">
        <f t="shared" si="130"/>
        <v>52617.13360829364</v>
      </c>
    </row>
    <row r="8384">
      <c r="A8384" s="0">
        <v>939.02625</v>
      </c>
      <c r="B8384" s="0">
        <v>-4609.45459</v>
      </c>
      <c r="C8384" s="0">
        <v>-46700.882812</v>
      </c>
      <c r="D8384" s="0">
        <v>23734.021484</v>
      </c>
      <c r="E8384" s="0">
        <v>0.865031</v>
      </c>
      <c r="F8384" s="0">
        <v>9.875478</v>
      </c>
      <c r="G8384" s="0">
        <v>-0.591158</v>
      </c>
      <c r="H8384" s="0">
        <v>-0.028891</v>
      </c>
      <c r="I8384" s="0">
        <v>0.000638</v>
      </c>
      <c r="J8384" s="0">
        <v>0.004283</v>
      </c>
      <c r="K8384" s="0">
        <v>1016.709961</v>
      </c>
      <c r="L8384" s="0">
        <v>44.774334</v>
      </c>
      <c r="W8384" s="0">
        <f t="shared" si="130"/>
        <v>52588.243009634796</v>
      </c>
    </row>
    <row r="8385">
      <c r="A8385" s="0">
        <v>939.0375</v>
      </c>
      <c r="B8385" s="0">
        <v>-4564.711426</v>
      </c>
      <c r="C8385" s="0">
        <v>-46704.582031</v>
      </c>
      <c r="D8385" s="0">
        <v>23712.695312</v>
      </c>
      <c r="E8385" s="0">
        <v>0.892644</v>
      </c>
      <c r="F8385" s="0">
        <v>9.893924</v>
      </c>
      <c r="G8385" s="0">
        <v>-0.608532</v>
      </c>
      <c r="H8385" s="0">
        <v>-0.030706</v>
      </c>
      <c r="I8385" s="0">
        <v>0.000462</v>
      </c>
      <c r="J8385" s="0">
        <v>0.00318</v>
      </c>
      <c r="K8385" s="0">
        <v>1016.709961</v>
      </c>
      <c r="L8385" s="0">
        <v>44.774334</v>
      </c>
      <c r="W8385" s="0">
        <f t="shared" si="130"/>
        <v>52578.003880451848</v>
      </c>
    </row>
    <row r="8386">
      <c r="A8386" s="0">
        <v>939.04875</v>
      </c>
      <c r="B8386" s="0">
        <v>-4518.291504</v>
      </c>
      <c r="C8386" s="0">
        <v>-46696.535156</v>
      </c>
      <c r="D8386" s="0">
        <v>23568.203125</v>
      </c>
      <c r="E8386" s="0">
        <v>0.885456</v>
      </c>
      <c r="F8386" s="0">
        <v>9.894665</v>
      </c>
      <c r="G8386" s="0">
        <v>-0.606367</v>
      </c>
      <c r="H8386" s="0">
        <v>-0.003718</v>
      </c>
      <c r="I8386" s="0">
        <v>0.004074</v>
      </c>
      <c r="J8386" s="0">
        <v>-0.006324</v>
      </c>
      <c r="K8386" s="0">
        <v>1016.709961</v>
      </c>
      <c r="L8386" s="0">
        <v>44.774334</v>
      </c>
      <c r="W8386" s="0">
        <f ref="W8386:W8449" t="shared" si="131">SQRT((B8386)^2+(C8386)^2+(D8386)^2)</f>
        <v>52501.824275275634</v>
      </c>
    </row>
    <row r="8387">
      <c r="A8387" s="0">
        <v>939.06</v>
      </c>
      <c r="B8387" s="0">
        <v>-4467.449219</v>
      </c>
      <c r="C8387" s="0">
        <v>-46704.550781</v>
      </c>
      <c r="D8387" s="0">
        <v>23663.449219</v>
      </c>
      <c r="E8387" s="0">
        <v>0.873285</v>
      </c>
      <c r="F8387" s="0">
        <v>9.888053</v>
      </c>
      <c r="G8387" s="0">
        <v>-0.582939</v>
      </c>
      <c r="H8387" s="0">
        <v>0.0312</v>
      </c>
      <c r="I8387" s="0">
        <v>0.007192</v>
      </c>
      <c r="J8387" s="0">
        <v>-0.017772</v>
      </c>
      <c r="K8387" s="0">
        <v>1016.709961</v>
      </c>
      <c r="L8387" s="0">
        <v>44.774334</v>
      </c>
      <c r="W8387" s="0">
        <f t="shared" si="131"/>
        <v>52547.426151235442</v>
      </c>
    </row>
    <row r="8388">
      <c r="A8388" s="0">
        <v>939.07125</v>
      </c>
      <c r="B8388" s="0">
        <v>-4517.169434</v>
      </c>
      <c r="C8388" s="0">
        <v>-46708.027344</v>
      </c>
      <c r="D8388" s="0">
        <v>23682.171875</v>
      </c>
      <c r="E8388" s="0">
        <v>0.854126</v>
      </c>
      <c r="F8388" s="0">
        <v>9.890662</v>
      </c>
      <c r="G8388" s="0">
        <v>-0.57974</v>
      </c>
      <c r="H8388" s="0">
        <v>0.056454</v>
      </c>
      <c r="I8388" s="0">
        <v>0.011521</v>
      </c>
      <c r="J8388" s="0">
        <v>-0.023495</v>
      </c>
      <c r="K8388" s="0">
        <v>1016.709961</v>
      </c>
      <c r="L8388" s="0">
        <v>44.774334</v>
      </c>
      <c r="W8388" s="0">
        <f t="shared" si="131"/>
        <v>52563.199130003079</v>
      </c>
    </row>
    <row r="8389">
      <c r="A8389" s="0">
        <v>939.0825</v>
      </c>
      <c r="B8389" s="0">
        <v>-4542.602539</v>
      </c>
      <c r="C8389" s="0">
        <v>-46736.667969</v>
      </c>
      <c r="D8389" s="0">
        <v>23691.078125</v>
      </c>
      <c r="E8389" s="0">
        <v>0.863315</v>
      </c>
      <c r="F8389" s="0">
        <v>9.891459</v>
      </c>
      <c r="G8389" s="0">
        <v>-0.576661</v>
      </c>
      <c r="H8389" s="0">
        <v>0.06585</v>
      </c>
      <c r="I8389" s="0">
        <v>0.012537</v>
      </c>
      <c r="J8389" s="0">
        <v>-0.021221</v>
      </c>
      <c r="K8389" s="0">
        <v>1016.709961</v>
      </c>
      <c r="L8389" s="0">
        <v>44.774334</v>
      </c>
      <c r="W8389" s="0">
        <f t="shared" si="131"/>
        <v>52594.852917341</v>
      </c>
    </row>
    <row r="8390">
      <c r="A8390" s="0">
        <v>939.09375</v>
      </c>
      <c r="B8390" s="0">
        <v>-4578.092773</v>
      </c>
      <c r="C8390" s="0">
        <v>-46713.972656</v>
      </c>
      <c r="D8390" s="0">
        <v>23601.080078</v>
      </c>
      <c r="E8390" s="0">
        <v>0.897445</v>
      </c>
      <c r="F8390" s="0">
        <v>9.891749</v>
      </c>
      <c r="G8390" s="0">
        <v>-0.596186</v>
      </c>
      <c r="H8390" s="0">
        <v>0.053141</v>
      </c>
      <c r="I8390" s="0">
        <v>0.010688</v>
      </c>
      <c r="J8390" s="0">
        <v>-0.015833</v>
      </c>
      <c r="K8390" s="0">
        <v>1016.709961</v>
      </c>
      <c r="L8390" s="0">
        <v>44.774334</v>
      </c>
      <c r="W8390" s="0">
        <f t="shared" si="131"/>
        <v>52537.273964223517</v>
      </c>
    </row>
    <row r="8391">
      <c r="A8391" s="0">
        <v>939.105</v>
      </c>
      <c r="B8391" s="0">
        <v>-4505.604004</v>
      </c>
      <c r="C8391" s="0">
        <v>-46667.519531</v>
      </c>
      <c r="D8391" s="0">
        <v>23713.818359</v>
      </c>
      <c r="E8391" s="0">
        <v>0.905692</v>
      </c>
      <c r="F8391" s="0">
        <v>9.895763</v>
      </c>
      <c r="G8391" s="0">
        <v>-0.591338</v>
      </c>
      <c r="H8391" s="0">
        <v>0.025578</v>
      </c>
      <c r="I8391" s="0">
        <v>0.007322</v>
      </c>
      <c r="J8391" s="0">
        <v>-0.009212</v>
      </c>
      <c r="K8391" s="0">
        <v>1016.719971</v>
      </c>
      <c r="L8391" s="0">
        <v>44.779217</v>
      </c>
      <c r="W8391" s="0">
        <f t="shared" si="131"/>
        <v>52540.48941322085</v>
      </c>
    </row>
    <row r="8392">
      <c r="A8392" s="0">
        <v>939.11625</v>
      </c>
      <c r="B8392" s="0">
        <v>-4515.141602</v>
      </c>
      <c r="C8392" s="0">
        <v>-46685.792969</v>
      </c>
      <c r="D8392" s="0">
        <v>23706.533203</v>
      </c>
      <c r="E8392" s="0">
        <v>0.868752</v>
      </c>
      <c r="F8392" s="0">
        <v>9.880547</v>
      </c>
      <c r="G8392" s="0">
        <v>-0.582555</v>
      </c>
      <c r="H8392" s="0">
        <v>-0.011537</v>
      </c>
      <c r="I8392" s="0">
        <v>0.004274</v>
      </c>
      <c r="J8392" s="0">
        <v>-0.00232</v>
      </c>
      <c r="K8392" s="0">
        <v>1016.719971</v>
      </c>
      <c r="L8392" s="0">
        <v>44.779217</v>
      </c>
      <c r="W8392" s="0">
        <f t="shared" si="131"/>
        <v>52554.252780677823</v>
      </c>
    </row>
    <row r="8393">
      <c r="A8393" s="0">
        <v>939.1275</v>
      </c>
      <c r="B8393" s="0">
        <v>-4483.777832</v>
      </c>
      <c r="C8393" s="0">
        <v>-46727.078125</v>
      </c>
      <c r="D8393" s="0">
        <v>23695.5</v>
      </c>
      <c r="E8393" s="0">
        <v>0.854328</v>
      </c>
      <c r="F8393" s="0">
        <v>9.874034</v>
      </c>
      <c r="G8393" s="0">
        <v>-0.571909</v>
      </c>
      <c r="H8393" s="0">
        <v>-0.03122</v>
      </c>
      <c r="I8393" s="0">
        <v>0.000444</v>
      </c>
      <c r="J8393" s="0">
        <v>0.004298</v>
      </c>
      <c r="K8393" s="0">
        <v>1016.719971</v>
      </c>
      <c r="L8393" s="0">
        <v>44.779217</v>
      </c>
      <c r="W8393" s="0">
        <f t="shared" si="131"/>
        <v>52583.275040611421</v>
      </c>
    </row>
    <row r="8394">
      <c r="A8394" s="0">
        <v>939.13875</v>
      </c>
      <c r="B8394" s="0">
        <v>-4581.39209</v>
      </c>
      <c r="C8394" s="0">
        <v>-46712.460937</v>
      </c>
      <c r="D8394" s="0">
        <v>23694.330078</v>
      </c>
      <c r="E8394" s="0">
        <v>0.877696</v>
      </c>
      <c r="F8394" s="0">
        <v>9.890992</v>
      </c>
      <c r="G8394" s="0">
        <v>-0.592089</v>
      </c>
      <c r="H8394" s="0">
        <v>-0.031135</v>
      </c>
      <c r="I8394" s="0">
        <v>0.000101</v>
      </c>
      <c r="J8394" s="0">
        <v>0.005366</v>
      </c>
      <c r="K8394" s="0">
        <v>1016.719971</v>
      </c>
      <c r="L8394" s="0">
        <v>44.779217</v>
      </c>
      <c r="W8394" s="0">
        <f t="shared" si="131"/>
        <v>52578.174541517525</v>
      </c>
    </row>
    <row r="8395">
      <c r="A8395" s="0">
        <v>939.15</v>
      </c>
      <c r="B8395" s="0">
        <v>-4601.333496</v>
      </c>
      <c r="C8395" s="0">
        <v>-46685.738281</v>
      </c>
      <c r="D8395" s="0">
        <v>23754.841797</v>
      </c>
      <c r="E8395" s="0">
        <v>0.878242</v>
      </c>
      <c r="F8395" s="0">
        <v>9.91224</v>
      </c>
      <c r="G8395" s="0">
        <v>-0.61001</v>
      </c>
      <c r="H8395" s="0">
        <v>-0.009317</v>
      </c>
      <c r="I8395" s="0">
        <v>0.001939</v>
      </c>
      <c r="J8395" s="0">
        <v>-0.002824</v>
      </c>
      <c r="K8395" s="0">
        <v>1016.719971</v>
      </c>
      <c r="L8395" s="0">
        <v>44.779217</v>
      </c>
      <c r="W8395" s="0">
        <f t="shared" si="131"/>
        <v>52583.48540734</v>
      </c>
    </row>
    <row r="8396">
      <c r="A8396" s="0">
        <v>939.16125</v>
      </c>
      <c r="B8396" s="0">
        <v>-4569.870605</v>
      </c>
      <c r="C8396" s="0">
        <v>-46702.363281</v>
      </c>
      <c r="D8396" s="0">
        <v>23652.746094</v>
      </c>
      <c r="E8396" s="0">
        <v>0.891646</v>
      </c>
      <c r="F8396" s="0">
        <v>9.908222</v>
      </c>
      <c r="G8396" s="0">
        <v>-0.598158</v>
      </c>
      <c r="H8396" s="0">
        <v>0.026554</v>
      </c>
      <c r="I8396" s="0">
        <v>0.007071</v>
      </c>
      <c r="J8396" s="0">
        <v>-0.014549</v>
      </c>
      <c r="K8396" s="0">
        <v>1016.719971</v>
      </c>
      <c r="L8396" s="0">
        <v>44.779217</v>
      </c>
      <c r="W8396" s="0">
        <f t="shared" si="131"/>
        <v>52549.470512690918</v>
      </c>
    </row>
    <row r="8397">
      <c r="A8397" s="0">
        <v>939.1725</v>
      </c>
      <c r="B8397" s="0">
        <v>-4629.577637</v>
      </c>
      <c r="C8397" s="0">
        <v>-46686.140625</v>
      </c>
      <c r="D8397" s="0">
        <v>23744.878906</v>
      </c>
      <c r="E8397" s="0">
        <v>0.88971</v>
      </c>
      <c r="F8397" s="0">
        <v>9.888161</v>
      </c>
      <c r="G8397" s="0">
        <v>-0.579372</v>
      </c>
      <c r="H8397" s="0">
        <v>0.058916</v>
      </c>
      <c r="I8397" s="0">
        <v>0.012488</v>
      </c>
      <c r="J8397" s="0">
        <v>-0.024056</v>
      </c>
      <c r="K8397" s="0">
        <v>1016.719971</v>
      </c>
      <c r="L8397" s="0">
        <v>44.779217</v>
      </c>
      <c r="W8397" s="0">
        <f t="shared" si="131"/>
        <v>52581.821857129391</v>
      </c>
    </row>
    <row r="8398">
      <c r="A8398" s="0">
        <v>939.18375</v>
      </c>
      <c r="B8398" s="0">
        <v>-4748.181152</v>
      </c>
      <c r="C8398" s="0">
        <v>-46707.019531</v>
      </c>
      <c r="D8398" s="0">
        <v>23667.957031</v>
      </c>
      <c r="E8398" s="0">
        <v>0.88083</v>
      </c>
      <c r="F8398" s="0">
        <v>9.872513</v>
      </c>
      <c r="G8398" s="0">
        <v>-0.56907</v>
      </c>
      <c r="H8398" s="0">
        <v>0.067397</v>
      </c>
      <c r="I8398" s="0">
        <v>0.01275</v>
      </c>
      <c r="J8398" s="0">
        <v>-0.024069</v>
      </c>
      <c r="K8398" s="0">
        <v>1016.719971</v>
      </c>
      <c r="L8398" s="0">
        <v>44.779217</v>
      </c>
      <c r="W8398" s="0">
        <f t="shared" si="131"/>
        <v>52576.259735194995</v>
      </c>
    </row>
    <row r="8399">
      <c r="A8399" s="0">
        <v>939.195</v>
      </c>
      <c r="B8399" s="0">
        <v>-4651.275879</v>
      </c>
      <c r="C8399" s="0">
        <v>-46690.023437</v>
      </c>
      <c r="D8399" s="0">
        <v>23666.169922</v>
      </c>
      <c r="E8399" s="0">
        <v>0.885058</v>
      </c>
      <c r="F8399" s="0">
        <v>9.873057</v>
      </c>
      <c r="G8399" s="0">
        <v>-0.586636</v>
      </c>
      <c r="H8399" s="0">
        <v>0.060801</v>
      </c>
      <c r="I8399" s="0">
        <v>0.011753</v>
      </c>
      <c r="J8399" s="0">
        <v>-0.019145</v>
      </c>
      <c r="K8399" s="0">
        <v>1016.719971</v>
      </c>
      <c r="L8399" s="0">
        <v>44.779217</v>
      </c>
      <c r="W8399" s="0">
        <f t="shared" si="131"/>
        <v>52551.691263242465</v>
      </c>
    </row>
    <row r="8400">
      <c r="A8400" s="0">
        <v>939.20625</v>
      </c>
      <c r="B8400" s="0">
        <v>-4524.41748</v>
      </c>
      <c r="C8400" s="0">
        <v>-46730.171875</v>
      </c>
      <c r="D8400" s="0">
        <v>23848.970703</v>
      </c>
      <c r="E8400" s="0">
        <v>0.872646</v>
      </c>
      <c r="F8400" s="0">
        <v>9.896421</v>
      </c>
      <c r="G8400" s="0">
        <v>-0.596544</v>
      </c>
      <c r="H8400" s="0">
        <v>0.032836</v>
      </c>
      <c r="I8400" s="0">
        <v>0.008158</v>
      </c>
      <c r="J8400" s="0">
        <v>-0.0114</v>
      </c>
      <c r="K8400" s="0">
        <v>1016.719971</v>
      </c>
      <c r="L8400" s="0">
        <v>44.776875</v>
      </c>
      <c r="W8400" s="0">
        <f t="shared" si="131"/>
        <v>52658.833262738764</v>
      </c>
    </row>
    <row r="8401">
      <c r="A8401" s="0">
        <v>939.2175</v>
      </c>
      <c r="B8401" s="0">
        <v>-4547.635254</v>
      </c>
      <c r="C8401" s="0">
        <v>-46736.742187</v>
      </c>
      <c r="D8401" s="0">
        <v>23666.126953</v>
      </c>
      <c r="E8401" s="0">
        <v>0.873591</v>
      </c>
      <c r="F8401" s="0">
        <v>9.900599</v>
      </c>
      <c r="G8401" s="0">
        <v>-0.592484</v>
      </c>
      <c r="H8401" s="0">
        <v>-0.00495</v>
      </c>
      <c r="I8401" s="0">
        <v>0.003771</v>
      </c>
      <c r="J8401" s="0">
        <v>-0.004026</v>
      </c>
      <c r="K8401" s="0">
        <v>1016.719971</v>
      </c>
      <c r="L8401" s="0">
        <v>44.776875</v>
      </c>
      <c r="W8401" s="0">
        <f t="shared" si="131"/>
        <v>52584.11948119929</v>
      </c>
    </row>
    <row r="8402">
      <c r="A8402" s="0">
        <v>939.22875</v>
      </c>
      <c r="B8402" s="0">
        <v>-4602.51123</v>
      </c>
      <c r="C8402" s="0">
        <v>-46713.058594</v>
      </c>
      <c r="D8402" s="0">
        <v>23584.351562</v>
      </c>
      <c r="E8402" s="0">
        <v>0.86619</v>
      </c>
      <c r="F8402" s="0">
        <v>9.893861</v>
      </c>
      <c r="G8402" s="0">
        <v>-0.590298</v>
      </c>
      <c r="H8402" s="0">
        <v>-0.02721</v>
      </c>
      <c r="I8402" s="0">
        <v>0.000435</v>
      </c>
      <c r="J8402" s="0">
        <v>0.00142</v>
      </c>
      <c r="K8402" s="0">
        <v>1016.719971</v>
      </c>
      <c r="L8402" s="0">
        <v>44.776875</v>
      </c>
      <c r="W8402" s="0">
        <f t="shared" si="131"/>
        <v>52531.082145990156</v>
      </c>
    </row>
    <row r="8403">
      <c r="A8403" s="0">
        <v>939.24</v>
      </c>
      <c r="B8403" s="0">
        <v>-4567.064453</v>
      </c>
      <c r="C8403" s="0">
        <v>-46700.769531</v>
      </c>
      <c r="D8403" s="0">
        <v>23699.714844</v>
      </c>
      <c r="E8403" s="0">
        <v>0.873296</v>
      </c>
      <c r="F8403" s="0">
        <v>9.888828</v>
      </c>
      <c r="G8403" s="0">
        <v>-0.591648</v>
      </c>
      <c r="H8403" s="0">
        <v>-0.031529</v>
      </c>
      <c r="I8403" s="0">
        <v>-0.000676</v>
      </c>
      <c r="J8403" s="0">
        <v>0.004278</v>
      </c>
      <c r="K8403" s="0">
        <v>1016.719971</v>
      </c>
      <c r="L8403" s="0">
        <v>44.776875</v>
      </c>
      <c r="W8403" s="0">
        <f t="shared" si="131"/>
        <v>52568.968376717727</v>
      </c>
    </row>
    <row r="8404">
      <c r="A8404" s="0">
        <v>939.25125</v>
      </c>
      <c r="B8404" s="0">
        <v>-4676.291016</v>
      </c>
      <c r="C8404" s="0">
        <v>-46670.542969</v>
      </c>
      <c r="D8404" s="0">
        <v>23736.84375</v>
      </c>
      <c r="E8404" s="0">
        <v>0.88385</v>
      </c>
      <c r="F8404" s="0">
        <v>9.888583</v>
      </c>
      <c r="G8404" s="0">
        <v>-0.583463</v>
      </c>
      <c r="H8404" s="0">
        <v>-0.018825</v>
      </c>
      <c r="I8404" s="0">
        <v>0.000695</v>
      </c>
      <c r="J8404" s="0">
        <v>0.00042</v>
      </c>
      <c r="K8404" s="0">
        <v>1016.719971</v>
      </c>
      <c r="L8404" s="0">
        <v>44.776875</v>
      </c>
      <c r="W8404" s="0">
        <f t="shared" si="131"/>
        <v>52568.479433016815</v>
      </c>
    </row>
    <row r="8405">
      <c r="A8405" s="0">
        <v>939.2625</v>
      </c>
      <c r="B8405" s="0">
        <v>-4611.272949</v>
      </c>
      <c r="C8405" s="0">
        <v>-46711.445312</v>
      </c>
      <c r="D8405" s="0">
        <v>23744.695312</v>
      </c>
      <c r="E8405" s="0">
        <v>0.891889</v>
      </c>
      <c r="F8405" s="0">
        <v>9.90361</v>
      </c>
      <c r="G8405" s="0">
        <v>-0.596082</v>
      </c>
      <c r="H8405" s="0">
        <v>0.016769</v>
      </c>
      <c r="I8405" s="0">
        <v>0.004837</v>
      </c>
      <c r="J8405" s="0">
        <v>-0.012831</v>
      </c>
      <c r="K8405" s="0">
        <v>1016.719971</v>
      </c>
      <c r="L8405" s="0">
        <v>44.776875</v>
      </c>
      <c r="W8405" s="0">
        <f t="shared" si="131"/>
        <v>52602.599905383591</v>
      </c>
    </row>
    <row r="8406">
      <c r="A8406" s="0">
        <v>939.27375</v>
      </c>
      <c r="B8406" s="0">
        <v>-4596.026367</v>
      </c>
      <c r="C8406" s="0">
        <v>-46706.222656</v>
      </c>
      <c r="D8406" s="0">
        <v>23721.828125</v>
      </c>
      <c r="E8406" s="0">
        <v>0.88584</v>
      </c>
      <c r="F8406" s="0">
        <v>9.897975</v>
      </c>
      <c r="G8406" s="0">
        <v>-0.598118</v>
      </c>
      <c r="H8406" s="0">
        <v>0.047834</v>
      </c>
      <c r="I8406" s="0">
        <v>0.009624</v>
      </c>
      <c r="J8406" s="0">
        <v>-0.019962</v>
      </c>
      <c r="K8406" s="0">
        <v>1016.719971</v>
      </c>
      <c r="L8406" s="0">
        <v>44.776875</v>
      </c>
      <c r="W8406" s="0">
        <f t="shared" si="131"/>
        <v>52586.30832022769</v>
      </c>
    </row>
    <row r="8407">
      <c r="A8407" s="0">
        <v>939.285</v>
      </c>
      <c r="B8407" s="0">
        <v>-4565.71875</v>
      </c>
      <c r="C8407" s="0">
        <v>-46722.59375</v>
      </c>
      <c r="D8407" s="0">
        <v>23730.560547</v>
      </c>
      <c r="E8407" s="0">
        <v>0.880148</v>
      </c>
      <c r="F8407" s="0">
        <v>9.88276</v>
      </c>
      <c r="G8407" s="0">
        <v>-0.587876</v>
      </c>
      <c r="H8407" s="0">
        <v>0.065244</v>
      </c>
      <c r="I8407" s="0">
        <v>0.012801</v>
      </c>
      <c r="J8407" s="0">
        <v>-0.02379</v>
      </c>
      <c r="K8407" s="0">
        <v>1016.719971</v>
      </c>
      <c r="L8407" s="0">
        <v>44.776875</v>
      </c>
      <c r="W8407" s="0">
        <f t="shared" si="131"/>
        <v>52602.14879932638</v>
      </c>
    </row>
    <row r="8408">
      <c r="A8408" s="0">
        <v>939.29625</v>
      </c>
      <c r="B8408" s="0">
        <v>-4519.376465</v>
      </c>
      <c r="C8408" s="0">
        <v>-46701.734375</v>
      </c>
      <c r="D8408" s="0">
        <v>23695.703125</v>
      </c>
      <c r="E8408" s="0">
        <v>0.86435</v>
      </c>
      <c r="F8408" s="0">
        <v>9.871177</v>
      </c>
      <c r="G8408" s="0">
        <v>-0.576241</v>
      </c>
      <c r="H8408" s="0">
        <v>0.059535</v>
      </c>
      <c r="I8408" s="0">
        <v>0.011454</v>
      </c>
      <c r="J8408" s="0">
        <v>-0.019176</v>
      </c>
      <c r="K8408" s="0">
        <v>1016.719971</v>
      </c>
      <c r="L8408" s="0">
        <v>44.776875</v>
      </c>
      <c r="W8408" s="0">
        <f t="shared" si="131"/>
        <v>52563.8954402505</v>
      </c>
    </row>
    <row r="8409">
      <c r="A8409" s="0">
        <v>939.3075</v>
      </c>
      <c r="B8409" s="0">
        <v>-4594.538086</v>
      </c>
      <c r="C8409" s="0">
        <v>-46696.332031</v>
      </c>
      <c r="D8409" s="0">
        <v>23699.085937</v>
      </c>
      <c r="E8409" s="0">
        <v>0.875798</v>
      </c>
      <c r="F8409" s="0">
        <v>9.88101</v>
      </c>
      <c r="G8409" s="0">
        <v>-0.572006</v>
      </c>
      <c r="H8409" s="0">
        <v>0.035971</v>
      </c>
      <c r="I8409" s="0">
        <v>0.008251</v>
      </c>
      <c r="J8409" s="0">
        <v>-0.010657</v>
      </c>
      <c r="K8409" s="0">
        <v>1016.75</v>
      </c>
      <c r="L8409" s="0">
        <v>44.779217</v>
      </c>
      <c r="W8409" s="0">
        <f t="shared" si="131"/>
        <v>52567.136878685065</v>
      </c>
    </row>
    <row r="8410">
      <c r="A8410" s="0">
        <v>939.31875</v>
      </c>
      <c r="B8410" s="0">
        <v>-4487.941895</v>
      </c>
      <c r="C8410" s="0">
        <v>-46732.964844</v>
      </c>
      <c r="D8410" s="0">
        <v>23546.914062</v>
      </c>
      <c r="E8410" s="0">
        <v>0.874521</v>
      </c>
      <c r="F8410" s="0">
        <v>9.90694</v>
      </c>
      <c r="G8410" s="0">
        <v>-0.594513</v>
      </c>
      <c r="H8410" s="0">
        <v>0.003654</v>
      </c>
      <c r="I8410" s="0">
        <v>0.004545</v>
      </c>
      <c r="J8410" s="0">
        <v>-0.004791</v>
      </c>
      <c r="K8410" s="0">
        <v>1016.75</v>
      </c>
      <c r="L8410" s="0">
        <v>44.779217</v>
      </c>
      <c r="W8410" s="0">
        <f t="shared" si="131"/>
        <v>52522.079046879415</v>
      </c>
    </row>
    <row r="8411">
      <c r="A8411" s="0">
        <v>939.33</v>
      </c>
      <c r="B8411" s="0">
        <v>-4696.671875</v>
      </c>
      <c r="C8411" s="0">
        <v>-46688.433594</v>
      </c>
      <c r="D8411" s="0">
        <v>23656.529297</v>
      </c>
      <c r="E8411" s="0">
        <v>0.884178</v>
      </c>
      <c r="F8411" s="0">
        <v>9.912364</v>
      </c>
      <c r="G8411" s="0">
        <v>-0.613249</v>
      </c>
      <c r="H8411" s="0">
        <v>-0.026709</v>
      </c>
      <c r="I8411" s="0">
        <v>0.001256</v>
      </c>
      <c r="J8411" s="0">
        <v>0.001364</v>
      </c>
      <c r="K8411" s="0">
        <v>1016.75</v>
      </c>
      <c r="L8411" s="0">
        <v>44.779217</v>
      </c>
      <c r="W8411" s="0">
        <f t="shared" si="131"/>
        <v>52549.975609343375</v>
      </c>
    </row>
    <row r="8412">
      <c r="A8412" s="0">
        <v>939.34125</v>
      </c>
      <c r="B8412" s="0">
        <v>-4599.78125</v>
      </c>
      <c r="C8412" s="0">
        <v>-46697.320312</v>
      </c>
      <c r="D8412" s="0">
        <v>23723.097656</v>
      </c>
      <c r="E8412" s="0">
        <v>0.872334</v>
      </c>
      <c r="F8412" s="0">
        <v>9.894683</v>
      </c>
      <c r="G8412" s="0">
        <v>-0.594991</v>
      </c>
      <c r="H8412" s="0">
        <v>-0.033927</v>
      </c>
      <c r="I8412" s="0">
        <v>0.000543</v>
      </c>
      <c r="J8412" s="0">
        <v>0.004221</v>
      </c>
      <c r="K8412" s="0">
        <v>1016.75</v>
      </c>
      <c r="L8412" s="0">
        <v>44.779217</v>
      </c>
      <c r="W8412" s="0">
        <f t="shared" si="131"/>
        <v>52579.302717566468</v>
      </c>
    </row>
    <row r="8413">
      <c r="A8413" s="0">
        <v>939.3525</v>
      </c>
      <c r="B8413" s="0">
        <v>-4579.387207</v>
      </c>
      <c r="C8413" s="0">
        <v>-46686.714844</v>
      </c>
      <c r="D8413" s="0">
        <v>23752.152344</v>
      </c>
      <c r="E8413" s="0">
        <v>0.886419</v>
      </c>
      <c r="F8413" s="0">
        <v>9.870025</v>
      </c>
      <c r="G8413" s="0">
        <v>-0.578708</v>
      </c>
      <c r="H8413" s="0">
        <v>-0.021432</v>
      </c>
      <c r="I8413" s="0">
        <v>0.000895</v>
      </c>
      <c r="J8413" s="0">
        <v>-0.001053</v>
      </c>
      <c r="K8413" s="0">
        <v>1016.75</v>
      </c>
      <c r="L8413" s="0">
        <v>44.779217</v>
      </c>
      <c r="W8413" s="0">
        <f t="shared" si="131"/>
        <v>52581.221658394265</v>
      </c>
    </row>
    <row r="8414">
      <c r="A8414" s="0">
        <v>939.36375</v>
      </c>
      <c r="B8414" s="0">
        <v>-4623.292969</v>
      </c>
      <c r="C8414" s="0">
        <v>-46718.417969</v>
      </c>
      <c r="D8414" s="0">
        <v>23707.255859</v>
      </c>
      <c r="E8414" s="0">
        <v>0.874403</v>
      </c>
      <c r="F8414" s="0">
        <v>9.872611</v>
      </c>
      <c r="G8414" s="0">
        <v>-0.575298</v>
      </c>
      <c r="H8414" s="0">
        <v>0.008761</v>
      </c>
      <c r="I8414" s="0">
        <v>0.004656</v>
      </c>
      <c r="J8414" s="0">
        <v>-0.009634</v>
      </c>
      <c r="K8414" s="0">
        <v>1016.75</v>
      </c>
      <c r="L8414" s="0">
        <v>44.779217</v>
      </c>
      <c r="W8414" s="0">
        <f t="shared" si="131"/>
        <v>52592.959564636374</v>
      </c>
    </row>
    <row r="8415">
      <c r="A8415" s="0">
        <v>939.375</v>
      </c>
      <c r="B8415" s="0">
        <v>-4626.335449</v>
      </c>
      <c r="C8415" s="0">
        <v>-46694.828125</v>
      </c>
      <c r="D8415" s="0">
        <v>23758.654297</v>
      </c>
      <c r="E8415" s="0">
        <v>0.883303</v>
      </c>
      <c r="F8415" s="0">
        <v>9.888714</v>
      </c>
      <c r="G8415" s="0">
        <v>-0.595726</v>
      </c>
      <c r="H8415" s="0">
        <v>0.045738</v>
      </c>
      <c r="I8415" s="0">
        <v>0.009594</v>
      </c>
      <c r="J8415" s="0">
        <v>-0.020966</v>
      </c>
      <c r="K8415" s="0">
        <v>1016.75</v>
      </c>
      <c r="L8415" s="0">
        <v>44.779217</v>
      </c>
      <c r="W8415" s="0">
        <f t="shared" si="131"/>
        <v>52595.471357468807</v>
      </c>
    </row>
    <row r="8416">
      <c r="A8416" s="0">
        <v>939.38625</v>
      </c>
      <c r="B8416" s="0">
        <v>-4635.309082</v>
      </c>
      <c r="C8416" s="0">
        <v>-46688.6875</v>
      </c>
      <c r="D8416" s="0">
        <v>23704.207031</v>
      </c>
      <c r="E8416" s="0">
        <v>0.882562</v>
      </c>
      <c r="F8416" s="0">
        <v>9.912959</v>
      </c>
      <c r="G8416" s="0">
        <v>-0.591192</v>
      </c>
      <c r="H8416" s="0">
        <v>0.065231</v>
      </c>
      <c r="I8416" s="0">
        <v>0.012376</v>
      </c>
      <c r="J8416" s="0">
        <v>-0.025658</v>
      </c>
      <c r="K8416" s="0">
        <v>1016.75</v>
      </c>
      <c r="L8416" s="0">
        <v>44.779217</v>
      </c>
      <c r="W8416" s="0">
        <f t="shared" si="131"/>
        <v>52566.234996686209</v>
      </c>
    </row>
    <row r="8417">
      <c r="A8417" s="0">
        <v>939.3975</v>
      </c>
      <c r="B8417" s="0">
        <v>-4720.069824</v>
      </c>
      <c r="C8417" s="0">
        <v>-46713.488281</v>
      </c>
      <c r="D8417" s="0">
        <v>23642.427734</v>
      </c>
      <c r="E8417" s="0">
        <v>0.903142</v>
      </c>
      <c r="F8417" s="0">
        <v>9.903937</v>
      </c>
      <c r="G8417" s="0">
        <v>-0.595057</v>
      </c>
      <c r="H8417" s="0">
        <v>0.064024</v>
      </c>
      <c r="I8417" s="0">
        <v>0.012528</v>
      </c>
      <c r="J8417" s="0">
        <v>-0.020881</v>
      </c>
      <c r="K8417" s="0">
        <v>1016.75</v>
      </c>
      <c r="L8417" s="0">
        <v>44.779217</v>
      </c>
      <c r="W8417" s="0">
        <f t="shared" si="131"/>
        <v>52567.988697304863</v>
      </c>
    </row>
    <row r="8418">
      <c r="A8418" s="0">
        <v>939.40875</v>
      </c>
      <c r="B8418" s="0">
        <v>-4635.460937</v>
      </c>
      <c r="C8418" s="0">
        <v>-46687.449219</v>
      </c>
      <c r="D8418" s="0">
        <v>23724.953125</v>
      </c>
      <c r="E8418" s="0">
        <v>0.881076</v>
      </c>
      <c r="F8418" s="0">
        <v>9.869319</v>
      </c>
      <c r="G8418" s="0">
        <v>-0.585797</v>
      </c>
      <c r="H8418" s="0">
        <v>0.040397</v>
      </c>
      <c r="I8418" s="0">
        <v>0.009273</v>
      </c>
      <c r="J8418" s="0">
        <v>-0.012836</v>
      </c>
      <c r="K8418" s="0">
        <v>1016.72998</v>
      </c>
      <c r="L8418" s="0">
        <v>44.779217</v>
      </c>
      <c r="W8418" s="0">
        <f t="shared" si="131"/>
        <v>52574.507258352925</v>
      </c>
    </row>
    <row r="8419">
      <c r="A8419" s="0">
        <v>939.42</v>
      </c>
      <c r="B8419" s="0">
        <v>-4550.15918</v>
      </c>
      <c r="C8419" s="0">
        <v>-46715.207031</v>
      </c>
      <c r="D8419" s="0">
        <v>23633.460937</v>
      </c>
      <c r="E8419" s="0">
        <v>0.873833</v>
      </c>
      <c r="F8419" s="0">
        <v>9.860164</v>
      </c>
      <c r="G8419" s="0">
        <v>-0.588011</v>
      </c>
      <c r="H8419" s="0">
        <v>0.01087</v>
      </c>
      <c r="I8419" s="0">
        <v>0.005463</v>
      </c>
      <c r="J8419" s="0">
        <v>-0.007742</v>
      </c>
      <c r="K8419" s="0">
        <v>1016.72998</v>
      </c>
      <c r="L8419" s="0">
        <v>44.779217</v>
      </c>
      <c r="W8419" s="0">
        <f t="shared" si="131"/>
        <v>52550.499449322408</v>
      </c>
    </row>
    <row r="8420">
      <c r="A8420" s="0">
        <v>939.43125</v>
      </c>
      <c r="B8420" s="0">
        <v>-4595.661133</v>
      </c>
      <c r="C8420" s="0">
        <v>-46731.085937</v>
      </c>
      <c r="D8420" s="0">
        <v>23707.998047</v>
      </c>
      <c r="E8420" s="0">
        <v>0.873089</v>
      </c>
      <c r="F8420" s="0">
        <v>9.880209</v>
      </c>
      <c r="G8420" s="0">
        <v>-0.613341</v>
      </c>
      <c r="H8420" s="0">
        <v>-0.017796</v>
      </c>
      <c r="I8420" s="0">
        <v>0.001673</v>
      </c>
      <c r="J8420" s="0">
        <v>-0.000932</v>
      </c>
      <c r="K8420" s="0">
        <v>1016.72998</v>
      </c>
      <c r="L8420" s="0">
        <v>44.779217</v>
      </c>
      <c r="W8420" s="0">
        <f t="shared" si="131"/>
        <v>52602.12605491533</v>
      </c>
    </row>
    <row r="8421">
      <c r="A8421" s="0">
        <v>939.4425</v>
      </c>
      <c r="B8421" s="0">
        <v>-4469.683594</v>
      </c>
      <c r="C8421" s="0">
        <v>-46738.195312</v>
      </c>
      <c r="D8421" s="0">
        <v>23680.625</v>
      </c>
      <c r="E8421" s="0">
        <v>0.856179</v>
      </c>
      <c r="F8421" s="0">
        <v>9.898602</v>
      </c>
      <c r="G8421" s="0">
        <v>-0.5967</v>
      </c>
      <c r="H8421" s="0">
        <v>-0.035633</v>
      </c>
      <c r="I8421" s="0">
        <v>-0.000491</v>
      </c>
      <c r="J8421" s="0">
        <v>0.004387</v>
      </c>
      <c r="K8421" s="0">
        <v>1016.72998</v>
      </c>
      <c r="L8421" s="0">
        <v>44.779217</v>
      </c>
      <c r="W8421" s="0">
        <f t="shared" si="131"/>
        <v>52585.254328982352</v>
      </c>
    </row>
    <row r="8422">
      <c r="A8422" s="0">
        <v>939.45375</v>
      </c>
      <c r="B8422" s="0">
        <v>-4521.971191</v>
      </c>
      <c r="C8422" s="0">
        <v>-46683.792969</v>
      </c>
      <c r="D8422" s="0">
        <v>23699.339844</v>
      </c>
      <c r="E8422" s="0">
        <v>0.885279</v>
      </c>
      <c r="F8422" s="0">
        <v>9.892962</v>
      </c>
      <c r="G8422" s="0">
        <v>-0.592038</v>
      </c>
      <c r="H8422" s="0">
        <v>-0.023565</v>
      </c>
      <c r="I8422" s="0">
        <v>0.001136</v>
      </c>
      <c r="J8422" s="0">
        <v>0.001193</v>
      </c>
      <c r="K8422" s="0">
        <v>1016.72998</v>
      </c>
      <c r="L8422" s="0">
        <v>44.779217</v>
      </c>
      <c r="W8422" s="0">
        <f t="shared" si="131"/>
        <v>52549.818824293718</v>
      </c>
    </row>
    <row r="8423">
      <c r="A8423" s="0">
        <v>939.465</v>
      </c>
      <c r="B8423" s="0">
        <v>-4557.331543</v>
      </c>
      <c r="C8423" s="0">
        <v>-46717.226562</v>
      </c>
      <c r="D8423" s="0">
        <v>23727.835937</v>
      </c>
      <c r="E8423" s="0">
        <v>0.889347</v>
      </c>
      <c r="F8423" s="0">
        <v>9.875496</v>
      </c>
      <c r="G8423" s="0">
        <v>-0.563361</v>
      </c>
      <c r="H8423" s="0">
        <v>0.004432</v>
      </c>
      <c r="I8423" s="0">
        <v>0.003959</v>
      </c>
      <c r="J8423" s="0">
        <v>-0.007514</v>
      </c>
      <c r="K8423" s="0">
        <v>1016.72998</v>
      </c>
      <c r="L8423" s="0">
        <v>44.779217</v>
      </c>
      <c r="W8423" s="0">
        <f t="shared" si="131"/>
        <v>52595.424959698255</v>
      </c>
    </row>
    <row r="8424">
      <c r="A8424" s="0">
        <v>939.47625</v>
      </c>
      <c r="B8424" s="0">
        <v>-4644.287598</v>
      </c>
      <c r="C8424" s="0">
        <v>-46708.738281</v>
      </c>
      <c r="D8424" s="0">
        <v>23746.498047</v>
      </c>
      <c r="E8424" s="0">
        <v>0.875909</v>
      </c>
      <c r="F8424" s="0">
        <v>9.87268</v>
      </c>
      <c r="G8424" s="0">
        <v>-0.573983</v>
      </c>
      <c r="H8424" s="0">
        <v>0.034178</v>
      </c>
      <c r="I8424" s="0">
        <v>0.008587</v>
      </c>
      <c r="J8424" s="0">
        <v>-0.017835</v>
      </c>
      <c r="K8424" s="0">
        <v>1016.72998</v>
      </c>
      <c r="L8424" s="0">
        <v>44.779217</v>
      </c>
      <c r="W8424" s="0">
        <f t="shared" si="131"/>
        <v>52603.914384692573</v>
      </c>
    </row>
    <row r="8425">
      <c r="A8425" s="0">
        <v>939.4875</v>
      </c>
      <c r="B8425" s="0">
        <v>-4636.435059</v>
      </c>
      <c r="C8425" s="0">
        <v>-46729.035156</v>
      </c>
      <c r="D8425" s="0">
        <v>23819.277344</v>
      </c>
      <c r="E8425" s="0">
        <v>0.878361</v>
      </c>
      <c r="F8425" s="0">
        <v>9.878387</v>
      </c>
      <c r="G8425" s="0">
        <v>-0.583735</v>
      </c>
      <c r="H8425" s="0">
        <v>0.062706</v>
      </c>
      <c r="I8425" s="0">
        <v>0.011587</v>
      </c>
      <c r="J8425" s="0">
        <v>-0.025212</v>
      </c>
      <c r="K8425" s="0">
        <v>1016.72998</v>
      </c>
      <c r="L8425" s="0">
        <v>44.779217</v>
      </c>
      <c r="W8425" s="0">
        <f t="shared" si="131"/>
        <v>52654.128326821628</v>
      </c>
    </row>
    <row r="8426">
      <c r="A8426" s="0">
        <v>939.49875</v>
      </c>
      <c r="B8426" s="0">
        <v>-4721.805664</v>
      </c>
      <c r="C8426" s="0">
        <v>-46716.957031</v>
      </c>
      <c r="D8426" s="0">
        <v>23727.685547</v>
      </c>
      <c r="E8426" s="0">
        <v>0.877019</v>
      </c>
      <c r="F8426" s="0">
        <v>9.896427</v>
      </c>
      <c r="G8426" s="0">
        <v>-0.601947</v>
      </c>
      <c r="H8426" s="0">
        <v>0.063503</v>
      </c>
      <c r="I8426" s="0">
        <v>0.013401</v>
      </c>
      <c r="J8426" s="0">
        <v>-0.021755</v>
      </c>
      <c r="K8426" s="0">
        <v>1016.72998</v>
      </c>
      <c r="L8426" s="0">
        <v>44.779217</v>
      </c>
      <c r="W8426" s="0">
        <f t="shared" si="131"/>
        <v>52609.624446313959</v>
      </c>
    </row>
    <row r="8427">
      <c r="A8427" s="0">
        <v>939.51</v>
      </c>
      <c r="B8427" s="0">
        <v>-4542.695801</v>
      </c>
      <c r="C8427" s="0">
        <v>-46695.605469</v>
      </c>
      <c r="D8427" s="0">
        <v>23672.333984</v>
      </c>
      <c r="E8427" s="0">
        <v>0.856704</v>
      </c>
      <c r="F8427" s="0">
        <v>9.882557</v>
      </c>
      <c r="G8427" s="0">
        <v>-0.592031</v>
      </c>
      <c r="H8427" s="0">
        <v>0.048377</v>
      </c>
      <c r="I8427" s="0">
        <v>0.010996</v>
      </c>
      <c r="J8427" s="0">
        <v>-0.014008</v>
      </c>
      <c r="K8427" s="0">
        <v>1016.719971</v>
      </c>
      <c r="L8427" s="0">
        <v>44.7841</v>
      </c>
      <c r="W8427" s="0">
        <f t="shared" si="131"/>
        <v>52549.92912941907</v>
      </c>
    </row>
    <row r="8428">
      <c r="A8428" s="0">
        <v>939.52125</v>
      </c>
      <c r="B8428" s="0">
        <v>-4587.331055</v>
      </c>
      <c r="C8428" s="0">
        <v>-46724.675781</v>
      </c>
      <c r="D8428" s="0">
        <v>23766.642578</v>
      </c>
      <c r="E8428" s="0">
        <v>0.869389</v>
      </c>
      <c r="F8428" s="0">
        <v>9.882677</v>
      </c>
      <c r="G8428" s="0">
        <v>-0.593525</v>
      </c>
      <c r="H8428" s="0">
        <v>0.014312</v>
      </c>
      <c r="I8428" s="0">
        <v>0.007594</v>
      </c>
      <c r="J8428" s="0">
        <v>-0.006891</v>
      </c>
      <c r="K8428" s="0">
        <v>1016.719971</v>
      </c>
      <c r="L8428" s="0">
        <v>44.7841</v>
      </c>
      <c r="W8428" s="0">
        <f t="shared" si="131"/>
        <v>52622.1648402851</v>
      </c>
    </row>
    <row r="8429">
      <c r="A8429" s="0">
        <v>939.5325</v>
      </c>
      <c r="B8429" s="0">
        <v>-4603.628418</v>
      </c>
      <c r="C8429" s="0">
        <v>-46703.375</v>
      </c>
      <c r="D8429" s="0">
        <v>23516.40625</v>
      </c>
      <c r="E8429" s="0">
        <v>0.882219</v>
      </c>
      <c r="F8429" s="0">
        <v>9.887027</v>
      </c>
      <c r="G8429" s="0">
        <v>-0.583873</v>
      </c>
      <c r="H8429" s="0">
        <v>-0.016701</v>
      </c>
      <c r="I8429" s="0">
        <v>0.002423</v>
      </c>
      <c r="J8429" s="0">
        <v>-0.000485</v>
      </c>
      <c r="K8429" s="0">
        <v>1016.719971</v>
      </c>
      <c r="L8429" s="0">
        <v>44.7841</v>
      </c>
      <c r="W8429" s="0">
        <f t="shared" si="131"/>
        <v>52492.094584962804</v>
      </c>
    </row>
    <row r="8430">
      <c r="A8430" s="0">
        <v>939.54375</v>
      </c>
      <c r="B8430" s="0">
        <v>-4480.310547</v>
      </c>
      <c r="C8430" s="0">
        <v>-46762.304687</v>
      </c>
      <c r="D8430" s="0">
        <v>23587.167969</v>
      </c>
      <c r="E8430" s="0">
        <v>0.879247</v>
      </c>
      <c r="F8430" s="0">
        <v>9.887933</v>
      </c>
      <c r="G8430" s="0">
        <v>-0.590213</v>
      </c>
      <c r="H8430" s="0">
        <v>-0.028572</v>
      </c>
      <c r="I8430" s="0">
        <v>-0.00026</v>
      </c>
      <c r="J8430" s="0">
        <v>0.002126</v>
      </c>
      <c r="K8430" s="0">
        <v>1016.719971</v>
      </c>
      <c r="L8430" s="0">
        <v>44.7841</v>
      </c>
      <c r="W8430" s="0">
        <f t="shared" si="131"/>
        <v>52565.5858431655</v>
      </c>
    </row>
    <row r="8431">
      <c r="A8431" s="0">
        <v>939.555</v>
      </c>
      <c r="B8431" s="0">
        <v>-4599.57373</v>
      </c>
      <c r="C8431" s="0">
        <v>-46751.03125</v>
      </c>
      <c r="D8431" s="0">
        <v>23752.091797</v>
      </c>
      <c r="E8431" s="0">
        <v>0.878308</v>
      </c>
      <c r="F8431" s="0">
        <v>9.880829</v>
      </c>
      <c r="G8431" s="0">
        <v>-0.581851</v>
      </c>
      <c r="H8431" s="0">
        <v>-0.03203</v>
      </c>
      <c r="I8431" s="0">
        <v>-0.000437</v>
      </c>
      <c r="J8431" s="0">
        <v>0.00355</v>
      </c>
      <c r="K8431" s="0">
        <v>1016.719971</v>
      </c>
      <c r="L8431" s="0">
        <v>44.7841</v>
      </c>
      <c r="W8431" s="0">
        <f t="shared" si="131"/>
        <v>52640.069017520269</v>
      </c>
    </row>
    <row r="8432">
      <c r="A8432" s="0">
        <v>939.56625</v>
      </c>
      <c r="B8432" s="0">
        <v>-4600.802734</v>
      </c>
      <c r="C8432" s="0">
        <v>-46722.058594</v>
      </c>
      <c r="D8432" s="0">
        <v>23595.136719</v>
      </c>
      <c r="E8432" s="0">
        <v>0.870819</v>
      </c>
      <c r="F8432" s="0">
        <v>9.886671</v>
      </c>
      <c r="G8432" s="0">
        <v>-0.582134</v>
      </c>
      <c r="H8432" s="0">
        <v>-0.008299</v>
      </c>
      <c r="I8432" s="0">
        <v>0.002678</v>
      </c>
      <c r="J8432" s="0">
        <v>-0.004103</v>
      </c>
      <c r="K8432" s="0">
        <v>1016.719971</v>
      </c>
      <c r="L8432" s="0">
        <v>44.7841</v>
      </c>
      <c r="W8432" s="0">
        <f t="shared" si="131"/>
        <v>52543.778145910423</v>
      </c>
    </row>
    <row r="8433">
      <c r="A8433" s="0">
        <v>939.5775</v>
      </c>
      <c r="B8433" s="0">
        <v>-4725.487305</v>
      </c>
      <c r="C8433" s="0">
        <v>-46720.855469</v>
      </c>
      <c r="D8433" s="0">
        <v>23701.484375</v>
      </c>
      <c r="E8433" s="0">
        <v>0.889633</v>
      </c>
      <c r="F8433" s="0">
        <v>9.888095</v>
      </c>
      <c r="G8433" s="0">
        <v>-0.581537</v>
      </c>
      <c r="H8433" s="0">
        <v>0.024013</v>
      </c>
      <c r="I8433" s="0">
        <v>0.006189</v>
      </c>
      <c r="J8433" s="0">
        <v>-0.01404</v>
      </c>
      <c r="K8433" s="0">
        <v>1016.719971</v>
      </c>
      <c r="L8433" s="0">
        <v>44.7841</v>
      </c>
      <c r="W8433" s="0">
        <f t="shared" si="131"/>
        <v>52601.605751186653</v>
      </c>
    </row>
    <row r="8434">
      <c r="A8434" s="0">
        <v>939.58875</v>
      </c>
      <c r="B8434" s="0">
        <v>-4541.287598</v>
      </c>
      <c r="C8434" s="0">
        <v>-46700.800781</v>
      </c>
      <c r="D8434" s="0">
        <v>23713.160156</v>
      </c>
      <c r="E8434" s="0">
        <v>0.87695</v>
      </c>
      <c r="F8434" s="0">
        <v>9.888865</v>
      </c>
      <c r="G8434" s="0">
        <v>-0.575793</v>
      </c>
      <c r="H8434" s="0">
        <v>0.058089</v>
      </c>
      <c r="I8434" s="0">
        <v>0.01085</v>
      </c>
      <c r="J8434" s="0">
        <v>-0.023586</v>
      </c>
      <c r="K8434" s="0">
        <v>1016.719971</v>
      </c>
      <c r="L8434" s="0">
        <v>44.7841</v>
      </c>
      <c r="W8434" s="0">
        <f t="shared" si="131"/>
        <v>52572.826167312945</v>
      </c>
    </row>
    <row r="8435">
      <c r="A8435" s="0">
        <v>939.6</v>
      </c>
      <c r="B8435" s="0">
        <v>-4544.356934</v>
      </c>
      <c r="C8435" s="0">
        <v>-46737.066406</v>
      </c>
      <c r="D8435" s="0">
        <v>23784.742187</v>
      </c>
      <c r="E8435" s="0">
        <v>0.889647</v>
      </c>
      <c r="F8435" s="0">
        <v>9.881671</v>
      </c>
      <c r="G8435" s="0">
        <v>-0.593552</v>
      </c>
      <c r="H8435" s="0">
        <v>0.069168</v>
      </c>
      <c r="I8435" s="0">
        <v>0.012933</v>
      </c>
      <c r="J8435" s="0">
        <v>-0.023004</v>
      </c>
      <c r="K8435" s="0">
        <v>1016.72998</v>
      </c>
      <c r="L8435" s="0">
        <v>44.781757</v>
      </c>
      <c r="W8435" s="0">
        <f t="shared" si="131"/>
        <v>52637.615039860088</v>
      </c>
    </row>
    <row r="8436">
      <c r="A8436" s="0">
        <v>939.61125</v>
      </c>
      <c r="B8436" s="0">
        <v>-4623.063477</v>
      </c>
      <c r="C8436" s="0">
        <v>-46693.816406</v>
      </c>
      <c r="D8436" s="0">
        <v>23663.568359</v>
      </c>
      <c r="E8436" s="0">
        <v>0.865315</v>
      </c>
      <c r="F8436" s="0">
        <v>9.901461</v>
      </c>
      <c r="G8436" s="0">
        <v>-0.592524</v>
      </c>
      <c r="H8436" s="0">
        <v>0.057123</v>
      </c>
      <c r="I8436" s="0">
        <v>0.011251</v>
      </c>
      <c r="J8436" s="0">
        <v>-0.017974</v>
      </c>
      <c r="K8436" s="0">
        <v>1016.72998</v>
      </c>
      <c r="L8436" s="0">
        <v>44.781757</v>
      </c>
      <c r="W8436" s="0">
        <f t="shared" si="131"/>
        <v>52551.400304375071</v>
      </c>
    </row>
    <row r="8437">
      <c r="A8437" s="0">
        <v>939.6225</v>
      </c>
      <c r="B8437" s="0">
        <v>-4594.658691</v>
      </c>
      <c r="C8437" s="0">
        <v>-46683.171875</v>
      </c>
      <c r="D8437" s="0">
        <v>23637.101562</v>
      </c>
      <c r="E8437" s="0">
        <v>0.878073</v>
      </c>
      <c r="F8437" s="0">
        <v>9.899843</v>
      </c>
      <c r="G8437" s="0">
        <v>-0.584738</v>
      </c>
      <c r="H8437" s="0">
        <v>0.021948</v>
      </c>
      <c r="I8437" s="0">
        <v>0.007173</v>
      </c>
      <c r="J8437" s="0">
        <v>-0.007986</v>
      </c>
      <c r="K8437" s="0">
        <v>1016.72998</v>
      </c>
      <c r="L8437" s="0">
        <v>44.781757</v>
      </c>
      <c r="W8437" s="0">
        <f t="shared" si="131"/>
        <v>52527.535588963961</v>
      </c>
    </row>
    <row r="8438">
      <c r="A8438" s="0">
        <v>939.63375</v>
      </c>
      <c r="B8438" s="0">
        <v>-4642.581055</v>
      </c>
      <c r="C8438" s="0">
        <v>-46708.09375</v>
      </c>
      <c r="D8438" s="0">
        <v>23704.019531</v>
      </c>
      <c r="E8438" s="0">
        <v>0.881464</v>
      </c>
      <c r="F8438" s="0">
        <v>9.874204</v>
      </c>
      <c r="G8438" s="0">
        <v>-0.595748</v>
      </c>
      <c r="H8438" s="0">
        <v>-0.010241</v>
      </c>
      <c r="I8438" s="0">
        <v>0.003304</v>
      </c>
      <c r="J8438" s="0">
        <v>-0.002694</v>
      </c>
      <c r="K8438" s="0">
        <v>1016.72998</v>
      </c>
      <c r="L8438" s="0">
        <v>44.781757</v>
      </c>
      <c r="W8438" s="0">
        <f t="shared" si="131"/>
        <v>52584.029158453268</v>
      </c>
    </row>
    <row r="8439">
      <c r="A8439" s="0">
        <v>939.645</v>
      </c>
      <c r="B8439" s="0">
        <v>-4590.973145</v>
      </c>
      <c r="C8439" s="0">
        <v>-46723.332031</v>
      </c>
      <c r="D8439" s="0">
        <v>23547.892578</v>
      </c>
      <c r="E8439" s="0">
        <v>0.891226</v>
      </c>
      <c r="F8439" s="0">
        <v>9.879534</v>
      </c>
      <c r="G8439" s="0">
        <v>-0.59518</v>
      </c>
      <c r="H8439" s="0">
        <v>-0.032467</v>
      </c>
      <c r="I8439" s="0">
        <v>-0.001027</v>
      </c>
      <c r="J8439" s="0">
        <v>0.002967</v>
      </c>
      <c r="K8439" s="0">
        <v>1016.72998</v>
      </c>
      <c r="L8439" s="0">
        <v>44.781757</v>
      </c>
      <c r="W8439" s="0">
        <f t="shared" si="131"/>
        <v>52522.852505954106</v>
      </c>
    </row>
    <row r="8440">
      <c r="A8440" s="0">
        <v>939.65625</v>
      </c>
      <c r="B8440" s="0">
        <v>-4647.236328</v>
      </c>
      <c r="C8440" s="0">
        <v>-46734.90625</v>
      </c>
      <c r="D8440" s="0">
        <v>23714.275391</v>
      </c>
      <c r="E8440" s="0">
        <v>0.882892</v>
      </c>
      <c r="F8440" s="0">
        <v>9.885593</v>
      </c>
      <c r="G8440" s="0">
        <v>-0.593142</v>
      </c>
      <c r="H8440" s="0">
        <v>-0.031538</v>
      </c>
      <c r="I8440" s="0">
        <v>-0.000136</v>
      </c>
      <c r="J8440" s="0">
        <v>0.003088</v>
      </c>
      <c r="K8440" s="0">
        <v>1016.72998</v>
      </c>
      <c r="L8440" s="0">
        <v>44.781757</v>
      </c>
      <c r="W8440" s="0">
        <f t="shared" si="131"/>
        <v>52612.8798394914</v>
      </c>
    </row>
    <row r="8441">
      <c r="A8441" s="0">
        <v>939.6675</v>
      </c>
      <c r="B8441" s="0">
        <v>-4507.808105</v>
      </c>
      <c r="C8441" s="0">
        <v>-46726.40625</v>
      </c>
      <c r="D8441" s="0">
        <v>23652.107422</v>
      </c>
      <c r="E8441" s="0">
        <v>0.875764</v>
      </c>
      <c r="F8441" s="0">
        <v>9.878788</v>
      </c>
      <c r="G8441" s="0">
        <v>-0.581105</v>
      </c>
      <c r="H8441" s="0">
        <v>-0.016001</v>
      </c>
      <c r="I8441" s="0">
        <v>0.001535</v>
      </c>
      <c r="J8441" s="0">
        <v>-0.001705</v>
      </c>
      <c r="K8441" s="0">
        <v>1016.72998</v>
      </c>
      <c r="L8441" s="0">
        <v>44.781757</v>
      </c>
      <c r="W8441" s="0">
        <f t="shared" si="131"/>
        <v>52565.193431141961</v>
      </c>
    </row>
    <row r="8442">
      <c r="A8442" s="0">
        <v>939.67875</v>
      </c>
      <c r="B8442" s="0">
        <v>-4609.867187</v>
      </c>
      <c r="C8442" s="0">
        <v>-46726.671875</v>
      </c>
      <c r="D8442" s="0">
        <v>23603.847656</v>
      </c>
      <c r="E8442" s="0">
        <v>0.875625</v>
      </c>
      <c r="F8442" s="0">
        <v>9.881231</v>
      </c>
      <c r="G8442" s="0">
        <v>-0.580757</v>
      </c>
      <c r="H8442" s="0">
        <v>0.025559</v>
      </c>
      <c r="I8442" s="0">
        <v>0.006331</v>
      </c>
      <c r="J8442" s="0">
        <v>-0.01456</v>
      </c>
      <c r="K8442" s="0">
        <v>1016.72998</v>
      </c>
      <c r="L8442" s="0">
        <v>44.781757</v>
      </c>
      <c r="W8442" s="0">
        <f t="shared" si="131"/>
        <v>52552.5866553051</v>
      </c>
    </row>
    <row r="8443">
      <c r="A8443" s="0">
        <v>939.69</v>
      </c>
      <c r="B8443" s="0">
        <v>-4672.50293</v>
      </c>
      <c r="C8443" s="0">
        <v>-46684.398437</v>
      </c>
      <c r="D8443" s="0">
        <v>23784.519531</v>
      </c>
      <c r="E8443" s="0">
        <v>0.882226</v>
      </c>
      <c r="F8443" s="0">
        <v>9.884428</v>
      </c>
      <c r="G8443" s="0">
        <v>-0.576271</v>
      </c>
      <c r="H8443" s="0">
        <v>0.056581</v>
      </c>
      <c r="I8443" s="0">
        <v>0.010515</v>
      </c>
      <c r="J8443" s="0">
        <v>-0.02284</v>
      </c>
      <c r="K8443" s="0">
        <v>1016.72998</v>
      </c>
      <c r="L8443" s="0">
        <v>44.781757</v>
      </c>
      <c r="W8443" s="0">
        <f t="shared" si="131"/>
        <v>52601.983901521693</v>
      </c>
    </row>
    <row r="8444">
      <c r="A8444" s="0">
        <v>939.70125</v>
      </c>
      <c r="B8444" s="0">
        <v>-4612.430664</v>
      </c>
      <c r="C8444" s="0">
        <v>-46776.035156</v>
      </c>
      <c r="D8444" s="0">
        <v>23679.341797</v>
      </c>
      <c r="E8444" s="0">
        <v>0.88303</v>
      </c>
      <c r="F8444" s="0">
        <v>9.882807</v>
      </c>
      <c r="G8444" s="0">
        <v>-0.602984</v>
      </c>
      <c r="H8444" s="0">
        <v>0.065326</v>
      </c>
      <c r="I8444" s="0">
        <v>0.012206</v>
      </c>
      <c r="J8444" s="0">
        <v>-0.022331</v>
      </c>
      <c r="K8444" s="0">
        <v>1016.699951</v>
      </c>
      <c r="L8444" s="0">
        <v>44.779217</v>
      </c>
      <c r="W8444" s="0">
        <f t="shared" si="131"/>
        <v>52630.629955233351</v>
      </c>
    </row>
    <row r="8445">
      <c r="A8445" s="0">
        <v>939.7125</v>
      </c>
      <c r="B8445" s="0">
        <v>-4647.64502</v>
      </c>
      <c r="C8445" s="0">
        <v>-46698.867187</v>
      </c>
      <c r="D8445" s="0">
        <v>23598.439453</v>
      </c>
      <c r="E8445" s="0">
        <v>0.868833</v>
      </c>
      <c r="F8445" s="0">
        <v>9.889171</v>
      </c>
      <c r="G8445" s="0">
        <v>-0.597667</v>
      </c>
      <c r="H8445" s="0">
        <v>0.056872</v>
      </c>
      <c r="I8445" s="0">
        <v>0.012045</v>
      </c>
      <c r="J8445" s="0">
        <v>-0.018024</v>
      </c>
      <c r="K8445" s="0">
        <v>1016.699951</v>
      </c>
      <c r="L8445" s="0">
        <v>44.779217</v>
      </c>
      <c r="W8445" s="0">
        <f t="shared" si="131"/>
        <v>52528.764933109778</v>
      </c>
    </row>
    <row r="8446">
      <c r="A8446" s="0">
        <v>939.72375</v>
      </c>
      <c r="B8446" s="0">
        <v>-4714.567383</v>
      </c>
      <c r="C8446" s="0">
        <v>-46698.5</v>
      </c>
      <c r="D8446" s="0">
        <v>23645.96875</v>
      </c>
      <c r="E8446" s="0">
        <v>0.86834</v>
      </c>
      <c r="F8446" s="0">
        <v>9.889847</v>
      </c>
      <c r="G8446" s="0">
        <v>-0.593454</v>
      </c>
      <c r="H8446" s="0">
        <v>0.034418</v>
      </c>
      <c r="I8446" s="0">
        <v>0.009398</v>
      </c>
      <c r="J8446" s="0">
        <v>-0.011124</v>
      </c>
      <c r="K8446" s="0">
        <v>1016.699951</v>
      </c>
      <c r="L8446" s="0">
        <v>44.779217</v>
      </c>
      <c r="W8446" s="0">
        <f t="shared" si="131"/>
        <v>52555.769293055011</v>
      </c>
    </row>
    <row r="8447">
      <c r="A8447" s="0">
        <v>939.735</v>
      </c>
      <c r="B8447" s="0">
        <v>-4623.863281</v>
      </c>
      <c r="C8447" s="0">
        <v>-46718.476562</v>
      </c>
      <c r="D8447" s="0">
        <v>23680.994141</v>
      </c>
      <c r="E8447" s="0">
        <v>0.867283</v>
      </c>
      <c r="F8447" s="0">
        <v>9.890919</v>
      </c>
      <c r="G8447" s="0">
        <v>-0.579767</v>
      </c>
      <c r="H8447" s="0">
        <v>-0.000785</v>
      </c>
      <c r="I8447" s="0">
        <v>0.004938</v>
      </c>
      <c r="J8447" s="0">
        <v>-0.003954</v>
      </c>
      <c r="K8447" s="0">
        <v>1016.699951</v>
      </c>
      <c r="L8447" s="0">
        <v>44.779217</v>
      </c>
      <c r="W8447" s="0">
        <f t="shared" si="131"/>
        <v>52581.229040614868</v>
      </c>
    </row>
    <row r="8448">
      <c r="A8448" s="0">
        <v>939.74625</v>
      </c>
      <c r="B8448" s="0">
        <v>-4678.912109</v>
      </c>
      <c r="C8448" s="0">
        <v>-46743.390625</v>
      </c>
      <c r="D8448" s="0">
        <v>23601.712891</v>
      </c>
      <c r="E8448" s="0">
        <v>0.870863</v>
      </c>
      <c r="F8448" s="0">
        <v>9.891291</v>
      </c>
      <c r="G8448" s="0">
        <v>-0.576319</v>
      </c>
      <c r="H8448" s="0">
        <v>-0.021249</v>
      </c>
      <c r="I8448" s="0">
        <v>0.001262</v>
      </c>
      <c r="J8448" s="0">
        <v>0.000852</v>
      </c>
      <c r="K8448" s="0">
        <v>1016.699951</v>
      </c>
      <c r="L8448" s="0">
        <v>44.779217</v>
      </c>
      <c r="W8448" s="0">
        <f t="shared" si="131"/>
        <v>52572.5939728513</v>
      </c>
    </row>
    <row r="8449">
      <c r="A8449" s="0">
        <v>939.7575</v>
      </c>
      <c r="B8449" s="0">
        <v>-4688.038574</v>
      </c>
      <c r="C8449" s="0">
        <v>-46703.847656</v>
      </c>
      <c r="D8449" s="0">
        <v>23691.021484</v>
      </c>
      <c r="E8449" s="0">
        <v>0.859439</v>
      </c>
      <c r="F8449" s="0">
        <v>9.895753</v>
      </c>
      <c r="G8449" s="0">
        <v>-0.590573</v>
      </c>
      <c r="H8449" s="0">
        <v>-0.030792</v>
      </c>
      <c r="I8449" s="0">
        <v>0.000857</v>
      </c>
      <c r="J8449" s="0">
        <v>0.003441</v>
      </c>
      <c r="K8449" s="0">
        <v>1016.699951</v>
      </c>
      <c r="L8449" s="0">
        <v>44.779217</v>
      </c>
      <c r="W8449" s="0">
        <f t="shared" si="131"/>
        <v>52578.43275052536</v>
      </c>
    </row>
    <row r="8450">
      <c r="A8450" s="0">
        <v>939.76875</v>
      </c>
      <c r="B8450" s="0">
        <v>-4687.588867</v>
      </c>
      <c r="C8450" s="0">
        <v>-46683.691406</v>
      </c>
      <c r="D8450" s="0">
        <v>23745.912109</v>
      </c>
      <c r="E8450" s="0">
        <v>0.881367</v>
      </c>
      <c r="F8450" s="0">
        <v>9.904792</v>
      </c>
      <c r="G8450" s="0">
        <v>-0.596412</v>
      </c>
      <c r="H8450" s="0">
        <v>-0.009539</v>
      </c>
      <c r="I8450" s="0">
        <v>0.00279</v>
      </c>
      <c r="J8450" s="0">
        <v>-0.002313</v>
      </c>
      <c r="K8450" s="0">
        <v>1016.699951</v>
      </c>
      <c r="L8450" s="0">
        <v>44.779217</v>
      </c>
      <c r="W8450" s="0">
        <f ref="W8450:W8513" t="shared" si="132">SQRT((B8450)^2+(C8450)^2+(D8450)^2)</f>
        <v>52585.25339451179</v>
      </c>
    </row>
    <row r="8451">
      <c r="A8451" s="0">
        <v>939.78</v>
      </c>
      <c r="B8451" s="0">
        <v>-4588.491211</v>
      </c>
      <c r="C8451" s="0">
        <v>-46706.421875</v>
      </c>
      <c r="D8451" s="0">
        <v>23813.021484</v>
      </c>
      <c r="E8451" s="0">
        <v>0.897142</v>
      </c>
      <c r="F8451" s="0">
        <v>9.88945</v>
      </c>
      <c r="G8451" s="0">
        <v>-0.59415</v>
      </c>
      <c r="H8451" s="0">
        <v>0.014276</v>
      </c>
      <c r="I8451" s="0">
        <v>0.006191</v>
      </c>
      <c r="J8451" s="0">
        <v>-0.01115</v>
      </c>
      <c r="K8451" s="0">
        <v>1016.699951</v>
      </c>
      <c r="L8451" s="0">
        <v>44.779217</v>
      </c>
      <c r="W8451" s="0">
        <f t="shared" si="132"/>
        <v>52627.028114423752</v>
      </c>
    </row>
    <row r="8452">
      <c r="A8452" s="0">
        <v>939.79125</v>
      </c>
      <c r="B8452" s="0">
        <v>-4579.200684</v>
      </c>
      <c r="C8452" s="0">
        <v>-46714.292969</v>
      </c>
      <c r="D8452" s="0">
        <v>23825.863281</v>
      </c>
      <c r="E8452" s="0">
        <v>0.891486</v>
      </c>
      <c r="F8452" s="0">
        <v>9.858511</v>
      </c>
      <c r="G8452" s="0">
        <v>-0.6091</v>
      </c>
      <c r="H8452" s="0">
        <v>0.048504</v>
      </c>
      <c r="I8452" s="0">
        <v>0.009762</v>
      </c>
      <c r="J8452" s="0">
        <v>-0.022197</v>
      </c>
      <c r="K8452" s="0">
        <v>1016.699951</v>
      </c>
      <c r="L8452" s="0">
        <v>44.779217</v>
      </c>
      <c r="W8452" s="0">
        <f t="shared" si="132"/>
        <v>52639.016020275427</v>
      </c>
    </row>
    <row r="8453">
      <c r="A8453" s="0">
        <v>939.8025</v>
      </c>
      <c r="B8453" s="0">
        <v>-4688.399902</v>
      </c>
      <c r="C8453" s="0">
        <v>-46721.769531</v>
      </c>
      <c r="D8453" s="0">
        <v>23721.669922</v>
      </c>
      <c r="E8453" s="0">
        <v>0.860866</v>
      </c>
      <c r="F8453" s="0">
        <v>9.871943</v>
      </c>
      <c r="G8453" s="0">
        <v>-0.589425</v>
      </c>
      <c r="H8453" s="0">
        <v>0.062814</v>
      </c>
      <c r="I8453" s="0">
        <v>0.011861</v>
      </c>
      <c r="J8453" s="0">
        <v>-0.025822</v>
      </c>
      <c r="K8453" s="0">
        <v>1016.72998</v>
      </c>
      <c r="L8453" s="0">
        <v>44.781757</v>
      </c>
      <c r="W8453" s="0">
        <f t="shared" si="132"/>
        <v>52608.197703754049</v>
      </c>
    </row>
    <row r="8454">
      <c r="A8454" s="0">
        <v>939.81375</v>
      </c>
      <c r="B8454" s="0">
        <v>-4597.804199</v>
      </c>
      <c r="C8454" s="0">
        <v>-46725.320312</v>
      </c>
      <c r="D8454" s="0">
        <v>23759.859375</v>
      </c>
      <c r="E8454" s="0">
        <v>0.846209</v>
      </c>
      <c r="F8454" s="0">
        <v>9.905612</v>
      </c>
      <c r="G8454" s="0">
        <v>-0.588837</v>
      </c>
      <c r="H8454" s="0">
        <v>0.064116</v>
      </c>
      <c r="I8454" s="0">
        <v>0.01294</v>
      </c>
      <c r="J8454" s="0">
        <v>-0.02138</v>
      </c>
      <c r="K8454" s="0">
        <v>1016.72998</v>
      </c>
      <c r="L8454" s="0">
        <v>44.781757</v>
      </c>
      <c r="W8454" s="0">
        <f t="shared" si="132"/>
        <v>52620.587978766613</v>
      </c>
    </row>
    <row r="8455">
      <c r="A8455" s="0">
        <v>939.825</v>
      </c>
      <c r="B8455" s="0">
        <v>-4623.509766</v>
      </c>
      <c r="C8455" s="0">
        <v>-46703.210937</v>
      </c>
      <c r="D8455" s="0">
        <v>23825.712891</v>
      </c>
      <c r="E8455" s="0">
        <v>0.87086</v>
      </c>
      <c r="F8455" s="0">
        <v>9.917881</v>
      </c>
      <c r="G8455" s="0">
        <v>-0.605996</v>
      </c>
      <c r="H8455" s="0">
        <v>0.041362</v>
      </c>
      <c r="I8455" s="0">
        <v>0.010837</v>
      </c>
      <c r="J8455" s="0">
        <v>-0.009998</v>
      </c>
      <c r="K8455" s="0">
        <v>1016.72998</v>
      </c>
      <c r="L8455" s="0">
        <v>44.781757</v>
      </c>
      <c r="W8455" s="0">
        <f t="shared" si="132"/>
        <v>52632.987271734615</v>
      </c>
    </row>
    <row r="8456">
      <c r="A8456" s="0">
        <v>939.83625</v>
      </c>
      <c r="B8456" s="0">
        <v>-4498.90625</v>
      </c>
      <c r="C8456" s="0">
        <v>-46711.65625</v>
      </c>
      <c r="D8456" s="0">
        <v>23643.230469</v>
      </c>
      <c r="E8456" s="0">
        <v>0.903126</v>
      </c>
      <c r="F8456" s="0">
        <v>9.897884</v>
      </c>
      <c r="G8456" s="0">
        <v>-0.597436</v>
      </c>
      <c r="H8456" s="0">
        <v>0.002277</v>
      </c>
      <c r="I8456" s="0">
        <v>0.005634</v>
      </c>
      <c r="J8456" s="0">
        <v>-0.0023</v>
      </c>
      <c r="K8456" s="0">
        <v>1016.72998</v>
      </c>
      <c r="L8456" s="0">
        <v>44.781757</v>
      </c>
      <c r="W8456" s="0">
        <f t="shared" si="132"/>
        <v>52547.324709015425</v>
      </c>
    </row>
    <row r="8457">
      <c r="A8457" s="0">
        <v>939.8475</v>
      </c>
      <c r="B8457" s="0">
        <v>-4562.082031</v>
      </c>
      <c r="C8457" s="0">
        <v>-46727.960937</v>
      </c>
      <c r="D8457" s="0">
        <v>23712.402344</v>
      </c>
      <c r="E8457" s="0">
        <v>0.893455</v>
      </c>
      <c r="F8457" s="0">
        <v>9.87368</v>
      </c>
      <c r="G8457" s="0">
        <v>-0.580265</v>
      </c>
      <c r="H8457" s="0">
        <v>-0.025581</v>
      </c>
      <c r="I8457" s="0">
        <v>0.001622</v>
      </c>
      <c r="J8457" s="0">
        <v>0.000666</v>
      </c>
      <c r="K8457" s="0">
        <v>1016.72998</v>
      </c>
      <c r="L8457" s="0">
        <v>44.781757</v>
      </c>
      <c r="W8457" s="0">
        <f t="shared" si="132"/>
        <v>52598.412055033637</v>
      </c>
    </row>
    <row r="8458">
      <c r="A8458" s="0">
        <v>939.85875</v>
      </c>
      <c r="B8458" s="0">
        <v>-4571.797363</v>
      </c>
      <c r="C8458" s="0">
        <v>-46730.109375</v>
      </c>
      <c r="D8458" s="0">
        <v>23674.824219</v>
      </c>
      <c r="E8458" s="0">
        <v>0.880947</v>
      </c>
      <c r="F8458" s="0">
        <v>9.871772</v>
      </c>
      <c r="G8458" s="0">
        <v>-0.568274</v>
      </c>
      <c r="H8458" s="0">
        <v>-0.034213</v>
      </c>
      <c r="I8458" s="0">
        <v>-0.000594</v>
      </c>
      <c r="J8458" s="0">
        <v>0.002397</v>
      </c>
      <c r="K8458" s="0">
        <v>1016.72998</v>
      </c>
      <c r="L8458" s="0">
        <v>44.781757</v>
      </c>
      <c r="W8458" s="0">
        <f t="shared" si="132"/>
        <v>52584.234853502865</v>
      </c>
    </row>
    <row r="8459">
      <c r="A8459" s="0">
        <v>939.87</v>
      </c>
      <c r="B8459" s="0">
        <v>-4668.694824</v>
      </c>
      <c r="C8459" s="0">
        <v>-46699.148437</v>
      </c>
      <c r="D8459" s="0">
        <v>23712.900391</v>
      </c>
      <c r="E8459" s="0">
        <v>0.85425</v>
      </c>
      <c r="F8459" s="0">
        <v>9.886535</v>
      </c>
      <c r="G8459" s="0">
        <v>-0.581474</v>
      </c>
      <c r="H8459" s="0">
        <v>-0.018051</v>
      </c>
      <c r="I8459" s="0">
        <v>0.001637</v>
      </c>
      <c r="J8459" s="0">
        <v>-0.000103</v>
      </c>
      <c r="K8459" s="0">
        <v>1016.72998</v>
      </c>
      <c r="L8459" s="0">
        <v>44.781757</v>
      </c>
      <c r="W8459" s="0">
        <f t="shared" si="132"/>
        <v>52582.400297571927</v>
      </c>
    </row>
    <row r="8460">
      <c r="A8460" s="0">
        <v>939.88125</v>
      </c>
      <c r="B8460" s="0">
        <v>-4511.364746</v>
      </c>
      <c r="C8460" s="0">
        <v>-46734.746094</v>
      </c>
      <c r="D8460" s="0">
        <v>23672.007812</v>
      </c>
      <c r="E8460" s="0">
        <v>0.871519</v>
      </c>
      <c r="F8460" s="0">
        <v>9.903918</v>
      </c>
      <c r="G8460" s="0">
        <v>-0.608144</v>
      </c>
      <c r="H8460" s="0">
        <v>0.011274</v>
      </c>
      <c r="I8460" s="0">
        <v>0.004926</v>
      </c>
      <c r="J8460" s="0">
        <v>-0.010193</v>
      </c>
      <c r="K8460" s="0">
        <v>1016.72998</v>
      </c>
      <c r="L8460" s="0">
        <v>44.781757</v>
      </c>
      <c r="W8460" s="0">
        <f t="shared" si="132"/>
        <v>52581.868150470742</v>
      </c>
    </row>
    <row r="8461">
      <c r="A8461" s="0">
        <v>939.8925</v>
      </c>
      <c r="B8461" s="0">
        <v>-4607.938965</v>
      </c>
      <c r="C8461" s="0">
        <v>-46738.496094</v>
      </c>
      <c r="D8461" s="0">
        <v>23641.216797</v>
      </c>
      <c r="E8461" s="0">
        <v>0.883005</v>
      </c>
      <c r="F8461" s="0">
        <v>9.913087</v>
      </c>
      <c r="G8461" s="0">
        <v>-0.619475</v>
      </c>
      <c r="H8461" s="0">
        <v>0.041945</v>
      </c>
      <c r="I8461" s="0">
        <v>0.009529</v>
      </c>
      <c r="J8461" s="0">
        <v>-0.019017</v>
      </c>
      <c r="K8461" s="0">
        <v>1016.72998</v>
      </c>
      <c r="L8461" s="0">
        <v>44.781757</v>
      </c>
      <c r="W8461" s="0">
        <f t="shared" si="132"/>
        <v>52579.722805248537</v>
      </c>
    </row>
    <row r="8462">
      <c r="A8462" s="0">
        <v>939.90375</v>
      </c>
      <c r="B8462" s="0">
        <v>-4507.569336</v>
      </c>
      <c r="C8462" s="0">
        <v>-46715.160156</v>
      </c>
      <c r="D8462" s="0">
        <v>23670.287109</v>
      </c>
      <c r="E8462" s="0">
        <v>0.900726</v>
      </c>
      <c r="F8462" s="0">
        <v>9.893731</v>
      </c>
      <c r="G8462" s="0">
        <v>-0.580261</v>
      </c>
      <c r="H8462" s="0">
        <v>0.061724</v>
      </c>
      <c r="I8462" s="0">
        <v>0.012789</v>
      </c>
      <c r="J8462" s="0">
        <v>-0.023445</v>
      </c>
      <c r="K8462" s="0">
        <v>1016.72998</v>
      </c>
      <c r="L8462" s="0">
        <v>44.78664</v>
      </c>
      <c r="W8462" s="0">
        <f t="shared" si="132"/>
        <v>52563.360447578583</v>
      </c>
    </row>
    <row r="8463">
      <c r="A8463" s="0">
        <v>939.915</v>
      </c>
      <c r="B8463" s="0">
        <v>-4396.623047</v>
      </c>
      <c r="C8463" s="0">
        <v>-46719.90625</v>
      </c>
      <c r="D8463" s="0">
        <v>23676.580078</v>
      </c>
      <c r="E8463" s="0">
        <v>0.895253</v>
      </c>
      <c r="F8463" s="0">
        <v>9.873848</v>
      </c>
      <c r="G8463" s="0">
        <v>-0.574051</v>
      </c>
      <c r="H8463" s="0">
        <v>0.065843</v>
      </c>
      <c r="I8463" s="0">
        <v>0.012066</v>
      </c>
      <c r="J8463" s="0">
        <v>-0.020435</v>
      </c>
      <c r="K8463" s="0">
        <v>1016.72998</v>
      </c>
      <c r="L8463" s="0">
        <v>44.78664</v>
      </c>
      <c r="W8463" s="0">
        <f t="shared" si="132"/>
        <v>52561.015766594042</v>
      </c>
    </row>
    <row r="8464">
      <c r="A8464" s="0">
        <v>939.92625</v>
      </c>
      <c r="B8464" s="0">
        <v>-4529.913574</v>
      </c>
      <c r="C8464" s="0">
        <v>-46694.574219</v>
      </c>
      <c r="D8464" s="0">
        <v>23707.683594</v>
      </c>
      <c r="E8464" s="0">
        <v>0.868424</v>
      </c>
      <c r="F8464" s="0">
        <v>9.866308</v>
      </c>
      <c r="G8464" s="0">
        <v>-0.576653</v>
      </c>
      <c r="H8464" s="0">
        <v>0.049087</v>
      </c>
      <c r="I8464" s="0">
        <v>0.009836</v>
      </c>
      <c r="J8464" s="0">
        <v>-0.016415</v>
      </c>
      <c r="K8464" s="0">
        <v>1016.72998</v>
      </c>
      <c r="L8464" s="0">
        <v>44.78664</v>
      </c>
      <c r="W8464" s="0">
        <f t="shared" si="132"/>
        <v>52563.843465587881</v>
      </c>
    </row>
    <row r="8465">
      <c r="A8465" s="0">
        <v>939.9375</v>
      </c>
      <c r="B8465" s="0">
        <v>-4593.736816</v>
      </c>
      <c r="C8465" s="0">
        <v>-46715.90625</v>
      </c>
      <c r="D8465" s="0">
        <v>23683.558594</v>
      </c>
      <c r="E8465" s="0">
        <v>0.850226</v>
      </c>
      <c r="F8465" s="0">
        <v>9.888643</v>
      </c>
      <c r="G8465" s="0">
        <v>-0.593597</v>
      </c>
      <c r="H8465" s="0">
        <v>0.008906</v>
      </c>
      <c r="I8465" s="0">
        <v>0.005072</v>
      </c>
      <c r="J8465" s="0">
        <v>-0.007678</v>
      </c>
      <c r="K8465" s="0">
        <v>1016.72998</v>
      </c>
      <c r="L8465" s="0">
        <v>44.78664</v>
      </c>
      <c r="W8465" s="0">
        <f t="shared" si="132"/>
        <v>52577.459641645808</v>
      </c>
    </row>
    <row r="8466">
      <c r="A8466" s="0">
        <v>939.94875</v>
      </c>
      <c r="B8466" s="0">
        <v>-4547.164062</v>
      </c>
      <c r="C8466" s="0">
        <v>-46738.109375</v>
      </c>
      <c r="D8466" s="0">
        <v>23790.216797</v>
      </c>
      <c r="E8466" s="0">
        <v>0.864333</v>
      </c>
      <c r="F8466" s="0">
        <v>9.913846</v>
      </c>
      <c r="G8466" s="0">
        <v>-0.582665</v>
      </c>
      <c r="H8466" s="0">
        <v>-0.024041</v>
      </c>
      <c r="I8466" s="0">
        <v>0.001946</v>
      </c>
      <c r="J8466" s="0">
        <v>0.000927</v>
      </c>
      <c r="K8466" s="0">
        <v>1016.72998</v>
      </c>
      <c r="L8466" s="0">
        <v>44.78664</v>
      </c>
      <c r="W8466" s="0">
        <f t="shared" si="132"/>
        <v>52641.257433732222</v>
      </c>
    </row>
    <row r="8467">
      <c r="A8467" s="0">
        <v>939.96</v>
      </c>
      <c r="B8467" s="0">
        <v>-4564.839844</v>
      </c>
      <c r="C8467" s="0">
        <v>-46722.277344</v>
      </c>
      <c r="D8467" s="0">
        <v>23746.835937</v>
      </c>
      <c r="E8467" s="0">
        <v>0.902413</v>
      </c>
      <c r="F8467" s="0">
        <v>9.924508</v>
      </c>
      <c r="G8467" s="0">
        <v>-0.589334</v>
      </c>
      <c r="H8467" s="0">
        <v>-0.0345</v>
      </c>
      <c r="I8467" s="0">
        <v>-0.000411</v>
      </c>
      <c r="J8467" s="0">
        <v>0.007173</v>
      </c>
      <c r="K8467" s="0">
        <v>1016.72998</v>
      </c>
      <c r="L8467" s="0">
        <v>44.78664</v>
      </c>
      <c r="W8467" s="0">
        <f t="shared" si="132"/>
        <v>52609.135898908477</v>
      </c>
    </row>
    <row r="8468">
      <c r="A8468" s="0">
        <v>939.97125</v>
      </c>
      <c r="B8468" s="0">
        <v>-4476.929199</v>
      </c>
      <c r="C8468" s="0">
        <v>-46673.988281</v>
      </c>
      <c r="D8468" s="0">
        <v>23623.888672</v>
      </c>
      <c r="E8468" s="0">
        <v>0.908756</v>
      </c>
      <c r="F8468" s="0">
        <v>9.87693</v>
      </c>
      <c r="G8468" s="0">
        <v>-0.582743</v>
      </c>
      <c r="H8468" s="0">
        <v>-0.026774</v>
      </c>
      <c r="I8468" s="0">
        <v>0.000333</v>
      </c>
      <c r="J8468" s="0">
        <v>0.00216</v>
      </c>
      <c r="K8468" s="0">
        <v>1016.72998</v>
      </c>
      <c r="L8468" s="0">
        <v>44.78664</v>
      </c>
      <c r="W8468" s="0">
        <f t="shared" si="132"/>
        <v>52503.258880709815</v>
      </c>
    </row>
    <row r="8469">
      <c r="A8469" s="0">
        <v>939.9825</v>
      </c>
      <c r="B8469" s="0">
        <v>-4483.374512</v>
      </c>
      <c r="C8469" s="0">
        <v>-46694.054687</v>
      </c>
      <c r="D8469" s="0">
        <v>23730.554687</v>
      </c>
      <c r="E8469" s="0">
        <v>0.877055</v>
      </c>
      <c r="F8469" s="0">
        <v>9.849407</v>
      </c>
      <c r="G8469" s="0">
        <v>-0.590539</v>
      </c>
      <c r="H8469" s="0">
        <v>-0.001377</v>
      </c>
      <c r="I8469" s="0">
        <v>0.002849</v>
      </c>
      <c r="J8469" s="0">
        <v>-0.008096</v>
      </c>
      <c r="K8469" s="0">
        <v>1016.72998</v>
      </c>
      <c r="L8469" s="0">
        <v>44.78664</v>
      </c>
      <c r="W8469" s="0">
        <f t="shared" si="132"/>
        <v>52569.711963069531</v>
      </c>
    </row>
    <row r="8470">
      <c r="A8470" s="0">
        <v>939.99375</v>
      </c>
      <c r="B8470" s="0">
        <v>-4516.01123</v>
      </c>
      <c r="C8470" s="0">
        <v>-46685.957031</v>
      </c>
      <c r="D8470" s="0">
        <v>23751.220703</v>
      </c>
      <c r="E8470" s="0">
        <v>0.854361</v>
      </c>
      <c r="F8470" s="0">
        <v>9.858507</v>
      </c>
      <c r="G8470" s="0">
        <v>-0.591652</v>
      </c>
      <c r="H8470" s="0">
        <v>0.035864</v>
      </c>
      <c r="I8470" s="0">
        <v>0.007827</v>
      </c>
      <c r="J8470" s="0">
        <v>-0.02159</v>
      </c>
      <c r="K8470" s="0">
        <v>1016.72998</v>
      </c>
      <c r="L8470" s="0">
        <v>44.78664</v>
      </c>
      <c r="W8470" s="0">
        <f t="shared" si="132"/>
        <v>52574.64623002689</v>
      </c>
    </row>
    <row r="8471">
      <c r="A8471" s="0">
        <v>940.005</v>
      </c>
      <c r="B8471" s="0">
        <v>-4613.817871</v>
      </c>
      <c r="C8471" s="0">
        <v>-46729.652344</v>
      </c>
      <c r="D8471" s="0">
        <v>23744.529297</v>
      </c>
      <c r="E8471" s="0">
        <v>0.855214</v>
      </c>
      <c r="F8471" s="0">
        <v>9.87828</v>
      </c>
      <c r="G8471" s="0">
        <v>-0.601602</v>
      </c>
      <c r="H8471" s="0">
        <v>0.06641</v>
      </c>
      <c r="I8471" s="0">
        <v>0.012551</v>
      </c>
      <c r="J8471" s="0">
        <v>-0.027983</v>
      </c>
      <c r="K8471" s="0">
        <v>1016.72998</v>
      </c>
      <c r="L8471" s="0">
        <v>44.78664</v>
      </c>
      <c r="W8471" s="0">
        <f t="shared" si="132"/>
        <v>52618.91670372885</v>
      </c>
    </row>
    <row r="8472">
      <c r="A8472" s="0">
        <v>940.01625</v>
      </c>
      <c r="B8472" s="0">
        <v>-4579.659668</v>
      </c>
      <c r="C8472" s="0">
        <v>-46704.601562</v>
      </c>
      <c r="D8472" s="0">
        <v>23638.875</v>
      </c>
      <c r="E8472" s="0">
        <v>0.873666</v>
      </c>
      <c r="F8472" s="0">
        <v>9.931613</v>
      </c>
      <c r="G8472" s="0">
        <v>-0.590781</v>
      </c>
      <c r="H8472" s="0">
        <v>0.064833</v>
      </c>
      <c r="I8472" s="0">
        <v>0.011812</v>
      </c>
      <c r="J8472" s="0">
        <v>-0.02037</v>
      </c>
      <c r="K8472" s="0">
        <v>1016.72998</v>
      </c>
      <c r="L8472" s="0">
        <v>44.78664</v>
      </c>
      <c r="W8472" s="0">
        <f t="shared" si="132"/>
        <v>52546.070271767268</v>
      </c>
    </row>
    <row r="8473">
      <c r="A8473" s="0">
        <v>940.0275</v>
      </c>
      <c r="B8473" s="0">
        <v>-4539.937012</v>
      </c>
      <c r="C8473" s="0">
        <v>-46674.292969</v>
      </c>
      <c r="D8473" s="0">
        <v>23579.683594</v>
      </c>
      <c r="E8473" s="0">
        <v>0.887954</v>
      </c>
      <c r="F8473" s="0">
        <v>9.920902</v>
      </c>
      <c r="G8473" s="0">
        <v>-0.597591</v>
      </c>
      <c r="H8473" s="0">
        <v>0.045901</v>
      </c>
      <c r="I8473" s="0">
        <v>0.010401</v>
      </c>
      <c r="J8473" s="0">
        <v>-0.012657</v>
      </c>
      <c r="K8473" s="0">
        <v>1016.72998</v>
      </c>
      <c r="L8473" s="0">
        <v>44.78664</v>
      </c>
      <c r="W8473" s="0">
        <f t="shared" si="132"/>
        <v>52489.066772253849</v>
      </c>
    </row>
    <row r="8474">
      <c r="A8474" s="0">
        <v>940.03875</v>
      </c>
      <c r="B8474" s="0">
        <v>-4715.227539</v>
      </c>
      <c r="C8474" s="0">
        <v>-46693.890625</v>
      </c>
      <c r="D8474" s="0">
        <v>23535.828125</v>
      </c>
      <c r="E8474" s="0">
        <v>0.891386</v>
      </c>
      <c r="F8474" s="0">
        <v>9.872436</v>
      </c>
      <c r="G8474" s="0">
        <v>-0.588886</v>
      </c>
      <c r="H8474" s="0">
        <v>0.017307</v>
      </c>
      <c r="I8474" s="0">
        <v>0.007104</v>
      </c>
      <c r="J8474" s="0">
        <v>-0.007581</v>
      </c>
      <c r="K8474" s="0">
        <v>1016.72998</v>
      </c>
      <c r="L8474" s="0">
        <v>44.78664</v>
      </c>
      <c r="W8474" s="0">
        <f t="shared" si="132"/>
        <v>52502.266598438851</v>
      </c>
    </row>
    <row r="8475">
      <c r="A8475" s="0">
        <v>940.05</v>
      </c>
      <c r="B8475" s="0">
        <v>-4684.162109</v>
      </c>
      <c r="C8475" s="0">
        <v>-46703.816406</v>
      </c>
      <c r="D8475" s="0">
        <v>23728.941406</v>
      </c>
      <c r="E8475" s="0">
        <v>0.867494</v>
      </c>
      <c r="F8475" s="0">
        <v>9.861826</v>
      </c>
      <c r="G8475" s="0">
        <v>-0.57198</v>
      </c>
      <c r="H8475" s="0">
        <v>-0.014653</v>
      </c>
      <c r="I8475" s="0">
        <v>0.003521</v>
      </c>
      <c r="J8475" s="0">
        <v>-0.001355</v>
      </c>
      <c r="K8475" s="0">
        <v>1016.72998</v>
      </c>
      <c r="L8475" s="0">
        <v>44.78664</v>
      </c>
      <c r="W8475" s="0">
        <f t="shared" si="132"/>
        <v>52595.156638212677</v>
      </c>
    </row>
    <row r="8476">
      <c r="A8476" s="0">
        <v>940.06125</v>
      </c>
      <c r="B8476" s="0">
        <v>-4547.053711</v>
      </c>
      <c r="C8476" s="0">
        <v>-46710.828125</v>
      </c>
      <c r="D8476" s="0">
        <v>23714.591797</v>
      </c>
      <c r="E8476" s="0">
        <v>0.871697</v>
      </c>
      <c r="F8476" s="0">
        <v>9.890491</v>
      </c>
      <c r="G8476" s="0">
        <v>-0.573922</v>
      </c>
      <c r="H8476" s="0">
        <v>-0.031857</v>
      </c>
      <c r="I8476" s="0">
        <v>0.000638</v>
      </c>
      <c r="J8476" s="0">
        <v>0.004749</v>
      </c>
      <c r="K8476" s="0">
        <v>1016.72998</v>
      </c>
      <c r="L8476" s="0">
        <v>44.78664</v>
      </c>
      <c r="W8476" s="0">
        <f t="shared" si="132"/>
        <v>52582.877685348765</v>
      </c>
    </row>
    <row r="8477">
      <c r="A8477" s="0">
        <v>940.0725</v>
      </c>
      <c r="B8477" s="0">
        <v>-4663.362793</v>
      </c>
      <c r="C8477" s="0">
        <v>-46656.363281</v>
      </c>
      <c r="D8477" s="0">
        <v>23716.21875</v>
      </c>
      <c r="E8477" s="0">
        <v>0.875704</v>
      </c>
      <c r="F8477" s="0">
        <v>9.897858</v>
      </c>
      <c r="G8477" s="0">
        <v>-0.583879</v>
      </c>
      <c r="H8477" s="0">
        <v>-0.031084</v>
      </c>
      <c r="I8477" s="0">
        <v>-0.000685</v>
      </c>
      <c r="J8477" s="0">
        <v>0.006</v>
      </c>
      <c r="K8477" s="0">
        <v>1016.72998</v>
      </c>
      <c r="L8477" s="0">
        <v>44.78664</v>
      </c>
      <c r="W8477" s="0">
        <f t="shared" si="132"/>
        <v>52545.430048155788</v>
      </c>
    </row>
    <row r="8478">
      <c r="A8478" s="0">
        <v>940.08375</v>
      </c>
      <c r="B8478" s="0">
        <v>-4555.831055</v>
      </c>
      <c r="C8478" s="0">
        <v>-46705.910156</v>
      </c>
      <c r="D8478" s="0">
        <v>23755.931641</v>
      </c>
      <c r="E8478" s="0">
        <v>0.898074</v>
      </c>
      <c r="F8478" s="0">
        <v>9.898532</v>
      </c>
      <c r="G8478" s="0">
        <v>-0.598177</v>
      </c>
      <c r="H8478" s="0">
        <v>0.00045</v>
      </c>
      <c r="I8478" s="0">
        <v>0.003477</v>
      </c>
      <c r="J8478" s="0">
        <v>-0.004961</v>
      </c>
      <c r="K8478" s="0">
        <v>1016.72998</v>
      </c>
      <c r="L8478" s="0">
        <v>44.78664</v>
      </c>
      <c r="W8478" s="0">
        <f t="shared" si="132"/>
        <v>52597.927033619024</v>
      </c>
    </row>
    <row r="8479">
      <c r="A8479" s="0">
        <v>940.095</v>
      </c>
      <c r="B8479" s="0">
        <v>-4575.203613</v>
      </c>
      <c r="C8479" s="0">
        <v>-46697.207031</v>
      </c>
      <c r="D8479" s="0">
        <v>23619.792969</v>
      </c>
      <c r="E8479" s="0">
        <v>0.892904</v>
      </c>
      <c r="F8479" s="0">
        <v>9.87849</v>
      </c>
      <c r="G8479" s="0">
        <v>-0.597423</v>
      </c>
      <c r="H8479" s="0">
        <v>0.031486</v>
      </c>
      <c r="I8479" s="0">
        <v>0.007989</v>
      </c>
      <c r="J8479" s="0">
        <v>-0.01814</v>
      </c>
      <c r="K8479" s="0">
        <v>1016.72998</v>
      </c>
      <c r="L8479" s="0">
        <v>44.78664</v>
      </c>
      <c r="W8479" s="0">
        <f t="shared" si="132"/>
        <v>52530.526862909966</v>
      </c>
    </row>
    <row r="8480">
      <c r="A8480" s="0">
        <v>940.10625</v>
      </c>
      <c r="B8480" s="0">
        <v>-4528.598633</v>
      </c>
      <c r="C8480" s="0">
        <v>-46693.433594</v>
      </c>
      <c r="D8480" s="0">
        <v>23621.175781</v>
      </c>
      <c r="E8480" s="0">
        <v>0.875314</v>
      </c>
      <c r="F8480" s="0">
        <v>9.87821</v>
      </c>
      <c r="G8480" s="0">
        <v>-0.56895</v>
      </c>
      <c r="H8480" s="0">
        <v>0.056934</v>
      </c>
      <c r="I8480" s="0">
        <v>0.012149</v>
      </c>
      <c r="J8480" s="0">
        <v>-0.024527</v>
      </c>
      <c r="K8480" s="0">
        <v>1016.709961</v>
      </c>
      <c r="L8480" s="0">
        <v>44.7841</v>
      </c>
      <c r="W8480" s="0">
        <f t="shared" si="132"/>
        <v>52523.755498374238</v>
      </c>
    </row>
    <row r="8481">
      <c r="A8481" s="0">
        <v>940.1175</v>
      </c>
      <c r="B8481" s="0">
        <v>-4484.74707</v>
      </c>
      <c r="C8481" s="0">
        <v>-46690.6875</v>
      </c>
      <c r="D8481" s="0">
        <v>23744.128906</v>
      </c>
      <c r="E8481" s="0">
        <v>0.881595</v>
      </c>
      <c r="F8481" s="0">
        <v>9.880114</v>
      </c>
      <c r="G8481" s="0">
        <v>-0.580215</v>
      </c>
      <c r="H8481" s="0">
        <v>0.067161</v>
      </c>
      <c r="I8481" s="0">
        <v>0.012767</v>
      </c>
      <c r="J8481" s="0">
        <v>-0.022846</v>
      </c>
      <c r="K8481" s="0">
        <v>1016.709961</v>
      </c>
      <c r="L8481" s="0">
        <v>44.7841</v>
      </c>
      <c r="W8481" s="0">
        <f t="shared" si="132"/>
        <v>52572.967511918854</v>
      </c>
    </row>
    <row r="8482">
      <c r="A8482" s="0">
        <v>940.12875</v>
      </c>
      <c r="B8482" s="0">
        <v>-4569.215332</v>
      </c>
      <c r="C8482" s="0">
        <v>-46678.261719</v>
      </c>
      <c r="D8482" s="0">
        <v>23812.279297</v>
      </c>
      <c r="E8482" s="0">
        <v>0.879394</v>
      </c>
      <c r="F8482" s="0">
        <v>9.887997</v>
      </c>
      <c r="G8482" s="0">
        <v>-0.590843</v>
      </c>
      <c r="H8482" s="0">
        <v>0.055057</v>
      </c>
      <c r="I8482" s="0">
        <v>0.012102</v>
      </c>
      <c r="J8482" s="0">
        <v>-0.016982</v>
      </c>
      <c r="K8482" s="0">
        <v>1016.709961</v>
      </c>
      <c r="L8482" s="0">
        <v>44.7841</v>
      </c>
      <c r="W8482" s="0">
        <f t="shared" si="132"/>
        <v>52600.0236803747</v>
      </c>
    </row>
    <row r="8483">
      <c r="A8483" s="0">
        <v>940.14</v>
      </c>
      <c r="B8483" s="0">
        <v>-4577.792969</v>
      </c>
      <c r="C8483" s="0">
        <v>-46698.613281</v>
      </c>
      <c r="D8483" s="0">
        <v>23725.267578</v>
      </c>
      <c r="E8483" s="0">
        <v>0.893839</v>
      </c>
      <c r="F8483" s="0">
        <v>9.902437</v>
      </c>
      <c r="G8483" s="0">
        <v>-0.59485</v>
      </c>
      <c r="H8483" s="0">
        <v>0.025762</v>
      </c>
      <c r="I8483" s="0">
        <v>0.007529</v>
      </c>
      <c r="J8483" s="0">
        <v>-0.009588</v>
      </c>
      <c r="K8483" s="0">
        <v>1016.709961</v>
      </c>
      <c r="L8483" s="0">
        <v>44.7841</v>
      </c>
      <c r="W8483" s="0">
        <f t="shared" si="132"/>
        <v>52579.5111472436</v>
      </c>
    </row>
    <row r="8484">
      <c r="A8484" s="0">
        <v>940.15125</v>
      </c>
      <c r="B8484" s="0">
        <v>-4614.585449</v>
      </c>
      <c r="C8484" s="0">
        <v>-46671.6875</v>
      </c>
      <c r="D8484" s="0">
        <v>23576.101562</v>
      </c>
      <c r="E8484" s="0">
        <v>0.893086</v>
      </c>
      <c r="F8484" s="0">
        <v>9.898999</v>
      </c>
      <c r="G8484" s="0">
        <v>-0.601802</v>
      </c>
      <c r="H8484" s="0">
        <v>-0.006751</v>
      </c>
      <c r="I8484" s="0">
        <v>0.0042</v>
      </c>
      <c r="J8484" s="0">
        <v>-0.003977</v>
      </c>
      <c r="K8484" s="0">
        <v>1016.709961</v>
      </c>
      <c r="L8484" s="0">
        <v>44.7841</v>
      </c>
      <c r="W8484" s="0">
        <f t="shared" si="132"/>
        <v>52491.6505534501</v>
      </c>
    </row>
    <row r="8485">
      <c r="A8485" s="0">
        <v>940.1625</v>
      </c>
      <c r="B8485" s="0">
        <v>-4500.043457</v>
      </c>
      <c r="C8485" s="0">
        <v>-46715.746094</v>
      </c>
      <c r="D8485" s="0">
        <v>23742.640625</v>
      </c>
      <c r="E8485" s="0">
        <v>0.876834</v>
      </c>
      <c r="F8485" s="0">
        <v>9.883631</v>
      </c>
      <c r="G8485" s="0">
        <v>-0.589762</v>
      </c>
      <c r="H8485" s="0">
        <v>-0.03301</v>
      </c>
      <c r="I8485" s="0">
        <v>-0.000425</v>
      </c>
      <c r="J8485" s="0">
        <v>0.004019</v>
      </c>
      <c r="K8485" s="0">
        <v>1016.709961</v>
      </c>
      <c r="L8485" s="0">
        <v>44.7841</v>
      </c>
      <c r="W8485" s="0">
        <f t="shared" si="132"/>
        <v>52595.858278783373</v>
      </c>
    </row>
    <row r="8486">
      <c r="A8486" s="0">
        <v>940.17375</v>
      </c>
      <c r="B8486" s="0">
        <v>-4592.768555</v>
      </c>
      <c r="C8486" s="0">
        <v>-46673.871094</v>
      </c>
      <c r="D8486" s="0">
        <v>23723.814453</v>
      </c>
      <c r="E8486" s="0">
        <v>0.873617</v>
      </c>
      <c r="F8486" s="0">
        <v>9.869447</v>
      </c>
      <c r="G8486" s="0">
        <v>-0.583023</v>
      </c>
      <c r="H8486" s="0">
        <v>-0.031731</v>
      </c>
      <c r="I8486" s="0">
        <v>-0.000935</v>
      </c>
      <c r="J8486" s="0">
        <v>0.004318</v>
      </c>
      <c r="K8486" s="0">
        <v>1016.709961</v>
      </c>
      <c r="L8486" s="0">
        <v>44.7841</v>
      </c>
      <c r="W8486" s="0">
        <f t="shared" si="132"/>
        <v>52558.188116596044</v>
      </c>
    </row>
    <row r="8487">
      <c r="A8487" s="0">
        <v>940.185</v>
      </c>
      <c r="B8487" s="0">
        <v>-4589.887695</v>
      </c>
      <c r="C8487" s="0">
        <v>-46698.910156</v>
      </c>
      <c r="D8487" s="0">
        <v>23795.271484</v>
      </c>
      <c r="E8487" s="0">
        <v>0.873498</v>
      </c>
      <c r="F8487" s="0">
        <v>9.888132</v>
      </c>
      <c r="G8487" s="0">
        <v>-0.589351</v>
      </c>
      <c r="H8487" s="0">
        <v>-0.012857</v>
      </c>
      <c r="I8487" s="0">
        <v>0.002033</v>
      </c>
      <c r="J8487" s="0">
        <v>-0.002027</v>
      </c>
      <c r="K8487" s="0">
        <v>1016.709961</v>
      </c>
      <c r="L8487" s="0">
        <v>44.7841</v>
      </c>
      <c r="W8487" s="0">
        <f t="shared" si="132"/>
        <v>52612.45312478915</v>
      </c>
    </row>
    <row r="8488">
      <c r="A8488" s="0">
        <v>940.19625</v>
      </c>
      <c r="B8488" s="0">
        <v>-4688.69043</v>
      </c>
      <c r="C8488" s="0">
        <v>-46699.082031</v>
      </c>
      <c r="D8488" s="0">
        <v>23689.927734</v>
      </c>
      <c r="E8488" s="0">
        <v>0.869664</v>
      </c>
      <c r="F8488" s="0">
        <v>9.89698</v>
      </c>
      <c r="G8488" s="0">
        <v>-0.60749</v>
      </c>
      <c r="H8488" s="0">
        <v>0.026181</v>
      </c>
      <c r="I8488" s="0">
        <v>0.005882</v>
      </c>
      <c r="J8488" s="0">
        <v>-0.015384</v>
      </c>
      <c r="K8488" s="0">
        <v>1016.709961</v>
      </c>
      <c r="L8488" s="0">
        <v>44.7841</v>
      </c>
      <c r="W8488" s="0">
        <f t="shared" si="132"/>
        <v>52573.764907305078</v>
      </c>
    </row>
    <row r="8489">
      <c r="A8489" s="0">
        <v>940.2075</v>
      </c>
      <c r="B8489" s="0">
        <v>-4685.501465</v>
      </c>
      <c r="C8489" s="0">
        <v>-46672.265625</v>
      </c>
      <c r="D8489" s="0">
        <v>23596.53125</v>
      </c>
      <c r="E8489" s="0">
        <v>0.875404</v>
      </c>
      <c r="F8489" s="0">
        <v>9.889124</v>
      </c>
      <c r="G8489" s="0">
        <v>-0.607085</v>
      </c>
      <c r="H8489" s="0">
        <v>0.055983</v>
      </c>
      <c r="I8489" s="0">
        <v>0.01109</v>
      </c>
      <c r="J8489" s="0">
        <v>-0.02247</v>
      </c>
      <c r="K8489" s="0">
        <v>1016.699951</v>
      </c>
      <c r="L8489" s="0">
        <v>44.78664</v>
      </c>
      <c r="W8489" s="0">
        <f t="shared" si="132"/>
        <v>52507.624109088196</v>
      </c>
    </row>
    <row r="8490">
      <c r="A8490" s="0">
        <v>940.21875</v>
      </c>
      <c r="B8490" s="0">
        <v>-4559.234375</v>
      </c>
      <c r="C8490" s="0">
        <v>-46711.597656</v>
      </c>
      <c r="D8490" s="0">
        <v>23624.84375</v>
      </c>
      <c r="E8490" s="0">
        <v>0.878722</v>
      </c>
      <c r="F8490" s="0">
        <v>9.890038</v>
      </c>
      <c r="G8490" s="0">
        <v>-0.59132</v>
      </c>
      <c r="H8490" s="0">
        <v>0.064597</v>
      </c>
      <c r="I8490" s="0">
        <v>0.011376</v>
      </c>
      <c r="J8490" s="0">
        <v>-0.023291</v>
      </c>
      <c r="K8490" s="0">
        <v>1016.699951</v>
      </c>
      <c r="L8490" s="0">
        <v>44.78664</v>
      </c>
      <c r="W8490" s="0">
        <f t="shared" si="132"/>
        <v>52544.202495366888</v>
      </c>
    </row>
    <row r="8491">
      <c r="A8491" s="0">
        <v>940.23</v>
      </c>
      <c r="B8491" s="0">
        <v>-4664.366699</v>
      </c>
      <c r="C8491" s="0">
        <v>-46662.464844</v>
      </c>
      <c r="D8491" s="0">
        <v>23602.960937</v>
      </c>
      <c r="E8491" s="0">
        <v>0.870518</v>
      </c>
      <c r="F8491" s="0">
        <v>9.878369</v>
      </c>
      <c r="G8491" s="0">
        <v>-0.588289</v>
      </c>
      <c r="H8491" s="0">
        <v>0.059864</v>
      </c>
      <c r="I8491" s="0">
        <v>0.011345</v>
      </c>
      <c r="J8491" s="0">
        <v>-0.018741</v>
      </c>
      <c r="K8491" s="0">
        <v>1016.699951</v>
      </c>
      <c r="L8491" s="0">
        <v>44.78664</v>
      </c>
      <c r="W8491" s="0">
        <f t="shared" si="132"/>
        <v>52499.921019119873</v>
      </c>
    </row>
    <row r="8492">
      <c r="A8492" s="0">
        <v>940.24125</v>
      </c>
      <c r="B8492" s="0">
        <v>-4610.229492</v>
      </c>
      <c r="C8492" s="0">
        <v>-46707.234375</v>
      </c>
      <c r="D8492" s="0">
        <v>23604.091797</v>
      </c>
      <c r="E8492" s="0">
        <v>0.878988</v>
      </c>
      <c r="F8492" s="0">
        <v>9.888542</v>
      </c>
      <c r="G8492" s="0">
        <v>-0.581648</v>
      </c>
      <c r="H8492" s="0">
        <v>0.02972</v>
      </c>
      <c r="I8492" s="0">
        <v>0.007776</v>
      </c>
      <c r="J8492" s="0">
        <v>-0.01073</v>
      </c>
      <c r="K8492" s="0">
        <v>1016.699951</v>
      </c>
      <c r="L8492" s="0">
        <v>44.78664</v>
      </c>
      <c r="W8492" s="0">
        <f t="shared" si="132"/>
        <v>52535.446210071263</v>
      </c>
    </row>
    <row r="8493">
      <c r="A8493" s="0">
        <v>940.2525</v>
      </c>
      <c r="B8493" s="0">
        <v>-4547.181152</v>
      </c>
      <c r="C8493" s="0">
        <v>-46688.425781</v>
      </c>
      <c r="D8493" s="0">
        <v>23633.408203</v>
      </c>
      <c r="E8493" s="0">
        <v>0.888311</v>
      </c>
      <c r="F8493" s="0">
        <v>9.8936</v>
      </c>
      <c r="G8493" s="0">
        <v>-0.582547</v>
      </c>
      <c r="H8493" s="0">
        <v>-0.004053</v>
      </c>
      <c r="I8493" s="0">
        <v>0.002994</v>
      </c>
      <c r="J8493" s="0">
        <v>-0.003406</v>
      </c>
      <c r="K8493" s="0">
        <v>1016.699951</v>
      </c>
      <c r="L8493" s="0">
        <v>44.78664</v>
      </c>
      <c r="W8493" s="0">
        <f t="shared" si="132"/>
        <v>52526.411848009157</v>
      </c>
    </row>
    <row r="8494">
      <c r="A8494" s="0">
        <v>940.26375</v>
      </c>
      <c r="B8494" s="0">
        <v>-4483.568848</v>
      </c>
      <c r="C8494" s="0">
        <v>-46700.820312</v>
      </c>
      <c r="D8494" s="0">
        <v>23691.765625</v>
      </c>
      <c r="E8494" s="0">
        <v>0.880343</v>
      </c>
      <c r="F8494" s="0">
        <v>9.88803</v>
      </c>
      <c r="G8494" s="0">
        <v>-0.579121</v>
      </c>
      <c r="H8494" s="0">
        <v>-0.028281</v>
      </c>
      <c r="I8494" s="0">
        <v>0.000221</v>
      </c>
      <c r="J8494" s="0">
        <v>0.001769</v>
      </c>
      <c r="K8494" s="0">
        <v>1016.699951</v>
      </c>
      <c r="L8494" s="0">
        <v>44.78664</v>
      </c>
      <c r="W8494" s="0">
        <f t="shared" si="132"/>
        <v>52558.241654933627</v>
      </c>
    </row>
    <row r="8495">
      <c r="A8495" s="0">
        <v>940.275</v>
      </c>
      <c r="B8495" s="0">
        <v>-4668.171875</v>
      </c>
      <c r="C8495" s="0">
        <v>-46710.4375</v>
      </c>
      <c r="D8495" s="0">
        <v>23610.294922</v>
      </c>
      <c r="E8495" s="0">
        <v>0.877676</v>
      </c>
      <c r="F8495" s="0">
        <v>9.895076</v>
      </c>
      <c r="G8495" s="0">
        <v>-0.590162</v>
      </c>
      <c r="H8495" s="0">
        <v>-0.033296</v>
      </c>
      <c r="I8495" s="0">
        <v>-0.00066</v>
      </c>
      <c r="J8495" s="0">
        <v>0.003319</v>
      </c>
      <c r="K8495" s="0">
        <v>1016.699951</v>
      </c>
      <c r="L8495" s="0">
        <v>44.78664</v>
      </c>
      <c r="W8495" s="0">
        <f t="shared" si="132"/>
        <v>52546.197068862806</v>
      </c>
    </row>
    <row r="8496">
      <c r="A8496" s="0">
        <v>940.28625</v>
      </c>
      <c r="B8496" s="0">
        <v>-4605.580078</v>
      </c>
      <c r="C8496" s="0">
        <v>-46703.523437</v>
      </c>
      <c r="D8496" s="0">
        <v>23642.236328</v>
      </c>
      <c r="E8496" s="0">
        <v>0.862879</v>
      </c>
      <c r="F8496" s="0">
        <v>9.877302</v>
      </c>
      <c r="G8496" s="0">
        <v>-0.590599</v>
      </c>
      <c r="H8496" s="0">
        <v>-0.015402</v>
      </c>
      <c r="I8496" s="0">
        <v>0.001948</v>
      </c>
      <c r="J8496" s="0">
        <v>-0.00275</v>
      </c>
      <c r="K8496" s="0">
        <v>1016.699951</v>
      </c>
      <c r="L8496" s="0">
        <v>44.78664</v>
      </c>
      <c r="W8496" s="0">
        <f t="shared" si="132"/>
        <v>52548.889692117016</v>
      </c>
    </row>
    <row r="8497">
      <c r="A8497" s="0">
        <v>940.2975</v>
      </c>
      <c r="B8497" s="0">
        <v>-4483.250977</v>
      </c>
      <c r="C8497" s="0">
        <v>-46715.078125</v>
      </c>
      <c r="D8497" s="0">
        <v>23780.082031</v>
      </c>
      <c r="E8497" s="0">
        <v>0.860175</v>
      </c>
      <c r="F8497" s="0">
        <v>9.87991</v>
      </c>
      <c r="G8497" s="0">
        <v>-0.592034</v>
      </c>
      <c r="H8497" s="0">
        <v>0.016588</v>
      </c>
      <c r="I8497" s="0">
        <v>0.00525</v>
      </c>
      <c r="J8497" s="0">
        <v>-0.012583</v>
      </c>
      <c r="K8497" s="0">
        <v>1016.699951</v>
      </c>
      <c r="L8497" s="0">
        <v>44.78664</v>
      </c>
      <c r="W8497" s="0">
        <f t="shared" si="132"/>
        <v>52610.743816721639</v>
      </c>
    </row>
    <row r="8498">
      <c r="A8498" s="0">
        <v>940.30875</v>
      </c>
      <c r="B8498" s="0">
        <v>-4539.728027</v>
      </c>
      <c r="C8498" s="0">
        <v>-46675.023437</v>
      </c>
      <c r="D8498" s="0">
        <v>23709.111328</v>
      </c>
      <c r="E8498" s="0">
        <v>0.890537</v>
      </c>
      <c r="F8498" s="0">
        <v>9.875043</v>
      </c>
      <c r="G8498" s="0">
        <v>-0.585847</v>
      </c>
      <c r="H8498" s="0">
        <v>0.049606</v>
      </c>
      <c r="I8498" s="0">
        <v>0.009664</v>
      </c>
      <c r="J8498" s="0">
        <v>-0.021879</v>
      </c>
      <c r="K8498" s="0">
        <v>1016.72998</v>
      </c>
      <c r="L8498" s="0">
        <v>44.78664</v>
      </c>
      <c r="W8498" s="0">
        <f t="shared" si="132"/>
        <v>52547.967642594194</v>
      </c>
    </row>
    <row r="8499">
      <c r="A8499" s="0">
        <v>940.32</v>
      </c>
      <c r="B8499" s="0">
        <v>-4546.702148</v>
      </c>
      <c r="C8499" s="0">
        <v>-46700.84375</v>
      </c>
      <c r="D8499" s="0">
        <v>23681.833984</v>
      </c>
      <c r="E8499" s="0">
        <v>0.878458</v>
      </c>
      <c r="F8499" s="0">
        <v>9.892845</v>
      </c>
      <c r="G8499" s="0">
        <v>-0.584351</v>
      </c>
      <c r="H8499" s="0">
        <v>0.071658</v>
      </c>
      <c r="I8499" s="0">
        <v>0.011879</v>
      </c>
      <c r="J8499" s="0">
        <v>-0.027274</v>
      </c>
      <c r="K8499" s="0">
        <v>1016.72998</v>
      </c>
      <c r="L8499" s="0">
        <v>44.78664</v>
      </c>
      <c r="W8499" s="0">
        <f t="shared" si="132"/>
        <v>52559.210118020987</v>
      </c>
    </row>
    <row r="8500">
      <c r="A8500" s="0">
        <v>940.33125</v>
      </c>
      <c r="B8500" s="0">
        <v>-4579.455566</v>
      </c>
      <c r="C8500" s="0">
        <v>-46665.890625</v>
      </c>
      <c r="D8500" s="0">
        <v>23747.804687</v>
      </c>
      <c r="E8500" s="0">
        <v>0.880032</v>
      </c>
      <c r="F8500" s="0">
        <v>9.883613</v>
      </c>
      <c r="G8500" s="0">
        <v>-0.603842</v>
      </c>
      <c r="H8500" s="0">
        <v>0.063852</v>
      </c>
      <c r="I8500" s="0">
        <v>0.011451</v>
      </c>
      <c r="J8500" s="0">
        <v>-0.020308</v>
      </c>
      <c r="K8500" s="0">
        <v>1016.72998</v>
      </c>
      <c r="L8500" s="0">
        <v>44.78664</v>
      </c>
      <c r="W8500" s="0">
        <f t="shared" si="132"/>
        <v>52560.774238564351</v>
      </c>
    </row>
    <row r="8501">
      <c r="A8501" s="0">
        <v>940.3425</v>
      </c>
      <c r="B8501" s="0">
        <v>-4716.344238</v>
      </c>
      <c r="C8501" s="0">
        <v>-46705.804687</v>
      </c>
      <c r="D8501" s="0">
        <v>23789.455078</v>
      </c>
      <c r="E8501" s="0">
        <v>0.866907</v>
      </c>
      <c r="F8501" s="0">
        <v>9.888597</v>
      </c>
      <c r="G8501" s="0">
        <v>-0.590242</v>
      </c>
      <c r="H8501" s="0">
        <v>0.034813</v>
      </c>
      <c r="I8501" s="0">
        <v>0.008267</v>
      </c>
      <c r="J8501" s="0">
        <v>-0.011213</v>
      </c>
      <c r="K8501" s="0">
        <v>1016.72998</v>
      </c>
      <c r="L8501" s="0">
        <v>44.78664</v>
      </c>
      <c r="W8501" s="0">
        <f t="shared" si="132"/>
        <v>52627.124824938779</v>
      </c>
    </row>
    <row r="8502">
      <c r="A8502" s="0">
        <v>940.35375</v>
      </c>
      <c r="B8502" s="0">
        <v>-4714.444336</v>
      </c>
      <c r="C8502" s="0">
        <v>-46707.972656</v>
      </c>
      <c r="D8502" s="0">
        <v>23833.800781</v>
      </c>
      <c r="E8502" s="0">
        <v>0.869307</v>
      </c>
      <c r="F8502" s="0">
        <v>9.89008</v>
      </c>
      <c r="G8502" s="0">
        <v>-0.592834</v>
      </c>
      <c r="H8502" s="0">
        <v>0.004762</v>
      </c>
      <c r="I8502" s="0">
        <v>0.005126</v>
      </c>
      <c r="J8502" s="0">
        <v>-0.003506</v>
      </c>
      <c r="K8502" s="0">
        <v>1016.72998</v>
      </c>
      <c r="L8502" s="0">
        <v>44.78664</v>
      </c>
      <c r="W8502" s="0">
        <f t="shared" si="132"/>
        <v>52648.938780371274</v>
      </c>
    </row>
    <row r="8503">
      <c r="A8503" s="0">
        <v>940.365</v>
      </c>
      <c r="B8503" s="0">
        <v>-4701.819824</v>
      </c>
      <c r="C8503" s="0">
        <v>-46692.710937</v>
      </c>
      <c r="D8503" s="0">
        <v>23656.792969</v>
      </c>
      <c r="E8503" s="0">
        <v>0.878294</v>
      </c>
      <c r="F8503" s="0">
        <v>9.888403</v>
      </c>
      <c r="G8503" s="0">
        <v>-0.582273</v>
      </c>
      <c r="H8503" s="0">
        <v>-0.023111</v>
      </c>
      <c r="I8503" s="0">
        <v>0.00123</v>
      </c>
      <c r="J8503" s="0">
        <v>0.002043</v>
      </c>
      <c r="K8503" s="0">
        <v>1016.72998</v>
      </c>
      <c r="L8503" s="0">
        <v>44.78664</v>
      </c>
      <c r="W8503" s="0">
        <f t="shared" si="132"/>
        <v>52554.354889787464</v>
      </c>
    </row>
    <row r="8504">
      <c r="A8504" s="0">
        <v>940.37625</v>
      </c>
      <c r="B8504" s="0">
        <v>-4598.733887</v>
      </c>
      <c r="C8504" s="0">
        <v>-46682.238281</v>
      </c>
      <c r="D8504" s="0">
        <v>23727.126953</v>
      </c>
      <c r="E8504" s="0">
        <v>0.880256</v>
      </c>
      <c r="F8504" s="0">
        <v>9.883664</v>
      </c>
      <c r="G8504" s="0">
        <v>-0.594323</v>
      </c>
      <c r="H8504" s="0">
        <v>-0.031528</v>
      </c>
      <c r="I8504" s="0">
        <v>-0.000554</v>
      </c>
      <c r="J8504" s="0">
        <v>0.003259</v>
      </c>
      <c r="K8504" s="0">
        <v>1016.72998</v>
      </c>
      <c r="L8504" s="0">
        <v>44.78664</v>
      </c>
      <c r="W8504" s="0">
        <f t="shared" si="132"/>
        <v>52567.635268587866</v>
      </c>
    </row>
    <row r="8505">
      <c r="A8505" s="0">
        <v>940.3875</v>
      </c>
      <c r="B8505" s="0">
        <v>-4537.883789</v>
      </c>
      <c r="C8505" s="0">
        <v>-46687.914062</v>
      </c>
      <c r="D8505" s="0">
        <v>23683.382812</v>
      </c>
      <c r="E8505" s="0">
        <v>0.877516</v>
      </c>
      <c r="F8505" s="0">
        <v>9.885107</v>
      </c>
      <c r="G8505" s="0">
        <v>-0.587869</v>
      </c>
      <c r="H8505" s="0">
        <v>-0.023518</v>
      </c>
      <c r="I8505" s="0">
        <v>0.001963</v>
      </c>
      <c r="J8505" s="0">
        <v>-0.000137</v>
      </c>
      <c r="K8505" s="0">
        <v>1016.72998</v>
      </c>
      <c r="L8505" s="0">
        <v>44.78664</v>
      </c>
      <c r="W8505" s="0">
        <f t="shared" si="132"/>
        <v>52547.657703868244</v>
      </c>
    </row>
    <row r="8506">
      <c r="A8506" s="0">
        <v>940.39875</v>
      </c>
      <c r="B8506" s="0">
        <v>-4611.891602</v>
      </c>
      <c r="C8506" s="0">
        <v>-46724.25</v>
      </c>
      <c r="D8506" s="0">
        <v>23695.371094</v>
      </c>
      <c r="E8506" s="0">
        <v>0.870147</v>
      </c>
      <c r="F8506" s="0">
        <v>9.876257</v>
      </c>
      <c r="G8506" s="0">
        <v>-0.586584</v>
      </c>
      <c r="H8506" s="0">
        <v>0.010214</v>
      </c>
      <c r="I8506" s="0">
        <v>0.005335</v>
      </c>
      <c r="J8506" s="0">
        <v>-0.010246</v>
      </c>
      <c r="K8506" s="0">
        <v>1016.72998</v>
      </c>
      <c r="L8506" s="0">
        <v>44.78664</v>
      </c>
      <c r="W8506" s="0">
        <f t="shared" si="132"/>
        <v>52591.783516947478</v>
      </c>
    </row>
    <row r="8507">
      <c r="A8507" s="0">
        <v>940.41</v>
      </c>
      <c r="B8507" s="0">
        <v>-4521.706055</v>
      </c>
      <c r="C8507" s="0">
        <v>-46668.429687</v>
      </c>
      <c r="D8507" s="0">
        <v>23552.128906</v>
      </c>
      <c r="E8507" s="0">
        <v>0.87566</v>
      </c>
      <c r="F8507" s="0">
        <v>9.877563</v>
      </c>
      <c r="G8507" s="0">
        <v>-0.587127</v>
      </c>
      <c r="H8507" s="0">
        <v>0.047615</v>
      </c>
      <c r="I8507" s="0">
        <v>0.010397</v>
      </c>
      <c r="J8507" s="0">
        <v>-0.021837</v>
      </c>
      <c r="K8507" s="0">
        <v>1016.719971</v>
      </c>
      <c r="L8507" s="0">
        <v>44.78664</v>
      </c>
      <c r="W8507" s="0">
        <f t="shared" si="132"/>
        <v>52469.905003755513</v>
      </c>
    </row>
    <row r="8508">
      <c r="A8508" s="0">
        <v>940.42125</v>
      </c>
      <c r="B8508" s="0">
        <v>-4585.746582</v>
      </c>
      <c r="C8508" s="0">
        <v>-46695.226562</v>
      </c>
      <c r="D8508" s="0">
        <v>23796.726562</v>
      </c>
      <c r="E8508" s="0">
        <v>0.886918</v>
      </c>
      <c r="F8508" s="0">
        <v>9.869608</v>
      </c>
      <c r="G8508" s="0">
        <v>-0.594392</v>
      </c>
      <c r="H8508" s="0">
        <v>0.065069</v>
      </c>
      <c r="I8508" s="0">
        <v>0.011266</v>
      </c>
      <c r="J8508" s="0">
        <v>-0.024953</v>
      </c>
      <c r="K8508" s="0">
        <v>1016.719971</v>
      </c>
      <c r="L8508" s="0">
        <v>44.78664</v>
      </c>
      <c r="W8508" s="0">
        <f t="shared" si="132"/>
        <v>52609.480613834538</v>
      </c>
    </row>
    <row r="8509">
      <c r="A8509" s="0">
        <v>940.4325</v>
      </c>
      <c r="B8509" s="0">
        <v>-4595.84082</v>
      </c>
      <c r="C8509" s="0">
        <v>-46744.695312</v>
      </c>
      <c r="D8509" s="0">
        <v>23705.683594</v>
      </c>
      <c r="E8509" s="0">
        <v>0.879718</v>
      </c>
      <c r="F8509" s="0">
        <v>9.898417</v>
      </c>
      <c r="G8509" s="0">
        <v>-0.591137</v>
      </c>
      <c r="H8509" s="0">
        <v>0.062883</v>
      </c>
      <c r="I8509" s="0">
        <v>0.012045</v>
      </c>
      <c r="J8509" s="0">
        <v>-0.020564</v>
      </c>
      <c r="K8509" s="0">
        <v>1016.719971</v>
      </c>
      <c r="L8509" s="0">
        <v>44.78664</v>
      </c>
      <c r="W8509" s="0">
        <f t="shared" si="132"/>
        <v>52613.189670588632</v>
      </c>
    </row>
    <row r="8510">
      <c r="A8510" s="0">
        <v>940.44375</v>
      </c>
      <c r="B8510" s="0">
        <v>-4676.62793</v>
      </c>
      <c r="C8510" s="0">
        <v>-46738.777344</v>
      </c>
      <c r="D8510" s="0">
        <v>23806.828125</v>
      </c>
      <c r="E8510" s="0">
        <v>0.877751</v>
      </c>
      <c r="F8510" s="0">
        <v>9.893342</v>
      </c>
      <c r="G8510" s="0">
        <v>-0.60425</v>
      </c>
      <c r="H8510" s="0">
        <v>0.046954</v>
      </c>
      <c r="I8510" s="0">
        <v>0.010795</v>
      </c>
      <c r="J8510" s="0">
        <v>-0.014548</v>
      </c>
      <c r="K8510" s="0">
        <v>1016.719971</v>
      </c>
      <c r="L8510" s="0">
        <v>44.78664</v>
      </c>
      <c r="W8510" s="0">
        <f t="shared" si="132"/>
        <v>52660.699024803645</v>
      </c>
    </row>
    <row r="8511">
      <c r="A8511" s="0">
        <v>940.455</v>
      </c>
      <c r="B8511" s="0">
        <v>-4498.717285</v>
      </c>
      <c r="C8511" s="0">
        <v>-46673.609375</v>
      </c>
      <c r="D8511" s="0">
        <v>23702.005859</v>
      </c>
      <c r="E8511" s="0">
        <v>0.884045</v>
      </c>
      <c r="F8511" s="0">
        <v>9.886632</v>
      </c>
      <c r="G8511" s="0">
        <v>-0.583727</v>
      </c>
      <c r="H8511" s="0">
        <v>0.010557</v>
      </c>
      <c r="I8511" s="0">
        <v>0.006073</v>
      </c>
      <c r="J8511" s="0">
        <v>-0.006058</v>
      </c>
      <c r="K8511" s="0">
        <v>1016.719971</v>
      </c>
      <c r="L8511" s="0">
        <v>44.78664</v>
      </c>
      <c r="W8511" s="0">
        <f t="shared" si="132"/>
        <v>52539.978597640446</v>
      </c>
    </row>
    <row r="8512">
      <c r="A8512" s="0">
        <v>940.46625</v>
      </c>
      <c r="B8512" s="0">
        <v>-4533.313477</v>
      </c>
      <c r="C8512" s="0">
        <v>-46678.167969</v>
      </c>
      <c r="D8512" s="0">
        <v>23724.285156</v>
      </c>
      <c r="E8512" s="0">
        <v>0.882182</v>
      </c>
      <c r="F8512" s="0">
        <v>9.873662</v>
      </c>
      <c r="G8512" s="0">
        <v>-0.579106</v>
      </c>
      <c r="H8512" s="0">
        <v>-0.018608</v>
      </c>
      <c r="I8512" s="0">
        <v>0.002156</v>
      </c>
      <c r="J8512" s="0">
        <v>-4.330248E-05</v>
      </c>
      <c r="K8512" s="0">
        <v>1016.719971</v>
      </c>
      <c r="L8512" s="0">
        <v>44.78664</v>
      </c>
      <c r="W8512" s="0">
        <f t="shared" si="132"/>
        <v>52557.054732796147</v>
      </c>
    </row>
    <row r="8513">
      <c r="A8513" s="0">
        <v>940.4775</v>
      </c>
      <c r="B8513" s="0">
        <v>-4628.069824</v>
      </c>
      <c r="C8513" s="0">
        <v>-46702.339844</v>
      </c>
      <c r="D8513" s="0">
        <v>23704.597656</v>
      </c>
      <c r="E8513" s="0">
        <v>0.88027</v>
      </c>
      <c r="F8513" s="0">
        <v>9.889336</v>
      </c>
      <c r="G8513" s="0">
        <v>-0.585291</v>
      </c>
      <c r="H8513" s="0">
        <v>-0.032891</v>
      </c>
      <c r="I8513" s="0">
        <v>0.000732</v>
      </c>
      <c r="J8513" s="0">
        <v>0.002388</v>
      </c>
      <c r="K8513" s="0">
        <v>1016.719971</v>
      </c>
      <c r="L8513" s="0">
        <v>44.78664</v>
      </c>
      <c r="W8513" s="0">
        <f t="shared" si="132"/>
        <v>52577.899608420361</v>
      </c>
    </row>
    <row r="8514">
      <c r="A8514" s="0">
        <v>940.48875</v>
      </c>
      <c r="B8514" s="0">
        <v>-4612.505859</v>
      </c>
      <c r="C8514" s="0">
        <v>-46679.054687</v>
      </c>
      <c r="D8514" s="0">
        <v>23644.390625</v>
      </c>
      <c r="E8514" s="0">
        <v>0.871506</v>
      </c>
      <c r="F8514" s="0">
        <v>9.89272</v>
      </c>
      <c r="G8514" s="0">
        <v>-0.58118</v>
      </c>
      <c r="H8514" s="0">
        <v>-0.022992</v>
      </c>
      <c r="I8514" s="0">
        <v>0.001127</v>
      </c>
      <c r="J8514" s="0">
        <v>0.000439</v>
      </c>
      <c r="K8514" s="0">
        <v>1016.719971</v>
      </c>
      <c r="L8514" s="0">
        <v>44.78664</v>
      </c>
      <c r="W8514" s="0">
        <f ref="W8514:W8577" t="shared" si="133">SQRT((B8514)^2+(C8514)^2+(D8514)^2)</f>
        <v>52528.721332227709</v>
      </c>
    </row>
    <row r="8515">
      <c r="A8515" s="0">
        <v>940.5</v>
      </c>
      <c r="B8515" s="0">
        <v>-4550.988281</v>
      </c>
      <c r="C8515" s="0">
        <v>-46684.753906</v>
      </c>
      <c r="D8515" s="0">
        <v>23736.302734</v>
      </c>
      <c r="E8515" s="0">
        <v>0.87226</v>
      </c>
      <c r="F8515" s="0">
        <v>9.893934</v>
      </c>
      <c r="G8515" s="0">
        <v>-0.594061</v>
      </c>
      <c r="H8515" s="0">
        <v>0.003379</v>
      </c>
      <c r="I8515" s="0">
        <v>0.004196</v>
      </c>
      <c r="J8515" s="0">
        <v>-0.006186</v>
      </c>
      <c r="K8515" s="0">
        <v>1016.72998</v>
      </c>
      <c r="L8515" s="0">
        <v>44.78664</v>
      </c>
      <c r="W8515" s="0">
        <f t="shared" si="133"/>
        <v>52569.856468109909</v>
      </c>
    </row>
    <row r="8516">
      <c r="A8516" s="0">
        <v>940.51125</v>
      </c>
      <c r="B8516" s="0">
        <v>-4682.937012</v>
      </c>
      <c r="C8516" s="0">
        <v>-46685.636719</v>
      </c>
      <c r="D8516" s="0">
        <v>23826.330078</v>
      </c>
      <c r="E8516" s="0">
        <v>0.885351</v>
      </c>
      <c r="F8516" s="0">
        <v>9.888551</v>
      </c>
      <c r="G8516" s="0">
        <v>-0.59909</v>
      </c>
      <c r="H8516" s="0">
        <v>0.036674</v>
      </c>
      <c r="I8516" s="0">
        <v>0.008581</v>
      </c>
      <c r="J8516" s="0">
        <v>-0.018132</v>
      </c>
      <c r="K8516" s="0">
        <v>1016.72998</v>
      </c>
      <c r="L8516" s="0">
        <v>44.78664</v>
      </c>
      <c r="W8516" s="0">
        <f t="shared" si="133"/>
        <v>52622.928271834215</v>
      </c>
    </row>
    <row r="8517">
      <c r="A8517" s="0">
        <v>940.5225</v>
      </c>
      <c r="B8517" s="0">
        <v>-4596.852539</v>
      </c>
      <c r="C8517" s="0">
        <v>-46703.070312</v>
      </c>
      <c r="D8517" s="0">
        <v>23767.576172</v>
      </c>
      <c r="E8517" s="0">
        <v>0.888969</v>
      </c>
      <c r="F8517" s="0">
        <v>9.872797</v>
      </c>
      <c r="G8517" s="0">
        <v>-0.598772</v>
      </c>
      <c r="H8517" s="0">
        <v>0.063919</v>
      </c>
      <c r="I8517" s="0">
        <v>0.011819</v>
      </c>
      <c r="J8517" s="0">
        <v>-0.025741</v>
      </c>
      <c r="K8517" s="0">
        <v>1016.72998</v>
      </c>
      <c r="L8517" s="0">
        <v>44.78664</v>
      </c>
      <c r="W8517" s="0">
        <f t="shared" si="133"/>
        <v>52604.234686237469</v>
      </c>
    </row>
    <row r="8518">
      <c r="A8518" s="0">
        <v>940.53375</v>
      </c>
      <c r="B8518" s="0">
        <v>-4676.693848</v>
      </c>
      <c r="C8518" s="0">
        <v>-46700.695312</v>
      </c>
      <c r="D8518" s="0">
        <v>23756.552734</v>
      </c>
      <c r="E8518" s="0">
        <v>0.859404</v>
      </c>
      <c r="F8518" s="0">
        <v>9.884622</v>
      </c>
      <c r="G8518" s="0">
        <v>-0.599494</v>
      </c>
      <c r="H8518" s="0">
        <v>0.064119</v>
      </c>
      <c r="I8518" s="0">
        <v>0.012071</v>
      </c>
      <c r="J8518" s="0">
        <v>-0.022331</v>
      </c>
      <c r="K8518" s="0">
        <v>1016.72998</v>
      </c>
      <c r="L8518" s="0">
        <v>44.78664</v>
      </c>
      <c r="W8518" s="0">
        <f t="shared" si="133"/>
        <v>52604.184299117333</v>
      </c>
    </row>
    <row r="8519">
      <c r="A8519" s="0">
        <v>940.545</v>
      </c>
      <c r="B8519" s="0">
        <v>-4656.241699</v>
      </c>
      <c r="C8519" s="0">
        <v>-46687.25</v>
      </c>
      <c r="D8519" s="0">
        <v>23739.070312</v>
      </c>
      <c r="E8519" s="0">
        <v>0.855718</v>
      </c>
      <c r="F8519" s="0">
        <v>9.902313</v>
      </c>
      <c r="G8519" s="0">
        <v>-0.612651</v>
      </c>
      <c r="H8519" s="0">
        <v>0.051402</v>
      </c>
      <c r="I8519" s="0">
        <v>0.011423</v>
      </c>
      <c r="J8519" s="0">
        <v>-0.015904</v>
      </c>
      <c r="K8519" s="0">
        <v>1016.72998</v>
      </c>
      <c r="L8519" s="0">
        <v>44.78664</v>
      </c>
      <c r="W8519" s="0">
        <f t="shared" si="133"/>
        <v>52582.538533243962</v>
      </c>
    </row>
    <row r="8520">
      <c r="A8520" s="0">
        <v>940.55625</v>
      </c>
      <c r="B8520" s="0">
        <v>-4653.318359</v>
      </c>
      <c r="C8520" s="0">
        <v>-46741.058594</v>
      </c>
      <c r="D8520" s="0">
        <v>23552.529297</v>
      </c>
      <c r="E8520" s="0">
        <v>0.864533</v>
      </c>
      <c r="F8520" s="0">
        <v>9.893352</v>
      </c>
      <c r="G8520" s="0">
        <v>-0.594055</v>
      </c>
      <c r="H8520" s="0">
        <v>0.015837</v>
      </c>
      <c r="I8520" s="0">
        <v>0.006863</v>
      </c>
      <c r="J8520" s="0">
        <v>-0.005598</v>
      </c>
      <c r="K8520" s="0">
        <v>1016.72998</v>
      </c>
      <c r="L8520" s="0">
        <v>44.78664</v>
      </c>
      <c r="W8520" s="0">
        <f t="shared" si="133"/>
        <v>52546.185080593546</v>
      </c>
    </row>
    <row r="8521">
      <c r="A8521" s="0">
        <v>940.5675</v>
      </c>
      <c r="B8521" s="0">
        <v>-4522.587402</v>
      </c>
      <c r="C8521" s="0">
        <v>-46679.074219</v>
      </c>
      <c r="D8521" s="0">
        <v>23626.232422</v>
      </c>
      <c r="E8521" s="0">
        <v>0.884789</v>
      </c>
      <c r="F8521" s="0">
        <v>9.885424</v>
      </c>
      <c r="G8521" s="0">
        <v>-0.585687</v>
      </c>
      <c r="H8521" s="0">
        <v>-0.015958</v>
      </c>
      <c r="I8521" s="0">
        <v>0.002553</v>
      </c>
      <c r="J8521" s="0">
        <v>0.000279</v>
      </c>
      <c r="K8521" s="0">
        <v>1016.72998</v>
      </c>
      <c r="L8521" s="0">
        <v>44.78664</v>
      </c>
      <c r="W8521" s="0">
        <f t="shared" si="133"/>
        <v>52512.74726397395</v>
      </c>
    </row>
    <row r="8522">
      <c r="A8522" s="0">
        <v>940.57875</v>
      </c>
      <c r="B8522" s="0">
        <v>-4492.992676</v>
      </c>
      <c r="C8522" s="0">
        <v>-46702.226562</v>
      </c>
      <c r="D8522" s="0">
        <v>23758.177734</v>
      </c>
      <c r="E8522" s="0">
        <v>0.90472</v>
      </c>
      <c r="F8522" s="0">
        <v>9.882172</v>
      </c>
      <c r="G8522" s="0">
        <v>-0.576824</v>
      </c>
      <c r="H8522" s="0">
        <v>-0.027122</v>
      </c>
      <c r="I8522" s="0">
        <v>0.000426</v>
      </c>
      <c r="J8522" s="0">
        <v>0.000903</v>
      </c>
      <c r="K8522" s="0">
        <v>1016.72998</v>
      </c>
      <c r="L8522" s="0">
        <v>44.78664</v>
      </c>
      <c r="W8522" s="0">
        <f t="shared" si="133"/>
        <v>52590.264862190052</v>
      </c>
    </row>
    <row r="8523">
      <c r="A8523" s="0">
        <v>940.59</v>
      </c>
      <c r="B8523" s="0">
        <v>-4649.591797</v>
      </c>
      <c r="C8523" s="0">
        <v>-46677.007812</v>
      </c>
      <c r="D8523" s="0">
        <v>23674.910156</v>
      </c>
      <c r="E8523" s="0">
        <v>0.873167</v>
      </c>
      <c r="F8523" s="0">
        <v>9.880025</v>
      </c>
      <c r="G8523" s="0">
        <v>-0.583674</v>
      </c>
      <c r="H8523" s="0">
        <v>-0.028403</v>
      </c>
      <c r="I8523" s="0">
        <v>0.000167</v>
      </c>
      <c r="J8523" s="0">
        <v>0.001603</v>
      </c>
      <c r="K8523" s="0">
        <v>1016.72998</v>
      </c>
      <c r="L8523" s="0">
        <v>44.78664</v>
      </c>
      <c r="W8523" s="0">
        <f t="shared" si="133"/>
        <v>52543.916232565985</v>
      </c>
    </row>
    <row r="8524">
      <c r="A8524" s="0">
        <v>940.60125</v>
      </c>
      <c r="B8524" s="0">
        <v>-4619.644531</v>
      </c>
      <c r="C8524" s="0">
        <v>-46685.980469</v>
      </c>
      <c r="D8524" s="0">
        <v>23761.660156</v>
      </c>
      <c r="E8524" s="0">
        <v>0.871683</v>
      </c>
      <c r="F8524" s="0">
        <v>9.88259</v>
      </c>
      <c r="G8524" s="0">
        <v>-0.598777</v>
      </c>
      <c r="H8524" s="0">
        <v>-0.000147</v>
      </c>
      <c r="I8524" s="0">
        <v>0.003453</v>
      </c>
      <c r="J8524" s="0">
        <v>-0.007893</v>
      </c>
      <c r="K8524" s="0">
        <v>1016.709961</v>
      </c>
      <c r="L8524" s="0">
        <v>44.788982</v>
      </c>
      <c r="W8524" s="0">
        <f t="shared" si="133"/>
        <v>52588.386372980545</v>
      </c>
    </row>
    <row r="8525">
      <c r="A8525" s="0">
        <v>940.6125</v>
      </c>
      <c r="B8525" s="0">
        <v>-4660.23584</v>
      </c>
      <c r="C8525" s="0">
        <v>-46690.25</v>
      </c>
      <c r="D8525" s="0">
        <v>23804.023437</v>
      </c>
      <c r="E8525" s="0">
        <v>0.856676</v>
      </c>
      <c r="F8525" s="0">
        <v>9.899179</v>
      </c>
      <c r="G8525" s="0">
        <v>-0.604167</v>
      </c>
      <c r="H8525" s="0">
        <v>0.034085</v>
      </c>
      <c r="I8525" s="0">
        <v>0.009076</v>
      </c>
      <c r="J8525" s="0">
        <v>-0.018223</v>
      </c>
      <c r="K8525" s="0">
        <v>1016.709961</v>
      </c>
      <c r="L8525" s="0">
        <v>44.788982</v>
      </c>
      <c r="W8525" s="0">
        <f t="shared" si="133"/>
        <v>52614.910196028708</v>
      </c>
    </row>
    <row r="8526">
      <c r="A8526" s="0">
        <v>940.62375</v>
      </c>
      <c r="B8526" s="0">
        <v>-4563.258301</v>
      </c>
      <c r="C8526" s="0">
        <v>-46688.644531</v>
      </c>
      <c r="D8526" s="0">
        <v>23762.142578</v>
      </c>
      <c r="E8526" s="0">
        <v>0.881351</v>
      </c>
      <c r="F8526" s="0">
        <v>9.898087</v>
      </c>
      <c r="G8526" s="0">
        <v>-0.596345</v>
      </c>
      <c r="H8526" s="0">
        <v>0.057391</v>
      </c>
      <c r="I8526" s="0">
        <v>0.011711</v>
      </c>
      <c r="J8526" s="0">
        <v>-0.023101</v>
      </c>
      <c r="K8526" s="0">
        <v>1016.709961</v>
      </c>
      <c r="L8526" s="0">
        <v>44.788982</v>
      </c>
      <c r="W8526" s="0">
        <f t="shared" si="133"/>
        <v>52586.046384577363</v>
      </c>
    </row>
    <row r="8527">
      <c r="A8527" s="0">
        <v>940.635</v>
      </c>
      <c r="B8527" s="0">
        <v>-4495.467285</v>
      </c>
      <c r="C8527" s="0">
        <v>-46675.628906</v>
      </c>
      <c r="D8527" s="0">
        <v>23710.880859</v>
      </c>
      <c r="E8527" s="0">
        <v>0.884023</v>
      </c>
      <c r="F8527" s="0">
        <v>9.890951</v>
      </c>
      <c r="G8527" s="0">
        <v>-0.582391</v>
      </c>
      <c r="H8527" s="0">
        <v>0.065992</v>
      </c>
      <c r="I8527" s="0">
        <v>0.012438</v>
      </c>
      <c r="J8527" s="0">
        <v>-0.021565</v>
      </c>
      <c r="K8527" s="0">
        <v>1016.709961</v>
      </c>
      <c r="L8527" s="0">
        <v>44.788982</v>
      </c>
      <c r="W8527" s="0">
        <f t="shared" si="133"/>
        <v>52545.498674870527</v>
      </c>
    </row>
    <row r="8528">
      <c r="A8528" s="0">
        <v>940.64625</v>
      </c>
      <c r="B8528" s="0">
        <v>-4645.526367</v>
      </c>
      <c r="C8528" s="0">
        <v>-46669.792969</v>
      </c>
      <c r="D8528" s="0">
        <v>23603</v>
      </c>
      <c r="E8528" s="0">
        <v>0.881674</v>
      </c>
      <c r="F8528" s="0">
        <v>9.87978</v>
      </c>
      <c r="G8528" s="0">
        <v>-0.59454</v>
      </c>
      <c r="H8528" s="0">
        <v>0.048722</v>
      </c>
      <c r="I8528" s="0">
        <v>0.010902</v>
      </c>
      <c r="J8528" s="0">
        <v>-0.015371</v>
      </c>
      <c r="K8528" s="0">
        <v>1016.709961</v>
      </c>
      <c r="L8528" s="0">
        <v>44.788982</v>
      </c>
      <c r="W8528" s="0">
        <f t="shared" si="133"/>
        <v>52504.781686964612</v>
      </c>
    </row>
    <row r="8529">
      <c r="A8529" s="0">
        <v>940.6575</v>
      </c>
      <c r="B8529" s="0">
        <v>-4636.188965</v>
      </c>
      <c r="C8529" s="0">
        <v>-46708.910156</v>
      </c>
      <c r="D8529" s="0">
        <v>23671.191406</v>
      </c>
      <c r="E8529" s="0">
        <v>0.878055</v>
      </c>
      <c r="F8529" s="0">
        <v>9.869143</v>
      </c>
      <c r="G8529" s="0">
        <v>-0.578855</v>
      </c>
      <c r="H8529" s="0">
        <v>0.024996</v>
      </c>
      <c r="I8529" s="0">
        <v>0.007975</v>
      </c>
      <c r="J8529" s="0">
        <v>-0.009417</v>
      </c>
      <c r="K8529" s="0">
        <v>1016.709961</v>
      </c>
      <c r="L8529" s="0">
        <v>44.788982</v>
      </c>
      <c r="W8529" s="0">
        <f t="shared" si="133"/>
        <v>52569.400212100154</v>
      </c>
    </row>
    <row r="8530">
      <c r="A8530" s="0">
        <v>940.66875</v>
      </c>
      <c r="B8530" s="0">
        <v>-4631.479492</v>
      </c>
      <c r="C8530" s="0">
        <v>-46694.316406</v>
      </c>
      <c r="D8530" s="0">
        <v>23795.990234</v>
      </c>
      <c r="E8530" s="0">
        <v>0.880747</v>
      </c>
      <c r="F8530" s="0">
        <v>9.870351</v>
      </c>
      <c r="G8530" s="0">
        <v>-0.587556</v>
      </c>
      <c r="H8530" s="0">
        <v>-0.010895</v>
      </c>
      <c r="I8530" s="0">
        <v>0.003328</v>
      </c>
      <c r="J8530" s="0">
        <v>-0.001555</v>
      </c>
      <c r="K8530" s="0">
        <v>1016.709961</v>
      </c>
      <c r="L8530" s="0">
        <v>44.788982</v>
      </c>
      <c r="W8530" s="0">
        <f t="shared" si="133"/>
        <v>52612.345871716083</v>
      </c>
    </row>
    <row r="8531">
      <c r="A8531" s="0">
        <v>940.68</v>
      </c>
      <c r="B8531" s="0">
        <v>-4665.336914</v>
      </c>
      <c r="C8531" s="0">
        <v>-46719.25</v>
      </c>
      <c r="D8531" s="0">
        <v>23763.580078</v>
      </c>
      <c r="E8531" s="0">
        <v>0.875706</v>
      </c>
      <c r="F8531" s="0">
        <v>9.883911</v>
      </c>
      <c r="G8531" s="0">
        <v>-0.589669</v>
      </c>
      <c r="H8531" s="0">
        <v>-0.03102</v>
      </c>
      <c r="I8531" s="0">
        <v>0.000243</v>
      </c>
      <c r="J8531" s="0">
        <v>0.003796</v>
      </c>
      <c r="K8531" s="0">
        <v>1016.709961</v>
      </c>
      <c r="L8531" s="0">
        <v>44.788982</v>
      </c>
      <c r="W8531" s="0">
        <f t="shared" si="133"/>
        <v>52622.822303703455</v>
      </c>
    </row>
    <row r="8532">
      <c r="A8532" s="0">
        <v>940.69125</v>
      </c>
      <c r="B8532" s="0">
        <v>-4586.858398</v>
      </c>
      <c r="C8532" s="0">
        <v>-46680.160156</v>
      </c>
      <c r="D8532" s="0">
        <v>23696.533203</v>
      </c>
      <c r="E8532" s="0">
        <v>0.87317</v>
      </c>
      <c r="F8532" s="0">
        <v>9.889906</v>
      </c>
      <c r="G8532" s="0">
        <v>-0.593232</v>
      </c>
      <c r="H8532" s="0">
        <v>-0.027024</v>
      </c>
      <c r="I8532" s="0">
        <v>0.000705</v>
      </c>
      <c r="J8532" s="0">
        <v>0.003248</v>
      </c>
      <c r="K8532" s="0">
        <v>1016.709961</v>
      </c>
      <c r="L8532" s="0">
        <v>44.788982</v>
      </c>
      <c r="W8532" s="0">
        <f t="shared" si="133"/>
        <v>52550.949639316648</v>
      </c>
    </row>
    <row r="8533">
      <c r="A8533" s="0">
        <v>940.7025</v>
      </c>
      <c r="B8533" s="0">
        <v>-4720.711426</v>
      </c>
      <c r="C8533" s="0">
        <v>-46685.210937</v>
      </c>
      <c r="D8533" s="0">
        <v>23817.341797</v>
      </c>
      <c r="E8533" s="0">
        <v>0.8749</v>
      </c>
      <c r="F8533" s="0">
        <v>9.894</v>
      </c>
      <c r="G8533" s="0">
        <v>-0.599745</v>
      </c>
      <c r="H8533" s="0">
        <v>-0.010212</v>
      </c>
      <c r="I8533" s="0">
        <v>0.00215</v>
      </c>
      <c r="J8533" s="0">
        <v>-0.003037</v>
      </c>
      <c r="K8533" s="0">
        <v>1016.73999</v>
      </c>
      <c r="L8533" s="0">
        <v>44.788982</v>
      </c>
      <c r="W8533" s="0">
        <f t="shared" si="133"/>
        <v>52621.856741043215</v>
      </c>
    </row>
    <row r="8534">
      <c r="A8534" s="0">
        <v>940.71375</v>
      </c>
      <c r="B8534" s="0">
        <v>-4608.929687</v>
      </c>
      <c r="C8534" s="0">
        <v>-46677.648437</v>
      </c>
      <c r="D8534" s="0">
        <v>23763.035156</v>
      </c>
      <c r="E8534" s="0">
        <v>0.88983</v>
      </c>
      <c r="F8534" s="0">
        <v>9.884094</v>
      </c>
      <c r="G8534" s="0">
        <v>-0.592778</v>
      </c>
      <c r="H8534" s="0">
        <v>0.025472</v>
      </c>
      <c r="I8534" s="0">
        <v>0.008141</v>
      </c>
      <c r="J8534" s="0">
        <v>-0.014519</v>
      </c>
      <c r="K8534" s="0">
        <v>1016.73999</v>
      </c>
      <c r="L8534" s="0">
        <v>44.788982</v>
      </c>
      <c r="W8534" s="0">
        <f t="shared" si="133"/>
        <v>52580.670747843935</v>
      </c>
    </row>
    <row r="8535">
      <c r="A8535" s="0">
        <v>940.725</v>
      </c>
      <c r="B8535" s="0">
        <v>-4557.249512</v>
      </c>
      <c r="C8535" s="0">
        <v>-46686.78125</v>
      </c>
      <c r="D8535" s="0">
        <v>23828.298828</v>
      </c>
      <c r="E8535" s="0">
        <v>0.890377</v>
      </c>
      <c r="F8535" s="0">
        <v>9.872246</v>
      </c>
      <c r="G8535" s="0">
        <v>-0.588613</v>
      </c>
      <c r="H8535" s="0">
        <v>0.057471</v>
      </c>
      <c r="I8535" s="0">
        <v>0.011478</v>
      </c>
      <c r="J8535" s="0">
        <v>-0.02365</v>
      </c>
      <c r="K8535" s="0">
        <v>1016.73999</v>
      </c>
      <c r="L8535" s="0">
        <v>44.788982</v>
      </c>
      <c r="W8535" s="0">
        <f t="shared" si="133"/>
        <v>52613.79944117742</v>
      </c>
    </row>
    <row r="8536">
      <c r="A8536" s="0">
        <v>940.73625</v>
      </c>
      <c r="B8536" s="0">
        <v>-4557.967285</v>
      </c>
      <c r="C8536" s="0">
        <v>-46710.765625</v>
      </c>
      <c r="D8536" s="0">
        <v>23686.099609</v>
      </c>
      <c r="E8536" s="0">
        <v>0.870816</v>
      </c>
      <c r="F8536" s="0">
        <v>9.882151</v>
      </c>
      <c r="G8536" s="0">
        <v>-0.599315</v>
      </c>
      <c r="H8536" s="0">
        <v>0.063452</v>
      </c>
      <c r="I8536" s="0">
        <v>0.012828</v>
      </c>
      <c r="J8536" s="0">
        <v>-0.023326</v>
      </c>
      <c r="K8536" s="0">
        <v>1016.73999</v>
      </c>
      <c r="L8536" s="0">
        <v>44.788982</v>
      </c>
      <c r="W8536" s="0">
        <f t="shared" si="133"/>
        <v>52570.92357693825</v>
      </c>
    </row>
    <row r="8537">
      <c r="A8537" s="0">
        <v>940.7475</v>
      </c>
      <c r="B8537" s="0">
        <v>-4637.058105</v>
      </c>
      <c r="C8537" s="0">
        <v>-46699.800781</v>
      </c>
      <c r="D8537" s="0">
        <v>23608.65625</v>
      </c>
      <c r="E8537" s="0">
        <v>0.870027</v>
      </c>
      <c r="F8537" s="0">
        <v>9.893115</v>
      </c>
      <c r="G8537" s="0">
        <v>-0.597942</v>
      </c>
      <c r="H8537" s="0">
        <v>0.060209</v>
      </c>
      <c r="I8537" s="0">
        <v>0.011412</v>
      </c>
      <c r="J8537" s="0">
        <v>-0.018706</v>
      </c>
      <c r="K8537" s="0">
        <v>1016.73999</v>
      </c>
      <c r="L8537" s="0">
        <v>44.788982</v>
      </c>
      <c r="W8537" s="0">
        <f t="shared" si="133"/>
        <v>52533.249954527833</v>
      </c>
    </row>
    <row r="8538">
      <c r="A8538" s="0">
        <v>940.75875</v>
      </c>
      <c r="B8538" s="0">
        <v>-4629.626953</v>
      </c>
      <c r="C8538" s="0">
        <v>-46748.777344</v>
      </c>
      <c r="D8538" s="0">
        <v>23747.837891</v>
      </c>
      <c r="E8538" s="0">
        <v>0.873594</v>
      </c>
      <c r="F8538" s="0">
        <v>9.900687</v>
      </c>
      <c r="G8538" s="0">
        <v>-0.594967</v>
      </c>
      <c r="H8538" s="0">
        <v>0.031417</v>
      </c>
      <c r="I8538" s="0">
        <v>0.00832</v>
      </c>
      <c r="J8538" s="0">
        <v>-0.011244</v>
      </c>
      <c r="K8538" s="0">
        <v>1016.73999</v>
      </c>
      <c r="L8538" s="0">
        <v>44.788982</v>
      </c>
      <c r="W8538" s="0">
        <f t="shared" si="133"/>
        <v>52638.782597815152</v>
      </c>
    </row>
    <row r="8539">
      <c r="A8539" s="0">
        <v>940.77</v>
      </c>
      <c r="B8539" s="0">
        <v>-4571.589355</v>
      </c>
      <c r="C8539" s="0">
        <v>-46673.558594</v>
      </c>
      <c r="D8539" s="0">
        <v>23639.960937</v>
      </c>
      <c r="E8539" s="0">
        <v>0.889026</v>
      </c>
      <c r="F8539" s="0">
        <v>9.886528</v>
      </c>
      <c r="G8539" s="0">
        <v>-0.588874</v>
      </c>
      <c r="H8539" s="0">
        <v>-0.003117</v>
      </c>
      <c r="I8539" s="0">
        <v>0.004109</v>
      </c>
      <c r="J8539" s="0">
        <v>-0.004059</v>
      </c>
      <c r="K8539" s="0">
        <v>1016.73999</v>
      </c>
      <c r="L8539" s="0">
        <v>44.788982</v>
      </c>
      <c r="W8539" s="0">
        <f t="shared" si="133"/>
        <v>52518.265909692658</v>
      </c>
    </row>
    <row r="8540">
      <c r="A8540" s="0">
        <v>940.78125</v>
      </c>
      <c r="B8540" s="0">
        <v>-4573.777344</v>
      </c>
      <c r="C8540" s="0">
        <v>-46707.925781</v>
      </c>
      <c r="D8540" s="0">
        <v>23780.341797</v>
      </c>
      <c r="E8540" s="0">
        <v>0.875512</v>
      </c>
      <c r="F8540" s="0">
        <v>9.885449</v>
      </c>
      <c r="G8540" s="0">
        <v>-0.585385</v>
      </c>
      <c r="H8540" s="0">
        <v>-0.028988</v>
      </c>
      <c r="I8540" s="0">
        <v>0.000683</v>
      </c>
      <c r="J8540" s="0">
        <v>0.002339</v>
      </c>
      <c r="K8540" s="0">
        <v>1016.73999</v>
      </c>
      <c r="L8540" s="0">
        <v>44.788982</v>
      </c>
      <c r="W8540" s="0">
        <f t="shared" si="133"/>
        <v>52612.3029902516</v>
      </c>
    </row>
    <row r="8541">
      <c r="A8541" s="0">
        <v>940.7925</v>
      </c>
      <c r="B8541" s="0">
        <v>-4624.95459</v>
      </c>
      <c r="C8541" s="0">
        <v>-46678.238281</v>
      </c>
      <c r="D8541" s="0">
        <v>23842.302734</v>
      </c>
      <c r="E8541" s="0">
        <v>0.875712</v>
      </c>
      <c r="F8541" s="0">
        <v>9.88179</v>
      </c>
      <c r="G8541" s="0">
        <v>-0.598403</v>
      </c>
      <c r="H8541" s="0">
        <v>-0.033578</v>
      </c>
      <c r="I8541" s="0">
        <v>-0.000642</v>
      </c>
      <c r="J8541" s="0">
        <v>0.005163</v>
      </c>
      <c r="K8541" s="0">
        <v>1016.73999</v>
      </c>
      <c r="L8541" s="0">
        <v>44.788982</v>
      </c>
      <c r="W8541" s="0">
        <f t="shared" si="133"/>
        <v>52618.471411065148</v>
      </c>
    </row>
    <row r="8542">
      <c r="A8542" s="0">
        <v>940.80375</v>
      </c>
      <c r="B8542" s="0">
        <v>-4593.23291</v>
      </c>
      <c r="C8542" s="0">
        <v>-46706.714844</v>
      </c>
      <c r="D8542" s="0">
        <v>23565.753906</v>
      </c>
      <c r="E8542" s="0">
        <v>0.890987</v>
      </c>
      <c r="F8542" s="0">
        <v>9.880532</v>
      </c>
      <c r="G8542" s="0">
        <v>-0.601655</v>
      </c>
      <c r="H8542" s="0">
        <v>-0.010286</v>
      </c>
      <c r="I8542" s="0">
        <v>0.002857</v>
      </c>
      <c r="J8542" s="0">
        <v>-0.001276</v>
      </c>
      <c r="K8542" s="0">
        <v>1016.73999</v>
      </c>
      <c r="L8542" s="0">
        <v>44.791328</v>
      </c>
      <c r="W8542" s="0">
        <f t="shared" si="133"/>
        <v>52516.280877861027</v>
      </c>
    </row>
    <row r="8543">
      <c r="A8543" s="0">
        <v>940.815</v>
      </c>
      <c r="B8543" s="0">
        <v>-4662.845215</v>
      </c>
      <c r="C8543" s="0">
        <v>-46669.761719</v>
      </c>
      <c r="D8543" s="0">
        <v>23782.064453</v>
      </c>
      <c r="E8543" s="0">
        <v>0.887629</v>
      </c>
      <c r="F8543" s="0">
        <v>9.886183</v>
      </c>
      <c r="G8543" s="0">
        <v>-0.595032</v>
      </c>
      <c r="H8543" s="0">
        <v>0.016351</v>
      </c>
      <c r="I8543" s="0">
        <v>0.006528</v>
      </c>
      <c r="J8543" s="0">
        <v>-0.012128</v>
      </c>
      <c r="K8543" s="0">
        <v>1016.73999</v>
      </c>
      <c r="L8543" s="0">
        <v>44.791328</v>
      </c>
      <c r="W8543" s="0">
        <f t="shared" si="133"/>
        <v>52587.026670595595</v>
      </c>
    </row>
    <row r="8544">
      <c r="A8544" s="0">
        <v>940.82625</v>
      </c>
      <c r="B8544" s="0">
        <v>-4601.22168</v>
      </c>
      <c r="C8544" s="0">
        <v>-46693.566406</v>
      </c>
      <c r="D8544" s="0">
        <v>23748.658203</v>
      </c>
      <c r="E8544" s="0">
        <v>0.878095</v>
      </c>
      <c r="F8544" s="0">
        <v>9.893847</v>
      </c>
      <c r="G8544" s="0">
        <v>-0.600598</v>
      </c>
      <c r="H8544" s="0">
        <v>0.049854</v>
      </c>
      <c r="I8544" s="0">
        <v>0.010048</v>
      </c>
      <c r="J8544" s="0">
        <v>-0.021966</v>
      </c>
      <c r="K8544" s="0">
        <v>1016.73999</v>
      </c>
      <c r="L8544" s="0">
        <v>44.791328</v>
      </c>
      <c r="W8544" s="0">
        <f t="shared" si="133"/>
        <v>52587.633062374589</v>
      </c>
    </row>
    <row r="8545">
      <c r="A8545" s="0">
        <v>940.8375</v>
      </c>
      <c r="B8545" s="0">
        <v>-4619.57373</v>
      </c>
      <c r="C8545" s="0">
        <v>-46695.46875</v>
      </c>
      <c r="D8545" s="0">
        <v>23670.755859</v>
      </c>
      <c r="E8545" s="0">
        <v>0.883977</v>
      </c>
      <c r="F8545" s="0">
        <v>9.890886</v>
      </c>
      <c r="G8545" s="0">
        <v>-0.585172</v>
      </c>
      <c r="H8545" s="0">
        <v>0.066607</v>
      </c>
      <c r="I8545" s="0">
        <v>0.012445</v>
      </c>
      <c r="J8545" s="0">
        <v>-0.024803</v>
      </c>
      <c r="K8545" s="0">
        <v>1016.73999</v>
      </c>
      <c r="L8545" s="0">
        <v>44.791328</v>
      </c>
      <c r="W8545" s="0">
        <f t="shared" si="133"/>
        <v>52555.798406698334</v>
      </c>
    </row>
    <row r="8546">
      <c r="A8546" s="0">
        <v>940.84875</v>
      </c>
      <c r="B8546" s="0">
        <v>-4523.577637</v>
      </c>
      <c r="C8546" s="0">
        <v>-46677.289062</v>
      </c>
      <c r="D8546" s="0">
        <v>23691.632812</v>
      </c>
      <c r="E8546" s="0">
        <v>0.869608</v>
      </c>
      <c r="F8546" s="0">
        <v>9.893924</v>
      </c>
      <c r="G8546" s="0">
        <v>-0.580395</v>
      </c>
      <c r="H8546" s="0">
        <v>0.058963</v>
      </c>
      <c r="I8546" s="0">
        <v>0.01155</v>
      </c>
      <c r="J8546" s="0">
        <v>-0.018876</v>
      </c>
      <c r="K8546" s="0">
        <v>1016.73999</v>
      </c>
      <c r="L8546" s="0">
        <v>44.791328</v>
      </c>
      <c r="W8546" s="0">
        <f t="shared" si="133"/>
        <v>52540.703593634018</v>
      </c>
    </row>
    <row r="8547">
      <c r="A8547" s="0">
        <v>940.86</v>
      </c>
      <c r="B8547" s="0">
        <v>-4484.992676</v>
      </c>
      <c r="C8547" s="0">
        <v>-46700.84375</v>
      </c>
      <c r="D8547" s="0">
        <v>23695.310547</v>
      </c>
      <c r="E8547" s="0">
        <v>0.876586</v>
      </c>
      <c r="F8547" s="0">
        <v>9.885326</v>
      </c>
      <c r="G8547" s="0">
        <v>-0.585144</v>
      </c>
      <c r="H8547" s="0">
        <v>0.034514</v>
      </c>
      <c r="I8547" s="0">
        <v>0.008788</v>
      </c>
      <c r="J8547" s="0">
        <v>-0.00984</v>
      </c>
      <c r="K8547" s="0">
        <v>1016.73999</v>
      </c>
      <c r="L8547" s="0">
        <v>44.791328</v>
      </c>
      <c r="W8547" s="0">
        <f t="shared" si="133"/>
        <v>52559.982003273712</v>
      </c>
    </row>
    <row r="8548">
      <c r="A8548" s="0">
        <v>940.87125</v>
      </c>
      <c r="B8548" s="0">
        <v>-4570.271484</v>
      </c>
      <c r="C8548" s="0">
        <v>-46677.535156</v>
      </c>
      <c r="D8548" s="0">
        <v>23816.140625</v>
      </c>
      <c r="E8548" s="0">
        <v>0.88179</v>
      </c>
      <c r="F8548" s="0">
        <v>9.877144</v>
      </c>
      <c r="G8548" s="0">
        <v>-0.595927</v>
      </c>
      <c r="H8548" s="0">
        <v>-0.002775</v>
      </c>
      <c r="I8548" s="0">
        <v>0.004097</v>
      </c>
      <c r="J8548" s="0">
        <v>-0.002752</v>
      </c>
      <c r="K8548" s="0">
        <v>1016.73999</v>
      </c>
      <c r="L8548" s="0">
        <v>44.791328</v>
      </c>
      <c r="W8548" s="0">
        <f t="shared" si="133"/>
        <v>52601.218844688905</v>
      </c>
    </row>
    <row r="8549">
      <c r="A8549" s="0">
        <v>940.8825</v>
      </c>
      <c r="B8549" s="0">
        <v>-4516.05127</v>
      </c>
      <c r="C8549" s="0">
        <v>-46699.441406</v>
      </c>
      <c r="D8549" s="0">
        <v>23812.099609</v>
      </c>
      <c r="E8549" s="0">
        <v>0.878945</v>
      </c>
      <c r="F8549" s="0">
        <v>9.872796</v>
      </c>
      <c r="G8549" s="0">
        <v>-0.589124</v>
      </c>
      <c r="H8549" s="0">
        <v>-0.025839</v>
      </c>
      <c r="I8549" s="0">
        <v>0.000251</v>
      </c>
      <c r="J8549" s="0">
        <v>0.000778</v>
      </c>
      <c r="K8549" s="0">
        <v>1016.73999</v>
      </c>
      <c r="L8549" s="0">
        <v>44.791328</v>
      </c>
      <c r="W8549" s="0">
        <f t="shared" si="133"/>
        <v>52614.148615126651</v>
      </c>
    </row>
    <row r="8550">
      <c r="A8550" s="0">
        <v>940.89375</v>
      </c>
      <c r="B8550" s="0">
        <v>-4597.39502</v>
      </c>
      <c r="C8550" s="0">
        <v>-46688.820312</v>
      </c>
      <c r="D8550" s="0">
        <v>23595.697266</v>
      </c>
      <c r="E8550" s="0">
        <v>0.874431</v>
      </c>
      <c r="F8550" s="0">
        <v>9.870495</v>
      </c>
      <c r="G8550" s="0">
        <v>-0.594039</v>
      </c>
      <c r="H8550" s="0">
        <v>-0.033817</v>
      </c>
      <c r="I8550" s="0">
        <v>-0.000835</v>
      </c>
      <c r="J8550" s="0">
        <v>0.003762</v>
      </c>
      <c r="K8550" s="0">
        <v>1016.73999</v>
      </c>
      <c r="L8550" s="0">
        <v>44.791328</v>
      </c>
      <c r="W8550" s="0">
        <f t="shared" si="133"/>
        <v>52514.178205174881</v>
      </c>
    </row>
    <row r="8551">
      <c r="A8551" s="0">
        <v>940.905</v>
      </c>
      <c r="B8551" s="0">
        <v>-4479.691406</v>
      </c>
      <c r="C8551" s="0">
        <v>-46696.992187</v>
      </c>
      <c r="D8551" s="0">
        <v>23803.429687</v>
      </c>
      <c r="E8551" s="0">
        <v>0.866774</v>
      </c>
      <c r="F8551" s="0">
        <v>9.891058</v>
      </c>
      <c r="G8551" s="0">
        <v>-0.595863</v>
      </c>
      <c r="H8551" s="0">
        <v>-0.01932</v>
      </c>
      <c r="I8551" s="0">
        <v>0.001053</v>
      </c>
      <c r="J8551" s="0">
        <v>-0.001169</v>
      </c>
      <c r="K8551" s="0">
        <v>1016.73999</v>
      </c>
      <c r="L8551" s="0">
        <v>44.791328</v>
      </c>
      <c r="W8551" s="0">
        <f t="shared" si="133"/>
        <v>52604.942536511553</v>
      </c>
    </row>
    <row r="8552">
      <c r="A8552" s="0">
        <v>940.91625</v>
      </c>
      <c r="B8552" s="0">
        <v>-4630.49707</v>
      </c>
      <c r="C8552" s="0">
        <v>-46689.722656</v>
      </c>
      <c r="D8552" s="0">
        <v>23790.435547</v>
      </c>
      <c r="E8552" s="0">
        <v>0.878902</v>
      </c>
      <c r="F8552" s="0">
        <v>9.896966</v>
      </c>
      <c r="G8552" s="0">
        <v>-0.60917</v>
      </c>
      <c r="H8552" s="0">
        <v>0.010079</v>
      </c>
      <c r="I8552" s="0">
        <v>0.00495</v>
      </c>
      <c r="J8552" s="0">
        <v>-0.009949</v>
      </c>
      <c r="K8552" s="0">
        <v>1016.73999</v>
      </c>
      <c r="L8552" s="0">
        <v>44.791328</v>
      </c>
      <c r="W8552" s="0">
        <f t="shared" si="133"/>
        <v>52605.670115734094</v>
      </c>
    </row>
    <row r="8553">
      <c r="A8553" s="0">
        <v>940.9275</v>
      </c>
      <c r="B8553" s="0">
        <v>-4542.808105</v>
      </c>
      <c r="C8553" s="0">
        <v>-46680.882812</v>
      </c>
      <c r="D8553" s="0">
        <v>23589.3125</v>
      </c>
      <c r="E8553" s="0">
        <v>0.879498</v>
      </c>
      <c r="F8553" s="0">
        <v>9.886652</v>
      </c>
      <c r="G8553" s="0">
        <v>-0.588817</v>
      </c>
      <c r="H8553" s="0">
        <v>0.045887</v>
      </c>
      <c r="I8553" s="0">
        <v>0.010134</v>
      </c>
      <c r="J8553" s="0">
        <v>-0.020566</v>
      </c>
      <c r="K8553" s="0">
        <v>1016.73999</v>
      </c>
      <c r="L8553" s="0">
        <v>44.791328</v>
      </c>
      <c r="W8553" s="0">
        <f t="shared" si="133"/>
        <v>52499.500852952755</v>
      </c>
    </row>
    <row r="8554">
      <c r="A8554" s="0">
        <v>940.93875</v>
      </c>
      <c r="B8554" s="0">
        <v>-4507.258789</v>
      </c>
      <c r="C8554" s="0">
        <v>-46658.550781</v>
      </c>
      <c r="D8554" s="0">
        <v>23634.443359</v>
      </c>
      <c r="E8554" s="0">
        <v>0.879499</v>
      </c>
      <c r="F8554" s="0">
        <v>9.881696</v>
      </c>
      <c r="G8554" s="0">
        <v>-0.570347</v>
      </c>
      <c r="H8554" s="0">
        <v>0.066177</v>
      </c>
      <c r="I8554" s="0">
        <v>0.012702</v>
      </c>
      <c r="J8554" s="0">
        <v>-0.024762</v>
      </c>
      <c r="K8554" s="0">
        <v>1016.73999</v>
      </c>
      <c r="L8554" s="0">
        <v>44.791328</v>
      </c>
      <c r="W8554" s="0">
        <f t="shared" si="133"/>
        <v>52496.882342325363</v>
      </c>
    </row>
    <row r="8555">
      <c r="A8555" s="0">
        <v>940.95</v>
      </c>
      <c r="B8555" s="0">
        <v>-4585.679199</v>
      </c>
      <c r="C8555" s="0">
        <v>-46681.886719</v>
      </c>
      <c r="D8555" s="0">
        <v>23723.955078</v>
      </c>
      <c r="E8555" s="0">
        <v>0.887112</v>
      </c>
      <c r="F8555" s="0">
        <v>9.866911</v>
      </c>
      <c r="G8555" s="0">
        <v>-0.573771</v>
      </c>
      <c r="H8555" s="0">
        <v>0.063203</v>
      </c>
      <c r="I8555" s="0">
        <v>0.013105</v>
      </c>
      <c r="J8555" s="0">
        <v>-0.020015</v>
      </c>
      <c r="K8555" s="0">
        <v>1016.73999</v>
      </c>
      <c r="L8555" s="0">
        <v>44.791328</v>
      </c>
      <c r="W8555" s="0">
        <f t="shared" si="133"/>
        <v>52564.7509829986</v>
      </c>
    </row>
    <row r="8556">
      <c r="A8556" s="0">
        <v>940.96125</v>
      </c>
      <c r="B8556" s="0">
        <v>-4560.612793</v>
      </c>
      <c r="C8556" s="0">
        <v>-46676.695312</v>
      </c>
      <c r="D8556" s="0">
        <v>23791.816406</v>
      </c>
      <c r="E8556" s="0">
        <v>0.875322</v>
      </c>
      <c r="F8556" s="0">
        <v>9.883693</v>
      </c>
      <c r="G8556" s="0">
        <v>-0.580014</v>
      </c>
      <c r="H8556" s="0">
        <v>0.041537</v>
      </c>
      <c r="I8556" s="0">
        <v>0.010159</v>
      </c>
      <c r="J8556" s="0">
        <v>-0.011801</v>
      </c>
      <c r="K8556" s="0">
        <v>1016.73999</v>
      </c>
      <c r="L8556" s="0">
        <v>44.791328</v>
      </c>
      <c r="W8556" s="0">
        <f t="shared" si="133"/>
        <v>52588.626167582755</v>
      </c>
    </row>
    <row r="8557">
      <c r="A8557" s="0">
        <v>940.9725</v>
      </c>
      <c r="B8557" s="0">
        <v>-4584.67627</v>
      </c>
      <c r="C8557" s="0">
        <v>-46687.050781</v>
      </c>
      <c r="D8557" s="0">
        <v>23682.376953</v>
      </c>
      <c r="E8557" s="0">
        <v>0.877614</v>
      </c>
      <c r="F8557" s="0">
        <v>9.892351</v>
      </c>
      <c r="G8557" s="0">
        <v>-0.599365</v>
      </c>
      <c r="H8557" s="0">
        <v>0.008647</v>
      </c>
      <c r="I8557" s="0">
        <v>0.005699</v>
      </c>
      <c r="J8557" s="0">
        <v>-0.005163</v>
      </c>
      <c r="K8557" s="0">
        <v>1016.73999</v>
      </c>
      <c r="L8557" s="0">
        <v>44.791328</v>
      </c>
      <c r="W8557" s="0">
        <f t="shared" si="133"/>
        <v>52550.49900117371</v>
      </c>
    </row>
    <row r="8558">
      <c r="A8558" s="0">
        <v>940.98375</v>
      </c>
      <c r="B8558" s="0">
        <v>-4588.523926</v>
      </c>
      <c r="C8558" s="0">
        <v>-46690.675781</v>
      </c>
      <c r="D8558" s="0">
        <v>23672.138672</v>
      </c>
      <c r="E8558" s="0">
        <v>0.874414</v>
      </c>
      <c r="F8558" s="0">
        <v>9.911731</v>
      </c>
      <c r="G8558" s="0">
        <v>-0.608179</v>
      </c>
      <c r="H8558" s="0">
        <v>-0.018474</v>
      </c>
      <c r="I8558" s="0">
        <v>0.002061</v>
      </c>
      <c r="J8558" s="0">
        <v>0.001365</v>
      </c>
      <c r="K8558" s="0">
        <v>1016.73999</v>
      </c>
      <c r="L8558" s="0">
        <v>44.791328</v>
      </c>
      <c r="W8558" s="0">
        <f t="shared" si="133"/>
        <v>52549.442490023925</v>
      </c>
    </row>
    <row r="8559">
      <c r="A8559" s="0">
        <v>940.995</v>
      </c>
      <c r="B8559" s="0">
        <v>-4614.458496</v>
      </c>
      <c r="C8559" s="0">
        <v>-46702.816406</v>
      </c>
      <c r="D8559" s="0">
        <v>23734.097656</v>
      </c>
      <c r="E8559" s="0">
        <v>0.881242</v>
      </c>
      <c r="F8559" s="0">
        <v>9.882742</v>
      </c>
      <c r="G8559" s="0">
        <v>-0.602292</v>
      </c>
      <c r="H8559" s="0">
        <v>-0.031973</v>
      </c>
      <c r="I8559" s="0">
        <v>0.001482</v>
      </c>
      <c r="J8559" s="0">
        <v>0.004777</v>
      </c>
      <c r="K8559" s="0">
        <v>1016.73999</v>
      </c>
      <c r="L8559" s="0">
        <v>44.791328</v>
      </c>
      <c r="W8559" s="0">
        <f t="shared" si="133"/>
        <v>52590.433341135285</v>
      </c>
    </row>
    <row r="8560">
      <c r="A8560" s="0">
        <v>941.00625</v>
      </c>
      <c r="B8560" s="0">
        <v>-4474.446289</v>
      </c>
      <c r="C8560" s="0">
        <v>-46707</v>
      </c>
      <c r="D8560" s="0">
        <v>23759.927734</v>
      </c>
      <c r="E8560" s="0">
        <v>0.874162</v>
      </c>
      <c r="F8560" s="0">
        <v>9.872509</v>
      </c>
      <c r="G8560" s="0">
        <v>-0.58522</v>
      </c>
      <c r="H8560" s="0">
        <v>-0.025675</v>
      </c>
      <c r="I8560" s="0">
        <v>0.001614</v>
      </c>
      <c r="J8560" s="0">
        <v>0.001452</v>
      </c>
      <c r="K8560" s="0">
        <v>1016.719971</v>
      </c>
      <c r="L8560" s="0">
        <v>44.788982</v>
      </c>
      <c r="W8560" s="0">
        <f t="shared" si="133"/>
        <v>52593.7133554767</v>
      </c>
    </row>
    <row r="8561">
      <c r="A8561" s="0">
        <v>941.0175</v>
      </c>
      <c r="B8561" s="0">
        <v>-4572.367187</v>
      </c>
      <c r="C8561" s="0">
        <v>-46684.757812</v>
      </c>
      <c r="D8561" s="0">
        <v>23706.378906</v>
      </c>
      <c r="E8561" s="0">
        <v>0.874737</v>
      </c>
      <c r="F8561" s="0">
        <v>9.897505</v>
      </c>
      <c r="G8561" s="0">
        <v>-0.599672</v>
      </c>
      <c r="H8561" s="0">
        <v>0.002285</v>
      </c>
      <c r="I8561" s="0">
        <v>0.004351</v>
      </c>
      <c r="J8561" s="0">
        <v>-0.007782</v>
      </c>
      <c r="K8561" s="0">
        <v>1016.719971</v>
      </c>
      <c r="L8561" s="0">
        <v>44.788982</v>
      </c>
      <c r="W8561" s="0">
        <f t="shared" si="133"/>
        <v>52558.211104381124</v>
      </c>
    </row>
    <row r="8562">
      <c r="A8562" s="0">
        <v>941.02875</v>
      </c>
      <c r="B8562" s="0">
        <v>-4664.060059</v>
      </c>
      <c r="C8562" s="0">
        <v>-46675.128906</v>
      </c>
      <c r="D8562" s="0">
        <v>23755.333984</v>
      </c>
      <c r="E8562" s="0">
        <v>0.874239</v>
      </c>
      <c r="F8562" s="0">
        <v>9.90068</v>
      </c>
      <c r="G8562" s="0">
        <v>-0.593749</v>
      </c>
      <c r="H8562" s="0">
        <v>0.037918</v>
      </c>
      <c r="I8562" s="0">
        <v>0.008839</v>
      </c>
      <c r="J8562" s="0">
        <v>-0.017816</v>
      </c>
      <c r="K8562" s="0">
        <v>1016.719971</v>
      </c>
      <c r="L8562" s="0">
        <v>44.788982</v>
      </c>
      <c r="W8562" s="0">
        <f t="shared" si="133"/>
        <v>52579.8155884657</v>
      </c>
    </row>
    <row r="8563">
      <c r="A8563" s="0">
        <v>941.04</v>
      </c>
      <c r="B8563" s="0">
        <v>-4640.822754</v>
      </c>
      <c r="C8563" s="0">
        <v>-46679.699219</v>
      </c>
      <c r="D8563" s="0">
        <v>23816.130859</v>
      </c>
      <c r="E8563" s="0">
        <v>0.891266</v>
      </c>
      <c r="F8563" s="0">
        <v>9.870613</v>
      </c>
      <c r="G8563" s="0">
        <v>-0.588906</v>
      </c>
      <c r="H8563" s="0">
        <v>0.061707</v>
      </c>
      <c r="I8563" s="0">
        <v>0.012738</v>
      </c>
      <c r="J8563" s="0">
        <v>-0.02375</v>
      </c>
      <c r="K8563" s="0">
        <v>1016.719971</v>
      </c>
      <c r="L8563" s="0">
        <v>44.788982</v>
      </c>
      <c r="W8563" s="0">
        <f t="shared" si="133"/>
        <v>52609.311382143809</v>
      </c>
    </row>
    <row r="8564">
      <c r="A8564" s="0">
        <v>941.05125</v>
      </c>
      <c r="B8564" s="0">
        <v>-4693.392578</v>
      </c>
      <c r="C8564" s="0">
        <v>-46674.578125</v>
      </c>
      <c r="D8564" s="0">
        <v>23826.375</v>
      </c>
      <c r="E8564" s="0">
        <v>0.877705</v>
      </c>
      <c r="F8564" s="0">
        <v>9.87345</v>
      </c>
      <c r="G8564" s="0">
        <v>-0.574076</v>
      </c>
      <c r="H8564" s="0">
        <v>0.062479</v>
      </c>
      <c r="I8564" s="0">
        <v>0.012517</v>
      </c>
      <c r="J8564" s="0">
        <v>-0.022055</v>
      </c>
      <c r="K8564" s="0">
        <v>1016.719971</v>
      </c>
      <c r="L8564" s="0">
        <v>44.788982</v>
      </c>
      <c r="W8564" s="0">
        <f t="shared" si="133"/>
        <v>52614.06962665575</v>
      </c>
    </row>
    <row r="8565">
      <c r="A8565" s="0">
        <v>941.0625</v>
      </c>
      <c r="B8565" s="0">
        <v>-4611.256836</v>
      </c>
      <c r="C8565" s="0">
        <v>-46693.136719</v>
      </c>
      <c r="D8565" s="0">
        <v>23630.576172</v>
      </c>
      <c r="E8565" s="0">
        <v>0.877647</v>
      </c>
      <c r="F8565" s="0">
        <v>9.880645</v>
      </c>
      <c r="G8565" s="0">
        <v>-0.577666</v>
      </c>
      <c r="H8565" s="0">
        <v>0.046763</v>
      </c>
      <c r="I8565" s="0">
        <v>0.011104</v>
      </c>
      <c r="J8565" s="0">
        <v>-0.015081</v>
      </c>
      <c r="K8565" s="0">
        <v>1016.719971</v>
      </c>
      <c r="L8565" s="0">
        <v>44.788982</v>
      </c>
      <c r="W8565" s="0">
        <f t="shared" si="133"/>
        <v>52534.910645088923</v>
      </c>
    </row>
    <row r="8566">
      <c r="A8566" s="0">
        <v>941.07375</v>
      </c>
      <c r="B8566" s="0">
        <v>-4671.583984</v>
      </c>
      <c r="C8566" s="0">
        <v>-46683.003906</v>
      </c>
      <c r="D8566" s="0">
        <v>23685.945312</v>
      </c>
      <c r="E8566" s="0">
        <v>0.86881</v>
      </c>
      <c r="F8566" s="0">
        <v>9.883545</v>
      </c>
      <c r="G8566" s="0">
        <v>-0.585723</v>
      </c>
      <c r="H8566" s="0">
        <v>0.01694</v>
      </c>
      <c r="I8566" s="0">
        <v>0.006957</v>
      </c>
      <c r="J8566" s="0">
        <v>-0.008252</v>
      </c>
      <c r="K8566" s="0">
        <v>1016.719971</v>
      </c>
      <c r="L8566" s="0">
        <v>44.788982</v>
      </c>
      <c r="W8566" s="0">
        <f t="shared" si="133"/>
        <v>52556.165727060332</v>
      </c>
    </row>
    <row r="8567">
      <c r="A8567" s="0">
        <v>941.085</v>
      </c>
      <c r="B8567" s="0">
        <v>-4467.727539</v>
      </c>
      <c r="C8567" s="0">
        <v>-46663.484375</v>
      </c>
      <c r="D8567" s="0">
        <v>23825.560547</v>
      </c>
      <c r="E8567" s="0">
        <v>0.881445</v>
      </c>
      <c r="F8567" s="0">
        <v>9.899892</v>
      </c>
      <c r="G8567" s="0">
        <v>-0.59452</v>
      </c>
      <c r="H8567" s="0">
        <v>-0.01594</v>
      </c>
      <c r="I8567" s="0">
        <v>0.00275</v>
      </c>
      <c r="J8567" s="0">
        <v>-0.00044</v>
      </c>
      <c r="K8567" s="0">
        <v>1016.719971</v>
      </c>
      <c r="L8567" s="0">
        <v>44.788982</v>
      </c>
      <c r="W8567" s="0">
        <f t="shared" si="133"/>
        <v>52584.205791828506</v>
      </c>
    </row>
    <row r="8568">
      <c r="A8568" s="0">
        <v>941.09625</v>
      </c>
      <c r="B8568" s="0">
        <v>-4615.405762</v>
      </c>
      <c r="C8568" s="0">
        <v>-46709.828125</v>
      </c>
      <c r="D8568" s="0">
        <v>23624.384766</v>
      </c>
      <c r="E8568" s="0">
        <v>0.883309</v>
      </c>
      <c r="F8568" s="0">
        <v>9.90227</v>
      </c>
      <c r="G8568" s="0">
        <v>-0.593142</v>
      </c>
      <c r="H8568" s="0">
        <v>-0.030678</v>
      </c>
      <c r="I8568" s="0">
        <v>0.000617</v>
      </c>
      <c r="J8568" s="0">
        <v>0.00311</v>
      </c>
      <c r="K8568" s="0">
        <v>1016.719971</v>
      </c>
      <c r="L8568" s="0">
        <v>44.788982</v>
      </c>
      <c r="W8568" s="0">
        <f t="shared" si="133"/>
        <v>52547.326948066126</v>
      </c>
    </row>
    <row r="8569">
      <c r="A8569" s="0">
        <v>941.1075</v>
      </c>
      <c r="B8569" s="0">
        <v>-4599.404785</v>
      </c>
      <c r="C8569" s="0">
        <v>-46676.199219</v>
      </c>
      <c r="D8569" s="0">
        <v>23752.8125</v>
      </c>
      <c r="E8569" s="0">
        <v>0.881212</v>
      </c>
      <c r="F8569" s="0">
        <v>9.901373</v>
      </c>
      <c r="G8569" s="0">
        <v>-0.596486</v>
      </c>
      <c r="H8569" s="0">
        <v>-0.028704</v>
      </c>
      <c r="I8569" s="0">
        <v>-0.000924</v>
      </c>
      <c r="J8569" s="0">
        <v>0.002602</v>
      </c>
      <c r="K8569" s="0">
        <v>1016.75</v>
      </c>
      <c r="L8569" s="0">
        <v>44.796211</v>
      </c>
      <c r="W8569" s="0">
        <f t="shared" si="133"/>
        <v>52573.9307981457</v>
      </c>
    </row>
    <row r="8570">
      <c r="A8570" s="0">
        <v>941.11875</v>
      </c>
      <c r="B8570" s="0">
        <v>-4552.902344</v>
      </c>
      <c r="C8570" s="0">
        <v>-46707.140625</v>
      </c>
      <c r="D8570" s="0">
        <v>23744.480469</v>
      </c>
      <c r="E8570" s="0">
        <v>0.859047</v>
      </c>
      <c r="F8570" s="0">
        <v>9.894277</v>
      </c>
      <c r="G8570" s="0">
        <v>-0.589179</v>
      </c>
      <c r="H8570" s="0">
        <v>0.000454</v>
      </c>
      <c r="I8570" s="0">
        <v>0.003618</v>
      </c>
      <c r="J8570" s="0">
        <v>-0.004762</v>
      </c>
      <c r="K8570" s="0">
        <v>1016.75</v>
      </c>
      <c r="L8570" s="0">
        <v>44.796211</v>
      </c>
      <c r="W8570" s="0">
        <f t="shared" si="133"/>
        <v>52593.5952171008</v>
      </c>
    </row>
    <row r="8571">
      <c r="A8571" s="0">
        <v>941.13</v>
      </c>
      <c r="B8571" s="0">
        <v>-4695.178223</v>
      </c>
      <c r="C8571" s="0">
        <v>-46680.535156</v>
      </c>
      <c r="D8571" s="0">
        <v>23803.357422</v>
      </c>
      <c r="E8571" s="0">
        <v>0.879919</v>
      </c>
      <c r="F8571" s="0">
        <v>9.880206</v>
      </c>
      <c r="G8571" s="0">
        <v>-0.595851</v>
      </c>
      <c r="H8571" s="0">
        <v>0.03403</v>
      </c>
      <c r="I8571" s="0">
        <v>0.00806</v>
      </c>
      <c r="J8571" s="0">
        <v>-0.018158</v>
      </c>
      <c r="K8571" s="0">
        <v>1016.75</v>
      </c>
      <c r="L8571" s="0">
        <v>44.796211</v>
      </c>
      <c r="W8571" s="0">
        <f t="shared" si="133"/>
        <v>52609.095083984939</v>
      </c>
    </row>
    <row r="8572">
      <c r="A8572" s="0">
        <v>941.14125</v>
      </c>
      <c r="B8572" s="0">
        <v>-4565.379395</v>
      </c>
      <c r="C8572" s="0">
        <v>-46684.101562</v>
      </c>
      <c r="D8572" s="0">
        <v>23747.847656</v>
      </c>
      <c r="E8572" s="0">
        <v>0.880225</v>
      </c>
      <c r="F8572" s="0">
        <v>9.883381</v>
      </c>
      <c r="G8572" s="0">
        <v>-0.577288</v>
      </c>
      <c r="H8572" s="0">
        <v>0.059538</v>
      </c>
      <c r="I8572" s="0">
        <v>0.012123</v>
      </c>
      <c r="J8572" s="0">
        <v>-0.022463</v>
      </c>
      <c r="K8572" s="0">
        <v>1016.75</v>
      </c>
      <c r="L8572" s="0">
        <v>44.796211</v>
      </c>
      <c r="W8572" s="0">
        <f t="shared" si="133"/>
        <v>52575.738663037409</v>
      </c>
    </row>
    <row r="8573">
      <c r="A8573" s="0">
        <v>941.1525</v>
      </c>
      <c r="B8573" s="0">
        <v>-4544.433105</v>
      </c>
      <c r="C8573" s="0">
        <v>-46668.835937</v>
      </c>
      <c r="D8573" s="0">
        <v>23761.257812</v>
      </c>
      <c r="E8573" s="0">
        <v>0.887413</v>
      </c>
      <c r="F8573" s="0">
        <v>9.888124</v>
      </c>
      <c r="G8573" s="0">
        <v>-0.577952</v>
      </c>
      <c r="H8573" s="0">
        <v>0.067751</v>
      </c>
      <c r="I8573" s="0">
        <v>0.012738</v>
      </c>
      <c r="J8573" s="0">
        <v>-0.022382</v>
      </c>
      <c r="K8573" s="0">
        <v>1016.75</v>
      </c>
      <c r="L8573" s="0">
        <v>44.796211</v>
      </c>
      <c r="W8573" s="0">
        <f t="shared" si="133"/>
        <v>52566.429332500549</v>
      </c>
    </row>
    <row r="8574">
      <c r="A8574" s="0">
        <v>941.16375</v>
      </c>
      <c r="B8574" s="0">
        <v>-4576.138672</v>
      </c>
      <c r="C8574" s="0">
        <v>-46674.175781</v>
      </c>
      <c r="D8574" s="0">
        <v>23667.046875</v>
      </c>
      <c r="E8574" s="0">
        <v>0.880892</v>
      </c>
      <c r="F8574" s="0">
        <v>9.885872</v>
      </c>
      <c r="G8574" s="0">
        <v>-0.588772</v>
      </c>
      <c r="H8574" s="0">
        <v>0.055175</v>
      </c>
      <c r="I8574" s="0">
        <v>0.010852</v>
      </c>
      <c r="J8574" s="0">
        <v>-0.015727</v>
      </c>
      <c r="K8574" s="0">
        <v>1016.75</v>
      </c>
      <c r="L8574" s="0">
        <v>44.796211</v>
      </c>
      <c r="W8574" s="0">
        <f t="shared" si="133"/>
        <v>52531.408107574156</v>
      </c>
    </row>
    <row r="8575">
      <c r="A8575" s="0">
        <v>941.175</v>
      </c>
      <c r="B8575" s="0">
        <v>-4698.154297</v>
      </c>
      <c r="C8575" s="0">
        <v>-46681.832031</v>
      </c>
      <c r="D8575" s="0">
        <v>23735.714844</v>
      </c>
      <c r="E8575" s="0">
        <v>0.875949</v>
      </c>
      <c r="F8575" s="0">
        <v>9.877834</v>
      </c>
      <c r="G8575" s="0">
        <v>-0.596751</v>
      </c>
      <c r="H8575" s="0">
        <v>0.019538</v>
      </c>
      <c r="I8575" s="0">
        <v>0.006769</v>
      </c>
      <c r="J8575" s="0">
        <v>-0.008816</v>
      </c>
      <c r="K8575" s="0">
        <v>1016.75</v>
      </c>
      <c r="L8575" s="0">
        <v>44.796211</v>
      </c>
      <c r="W8575" s="0">
        <f t="shared" si="133"/>
        <v>52579.941562582579</v>
      </c>
    </row>
    <row r="8576">
      <c r="A8576" s="0">
        <v>941.18625</v>
      </c>
      <c r="B8576" s="0">
        <v>-4614.26123</v>
      </c>
      <c r="C8576" s="0">
        <v>-46691.359375</v>
      </c>
      <c r="D8576" s="0">
        <v>23822.359375</v>
      </c>
      <c r="E8576" s="0">
        <v>0.867546</v>
      </c>
      <c r="F8576" s="0">
        <v>9.899991</v>
      </c>
      <c r="G8576" s="0">
        <v>-0.600872</v>
      </c>
      <c r="H8576" s="0">
        <v>-0.013149</v>
      </c>
      <c r="I8576" s="0">
        <v>0.002639</v>
      </c>
      <c r="J8576" s="0">
        <v>-0.002773</v>
      </c>
      <c r="K8576" s="0">
        <v>1016.75</v>
      </c>
      <c r="L8576" s="0">
        <v>44.796211</v>
      </c>
      <c r="W8576" s="0">
        <f t="shared" si="133"/>
        <v>52620.141136030143</v>
      </c>
    </row>
    <row r="8577">
      <c r="A8577" s="0">
        <v>941.1975</v>
      </c>
      <c r="B8577" s="0">
        <v>-4664.179199</v>
      </c>
      <c r="C8577" s="0">
        <v>-46709.785156</v>
      </c>
      <c r="D8577" s="0">
        <v>23742.992187</v>
      </c>
      <c r="E8577" s="0">
        <v>0.875076</v>
      </c>
      <c r="F8577" s="0">
        <v>9.90024</v>
      </c>
      <c r="G8577" s="0">
        <v>-0.592325</v>
      </c>
      <c r="H8577" s="0">
        <v>-0.032957</v>
      </c>
      <c r="I8577" s="0">
        <v>-0.000469</v>
      </c>
      <c r="J8577" s="0">
        <v>0.003497</v>
      </c>
      <c r="K8577" s="0">
        <v>1016.75</v>
      </c>
      <c r="L8577" s="0">
        <v>44.796211</v>
      </c>
      <c r="W8577" s="0">
        <f t="shared" si="133"/>
        <v>52605.021384959109</v>
      </c>
    </row>
    <row r="8578">
      <c r="A8578" s="0">
        <v>941.20875</v>
      </c>
      <c r="B8578" s="0">
        <v>-4556.069336</v>
      </c>
      <c r="C8578" s="0">
        <v>-46681.039062</v>
      </c>
      <c r="D8578" s="0">
        <v>23714.132812</v>
      </c>
      <c r="E8578" s="0">
        <v>0.881666</v>
      </c>
      <c r="F8578" s="0">
        <v>9.885699</v>
      </c>
      <c r="G8578" s="0">
        <v>-0.588717</v>
      </c>
      <c r="H8578" s="0">
        <v>-0.030056</v>
      </c>
      <c r="I8578" s="0">
        <v>-0.000503</v>
      </c>
      <c r="J8578" s="0">
        <v>0.002353</v>
      </c>
      <c r="K8578" s="0">
        <v>1016.72998</v>
      </c>
      <c r="L8578" s="0">
        <v>44.793865</v>
      </c>
      <c r="W8578" s="0">
        <f ref="W8578:W8641" t="shared" si="134">SQRT((B8578)^2+(C8578)^2+(D8578)^2)</f>
        <v>52556.990693223524</v>
      </c>
    </row>
    <row r="8579">
      <c r="A8579" s="0">
        <v>941.22</v>
      </c>
      <c r="B8579" s="0">
        <v>-4597.188477</v>
      </c>
      <c r="C8579" s="0">
        <v>-46694.03125</v>
      </c>
      <c r="D8579" s="0">
        <v>23619.267578</v>
      </c>
      <c r="E8579" s="0">
        <v>0.887035</v>
      </c>
      <c r="F8579" s="0">
        <v>9.892849</v>
      </c>
      <c r="G8579" s="0">
        <v>-0.579139</v>
      </c>
      <c r="H8579" s="0">
        <v>-0.011012</v>
      </c>
      <c r="I8579" s="0">
        <v>0.0025</v>
      </c>
      <c r="J8579" s="0">
        <v>-0.005409</v>
      </c>
      <c r="K8579" s="0">
        <v>1016.72998</v>
      </c>
      <c r="L8579" s="0">
        <v>44.793865</v>
      </c>
      <c r="W8579" s="0">
        <f t="shared" si="134"/>
        <v>52529.386986621117</v>
      </c>
    </row>
    <row r="8580">
      <c r="A8580" s="0">
        <v>941.23125</v>
      </c>
      <c r="B8580" s="0">
        <v>-4718.649902</v>
      </c>
      <c r="C8580" s="0">
        <v>-46684.824219</v>
      </c>
      <c r="D8580" s="0">
        <v>23773.695312</v>
      </c>
      <c r="E8580" s="0">
        <v>0.880116</v>
      </c>
      <c r="F8580" s="0">
        <v>9.886413</v>
      </c>
      <c r="G8580" s="0">
        <v>-0.573176</v>
      </c>
      <c r="H8580" s="0">
        <v>0.025295</v>
      </c>
      <c r="I8580" s="0">
        <v>0.006696</v>
      </c>
      <c r="J8580" s="0">
        <v>-0.015519</v>
      </c>
      <c r="K8580" s="0">
        <v>1016.72998</v>
      </c>
      <c r="L8580" s="0">
        <v>44.793865</v>
      </c>
      <c r="W8580" s="0">
        <f t="shared" si="134"/>
        <v>52601.587980253833</v>
      </c>
    </row>
    <row r="8581">
      <c r="A8581" s="0">
        <v>941.2425</v>
      </c>
      <c r="B8581" s="0">
        <v>-4638.16748</v>
      </c>
      <c r="C8581" s="0">
        <v>-46705.851562</v>
      </c>
      <c r="D8581" s="0">
        <v>23773.525391</v>
      </c>
      <c r="E8581" s="0">
        <v>0.88308</v>
      </c>
      <c r="F8581" s="0">
        <v>9.871355</v>
      </c>
      <c r="G8581" s="0">
        <v>-0.58497</v>
      </c>
      <c r="H8581" s="0">
        <v>0.057938</v>
      </c>
      <c r="I8581" s="0">
        <v>0.011416</v>
      </c>
      <c r="J8581" s="0">
        <v>-0.024061</v>
      </c>
      <c r="K8581" s="0">
        <v>1016.72998</v>
      </c>
      <c r="L8581" s="0">
        <v>44.793865</v>
      </c>
      <c r="W8581" s="0">
        <f t="shared" si="134"/>
        <v>52613.018134494327</v>
      </c>
    </row>
    <row r="8582">
      <c r="A8582" s="0">
        <v>941.25375</v>
      </c>
      <c r="B8582" s="0">
        <v>-4510.141602</v>
      </c>
      <c r="C8582" s="0">
        <v>-46683.617187</v>
      </c>
      <c r="D8582" s="0">
        <v>23730.525391</v>
      </c>
      <c r="E8582" s="0">
        <v>0.872429</v>
      </c>
      <c r="F8582" s="0">
        <v>9.876479</v>
      </c>
      <c r="G8582" s="0">
        <v>-0.602155</v>
      </c>
      <c r="H8582" s="0">
        <v>0.067239</v>
      </c>
      <c r="I8582" s="0">
        <v>0.013397</v>
      </c>
      <c r="J8582" s="0">
        <v>-0.022914</v>
      </c>
      <c r="K8582" s="0">
        <v>1016.72998</v>
      </c>
      <c r="L8582" s="0">
        <v>44.793865</v>
      </c>
      <c r="W8582" s="0">
        <f t="shared" si="134"/>
        <v>52562.718025853159</v>
      </c>
    </row>
    <row r="8583">
      <c r="A8583" s="0">
        <v>941.265</v>
      </c>
      <c r="B8583" s="0">
        <v>-4626.932617</v>
      </c>
      <c r="C8583" s="0">
        <v>-46688.964844</v>
      </c>
      <c r="D8583" s="0">
        <v>23749.925781</v>
      </c>
      <c r="E8583" s="0">
        <v>0.878108</v>
      </c>
      <c r="F8583" s="0">
        <v>9.874533</v>
      </c>
      <c r="G8583" s="0">
        <v>-0.597068</v>
      </c>
      <c r="H8583" s="0">
        <v>0.054921</v>
      </c>
      <c r="I8583" s="0">
        <v>0.012103</v>
      </c>
      <c r="J8583" s="0">
        <v>-0.016852</v>
      </c>
      <c r="K8583" s="0">
        <v>1016.72998</v>
      </c>
      <c r="L8583" s="0">
        <v>44.793865</v>
      </c>
      <c r="W8583" s="0">
        <f t="shared" si="134"/>
        <v>52586.375785459248</v>
      </c>
    </row>
    <row r="8584">
      <c r="A8584" s="0">
        <v>941.27625</v>
      </c>
      <c r="B8584" s="0">
        <v>-4659.330566</v>
      </c>
      <c r="C8584" s="0">
        <v>-46683.570312</v>
      </c>
      <c r="D8584" s="0">
        <v>23774.416016</v>
      </c>
      <c r="E8584" s="0">
        <v>0.87155</v>
      </c>
      <c r="F8584" s="0">
        <v>9.89597</v>
      </c>
      <c r="G8584" s="0">
        <v>-0.598159</v>
      </c>
      <c r="H8584" s="0">
        <v>0.025952</v>
      </c>
      <c r="I8584" s="0">
        <v>0.008297</v>
      </c>
      <c r="J8584" s="0">
        <v>-0.009151</v>
      </c>
      <c r="K8584" s="0">
        <v>1016.72998</v>
      </c>
      <c r="L8584" s="0">
        <v>44.793865</v>
      </c>
      <c r="W8584" s="0">
        <f t="shared" si="134"/>
        <v>52595.512691678814</v>
      </c>
    </row>
    <row r="8585">
      <c r="A8585" s="0">
        <v>941.2875</v>
      </c>
      <c r="B8585" s="0">
        <v>-4596.902832</v>
      </c>
      <c r="C8585" s="0">
        <v>-46689.445312</v>
      </c>
      <c r="D8585" s="0">
        <v>23629.970703</v>
      </c>
      <c r="E8585" s="0">
        <v>0.860216</v>
      </c>
      <c r="F8585" s="0">
        <v>9.900735</v>
      </c>
      <c r="G8585" s="0">
        <v>-0.587944</v>
      </c>
      <c r="H8585" s="0">
        <v>-0.004609</v>
      </c>
      <c r="I8585" s="0">
        <v>0.003565</v>
      </c>
      <c r="J8585" s="0">
        <v>-0.002837</v>
      </c>
      <c r="K8585" s="0">
        <v>1016.72998</v>
      </c>
      <c r="L8585" s="0">
        <v>44.793865</v>
      </c>
      <c r="W8585" s="0">
        <f t="shared" si="134"/>
        <v>52530.099320425114</v>
      </c>
    </row>
    <row r="8586">
      <c r="A8586" s="0">
        <v>941.29875</v>
      </c>
      <c r="B8586" s="0">
        <v>-4579.670898</v>
      </c>
      <c r="C8586" s="0">
        <v>-46690.890625</v>
      </c>
      <c r="D8586" s="0">
        <v>23643.224609</v>
      </c>
      <c r="E8586" s="0">
        <v>0.875056</v>
      </c>
      <c r="F8586" s="0">
        <v>9.873806</v>
      </c>
      <c r="G8586" s="0">
        <v>-0.590346</v>
      </c>
      <c r="H8586" s="0">
        <v>-0.029881</v>
      </c>
      <c r="I8586" s="0">
        <v>0.000696</v>
      </c>
      <c r="J8586" s="0">
        <v>0.003647</v>
      </c>
      <c r="K8586" s="0">
        <v>1016.72998</v>
      </c>
      <c r="L8586" s="0">
        <v>44.793865</v>
      </c>
      <c r="W8586" s="0">
        <f t="shared" si="134"/>
        <v>52535.842267934793</v>
      </c>
    </row>
    <row r="8587">
      <c r="A8587" s="0">
        <v>941.31</v>
      </c>
      <c r="B8587" s="0">
        <v>-4668.12207</v>
      </c>
      <c r="C8587" s="0">
        <v>-46658.933594</v>
      </c>
      <c r="D8587" s="0">
        <v>23673.941406</v>
      </c>
      <c r="E8587" s="0">
        <v>0.868426</v>
      </c>
      <c r="F8587" s="0">
        <v>9.879646</v>
      </c>
      <c r="G8587" s="0">
        <v>-0.59289</v>
      </c>
      <c r="H8587" s="0">
        <v>-0.031784</v>
      </c>
      <c r="I8587" s="0">
        <v>-0.000527</v>
      </c>
      <c r="J8587" s="0">
        <v>0.003616</v>
      </c>
      <c r="K8587" s="0">
        <v>1016.75</v>
      </c>
      <c r="L8587" s="0">
        <v>44.793865</v>
      </c>
      <c r="W8587" s="0">
        <f t="shared" si="134"/>
        <v>52529.067662432804</v>
      </c>
    </row>
    <row r="8588">
      <c r="A8588" s="0">
        <v>941.32125</v>
      </c>
      <c r="B8588" s="0">
        <v>-4630.588867</v>
      </c>
      <c r="C8588" s="0">
        <v>-46748.21875</v>
      </c>
      <c r="D8588" s="0">
        <v>23733.453125</v>
      </c>
      <c r="E8588" s="0">
        <v>0.881917</v>
      </c>
      <c r="F8588" s="0">
        <v>9.891189</v>
      </c>
      <c r="G8588" s="0">
        <v>-0.600722</v>
      </c>
      <c r="H8588" s="0">
        <v>-0.012397</v>
      </c>
      <c r="I8588" s="0">
        <v>0.00232</v>
      </c>
      <c r="J8588" s="0">
        <v>-0.002028</v>
      </c>
      <c r="K8588" s="0">
        <v>1016.75</v>
      </c>
      <c r="L8588" s="0">
        <v>44.793865</v>
      </c>
      <c r="W8588" s="0">
        <f t="shared" si="134"/>
        <v>52631.882987307305</v>
      </c>
    </row>
    <row r="8589">
      <c r="A8589" s="0">
        <v>941.3325</v>
      </c>
      <c r="B8589" s="0">
        <v>-4623.078125</v>
      </c>
      <c r="C8589" s="0">
        <v>-46708.464844</v>
      </c>
      <c r="D8589" s="0">
        <v>23798.617187</v>
      </c>
      <c r="E8589" s="0">
        <v>0.884487</v>
      </c>
      <c r="F8589" s="0">
        <v>9.886715</v>
      </c>
      <c r="G8589" s="0">
        <v>-0.598906</v>
      </c>
      <c r="H8589" s="0">
        <v>0.020436</v>
      </c>
      <c r="I8589" s="0">
        <v>0.006114</v>
      </c>
      <c r="J8589" s="0">
        <v>-0.013598</v>
      </c>
      <c r="K8589" s="0">
        <v>1016.75</v>
      </c>
      <c r="L8589" s="0">
        <v>44.793865</v>
      </c>
      <c r="W8589" s="0">
        <f t="shared" si="134"/>
        <v>52625.352440115872</v>
      </c>
    </row>
    <row r="8590">
      <c r="A8590" s="0">
        <v>941.34375</v>
      </c>
      <c r="B8590" s="0">
        <v>-4517.012207</v>
      </c>
      <c r="C8590" s="0">
        <v>-46682.824219</v>
      </c>
      <c r="D8590" s="0">
        <v>23834.470703</v>
      </c>
      <c r="E8590" s="0">
        <v>0.882096</v>
      </c>
      <c r="F8590" s="0">
        <v>9.872542</v>
      </c>
      <c r="G8590" s="0">
        <v>-0.577708</v>
      </c>
      <c r="H8590" s="0">
        <v>0.053084</v>
      </c>
      <c r="I8590" s="0">
        <v>0.010697</v>
      </c>
      <c r="J8590" s="0">
        <v>-0.022806</v>
      </c>
      <c r="K8590" s="0">
        <v>1016.75</v>
      </c>
      <c r="L8590" s="0">
        <v>44.793865</v>
      </c>
      <c r="W8590" s="0">
        <f t="shared" si="134"/>
        <v>52609.613855572112</v>
      </c>
    </row>
    <row r="8591">
      <c r="A8591" s="0">
        <v>941.355</v>
      </c>
      <c r="B8591" s="0">
        <v>-4475.693359</v>
      </c>
      <c r="C8591" s="0">
        <v>-46686.007812</v>
      </c>
      <c r="D8591" s="0">
        <v>23692.232422</v>
      </c>
      <c r="E8591" s="0">
        <v>0.873673</v>
      </c>
      <c r="F8591" s="0">
        <v>9.881848</v>
      </c>
      <c r="G8591" s="0">
        <v>-0.592368</v>
      </c>
      <c r="H8591" s="0">
        <v>0.066174</v>
      </c>
      <c r="I8591" s="0">
        <v>0.01203</v>
      </c>
      <c r="J8591" s="0">
        <v>-0.024545</v>
      </c>
      <c r="K8591" s="0">
        <v>1016.75</v>
      </c>
      <c r="L8591" s="0">
        <v>44.793865</v>
      </c>
      <c r="W8591" s="0">
        <f t="shared" si="134"/>
        <v>52544.619454364591</v>
      </c>
    </row>
    <row r="8592">
      <c r="A8592" s="0">
        <v>941.36625</v>
      </c>
      <c r="B8592" s="0">
        <v>-4528.868652</v>
      </c>
      <c r="C8592" s="0">
        <v>-46675.46875</v>
      </c>
      <c r="D8592" s="0">
        <v>23771.599609</v>
      </c>
      <c r="E8592" s="0">
        <v>0.866047</v>
      </c>
      <c r="F8592" s="0">
        <v>9.907024</v>
      </c>
      <c r="G8592" s="0">
        <v>-0.589718</v>
      </c>
      <c r="H8592" s="0">
        <v>0.059984</v>
      </c>
      <c r="I8592" s="0">
        <v>0.012238</v>
      </c>
      <c r="J8592" s="0">
        <v>-0.0185</v>
      </c>
      <c r="K8592" s="0">
        <v>1016.75</v>
      </c>
      <c r="L8592" s="0">
        <v>44.793865</v>
      </c>
      <c r="W8592" s="0">
        <f t="shared" si="134"/>
        <v>52575.650088894807</v>
      </c>
    </row>
    <row r="8593">
      <c r="A8593" s="0">
        <v>941.3775</v>
      </c>
      <c r="B8593" s="0">
        <v>-4497.916016</v>
      </c>
      <c r="C8593" s="0">
        <v>-46669.996094</v>
      </c>
      <c r="D8593" s="0">
        <v>23682.167969</v>
      </c>
      <c r="E8593" s="0">
        <v>0.869702</v>
      </c>
      <c r="F8593" s="0">
        <v>9.901206</v>
      </c>
      <c r="G8593" s="0">
        <v>-0.605251</v>
      </c>
      <c r="H8593" s="0">
        <v>0.036579</v>
      </c>
      <c r="I8593" s="0">
        <v>0.008737</v>
      </c>
      <c r="J8593" s="0">
        <v>-0.010894</v>
      </c>
      <c r="K8593" s="0">
        <v>1016.75</v>
      </c>
      <c r="L8593" s="0">
        <v>44.793865</v>
      </c>
      <c r="W8593" s="0">
        <f t="shared" si="134"/>
        <v>52527.753270179892</v>
      </c>
    </row>
    <row r="8594">
      <c r="A8594" s="0">
        <v>941.38875</v>
      </c>
      <c r="B8594" s="0">
        <v>-4510.298828</v>
      </c>
      <c r="C8594" s="0">
        <v>-46670.496094</v>
      </c>
      <c r="D8594" s="0">
        <v>23596.863281</v>
      </c>
      <c r="E8594" s="0">
        <v>0.886215</v>
      </c>
      <c r="F8594" s="0">
        <v>9.895359</v>
      </c>
      <c r="G8594" s="0">
        <v>-0.592781</v>
      </c>
      <c r="H8594" s="0">
        <v>0.00199</v>
      </c>
      <c r="I8594" s="0">
        <v>0.00486</v>
      </c>
      <c r="J8594" s="0">
        <v>-0.003915</v>
      </c>
      <c r="K8594" s="0">
        <v>1016.75</v>
      </c>
      <c r="L8594" s="0">
        <v>44.793865</v>
      </c>
      <c r="W8594" s="0">
        <f t="shared" si="134"/>
        <v>52490.855945394273</v>
      </c>
    </row>
    <row r="8595">
      <c r="A8595" s="0">
        <v>941.4</v>
      </c>
      <c r="B8595" s="0">
        <v>-4620.652832</v>
      </c>
      <c r="C8595" s="0">
        <v>-46698.230469</v>
      </c>
      <c r="D8595" s="0">
        <v>23922.242187</v>
      </c>
      <c r="E8595" s="0">
        <v>0.89319</v>
      </c>
      <c r="F8595" s="0">
        <v>9.883734</v>
      </c>
      <c r="G8595" s="0">
        <v>-0.59492</v>
      </c>
      <c r="H8595" s="0">
        <v>-0.028134</v>
      </c>
      <c r="I8595" s="0">
        <v>0.000893</v>
      </c>
      <c r="J8595" s="0">
        <v>0.002451</v>
      </c>
      <c r="K8595" s="0">
        <v>1016.769958</v>
      </c>
      <c r="L8595" s="0">
        <v>44.796211</v>
      </c>
      <c r="W8595" s="0">
        <f t="shared" si="134"/>
        <v>52672.08779593982</v>
      </c>
    </row>
    <row r="8596">
      <c r="A8596" s="0">
        <v>941.41125</v>
      </c>
      <c r="B8596" s="0">
        <v>-4543.844238</v>
      </c>
      <c r="C8596" s="0">
        <v>-46682.820312</v>
      </c>
      <c r="D8596" s="0">
        <v>23669.580078</v>
      </c>
      <c r="E8596" s="0">
        <v>0.88493</v>
      </c>
      <c r="F8596" s="0">
        <v>9.884184</v>
      </c>
      <c r="G8596" s="0">
        <v>-0.579307</v>
      </c>
      <c r="H8596" s="0">
        <v>-0.032498</v>
      </c>
      <c r="I8596" s="0">
        <v>1.577917E-05</v>
      </c>
      <c r="J8596" s="0">
        <v>0.003869</v>
      </c>
      <c r="K8596" s="0">
        <v>1016.769958</v>
      </c>
      <c r="L8596" s="0">
        <v>44.796211</v>
      </c>
      <c r="W8596" s="0">
        <f t="shared" si="134"/>
        <v>52537.427171593969</v>
      </c>
    </row>
    <row r="8597">
      <c r="A8597" s="0">
        <v>941.4225</v>
      </c>
      <c r="B8597" s="0">
        <v>-4490.299805</v>
      </c>
      <c r="C8597" s="0">
        <v>-46699.464844</v>
      </c>
      <c r="D8597" s="0">
        <v>23699.419922</v>
      </c>
      <c r="E8597" s="0">
        <v>0.886217</v>
      </c>
      <c r="F8597" s="0">
        <v>9.893585</v>
      </c>
      <c r="G8597" s="0">
        <v>-0.579774</v>
      </c>
      <c r="H8597" s="0">
        <v>-0.017323</v>
      </c>
      <c r="I8597" s="0">
        <v>0.002064</v>
      </c>
      <c r="J8597" s="0">
        <v>-0.00037</v>
      </c>
      <c r="K8597" s="0">
        <v>1016.769958</v>
      </c>
      <c r="L8597" s="0">
        <v>44.796211</v>
      </c>
      <c r="W8597" s="0">
        <f t="shared" si="134"/>
        <v>52561.062714656618</v>
      </c>
    </row>
    <row r="8598">
      <c r="A8598" s="0">
        <v>941.43375</v>
      </c>
      <c r="B8598" s="0">
        <v>-4456.716309</v>
      </c>
      <c r="C8598" s="0">
        <v>-46680.261719</v>
      </c>
      <c r="D8598" s="0">
        <v>23758.654297</v>
      </c>
      <c r="E8598" s="0">
        <v>0.888959</v>
      </c>
      <c r="F8598" s="0">
        <v>9.887263</v>
      </c>
      <c r="G8598" s="0">
        <v>-0.583944</v>
      </c>
      <c r="H8598" s="0">
        <v>0.011402</v>
      </c>
      <c r="I8598" s="0">
        <v>0.00594</v>
      </c>
      <c r="J8598" s="0">
        <v>-0.008819</v>
      </c>
      <c r="K8598" s="0">
        <v>1016.769958</v>
      </c>
      <c r="L8598" s="0">
        <v>44.796211</v>
      </c>
      <c r="W8598" s="0">
        <f t="shared" si="134"/>
        <v>52567.887616087442</v>
      </c>
    </row>
    <row r="8599">
      <c r="A8599" s="0">
        <v>941.445</v>
      </c>
      <c r="B8599" s="0">
        <v>-4532.662598</v>
      </c>
      <c r="C8599" s="0">
        <v>-46707.375</v>
      </c>
      <c r="D8599" s="0">
        <v>23688.855469</v>
      </c>
      <c r="E8599" s="0">
        <v>0.890109</v>
      </c>
      <c r="F8599" s="0">
        <v>9.889509</v>
      </c>
      <c r="G8599" s="0">
        <v>-0.601278</v>
      </c>
      <c r="H8599" s="0">
        <v>0.046254</v>
      </c>
      <c r="I8599" s="0">
        <v>0.009455</v>
      </c>
      <c r="J8599" s="0">
        <v>-0.019988</v>
      </c>
      <c r="K8599" s="0">
        <v>1016.769958</v>
      </c>
      <c r="L8599" s="0">
        <v>44.796211</v>
      </c>
      <c r="W8599" s="0">
        <f t="shared" si="134"/>
        <v>52566.964750203188</v>
      </c>
    </row>
    <row r="8600">
      <c r="A8600" s="0">
        <v>941.45625</v>
      </c>
      <c r="B8600" s="0">
        <v>-4694.881836</v>
      </c>
      <c r="C8600" s="0">
        <v>-46685.179687</v>
      </c>
      <c r="D8600" s="0">
        <v>23869.683594</v>
      </c>
      <c r="E8600" s="0">
        <v>0.886293</v>
      </c>
      <c r="F8600" s="0">
        <v>9.883127</v>
      </c>
      <c r="G8600" s="0">
        <v>-0.588773</v>
      </c>
      <c r="H8600" s="0">
        <v>0.062006</v>
      </c>
      <c r="I8600" s="0">
        <v>0.011552</v>
      </c>
      <c r="J8600" s="0">
        <v>-0.023161</v>
      </c>
      <c r="K8600" s="0">
        <v>1016.769958</v>
      </c>
      <c r="L8600" s="0">
        <v>44.796211</v>
      </c>
      <c r="W8600" s="0">
        <f t="shared" si="134"/>
        <v>52643.230455008677</v>
      </c>
    </row>
    <row r="8601">
      <c r="A8601" s="0">
        <v>941.4675</v>
      </c>
      <c r="B8601" s="0">
        <v>-4634.804687</v>
      </c>
      <c r="C8601" s="0">
        <v>-46680.171875</v>
      </c>
      <c r="D8601" s="0">
        <v>23703.216797</v>
      </c>
      <c r="E8601" s="0">
        <v>0.880777</v>
      </c>
      <c r="F8601" s="0">
        <v>9.874339</v>
      </c>
      <c r="G8601" s="0">
        <v>-0.582318</v>
      </c>
      <c r="H8601" s="0">
        <v>0.063094</v>
      </c>
      <c r="I8601" s="0">
        <v>0.0124</v>
      </c>
      <c r="J8601" s="0">
        <v>-0.019818</v>
      </c>
      <c r="K8601" s="0">
        <v>1016.769958</v>
      </c>
      <c r="L8601" s="0">
        <v>44.796211</v>
      </c>
      <c r="W8601" s="0">
        <f t="shared" si="134"/>
        <v>52558.18059343152</v>
      </c>
    </row>
    <row r="8602">
      <c r="A8602" s="0">
        <v>941.47875</v>
      </c>
      <c r="B8602" s="0">
        <v>-4590.584961</v>
      </c>
      <c r="C8602" s="0">
        <v>-46716.0625</v>
      </c>
      <c r="D8602" s="0">
        <v>23696.220703</v>
      </c>
      <c r="E8602" s="0">
        <v>0.877119</v>
      </c>
      <c r="F8602" s="0">
        <v>9.884706</v>
      </c>
      <c r="G8602" s="0">
        <v>-0.574332</v>
      </c>
      <c r="H8602" s="0">
        <v>0.044528</v>
      </c>
      <c r="I8602" s="0">
        <v>0.00984</v>
      </c>
      <c r="J8602" s="0">
        <v>-0.012163</v>
      </c>
      <c r="K8602" s="0">
        <v>1016.769958</v>
      </c>
      <c r="L8602" s="0">
        <v>44.796211</v>
      </c>
      <c r="W8602" s="0">
        <f t="shared" si="134"/>
        <v>52583.028073641319</v>
      </c>
    </row>
    <row r="8603">
      <c r="A8603" s="0">
        <v>941.49</v>
      </c>
      <c r="B8603" s="0">
        <v>-4566.30127</v>
      </c>
      <c r="C8603" s="0">
        <v>-46673.125</v>
      </c>
      <c r="D8603" s="0">
        <v>23802.175781</v>
      </c>
      <c r="E8603" s="0">
        <v>0.863911</v>
      </c>
      <c r="F8603" s="0">
        <v>9.883023</v>
      </c>
      <c r="G8603" s="0">
        <v>-0.587735</v>
      </c>
      <c r="H8603" s="0">
        <v>0.012845</v>
      </c>
      <c r="I8603" s="0">
        <v>0.005582</v>
      </c>
      <c r="J8603" s="0">
        <v>-0.007643</v>
      </c>
      <c r="K8603" s="0">
        <v>1016.769958</v>
      </c>
      <c r="L8603" s="0">
        <v>44.796211</v>
      </c>
      <c r="W8603" s="0">
        <f t="shared" si="134"/>
        <v>52590.638677084455</v>
      </c>
    </row>
    <row r="8604">
      <c r="A8604" s="0">
        <v>941.50125</v>
      </c>
      <c r="B8604" s="0">
        <v>-4544.939453</v>
      </c>
      <c r="C8604" s="0">
        <v>-46688.261719</v>
      </c>
      <c r="D8604" s="0">
        <v>23791.222656</v>
      </c>
      <c r="E8604" s="0">
        <v>0.874889</v>
      </c>
      <c r="F8604" s="0">
        <v>9.90536</v>
      </c>
      <c r="G8604" s="0">
        <v>-0.59726</v>
      </c>
      <c r="H8604" s="0">
        <v>-0.017335</v>
      </c>
      <c r="I8604" s="0">
        <v>0.001252</v>
      </c>
      <c r="J8604" s="0">
        <v>-0.001883</v>
      </c>
      <c r="K8604" s="0">
        <v>1016.75</v>
      </c>
      <c r="L8604" s="0">
        <v>44.798748</v>
      </c>
      <c r="W8604" s="0">
        <f t="shared" si="134"/>
        <v>52597.267347654524</v>
      </c>
    </row>
    <row r="8605">
      <c r="A8605" s="0">
        <v>941.5125</v>
      </c>
      <c r="B8605" s="0">
        <v>-4550.566895</v>
      </c>
      <c r="C8605" s="0">
        <v>-46675.800781</v>
      </c>
      <c r="D8605" s="0">
        <v>23751.578125</v>
      </c>
      <c r="E8605" s="0">
        <v>0.886422</v>
      </c>
      <c r="F8605" s="0">
        <v>9.903657</v>
      </c>
      <c r="G8605" s="0">
        <v>-0.588225</v>
      </c>
      <c r="H8605" s="0">
        <v>-0.033013</v>
      </c>
      <c r="I8605" s="0">
        <v>0.000618</v>
      </c>
      <c r="J8605" s="0">
        <v>0.004259</v>
      </c>
      <c r="K8605" s="0">
        <v>1016.75</v>
      </c>
      <c r="L8605" s="0">
        <v>44.798748</v>
      </c>
      <c r="W8605" s="0">
        <f t="shared" si="134"/>
        <v>52568.769255532781</v>
      </c>
    </row>
    <row r="8606">
      <c r="A8606" s="0">
        <v>941.52375</v>
      </c>
      <c r="B8606" s="0">
        <v>-4735.481934</v>
      </c>
      <c r="C8606" s="0">
        <v>-46722.152344</v>
      </c>
      <c r="D8606" s="0">
        <v>23797.878906</v>
      </c>
      <c r="E8606" s="0">
        <v>0.891701</v>
      </c>
      <c r="F8606" s="0">
        <v>9.877121</v>
      </c>
      <c r="G8606" s="0">
        <v>-0.587812</v>
      </c>
      <c r="H8606" s="0">
        <v>-0.025104</v>
      </c>
      <c r="I8606" s="0">
        <v>0.000828</v>
      </c>
      <c r="J8606" s="0">
        <v>0.001351</v>
      </c>
      <c r="K8606" s="0">
        <v>1016.75</v>
      </c>
      <c r="L8606" s="0">
        <v>44.798748</v>
      </c>
      <c r="W8606" s="0">
        <f t="shared" si="134"/>
        <v>52647.158985341506</v>
      </c>
    </row>
    <row r="8607">
      <c r="A8607" s="0">
        <v>941.535</v>
      </c>
      <c r="B8607" s="0">
        <v>-4649.079102</v>
      </c>
      <c r="C8607" s="0">
        <v>-46696.054687</v>
      </c>
      <c r="D8607" s="0">
        <v>23734.261719</v>
      </c>
      <c r="E8607" s="0">
        <v>0.885527</v>
      </c>
      <c r="F8607" s="0">
        <v>9.863087</v>
      </c>
      <c r="G8607" s="0">
        <v>-0.582542</v>
      </c>
      <c r="H8607" s="0">
        <v>0.007618</v>
      </c>
      <c r="I8607" s="0">
        <v>0.00433</v>
      </c>
      <c r="J8607" s="0">
        <v>-0.009009</v>
      </c>
      <c r="K8607" s="0">
        <v>1016.75</v>
      </c>
      <c r="L8607" s="0">
        <v>44.798748</v>
      </c>
      <c r="W8607" s="0">
        <f t="shared" si="134"/>
        <v>52587.552131411641</v>
      </c>
    </row>
    <row r="8608">
      <c r="A8608" s="0">
        <v>941.54625</v>
      </c>
      <c r="B8608" s="0">
        <v>-4728.939453</v>
      </c>
      <c r="C8608" s="0">
        <v>-46660.675781</v>
      </c>
      <c r="D8608" s="0">
        <v>23679.259766</v>
      </c>
      <c r="E8608" s="0">
        <v>0.888751</v>
      </c>
      <c r="F8608" s="0">
        <v>9.873979</v>
      </c>
      <c r="G8608" s="0">
        <v>-0.597231</v>
      </c>
      <c r="H8608" s="0">
        <v>0.038476</v>
      </c>
      <c r="I8608" s="0">
        <v>0.009129</v>
      </c>
      <c r="J8608" s="0">
        <v>-0.018378</v>
      </c>
      <c r="K8608" s="0">
        <v>1016.75</v>
      </c>
      <c r="L8608" s="0">
        <v>44.798748</v>
      </c>
      <c r="W8608" s="0">
        <f t="shared" si="134"/>
        <v>52538.451402334329</v>
      </c>
    </row>
    <row r="8609">
      <c r="A8609" s="0">
        <v>941.5575</v>
      </c>
      <c r="B8609" s="0">
        <v>-4608.757324</v>
      </c>
      <c r="C8609" s="0">
        <v>-46693.550781</v>
      </c>
      <c r="D8609" s="0">
        <v>23789.355469</v>
      </c>
      <c r="E8609" s="0">
        <v>0.87154</v>
      </c>
      <c r="F8609" s="0">
        <v>9.901748</v>
      </c>
      <c r="G8609" s="0">
        <v>-0.599295</v>
      </c>
      <c r="H8609" s="0">
        <v>0.062971</v>
      </c>
      <c r="I8609" s="0">
        <v>0.011353</v>
      </c>
      <c r="J8609" s="0">
        <v>-0.024842</v>
      </c>
      <c r="K8609" s="0">
        <v>1016.75</v>
      </c>
      <c r="L8609" s="0">
        <v>44.798748</v>
      </c>
      <c r="W8609" s="0">
        <f t="shared" si="134"/>
        <v>52606.67032078527</v>
      </c>
    </row>
    <row r="8610">
      <c r="A8610" s="0">
        <v>941.56875</v>
      </c>
      <c r="B8610" s="0">
        <v>-4697.669434</v>
      </c>
      <c r="C8610" s="0">
        <v>-46695.195312</v>
      </c>
      <c r="D8610" s="0">
        <v>23810.810547</v>
      </c>
      <c r="E8610" s="0">
        <v>0.870992</v>
      </c>
      <c r="F8610" s="0">
        <v>9.90568</v>
      </c>
      <c r="G8610" s="0">
        <v>-0.601063</v>
      </c>
      <c r="H8610" s="0">
        <v>0.067092</v>
      </c>
      <c r="I8610" s="0">
        <v>0.012703</v>
      </c>
      <c r="J8610" s="0">
        <v>-0.021504</v>
      </c>
      <c r="K8610" s="0">
        <v>1016.75</v>
      </c>
      <c r="L8610" s="0">
        <v>44.798748</v>
      </c>
      <c r="W8610" s="0">
        <f t="shared" si="134"/>
        <v>52625.69773639198</v>
      </c>
    </row>
    <row r="8611">
      <c r="A8611" s="0">
        <v>941.58</v>
      </c>
      <c r="B8611" s="0">
        <v>-4648.306641</v>
      </c>
      <c r="C8611" s="0">
        <v>-46687.265625</v>
      </c>
      <c r="D8611" s="0">
        <v>23782.125</v>
      </c>
      <c r="E8611" s="0">
        <v>0.873096</v>
      </c>
      <c r="F8611" s="0">
        <v>9.898553</v>
      </c>
      <c r="G8611" s="0">
        <v>-0.57892</v>
      </c>
      <c r="H8611" s="0">
        <v>0.049519</v>
      </c>
      <c r="I8611" s="0">
        <v>0.010143</v>
      </c>
      <c r="J8611" s="0">
        <v>-0.014153</v>
      </c>
      <c r="K8611" s="0">
        <v>1016.75</v>
      </c>
      <c r="L8611" s="0">
        <v>44.798748</v>
      </c>
      <c r="W8611" s="0">
        <f t="shared" si="134"/>
        <v>52601.30222421966</v>
      </c>
    </row>
    <row r="8612">
      <c r="A8612" s="0">
        <v>941.59125</v>
      </c>
      <c r="B8612" s="0">
        <v>-4538.305664</v>
      </c>
      <c r="C8612" s="0">
        <v>-46673.085937</v>
      </c>
      <c r="D8612" s="0">
        <v>23816.841797</v>
      </c>
      <c r="E8612" s="0">
        <v>0.874448</v>
      </c>
      <c r="F8612" s="0">
        <v>9.879233</v>
      </c>
      <c r="G8612" s="0">
        <v>-0.578277</v>
      </c>
      <c r="H8612" s="0">
        <v>0.016761</v>
      </c>
      <c r="I8612" s="0">
        <v>0.006865</v>
      </c>
      <c r="J8612" s="0">
        <v>-0.006654</v>
      </c>
      <c r="K8612" s="0">
        <v>1016.75</v>
      </c>
      <c r="L8612" s="0">
        <v>44.798748</v>
      </c>
      <c r="W8612" s="0">
        <f t="shared" si="134"/>
        <v>52594.820299776744</v>
      </c>
    </row>
    <row r="8613">
      <c r="A8613" s="0">
        <v>941.6025</v>
      </c>
      <c r="B8613" s="0">
        <v>-4569.640625</v>
      </c>
      <c r="C8613" s="0">
        <v>-46697.613281</v>
      </c>
      <c r="D8613" s="0">
        <v>23804.984375</v>
      </c>
      <c r="E8613" s="0">
        <v>0.877478</v>
      </c>
      <c r="F8613" s="0">
        <v>9.884156</v>
      </c>
      <c r="G8613" s="0">
        <v>-0.574158</v>
      </c>
      <c r="H8613" s="0">
        <v>-0.018308</v>
      </c>
      <c r="I8613" s="0">
        <v>0.002829</v>
      </c>
      <c r="J8613" s="0">
        <v>0.002007</v>
      </c>
      <c r="K8613" s="0">
        <v>1016.75</v>
      </c>
      <c r="L8613" s="0">
        <v>44.793865</v>
      </c>
      <c r="W8613" s="0">
        <f t="shared" si="134"/>
        <v>52613.933351133062</v>
      </c>
    </row>
    <row r="8614">
      <c r="A8614" s="0">
        <v>941.61375</v>
      </c>
      <c r="B8614" s="0">
        <v>-4629.186523</v>
      </c>
      <c r="C8614" s="0">
        <v>-46676.503906</v>
      </c>
      <c r="D8614" s="0">
        <v>23809.816406</v>
      </c>
      <c r="E8614" s="0">
        <v>0.894882</v>
      </c>
      <c r="F8614" s="0">
        <v>9.888585</v>
      </c>
      <c r="G8614" s="0">
        <v>-0.579779</v>
      </c>
      <c r="H8614" s="0">
        <v>-0.032543</v>
      </c>
      <c r="I8614" s="0">
        <v>-0.000902</v>
      </c>
      <c r="J8614" s="0">
        <v>0.003909</v>
      </c>
      <c r="K8614" s="0">
        <v>1016.75</v>
      </c>
      <c r="L8614" s="0">
        <v>44.793865</v>
      </c>
      <c r="W8614" s="0">
        <f t="shared" si="134"/>
        <v>52602.592541042926</v>
      </c>
    </row>
    <row r="8615">
      <c r="A8615" s="0">
        <v>941.625</v>
      </c>
      <c r="B8615" s="0">
        <v>-4602.805664</v>
      </c>
      <c r="C8615" s="0">
        <v>-46697.648437</v>
      </c>
      <c r="D8615" s="0">
        <v>23825.042969</v>
      </c>
      <c r="E8615" s="0">
        <v>0.892663</v>
      </c>
      <c r="F8615" s="0">
        <v>9.894665</v>
      </c>
      <c r="G8615" s="0">
        <v>-0.591287</v>
      </c>
      <c r="H8615" s="0">
        <v>-0.02722</v>
      </c>
      <c r="I8615" s="0">
        <v>-0.000585</v>
      </c>
      <c r="J8615" s="0">
        <v>0.001769</v>
      </c>
      <c r="K8615" s="0">
        <v>1016.75</v>
      </c>
      <c r="L8615" s="0">
        <v>44.793865</v>
      </c>
      <c r="W8615" s="0">
        <f t="shared" si="134"/>
        <v>52625.933359902469</v>
      </c>
    </row>
    <row r="8616">
      <c r="A8616" s="0">
        <v>941.63625</v>
      </c>
      <c r="B8616" s="0">
        <v>-4545.050293</v>
      </c>
      <c r="C8616" s="0">
        <v>-46686.492187</v>
      </c>
      <c r="D8616" s="0">
        <v>23802.132812</v>
      </c>
      <c r="E8616" s="0">
        <v>0.872965</v>
      </c>
      <c r="F8616" s="0">
        <v>9.883757</v>
      </c>
      <c r="G8616" s="0">
        <v>-0.588227</v>
      </c>
      <c r="H8616" s="0">
        <v>-0.000971</v>
      </c>
      <c r="I8616" s="0">
        <v>0.003664</v>
      </c>
      <c r="J8616" s="0">
        <v>-0.005756</v>
      </c>
      <c r="K8616" s="0">
        <v>1016.75</v>
      </c>
      <c r="L8616" s="0">
        <v>44.793865</v>
      </c>
      <c r="W8616" s="0">
        <f t="shared" si="134"/>
        <v>52600.642213691637</v>
      </c>
    </row>
    <row r="8617">
      <c r="A8617" s="0">
        <v>941.6475</v>
      </c>
      <c r="B8617" s="0">
        <v>-4657.82959</v>
      </c>
      <c r="C8617" s="0">
        <v>-46682.671875</v>
      </c>
      <c r="D8617" s="0">
        <v>23717.646484</v>
      </c>
      <c r="E8617" s="0">
        <v>0.878012</v>
      </c>
      <c r="F8617" s="0">
        <v>9.880499</v>
      </c>
      <c r="G8617" s="0">
        <v>-0.584827</v>
      </c>
      <c r="H8617" s="0">
        <v>0.035324</v>
      </c>
      <c r="I8617" s="0">
        <v>0.009111</v>
      </c>
      <c r="J8617" s="0">
        <v>-0.017397</v>
      </c>
      <c r="K8617" s="0">
        <v>1016.75</v>
      </c>
      <c r="L8617" s="0">
        <v>44.793865</v>
      </c>
      <c r="W8617" s="0">
        <f t="shared" si="134"/>
        <v>52568.945059021236</v>
      </c>
    </row>
    <row r="8618">
      <c r="A8618" s="0">
        <v>941.65875</v>
      </c>
      <c r="B8618" s="0">
        <v>-4697.010254</v>
      </c>
      <c r="C8618" s="0">
        <v>-46687.792969</v>
      </c>
      <c r="D8618" s="0">
        <v>23783.554687</v>
      </c>
      <c r="E8618" s="0">
        <v>0.866164</v>
      </c>
      <c r="F8618" s="0">
        <v>9.873366</v>
      </c>
      <c r="G8618" s="0">
        <v>-0.58672</v>
      </c>
      <c r="H8618" s="0">
        <v>0.061769</v>
      </c>
      <c r="I8618" s="0">
        <v>0.011898</v>
      </c>
      <c r="J8618" s="0">
        <v>-0.024357</v>
      </c>
      <c r="K8618" s="0">
        <v>1016.75</v>
      </c>
      <c r="L8618" s="0">
        <v>44.793865</v>
      </c>
      <c r="W8618" s="0">
        <f t="shared" si="134"/>
        <v>52606.742830096468</v>
      </c>
    </row>
    <row r="8619">
      <c r="A8619" s="0">
        <v>941.67</v>
      </c>
      <c r="B8619" s="0">
        <v>-4709.011719</v>
      </c>
      <c r="C8619" s="0">
        <v>-46664.484375</v>
      </c>
      <c r="D8619" s="0">
        <v>23765.882812</v>
      </c>
      <c r="E8619" s="0">
        <v>0.866199</v>
      </c>
      <c r="F8619" s="0">
        <v>9.887357</v>
      </c>
      <c r="G8619" s="0">
        <v>-0.593271</v>
      </c>
      <c r="H8619" s="0">
        <v>0.069479</v>
      </c>
      <c r="I8619" s="0">
        <v>0.013042</v>
      </c>
      <c r="J8619" s="0">
        <v>-0.023179</v>
      </c>
      <c r="K8619" s="0">
        <v>1016.75</v>
      </c>
      <c r="L8619" s="0">
        <v>44.793865</v>
      </c>
      <c r="W8619" s="0">
        <f t="shared" si="134"/>
        <v>52579.141103559457</v>
      </c>
    </row>
    <row r="8620">
      <c r="A8620" s="0">
        <v>941.68125</v>
      </c>
      <c r="B8620" s="0">
        <v>-4634.196289</v>
      </c>
      <c r="C8620" s="0">
        <v>-46668.664062</v>
      </c>
      <c r="D8620" s="0">
        <v>23578.482422</v>
      </c>
      <c r="E8620" s="0">
        <v>0.886301</v>
      </c>
      <c r="F8620" s="0">
        <v>9.892332</v>
      </c>
      <c r="G8620" s="0">
        <v>-0.595009</v>
      </c>
      <c r="H8620" s="0">
        <v>0.053527</v>
      </c>
      <c r="I8620" s="0">
        <v>0.011046</v>
      </c>
      <c r="J8620" s="0">
        <v>-0.016036</v>
      </c>
      <c r="K8620" s="0">
        <v>1016.75</v>
      </c>
      <c r="L8620" s="0">
        <v>44.793865</v>
      </c>
      <c r="W8620" s="0">
        <f t="shared" si="134"/>
        <v>52491.759485669318</v>
      </c>
    </row>
    <row r="8621">
      <c r="A8621" s="0">
        <v>941.6925</v>
      </c>
      <c r="B8621" s="0">
        <v>-4659.031738</v>
      </c>
      <c r="C8621" s="0">
        <v>-46669.242187</v>
      </c>
      <c r="D8621" s="0">
        <v>23567.134766</v>
      </c>
      <c r="E8621" s="0">
        <v>0.895077</v>
      </c>
      <c r="F8621" s="0">
        <v>9.896271</v>
      </c>
      <c r="G8621" s="0">
        <v>-0.591642</v>
      </c>
      <c r="H8621" s="0">
        <v>0.022139</v>
      </c>
      <c r="I8621" s="0">
        <v>0.007125</v>
      </c>
      <c r="J8621" s="0">
        <v>-0.007894</v>
      </c>
      <c r="K8621" s="0">
        <v>1016.75</v>
      </c>
      <c r="L8621" s="0">
        <v>44.793865</v>
      </c>
      <c r="W8621" s="0">
        <f t="shared" si="134"/>
        <v>52489.375916687728</v>
      </c>
    </row>
    <row r="8622">
      <c r="A8622" s="0">
        <v>941.70375</v>
      </c>
      <c r="B8622" s="0">
        <v>-4701.025391</v>
      </c>
      <c r="C8622" s="0">
        <v>-46692.625</v>
      </c>
      <c r="D8622" s="0">
        <v>23751.292969</v>
      </c>
      <c r="E8622" s="0">
        <v>0.879988</v>
      </c>
      <c r="F8622" s="0">
        <v>9.883044</v>
      </c>
      <c r="G8622" s="0">
        <v>-0.585031</v>
      </c>
      <c r="H8622" s="0">
        <v>-0.011042</v>
      </c>
      <c r="I8622" s="0">
        <v>0.002987</v>
      </c>
      <c r="J8622" s="0">
        <v>-0.002646</v>
      </c>
      <c r="K8622" s="0">
        <v>1016.759949</v>
      </c>
      <c r="L8622" s="0">
        <v>44.793865</v>
      </c>
      <c r="W8622" s="0">
        <f t="shared" si="134"/>
        <v>52596.8134663757</v>
      </c>
    </row>
    <row r="8623">
      <c r="A8623" s="0">
        <v>941.715</v>
      </c>
      <c r="B8623" s="0">
        <v>-4604.375977</v>
      </c>
      <c r="C8623" s="0">
        <v>-46686.386719</v>
      </c>
      <c r="D8623" s="0">
        <v>23713.972656</v>
      </c>
      <c r="E8623" s="0">
        <v>0.864231</v>
      </c>
      <c r="F8623" s="0">
        <v>9.889891</v>
      </c>
      <c r="G8623" s="0">
        <v>-0.583553</v>
      </c>
      <c r="H8623" s="0">
        <v>-0.034675</v>
      </c>
      <c r="I8623" s="0">
        <v>-0.000692</v>
      </c>
      <c r="J8623" s="0">
        <v>0.003834</v>
      </c>
      <c r="K8623" s="0">
        <v>1016.759949</v>
      </c>
      <c r="L8623" s="0">
        <v>44.793865</v>
      </c>
      <c r="W8623" s="0">
        <f t="shared" si="134"/>
        <v>52565.877545638963</v>
      </c>
    </row>
    <row r="8624">
      <c r="A8624" s="0">
        <v>941.72625</v>
      </c>
      <c r="B8624" s="0">
        <v>-4693.11084</v>
      </c>
      <c r="C8624" s="0">
        <v>-46677.429687</v>
      </c>
      <c r="D8624" s="0">
        <v>23652.685547</v>
      </c>
      <c r="E8624" s="0">
        <v>0.881176</v>
      </c>
      <c r="F8624" s="0">
        <v>9.889521</v>
      </c>
      <c r="G8624" s="0">
        <v>-0.592154</v>
      </c>
      <c r="H8624" s="0">
        <v>-0.028339</v>
      </c>
      <c r="I8624" s="0">
        <v>5.038379E-05</v>
      </c>
      <c r="J8624" s="0">
        <v>0.005031</v>
      </c>
      <c r="K8624" s="0">
        <v>1016.759949</v>
      </c>
      <c r="L8624" s="0">
        <v>44.793865</v>
      </c>
      <c r="W8624" s="0">
        <f t="shared" si="134"/>
        <v>52538.150568197751</v>
      </c>
    </row>
    <row r="8625">
      <c r="A8625" s="0">
        <v>941.7375</v>
      </c>
      <c r="B8625" s="0">
        <v>-4577.458984</v>
      </c>
      <c r="C8625" s="0">
        <v>-46699.015625</v>
      </c>
      <c r="D8625" s="0">
        <v>23645.171875</v>
      </c>
      <c r="E8625" s="0">
        <v>0.882</v>
      </c>
      <c r="F8625" s="0">
        <v>9.884737</v>
      </c>
      <c r="G8625" s="0">
        <v>-0.595656</v>
      </c>
      <c r="H8625" s="0">
        <v>-0.002204</v>
      </c>
      <c r="I8625" s="0">
        <v>0.003685</v>
      </c>
      <c r="J8625" s="0">
        <v>-0.002531</v>
      </c>
      <c r="K8625" s="0">
        <v>1016.759949</v>
      </c>
      <c r="L8625" s="0">
        <v>44.793865</v>
      </c>
      <c r="W8625" s="0">
        <f t="shared" si="134"/>
        <v>52543.746955203787</v>
      </c>
    </row>
    <row r="8626">
      <c r="A8626" s="0">
        <v>941.74875</v>
      </c>
      <c r="B8626" s="0">
        <v>-4628.640625</v>
      </c>
      <c r="C8626" s="0">
        <v>-46679.816406</v>
      </c>
      <c r="D8626" s="0">
        <v>23634.707031</v>
      </c>
      <c r="E8626" s="0">
        <v>0.880864</v>
      </c>
      <c r="F8626" s="0">
        <v>9.880491</v>
      </c>
      <c r="G8626" s="0">
        <v>-0.593153</v>
      </c>
      <c r="H8626" s="0">
        <v>0.024514</v>
      </c>
      <c r="I8626" s="0">
        <v>0.005922</v>
      </c>
      <c r="J8626" s="0">
        <v>-0.01538</v>
      </c>
      <c r="K8626" s="0">
        <v>1016.759949</v>
      </c>
      <c r="L8626" s="0">
        <v>44.793865</v>
      </c>
      <c r="W8626" s="0">
        <f t="shared" si="134"/>
        <v>52526.459524457459</v>
      </c>
    </row>
    <row r="8627">
      <c r="A8627" s="0">
        <v>941.76</v>
      </c>
      <c r="B8627" s="0">
        <v>-4648.25293</v>
      </c>
      <c r="C8627" s="0">
        <v>-46714.695312</v>
      </c>
      <c r="D8627" s="0">
        <v>23791.492187</v>
      </c>
      <c r="E8627" s="0">
        <v>0.864914</v>
      </c>
      <c r="F8627" s="0">
        <v>9.890602</v>
      </c>
      <c r="G8627" s="0">
        <v>-0.597735</v>
      </c>
      <c r="H8627" s="0">
        <v>0.053876</v>
      </c>
      <c r="I8627" s="0">
        <v>0.010318</v>
      </c>
      <c r="J8627" s="0">
        <v>-0.022792</v>
      </c>
      <c r="K8627" s="0">
        <v>1016.759949</v>
      </c>
      <c r="L8627" s="0">
        <v>44.793865</v>
      </c>
      <c r="W8627" s="0">
        <f t="shared" si="134"/>
        <v>52629.878528059809</v>
      </c>
    </row>
    <row r="8628">
      <c r="A8628" s="0">
        <v>941.77125</v>
      </c>
      <c r="B8628" s="0">
        <v>-4617.065918</v>
      </c>
      <c r="C8628" s="0">
        <v>-46685.609375</v>
      </c>
      <c r="D8628" s="0">
        <v>23759.953125</v>
      </c>
      <c r="E8628" s="0">
        <v>0.857505</v>
      </c>
      <c r="F8628" s="0">
        <v>9.897212</v>
      </c>
      <c r="G8628" s="0">
        <v>-0.603799</v>
      </c>
      <c r="H8628" s="0">
        <v>0.064854</v>
      </c>
      <c r="I8628" s="0">
        <v>0.012958</v>
      </c>
      <c r="J8628" s="0">
        <v>-0.022632</v>
      </c>
      <c r="K8628" s="0">
        <v>1016.759949</v>
      </c>
      <c r="L8628" s="0">
        <v>44.793865</v>
      </c>
      <c r="W8628" s="0">
        <f t="shared" si="134"/>
        <v>52587.059177220042</v>
      </c>
    </row>
    <row r="8629">
      <c r="A8629" s="0">
        <v>941.7825</v>
      </c>
      <c r="B8629" s="0">
        <v>-4520.440918</v>
      </c>
      <c r="C8629" s="0">
        <v>-46702.347656</v>
      </c>
      <c r="D8629" s="0">
        <v>23712.248047</v>
      </c>
      <c r="E8629" s="0">
        <v>0.878338</v>
      </c>
      <c r="F8629" s="0">
        <v>9.895553</v>
      </c>
      <c r="G8629" s="0">
        <v>-0.585739</v>
      </c>
      <c r="H8629" s="0">
        <v>0.056534</v>
      </c>
      <c r="I8629" s="0">
        <v>0.01192</v>
      </c>
      <c r="J8629" s="0">
        <v>-0.015788</v>
      </c>
      <c r="K8629" s="0">
        <v>1016.759949</v>
      </c>
      <c r="L8629" s="0">
        <v>44.793865</v>
      </c>
      <c r="W8629" s="0">
        <f t="shared" si="134"/>
        <v>52571.992259353006</v>
      </c>
    </row>
    <row r="8630">
      <c r="A8630" s="0">
        <v>941.79375</v>
      </c>
      <c r="B8630" s="0">
        <v>-4625.348145</v>
      </c>
      <c r="C8630" s="0">
        <v>-46694.492187</v>
      </c>
      <c r="D8630" s="0">
        <v>23809.714844</v>
      </c>
      <c r="E8630" s="0">
        <v>0.881872</v>
      </c>
      <c r="F8630" s="0">
        <v>9.896494</v>
      </c>
      <c r="G8630" s="0">
        <v>-0.598954</v>
      </c>
      <c r="H8630" s="0">
        <v>0.025926</v>
      </c>
      <c r="I8630" s="0">
        <v>0.008118</v>
      </c>
      <c r="J8630" s="0">
        <v>-0.009844</v>
      </c>
      <c r="K8630" s="0">
        <v>1016.759949</v>
      </c>
      <c r="L8630" s="0">
        <v>44.793865</v>
      </c>
      <c r="W8630" s="0">
        <f t="shared" si="134"/>
        <v>52618.171452615614</v>
      </c>
    </row>
    <row r="8631">
      <c r="A8631" s="0">
        <v>941.805</v>
      </c>
      <c r="B8631" s="0">
        <v>-4566.176758</v>
      </c>
      <c r="C8631" s="0">
        <v>-46729.074219</v>
      </c>
      <c r="D8631" s="0">
        <v>23638.744141</v>
      </c>
      <c r="E8631" s="0">
        <v>0.878786</v>
      </c>
      <c r="F8631" s="0">
        <v>9.885717</v>
      </c>
      <c r="G8631" s="0">
        <v>-0.581476</v>
      </c>
      <c r="H8631" s="0">
        <v>-0.013482</v>
      </c>
      <c r="I8631" s="0">
        <v>0.002718</v>
      </c>
      <c r="J8631" s="0">
        <v>-0.002404</v>
      </c>
      <c r="K8631" s="0">
        <v>1016.759949</v>
      </c>
      <c r="L8631" s="0">
        <v>44.796211</v>
      </c>
      <c r="W8631" s="0">
        <f t="shared" si="134"/>
        <v>52566.591787120567</v>
      </c>
    </row>
    <row r="8632">
      <c r="A8632" s="0">
        <v>941.81625</v>
      </c>
      <c r="B8632" s="0">
        <v>-4617.101074</v>
      </c>
      <c r="C8632" s="0">
        <v>-46705.96875</v>
      </c>
      <c r="D8632" s="0">
        <v>23755.888672</v>
      </c>
      <c r="E8632" s="0">
        <v>0.873613</v>
      </c>
      <c r="F8632" s="0">
        <v>9.874424</v>
      </c>
      <c r="G8632" s="0">
        <v>-0.594617</v>
      </c>
      <c r="H8632" s="0">
        <v>-0.032565</v>
      </c>
      <c r="I8632" s="0">
        <v>0.000374</v>
      </c>
      <c r="J8632" s="0">
        <v>0.00165</v>
      </c>
      <c r="K8632" s="0">
        <v>1016.759949</v>
      </c>
      <c r="L8632" s="0">
        <v>44.796211</v>
      </c>
      <c r="W8632" s="0">
        <f t="shared" si="134"/>
        <v>52603.302042742209</v>
      </c>
    </row>
    <row r="8633">
      <c r="A8633" s="0">
        <v>941.8275</v>
      </c>
      <c r="B8633" s="0">
        <v>-4631.946777</v>
      </c>
      <c r="C8633" s="0">
        <v>-46673.417969</v>
      </c>
      <c r="D8633" s="0">
        <v>23748.587891</v>
      </c>
      <c r="E8633" s="0">
        <v>0.854678</v>
      </c>
      <c r="F8633" s="0">
        <v>9.867764</v>
      </c>
      <c r="G8633" s="0">
        <v>-0.581926</v>
      </c>
      <c r="H8633" s="0">
        <v>-0.034188</v>
      </c>
      <c r="I8633" s="0">
        <v>-0.000208</v>
      </c>
      <c r="J8633" s="0">
        <v>0.003226</v>
      </c>
      <c r="K8633" s="0">
        <v>1016.759949</v>
      </c>
      <c r="L8633" s="0">
        <v>44.796211</v>
      </c>
      <c r="W8633" s="0">
        <f t="shared" si="134"/>
        <v>52572.410089993828</v>
      </c>
    </row>
    <row r="8634">
      <c r="A8634" s="0">
        <v>941.83875</v>
      </c>
      <c r="B8634" s="0">
        <v>-4499.243652</v>
      </c>
      <c r="C8634" s="0">
        <v>-46677.007812</v>
      </c>
      <c r="D8634" s="0">
        <v>23766.759766</v>
      </c>
      <c r="E8634" s="0">
        <v>0.868852</v>
      </c>
      <c r="F8634" s="0">
        <v>9.883555</v>
      </c>
      <c r="G8634" s="0">
        <v>-0.590917</v>
      </c>
      <c r="H8634" s="0">
        <v>-0.014371</v>
      </c>
      <c r="I8634" s="0">
        <v>0.001318</v>
      </c>
      <c r="J8634" s="0">
        <v>-0.002309</v>
      </c>
      <c r="K8634" s="0">
        <v>1016.759949</v>
      </c>
      <c r="L8634" s="0">
        <v>44.796211</v>
      </c>
      <c r="W8634" s="0">
        <f t="shared" si="134"/>
        <v>52572.284727756778</v>
      </c>
    </row>
    <row r="8635">
      <c r="A8635" s="0">
        <v>941.85</v>
      </c>
      <c r="B8635" s="0">
        <v>-4611.995117</v>
      </c>
      <c r="C8635" s="0">
        <v>-46670.550781</v>
      </c>
      <c r="D8635" s="0">
        <v>23804.925781</v>
      </c>
      <c r="E8635" s="0">
        <v>0.88511</v>
      </c>
      <c r="F8635" s="0">
        <v>9.898924</v>
      </c>
      <c r="G8635" s="0">
        <v>-0.590438</v>
      </c>
      <c r="H8635" s="0">
        <v>0.02427</v>
      </c>
      <c r="I8635" s="0">
        <v>0.007354</v>
      </c>
      <c r="J8635" s="0">
        <v>-0.015073</v>
      </c>
      <c r="K8635" s="0">
        <v>1016.759949</v>
      </c>
      <c r="L8635" s="0">
        <v>44.796211</v>
      </c>
      <c r="W8635" s="0">
        <f t="shared" si="134"/>
        <v>52593.586116560356</v>
      </c>
    </row>
    <row r="8636">
      <c r="A8636" s="0">
        <v>941.86125</v>
      </c>
      <c r="B8636" s="0">
        <v>-4748.416504</v>
      </c>
      <c r="C8636" s="0">
        <v>-46701.617187</v>
      </c>
      <c r="D8636" s="0">
        <v>23741.041016</v>
      </c>
      <c r="E8636" s="0">
        <v>0.878777</v>
      </c>
      <c r="F8636" s="0">
        <v>9.892062</v>
      </c>
      <c r="G8636" s="0">
        <v>-0.598665</v>
      </c>
      <c r="H8636" s="0">
        <v>0.056555</v>
      </c>
      <c r="I8636" s="0">
        <v>0.011978</v>
      </c>
      <c r="J8636" s="0">
        <v>-0.025141</v>
      </c>
      <c r="K8636" s="0">
        <v>1016.759949</v>
      </c>
      <c r="L8636" s="0">
        <v>44.796211</v>
      </c>
      <c r="W8636" s="0">
        <f t="shared" si="134"/>
        <v>52604.425058163572</v>
      </c>
    </row>
    <row r="8637">
      <c r="A8637" s="0">
        <v>941.8725</v>
      </c>
      <c r="B8637" s="0">
        <v>-4589.236816</v>
      </c>
      <c r="C8637" s="0">
        <v>-46662.554687</v>
      </c>
      <c r="D8637" s="0">
        <v>23717.023437</v>
      </c>
      <c r="E8637" s="0">
        <v>0.872028</v>
      </c>
      <c r="F8637" s="0">
        <v>9.87708</v>
      </c>
      <c r="G8637" s="0">
        <v>-0.594111</v>
      </c>
      <c r="H8637" s="0">
        <v>0.068463</v>
      </c>
      <c r="I8637" s="0">
        <v>0.013872</v>
      </c>
      <c r="J8637" s="0">
        <v>-0.025802</v>
      </c>
      <c r="K8637" s="0">
        <v>1016.759949</v>
      </c>
      <c r="L8637" s="0">
        <v>44.796211</v>
      </c>
      <c r="W8637" s="0">
        <f t="shared" si="134"/>
        <v>52544.764774255134</v>
      </c>
    </row>
    <row r="8638">
      <c r="A8638" s="0">
        <v>941.88375</v>
      </c>
      <c r="B8638" s="0">
        <v>-4558.380371</v>
      </c>
      <c r="C8638" s="0">
        <v>-46716.367187</v>
      </c>
      <c r="D8638" s="0">
        <v>23811.119141</v>
      </c>
      <c r="E8638" s="0">
        <v>0.875997</v>
      </c>
      <c r="F8638" s="0">
        <v>9.88363</v>
      </c>
      <c r="G8638" s="0">
        <v>-0.592382</v>
      </c>
      <c r="H8638" s="0">
        <v>0.059343</v>
      </c>
      <c r="I8638" s="0">
        <v>0.012017</v>
      </c>
      <c r="J8638" s="0">
        <v>-0.019093</v>
      </c>
      <c r="K8638" s="0">
        <v>1016.759949</v>
      </c>
      <c r="L8638" s="0">
        <v>44.796211</v>
      </c>
      <c r="W8638" s="0">
        <f t="shared" si="134"/>
        <v>52632.377767912258</v>
      </c>
    </row>
    <row r="8639">
      <c r="A8639" s="0">
        <v>941.895</v>
      </c>
      <c r="B8639" s="0">
        <v>-4552.596191</v>
      </c>
      <c r="C8639" s="0">
        <v>-46708.121094</v>
      </c>
      <c r="D8639" s="0">
        <v>23768.554687</v>
      </c>
      <c r="E8639" s="0">
        <v>0.881377</v>
      </c>
      <c r="F8639" s="0">
        <v>9.895666</v>
      </c>
      <c r="G8639" s="0">
        <v>-0.588482</v>
      </c>
      <c r="H8639" s="0">
        <v>0.029908</v>
      </c>
      <c r="I8639" s="0">
        <v>0.008379</v>
      </c>
      <c r="J8639" s="0">
        <v>-0.009523</v>
      </c>
      <c r="K8639" s="0">
        <v>1016.759949</v>
      </c>
      <c r="L8639" s="0">
        <v>44.796211</v>
      </c>
      <c r="W8639" s="0">
        <f t="shared" si="134"/>
        <v>52605.3124705004</v>
      </c>
    </row>
    <row r="8640">
      <c r="A8640" s="0">
        <v>941.90625</v>
      </c>
      <c r="B8640" s="0">
        <v>-4516.225098</v>
      </c>
      <c r="C8640" s="0">
        <v>-46692.484375</v>
      </c>
      <c r="D8640" s="0">
        <v>23715.220703</v>
      </c>
      <c r="E8640" s="0">
        <v>0.875788</v>
      </c>
      <c r="F8640" s="0">
        <v>9.883527</v>
      </c>
      <c r="G8640" s="0">
        <v>-0.598618</v>
      </c>
      <c r="H8640" s="0">
        <v>-0.00303</v>
      </c>
      <c r="I8640" s="0">
        <v>0.00398</v>
      </c>
      <c r="J8640" s="0">
        <v>-0.001659</v>
      </c>
      <c r="K8640" s="0">
        <v>1016.75</v>
      </c>
      <c r="L8640" s="0">
        <v>44.793865</v>
      </c>
      <c r="W8640" s="0">
        <f t="shared" si="134"/>
        <v>52564.209108835872</v>
      </c>
    </row>
    <row r="8641">
      <c r="A8641" s="0">
        <v>941.9175</v>
      </c>
      <c r="B8641" s="0">
        <v>-4495.625</v>
      </c>
      <c r="C8641" s="0">
        <v>-46679.582031</v>
      </c>
      <c r="D8641" s="0">
        <v>23766.103516</v>
      </c>
      <c r="E8641" s="0">
        <v>0.882384</v>
      </c>
      <c r="F8641" s="0">
        <v>9.878733</v>
      </c>
      <c r="G8641" s="0">
        <v>-0.595326</v>
      </c>
      <c r="H8641" s="0">
        <v>-0.02847</v>
      </c>
      <c r="I8641" s="0">
        <v>0.000789</v>
      </c>
      <c r="J8641" s="0">
        <v>0.002027</v>
      </c>
      <c r="K8641" s="0">
        <v>1016.75</v>
      </c>
      <c r="L8641" s="0">
        <v>44.793865</v>
      </c>
      <c r="W8641" s="0">
        <f t="shared" si="134"/>
        <v>52573.964079786783</v>
      </c>
    </row>
    <row r="8642">
      <c r="A8642" s="0">
        <v>941.92875</v>
      </c>
      <c r="B8642" s="0">
        <v>-4484.309082</v>
      </c>
      <c r="C8642" s="0">
        <v>-46668.445312</v>
      </c>
      <c r="D8642" s="0">
        <v>23780.902344</v>
      </c>
      <c r="E8642" s="0">
        <v>0.879149</v>
      </c>
      <c r="F8642" s="0">
        <v>9.897817</v>
      </c>
      <c r="G8642" s="0">
        <v>-0.601532</v>
      </c>
      <c r="H8642" s="0">
        <v>-0.031805</v>
      </c>
      <c r="I8642" s="0">
        <v>0.000311</v>
      </c>
      <c r="J8642" s="0">
        <v>0.001918</v>
      </c>
      <c r="K8642" s="0">
        <v>1016.75</v>
      </c>
      <c r="L8642" s="0">
        <v>44.793865</v>
      </c>
      <c r="W8642" s="0">
        <f ref="W8642:W8705" t="shared" si="135">SQRT((B8642)^2+(C8642)^2+(D8642)^2)</f>
        <v>52569.802473253672</v>
      </c>
    </row>
    <row r="8643">
      <c r="A8643" s="0">
        <v>941.94</v>
      </c>
      <c r="B8643" s="0">
        <v>-4562.835937</v>
      </c>
      <c r="C8643" s="0">
        <v>-46697.6875</v>
      </c>
      <c r="D8643" s="0">
        <v>23812.830078</v>
      </c>
      <c r="E8643" s="0">
        <v>0.880453</v>
      </c>
      <c r="F8643" s="0">
        <v>9.902795</v>
      </c>
      <c r="G8643" s="0">
        <v>-0.593369</v>
      </c>
      <c r="H8643" s="0">
        <v>-0.016561</v>
      </c>
      <c r="I8643" s="0">
        <v>0.001104</v>
      </c>
      <c r="J8643" s="0">
        <v>-0.001934</v>
      </c>
      <c r="K8643" s="0">
        <v>1016.75</v>
      </c>
      <c r="L8643" s="0">
        <v>44.793865</v>
      </c>
      <c r="W8643" s="0">
        <f t="shared" si="135"/>
        <v>52616.958919718425</v>
      </c>
    </row>
    <row r="8644">
      <c r="A8644" s="0">
        <v>941.95125</v>
      </c>
      <c r="B8644" s="0">
        <v>-4581.528809</v>
      </c>
      <c r="C8644" s="0">
        <v>-46659.683594</v>
      </c>
      <c r="D8644" s="0">
        <v>23613.345703</v>
      </c>
      <c r="E8644" s="0">
        <v>0.880777</v>
      </c>
      <c r="F8644" s="0">
        <v>9.876508</v>
      </c>
      <c r="G8644" s="0">
        <v>-0.59081</v>
      </c>
      <c r="H8644" s="0">
        <v>0.013887</v>
      </c>
      <c r="I8644" s="0">
        <v>0.004955</v>
      </c>
      <c r="J8644" s="0">
        <v>-0.010124</v>
      </c>
      <c r="K8644" s="0">
        <v>1016.75</v>
      </c>
      <c r="L8644" s="0">
        <v>44.793865</v>
      </c>
      <c r="W8644" s="0">
        <f t="shared" si="135"/>
        <v>52494.824264962335</v>
      </c>
    </row>
    <row r="8645">
      <c r="A8645" s="0">
        <v>941.9625</v>
      </c>
      <c r="B8645" s="0">
        <v>-4579.158203</v>
      </c>
      <c r="C8645" s="0">
        <v>-46681.238281</v>
      </c>
      <c r="D8645" s="0">
        <v>23746.236328</v>
      </c>
      <c r="E8645" s="0">
        <v>0.880889</v>
      </c>
      <c r="F8645" s="0">
        <v>9.861109</v>
      </c>
      <c r="G8645" s="0">
        <v>-0.587317</v>
      </c>
      <c r="H8645" s="0">
        <v>0.046458</v>
      </c>
      <c r="I8645" s="0">
        <v>0.009625</v>
      </c>
      <c r="J8645" s="0">
        <v>-0.020674</v>
      </c>
      <c r="K8645" s="0">
        <v>1016.75</v>
      </c>
      <c r="L8645" s="0">
        <v>44.793865</v>
      </c>
      <c r="W8645" s="0">
        <f t="shared" si="135"/>
        <v>52573.666764273054</v>
      </c>
    </row>
    <row r="8646">
      <c r="A8646" s="0">
        <v>941.97375</v>
      </c>
      <c r="B8646" s="0">
        <v>-4585.287598</v>
      </c>
      <c r="C8646" s="0">
        <v>-46666.652344</v>
      </c>
      <c r="D8646" s="0">
        <v>23897.300781</v>
      </c>
      <c r="E8646" s="0">
        <v>0.874136</v>
      </c>
      <c r="F8646" s="0">
        <v>9.882821</v>
      </c>
      <c r="G8646" s="0">
        <v>-0.58964</v>
      </c>
      <c r="H8646" s="0">
        <v>0.063033</v>
      </c>
      <c r="I8646" s="0">
        <v>0.012173</v>
      </c>
      <c r="J8646" s="0">
        <v>-0.024973</v>
      </c>
      <c r="K8646" s="0">
        <v>1016.75</v>
      </c>
      <c r="L8646" s="0">
        <v>44.793865</v>
      </c>
      <c r="W8646" s="0">
        <f t="shared" si="135"/>
        <v>52629.67117482036</v>
      </c>
    </row>
    <row r="8647">
      <c r="A8647" s="0">
        <v>941.985</v>
      </c>
      <c r="B8647" s="0">
        <v>-4726.916992</v>
      </c>
      <c r="C8647" s="0">
        <v>-46695.882812</v>
      </c>
      <c r="D8647" s="0">
        <v>23742.460937</v>
      </c>
      <c r="E8647" s="0">
        <v>0.882398</v>
      </c>
      <c r="F8647" s="0">
        <v>9.898727</v>
      </c>
      <c r="G8647" s="0">
        <v>-0.594726</v>
      </c>
      <c r="H8647" s="0">
        <v>0.063645</v>
      </c>
      <c r="I8647" s="0">
        <v>0.011188</v>
      </c>
      <c r="J8647" s="0">
        <v>-0.02039</v>
      </c>
      <c r="K8647" s="0">
        <v>1016.75</v>
      </c>
      <c r="L8647" s="0">
        <v>44.793865</v>
      </c>
      <c r="W8647" s="0">
        <f t="shared" si="135"/>
        <v>52598.03862489805</v>
      </c>
    </row>
    <row r="8648">
      <c r="A8648" s="0">
        <v>941.99625</v>
      </c>
      <c r="B8648" s="0">
        <v>-4699.594238</v>
      </c>
      <c r="C8648" s="0">
        <v>-46709.292969</v>
      </c>
      <c r="D8648" s="0">
        <v>23679.560547</v>
      </c>
      <c r="E8648" s="0">
        <v>0.88572</v>
      </c>
      <c r="F8648" s="0">
        <v>9.899587</v>
      </c>
      <c r="G8648" s="0">
        <v>-0.615522</v>
      </c>
      <c r="H8648" s="0">
        <v>0.044649</v>
      </c>
      <c r="I8648" s="0">
        <v>0.008513</v>
      </c>
      <c r="J8648" s="0">
        <v>-0.014678</v>
      </c>
      <c r="K8648" s="0">
        <v>1016.75</v>
      </c>
      <c r="L8648" s="0">
        <v>44.793865</v>
      </c>
      <c r="W8648" s="0">
        <f t="shared" si="135"/>
        <v>52579.138670814638</v>
      </c>
    </row>
    <row r="8649">
      <c r="A8649" s="0">
        <v>942.0075</v>
      </c>
      <c r="B8649" s="0">
        <v>-4593.935059</v>
      </c>
      <c r="C8649" s="0">
        <v>-46678.910156</v>
      </c>
      <c r="D8649" s="0">
        <v>23771.777344</v>
      </c>
      <c r="E8649" s="0">
        <v>0.867095</v>
      </c>
      <c r="F8649" s="0">
        <v>9.883298</v>
      </c>
      <c r="G8649" s="0">
        <v>-0.612004</v>
      </c>
      <c r="H8649" s="0">
        <v>0.005828</v>
      </c>
      <c r="I8649" s="0">
        <v>0.005965</v>
      </c>
      <c r="J8649" s="0">
        <v>-0.007457</v>
      </c>
      <c r="K8649" s="0">
        <v>1016.73999</v>
      </c>
      <c r="L8649" s="0">
        <v>44.793865</v>
      </c>
      <c r="W8649" s="0">
        <f t="shared" si="135"/>
        <v>52584.430117392549</v>
      </c>
    </row>
    <row r="8650">
      <c r="A8650" s="0">
        <v>942.01875</v>
      </c>
      <c r="B8650" s="0">
        <v>-4593.603027</v>
      </c>
      <c r="C8650" s="0">
        <v>-46693.933594</v>
      </c>
      <c r="D8650" s="0">
        <v>23861.496094</v>
      </c>
      <c r="E8650" s="0">
        <v>0.871991</v>
      </c>
      <c r="F8650" s="0">
        <v>9.881899</v>
      </c>
      <c r="G8650" s="0">
        <v>-0.585475</v>
      </c>
      <c r="H8650" s="0">
        <v>-0.024608</v>
      </c>
      <c r="I8650" s="0">
        <v>0.002296</v>
      </c>
      <c r="J8650" s="0">
        <v>0.001356</v>
      </c>
      <c r="K8650" s="0">
        <v>1016.73999</v>
      </c>
      <c r="L8650" s="0">
        <v>44.793865</v>
      </c>
      <c r="W8650" s="0">
        <f t="shared" si="135"/>
        <v>52638.347419866084</v>
      </c>
    </row>
    <row r="8651">
      <c r="A8651" s="0">
        <v>942.03</v>
      </c>
      <c r="B8651" s="0">
        <v>-4622.998535</v>
      </c>
      <c r="C8651" s="0">
        <v>-46682.671875</v>
      </c>
      <c r="D8651" s="0">
        <v>23819.048828</v>
      </c>
      <c r="E8651" s="0">
        <v>0.882877</v>
      </c>
      <c r="F8651" s="0">
        <v>9.877476</v>
      </c>
      <c r="G8651" s="0">
        <v>-0.579789</v>
      </c>
      <c r="H8651" s="0">
        <v>-0.031986</v>
      </c>
      <c r="I8651" s="0">
        <v>0.000105</v>
      </c>
      <c r="J8651" s="0">
        <v>0.004016</v>
      </c>
      <c r="K8651" s="0">
        <v>1016.73999</v>
      </c>
      <c r="L8651" s="0">
        <v>44.793865</v>
      </c>
      <c r="W8651" s="0">
        <f t="shared" si="135"/>
        <v>52611.700751013326</v>
      </c>
    </row>
    <row r="8652">
      <c r="A8652" s="0">
        <v>942.04125</v>
      </c>
      <c r="B8652" s="0">
        <v>-4600.597656</v>
      </c>
      <c r="C8652" s="0">
        <v>-46707.996094</v>
      </c>
      <c r="D8652" s="0">
        <v>23787.025391</v>
      </c>
      <c r="E8652" s="0">
        <v>0.895709</v>
      </c>
      <c r="F8652" s="0">
        <v>9.888833</v>
      </c>
      <c r="G8652" s="0">
        <v>-0.581997</v>
      </c>
      <c r="H8652" s="0">
        <v>-0.019367</v>
      </c>
      <c r="I8652" s="0">
        <v>0.000582</v>
      </c>
      <c r="J8652" s="0">
        <v>-0.000677</v>
      </c>
      <c r="K8652" s="0">
        <v>1016.73999</v>
      </c>
      <c r="L8652" s="0">
        <v>44.793865</v>
      </c>
      <c r="W8652" s="0">
        <f t="shared" si="135"/>
        <v>52617.72491149338</v>
      </c>
    </row>
    <row r="8653">
      <c r="A8653" s="0">
        <v>942.0525</v>
      </c>
      <c r="B8653" s="0">
        <v>-4698.969238</v>
      </c>
      <c r="C8653" s="0">
        <v>-46689.367187</v>
      </c>
      <c r="D8653" s="0">
        <v>23694.072266</v>
      </c>
      <c r="E8653" s="0">
        <v>0.882306</v>
      </c>
      <c r="F8653" s="0">
        <v>9.901763</v>
      </c>
      <c r="G8653" s="0">
        <v>-0.581903</v>
      </c>
      <c r="H8653" s="0">
        <v>0.011475</v>
      </c>
      <c r="I8653" s="0">
        <v>0.005419</v>
      </c>
      <c r="J8653" s="0">
        <v>-0.009649</v>
      </c>
      <c r="K8653" s="0">
        <v>1016.73999</v>
      </c>
      <c r="L8653" s="0">
        <v>44.793865</v>
      </c>
      <c r="W8653" s="0">
        <f t="shared" si="135"/>
        <v>52567.921594529616</v>
      </c>
    </row>
    <row r="8654">
      <c r="A8654" s="0">
        <v>942.06375</v>
      </c>
      <c r="B8654" s="0">
        <v>-4542.340332</v>
      </c>
      <c r="C8654" s="0">
        <v>-46711.414062</v>
      </c>
      <c r="D8654" s="0">
        <v>23756.332031</v>
      </c>
      <c r="E8654" s="0">
        <v>0.875382</v>
      </c>
      <c r="F8654" s="0">
        <v>9.907587</v>
      </c>
      <c r="G8654" s="0">
        <v>-0.590723</v>
      </c>
      <c r="H8654" s="0">
        <v>0.040901</v>
      </c>
      <c r="I8654" s="0">
        <v>0.008915</v>
      </c>
      <c r="J8654" s="0">
        <v>-0.019483</v>
      </c>
      <c r="K8654" s="0">
        <v>1016.73999</v>
      </c>
      <c r="L8654" s="0">
        <v>44.793865</v>
      </c>
      <c r="W8654" s="0">
        <f t="shared" si="135"/>
        <v>52601.828589227225</v>
      </c>
    </row>
    <row r="8655">
      <c r="A8655" s="0">
        <v>942.075</v>
      </c>
      <c r="B8655" s="0">
        <v>-4547.302246</v>
      </c>
      <c r="C8655" s="0">
        <v>-46717.539062</v>
      </c>
      <c r="D8655" s="0">
        <v>23746.693359</v>
      </c>
      <c r="E8655" s="0">
        <v>0.862624</v>
      </c>
      <c r="F8655" s="0">
        <v>9.884703</v>
      </c>
      <c r="G8655" s="0">
        <v>-0.579626</v>
      </c>
      <c r="H8655" s="0">
        <v>0.063001</v>
      </c>
      <c r="I8655" s="0">
        <v>0.012312</v>
      </c>
      <c r="J8655" s="0">
        <v>-0.022481</v>
      </c>
      <c r="K8655" s="0">
        <v>1016.73999</v>
      </c>
      <c r="L8655" s="0">
        <v>44.793865</v>
      </c>
      <c r="W8655" s="0">
        <f t="shared" si="135"/>
        <v>52603.344562987128</v>
      </c>
    </row>
    <row r="8656">
      <c r="A8656" s="0">
        <v>942.08625</v>
      </c>
      <c r="B8656" s="0">
        <v>-4547.396484</v>
      </c>
      <c r="C8656" s="0">
        <v>-46659.035156</v>
      </c>
      <c r="D8656" s="0">
        <v>23692.947266</v>
      </c>
      <c r="E8656" s="0">
        <v>0.882552</v>
      </c>
      <c r="F8656" s="0">
        <v>9.883101</v>
      </c>
      <c r="G8656" s="0">
        <v>-0.574256</v>
      </c>
      <c r="H8656" s="0">
        <v>0.064924</v>
      </c>
      <c r="I8656" s="0">
        <v>0.012761</v>
      </c>
      <c r="J8656" s="0">
        <v>-0.020107</v>
      </c>
      <c r="K8656" s="0">
        <v>1016.73999</v>
      </c>
      <c r="L8656" s="0">
        <v>44.793865</v>
      </c>
      <c r="W8656" s="0">
        <f t="shared" si="135"/>
        <v>52527.137049538462</v>
      </c>
    </row>
    <row r="8657">
      <c r="A8657" s="0">
        <v>942.0975</v>
      </c>
      <c r="B8657" s="0">
        <v>-4557.703613</v>
      </c>
      <c r="C8657" s="0">
        <v>-46685.15625</v>
      </c>
      <c r="D8657" s="0">
        <v>23720.087891</v>
      </c>
      <c r="E8657" s="0">
        <v>0.881429</v>
      </c>
      <c r="F8657" s="0">
        <v>9.880892</v>
      </c>
      <c r="G8657" s="0">
        <v>-0.600632</v>
      </c>
      <c r="H8657" s="0">
        <v>0.047957</v>
      </c>
      <c r="I8657" s="0">
        <v>0.009653</v>
      </c>
      <c r="J8657" s="0">
        <v>-0.014624</v>
      </c>
      <c r="K8657" s="0">
        <v>1016.73999</v>
      </c>
      <c r="L8657" s="0">
        <v>44.793865</v>
      </c>
      <c r="W8657" s="0">
        <f t="shared" si="135"/>
        <v>52563.47634876932</v>
      </c>
    </row>
    <row r="8658">
      <c r="A8658" s="0">
        <v>942.10875</v>
      </c>
      <c r="B8658" s="0">
        <v>-4561.453613</v>
      </c>
      <c r="C8658" s="0">
        <v>-46662.1875</v>
      </c>
      <c r="D8658" s="0">
        <v>23768.78125</v>
      </c>
      <c r="E8658" s="0">
        <v>0.875288</v>
      </c>
      <c r="F8658" s="0">
        <v>9.886241</v>
      </c>
      <c r="G8658" s="0">
        <v>-0.599627</v>
      </c>
      <c r="H8658" s="0">
        <v>0.014625</v>
      </c>
      <c r="I8658" s="0">
        <v>0.00546</v>
      </c>
      <c r="J8658" s="0">
        <v>-0.007546</v>
      </c>
      <c r="K8658" s="0">
        <v>1016.73999</v>
      </c>
      <c r="L8658" s="0">
        <v>44.793865</v>
      </c>
      <c r="W8658" s="0">
        <f t="shared" si="135"/>
        <v>52565.402723265222</v>
      </c>
    </row>
    <row r="8659">
      <c r="A8659" s="0">
        <v>942.12</v>
      </c>
      <c r="B8659" s="0">
        <v>-4609.605957</v>
      </c>
      <c r="C8659" s="0">
        <v>-46704.683594</v>
      </c>
      <c r="D8659" s="0">
        <v>23749.740234</v>
      </c>
      <c r="E8659" s="0">
        <v>0.873384</v>
      </c>
      <c r="F8659" s="0">
        <v>9.882639</v>
      </c>
      <c r="G8659" s="0">
        <v>-0.576739</v>
      </c>
      <c r="H8659" s="0">
        <v>-0.019544</v>
      </c>
      <c r="I8659" s="0">
        <v>0.001746</v>
      </c>
      <c r="J8659" s="0">
        <v>0.000138</v>
      </c>
      <c r="K8659" s="0">
        <v>1016.73999</v>
      </c>
      <c r="L8659" s="0">
        <v>44.793865</v>
      </c>
      <c r="W8659" s="0">
        <f t="shared" si="135"/>
        <v>52598.72715073</v>
      </c>
    </row>
    <row r="8660">
      <c r="A8660" s="0">
        <v>942.13125</v>
      </c>
      <c r="B8660" s="0">
        <v>-4663.181152</v>
      </c>
      <c r="C8660" s="0">
        <v>-46686.550781</v>
      </c>
      <c r="D8660" s="0">
        <v>23755.927734</v>
      </c>
      <c r="E8660" s="0">
        <v>0.879761</v>
      </c>
      <c r="F8660" s="0">
        <v>9.891464</v>
      </c>
      <c r="G8660" s="0">
        <v>-0.588149</v>
      </c>
      <c r="H8660" s="0">
        <v>-0.030919</v>
      </c>
      <c r="I8660" s="0">
        <v>8.800484E-06</v>
      </c>
      <c r="J8660" s="0">
        <v>0.004489</v>
      </c>
      <c r="K8660" s="0">
        <v>1016.73999</v>
      </c>
      <c r="L8660" s="0">
        <v>44.793865</v>
      </c>
      <c r="W8660" s="0">
        <f t="shared" si="135"/>
        <v>52590.145320071992</v>
      </c>
    </row>
    <row r="8661">
      <c r="A8661" s="0">
        <v>942.1425</v>
      </c>
      <c r="B8661" s="0">
        <v>-4662.653809</v>
      </c>
      <c r="C8661" s="0">
        <v>-46713.59375</v>
      </c>
      <c r="D8661" s="0">
        <v>23737.289062</v>
      </c>
      <c r="E8661" s="0">
        <v>0.890878</v>
      </c>
      <c r="F8661" s="0">
        <v>9.89231</v>
      </c>
      <c r="G8661" s="0">
        <v>-0.581594</v>
      </c>
      <c r="H8661" s="0">
        <v>-0.028393</v>
      </c>
      <c r="I8661" s="0">
        <v>0.00022</v>
      </c>
      <c r="J8661" s="0">
        <v>0.003009</v>
      </c>
      <c r="K8661" s="0">
        <v>1016.73999</v>
      </c>
      <c r="L8661" s="0">
        <v>44.793865</v>
      </c>
      <c r="W8661" s="0">
        <f t="shared" si="135"/>
        <v>52605.694307703663</v>
      </c>
    </row>
    <row r="8662">
      <c r="A8662" s="0">
        <v>942.15375</v>
      </c>
      <c r="B8662" s="0">
        <v>-4651.787598</v>
      </c>
      <c r="C8662" s="0">
        <v>-46678.601562</v>
      </c>
      <c r="D8662" s="0">
        <v>23622.324219</v>
      </c>
      <c r="E8662" s="0">
        <v>0.894355</v>
      </c>
      <c r="F8662" s="0">
        <v>9.87925</v>
      </c>
      <c r="G8662" s="0">
        <v>-0.583845</v>
      </c>
      <c r="H8662" s="0">
        <v>0.002819</v>
      </c>
      <c r="I8662" s="0">
        <v>0.003181</v>
      </c>
      <c r="J8662" s="0">
        <v>-0.008405</v>
      </c>
      <c r="K8662" s="0">
        <v>1016.73999</v>
      </c>
      <c r="L8662" s="0">
        <v>44.793865</v>
      </c>
      <c r="W8662" s="0">
        <f t="shared" si="135"/>
        <v>52521.854243242495</v>
      </c>
    </row>
    <row r="8663">
      <c r="A8663" s="0">
        <v>942.165</v>
      </c>
      <c r="B8663" s="0">
        <v>-4608.739258</v>
      </c>
      <c r="C8663" s="0">
        <v>-46690.746094</v>
      </c>
      <c r="D8663" s="0">
        <v>23868.515625</v>
      </c>
      <c r="E8663" s="0">
        <v>0.871718</v>
      </c>
      <c r="F8663" s="0">
        <v>9.880971</v>
      </c>
      <c r="G8663" s="0">
        <v>-0.599909</v>
      </c>
      <c r="H8663" s="0">
        <v>0.037328</v>
      </c>
      <c r="I8663" s="0">
        <v>0.008234</v>
      </c>
      <c r="J8663" s="0">
        <v>-0.019727</v>
      </c>
      <c r="K8663" s="0">
        <v>1016.73999</v>
      </c>
      <c r="L8663" s="0">
        <v>44.793865</v>
      </c>
      <c r="W8663" s="0">
        <f t="shared" si="135"/>
        <v>52640.025517694005</v>
      </c>
    </row>
    <row r="8664">
      <c r="A8664" s="0">
        <v>942.17625</v>
      </c>
      <c r="B8664" s="0">
        <v>-4525.338379</v>
      </c>
      <c r="C8664" s="0">
        <v>-46689.609375</v>
      </c>
      <c r="D8664" s="0">
        <v>23737.558594</v>
      </c>
      <c r="E8664" s="0">
        <v>0.876229</v>
      </c>
      <c r="F8664" s="0">
        <v>9.888153</v>
      </c>
      <c r="G8664" s="0">
        <v>-0.601416</v>
      </c>
      <c r="H8664" s="0">
        <v>0.061562</v>
      </c>
      <c r="I8664" s="0">
        <v>0.011836</v>
      </c>
      <c r="J8664" s="0">
        <v>-0.024418</v>
      </c>
      <c r="K8664" s="0">
        <v>1016.73999</v>
      </c>
      <c r="L8664" s="0">
        <v>44.793865</v>
      </c>
      <c r="W8664" s="0">
        <f t="shared" si="135"/>
        <v>52572.521330426236</v>
      </c>
    </row>
    <row r="8665">
      <c r="A8665" s="0">
        <v>942.1875</v>
      </c>
      <c r="B8665" s="0">
        <v>-4533.979492</v>
      </c>
      <c r="C8665" s="0">
        <v>-46692.636719</v>
      </c>
      <c r="D8665" s="0">
        <v>23711.939453</v>
      </c>
      <c r="E8665" s="0">
        <v>0.882939</v>
      </c>
      <c r="F8665" s="0">
        <v>9.877728</v>
      </c>
      <c r="G8665" s="0">
        <v>-0.592473</v>
      </c>
      <c r="H8665" s="0">
        <v>0.067509</v>
      </c>
      <c r="I8665" s="0">
        <v>0.014429</v>
      </c>
      <c r="J8665" s="0">
        <v>-0.022321</v>
      </c>
      <c r="K8665" s="0">
        <v>1016.73999</v>
      </c>
      <c r="L8665" s="0">
        <v>44.793865</v>
      </c>
      <c r="W8665" s="0">
        <f t="shared" si="135"/>
        <v>52564.392571674616</v>
      </c>
    </row>
    <row r="8666">
      <c r="A8666" s="0">
        <v>942.19875</v>
      </c>
      <c r="B8666" s="0">
        <v>-4550.538086</v>
      </c>
      <c r="C8666" s="0">
        <v>-46715.949219</v>
      </c>
      <c r="D8666" s="0">
        <v>23864.982422</v>
      </c>
      <c r="E8666" s="0">
        <v>0.87621</v>
      </c>
      <c r="F8666" s="0">
        <v>9.878523</v>
      </c>
      <c r="G8666" s="0">
        <v>-0.578453</v>
      </c>
      <c r="H8666" s="0">
        <v>0.044772</v>
      </c>
      <c r="I8666" s="0">
        <v>0.010541</v>
      </c>
      <c r="J8666" s="0">
        <v>-0.01277</v>
      </c>
      <c r="K8666" s="0">
        <v>1016.73999</v>
      </c>
      <c r="L8666" s="0">
        <v>44.793865</v>
      </c>
      <c r="W8666" s="0">
        <f t="shared" si="135"/>
        <v>52655.71853376129</v>
      </c>
    </row>
    <row r="8667">
      <c r="A8667" s="0">
        <v>942.21</v>
      </c>
      <c r="B8667" s="0">
        <v>-4603.431641</v>
      </c>
      <c r="C8667" s="0">
        <v>-46673.742187</v>
      </c>
      <c r="D8667" s="0">
        <v>23835.328125</v>
      </c>
      <c r="E8667" s="0">
        <v>0.88424</v>
      </c>
      <c r="F8667" s="0">
        <v>9.882501</v>
      </c>
      <c r="G8667" s="0">
        <v>-0.583311</v>
      </c>
      <c r="H8667" s="0">
        <v>0.014562</v>
      </c>
      <c r="I8667" s="0">
        <v>0.006587</v>
      </c>
      <c r="J8667" s="0">
        <v>-0.006715</v>
      </c>
      <c r="K8667" s="0">
        <v>1016.73999</v>
      </c>
      <c r="L8667" s="0">
        <v>44.796211</v>
      </c>
      <c r="W8667" s="0">
        <f t="shared" si="135"/>
        <v>52609.435080015071</v>
      </c>
    </row>
    <row r="8668">
      <c r="A8668" s="0">
        <v>942.22125</v>
      </c>
      <c r="B8668" s="0">
        <v>-4700.347656</v>
      </c>
      <c r="C8668" s="0">
        <v>-46692.039062</v>
      </c>
      <c r="D8668" s="0">
        <v>23591.40625</v>
      </c>
      <c r="E8668" s="0">
        <v>0.879812</v>
      </c>
      <c r="F8668" s="0">
        <v>9.898566</v>
      </c>
      <c r="G8668" s="0">
        <v>-0.579928</v>
      </c>
      <c r="H8668" s="0">
        <v>-0.0157</v>
      </c>
      <c r="I8668" s="0">
        <v>0.002312</v>
      </c>
      <c r="J8668" s="0">
        <v>-0.000375</v>
      </c>
      <c r="K8668" s="0">
        <v>1016.73999</v>
      </c>
      <c r="L8668" s="0">
        <v>44.796211</v>
      </c>
      <c r="W8668" s="0">
        <f t="shared" si="135"/>
        <v>52524.225160464171</v>
      </c>
    </row>
    <row r="8669">
      <c r="A8669" s="0">
        <v>942.2325</v>
      </c>
      <c r="B8669" s="0">
        <v>-4638.228027</v>
      </c>
      <c r="C8669" s="0">
        <v>-46666.125</v>
      </c>
      <c r="D8669" s="0">
        <v>23795.513672</v>
      </c>
      <c r="E8669" s="0">
        <v>0.874892</v>
      </c>
      <c r="F8669" s="0">
        <v>9.904388</v>
      </c>
      <c r="G8669" s="0">
        <v>-0.591495</v>
      </c>
      <c r="H8669" s="0">
        <v>-0.032765</v>
      </c>
      <c r="I8669" s="0">
        <v>-0.000109</v>
      </c>
      <c r="J8669" s="0">
        <v>0.00437</v>
      </c>
      <c r="K8669" s="0">
        <v>1016.73999</v>
      </c>
      <c r="L8669" s="0">
        <v>44.796211</v>
      </c>
      <c r="W8669" s="0">
        <f t="shared" si="135"/>
        <v>52587.706288261063</v>
      </c>
    </row>
    <row r="8670">
      <c r="A8670" s="0">
        <v>942.24375</v>
      </c>
      <c r="B8670" s="0">
        <v>-4608.081543</v>
      </c>
      <c r="C8670" s="0">
        <v>-46688.667969</v>
      </c>
      <c r="D8670" s="0">
        <v>23707.679687</v>
      </c>
      <c r="E8670" s="0">
        <v>0.878229</v>
      </c>
      <c r="F8670" s="0">
        <v>9.887809</v>
      </c>
      <c r="G8670" s="0">
        <v>-0.588829</v>
      </c>
      <c r="H8670" s="0">
        <v>-0.030242</v>
      </c>
      <c r="I8670" s="0">
        <v>0.000738</v>
      </c>
      <c r="J8670" s="0">
        <v>0.003572</v>
      </c>
      <c r="K8670" s="0">
        <v>1016.73999</v>
      </c>
      <c r="L8670" s="0">
        <v>44.796211</v>
      </c>
      <c r="W8670" s="0">
        <f t="shared" si="135"/>
        <v>52565.389833690533</v>
      </c>
    </row>
    <row r="8671">
      <c r="A8671" s="0">
        <v>942.255</v>
      </c>
      <c r="B8671" s="0">
        <v>-4587.820312</v>
      </c>
      <c r="C8671" s="0">
        <v>-46684.996094</v>
      </c>
      <c r="D8671" s="0">
        <v>23660.730469</v>
      </c>
      <c r="E8671" s="0">
        <v>0.895919</v>
      </c>
      <c r="F8671" s="0">
        <v>9.855336</v>
      </c>
      <c r="G8671" s="0">
        <v>-0.581702</v>
      </c>
      <c r="H8671" s="0">
        <v>-0.003213</v>
      </c>
      <c r="I8671" s="0">
        <v>0.003394</v>
      </c>
      <c r="J8671" s="0">
        <v>-0.005474</v>
      </c>
      <c r="K8671" s="0">
        <v>1016.73999</v>
      </c>
      <c r="L8671" s="0">
        <v>44.796211</v>
      </c>
      <c r="W8671" s="0">
        <f t="shared" si="135"/>
        <v>52539.1960524584</v>
      </c>
    </row>
    <row r="8672">
      <c r="A8672" s="0">
        <v>942.26625</v>
      </c>
      <c r="B8672" s="0">
        <v>-4621.932129</v>
      </c>
      <c r="C8672" s="0">
        <v>-46702.492187</v>
      </c>
      <c r="D8672" s="0">
        <v>23859.591797</v>
      </c>
      <c r="E8672" s="0">
        <v>0.886079</v>
      </c>
      <c r="F8672" s="0">
        <v>9.872525</v>
      </c>
      <c r="G8672" s="0">
        <v>-0.580587</v>
      </c>
      <c r="H8672" s="0">
        <v>0.033681</v>
      </c>
      <c r="I8672" s="0">
        <v>0.008337</v>
      </c>
      <c r="J8672" s="0">
        <v>-0.018557</v>
      </c>
      <c r="K8672" s="0">
        <v>1016.73999</v>
      </c>
      <c r="L8672" s="0">
        <v>44.796211</v>
      </c>
      <c r="W8672" s="0">
        <f t="shared" si="135"/>
        <v>52647.55600976506</v>
      </c>
    </row>
    <row r="8673">
      <c r="A8673" s="0">
        <v>942.2775</v>
      </c>
      <c r="B8673" s="0">
        <v>-4660.540527</v>
      </c>
      <c r="C8673" s="0">
        <v>-46686.601562</v>
      </c>
      <c r="D8673" s="0">
        <v>23790.234375</v>
      </c>
      <c r="E8673" s="0">
        <v>0.862434</v>
      </c>
      <c r="F8673" s="0">
        <v>9.892396</v>
      </c>
      <c r="G8673" s="0">
        <v>-0.602006</v>
      </c>
      <c r="H8673" s="0">
        <v>0.059278</v>
      </c>
      <c r="I8673" s="0">
        <v>0.011137</v>
      </c>
      <c r="J8673" s="0">
        <v>-0.025243</v>
      </c>
      <c r="K8673" s="0">
        <v>1016.73999</v>
      </c>
      <c r="L8673" s="0">
        <v>44.796211</v>
      </c>
      <c r="W8673" s="0">
        <f t="shared" si="135"/>
        <v>52605.462216676533</v>
      </c>
    </row>
    <row r="8674">
      <c r="A8674" s="0">
        <v>942.28875</v>
      </c>
      <c r="B8674" s="0">
        <v>-4700.925293</v>
      </c>
      <c r="C8674" s="0">
        <v>-46673.578125</v>
      </c>
      <c r="D8674" s="0">
        <v>23778.896484</v>
      </c>
      <c r="E8674" s="0">
        <v>0.871387</v>
      </c>
      <c r="F8674" s="0">
        <v>9.894855</v>
      </c>
      <c r="G8674" s="0">
        <v>-0.606693</v>
      </c>
      <c r="H8674" s="0">
        <v>0.0645</v>
      </c>
      <c r="I8674" s="0">
        <v>0.013152</v>
      </c>
      <c r="J8674" s="0">
        <v>-0.022741</v>
      </c>
      <c r="K8674" s="0">
        <v>1016.73999</v>
      </c>
      <c r="L8674" s="0">
        <v>44.796211</v>
      </c>
      <c r="W8674" s="0">
        <f t="shared" si="135"/>
        <v>52592.371230033292</v>
      </c>
    </row>
    <row r="8675">
      <c r="A8675" s="0">
        <v>942.3</v>
      </c>
      <c r="B8675" s="0">
        <v>-4588.350586</v>
      </c>
      <c r="C8675" s="0">
        <v>-46695.746094</v>
      </c>
      <c r="D8675" s="0">
        <v>23755.082031</v>
      </c>
      <c r="E8675" s="0">
        <v>0.859583</v>
      </c>
      <c r="F8675" s="0">
        <v>9.898326</v>
      </c>
      <c r="G8675" s="0">
        <v>-0.582481</v>
      </c>
      <c r="H8675" s="0">
        <v>0.052696</v>
      </c>
      <c r="I8675" s="0">
        <v>0.012175</v>
      </c>
      <c r="J8675" s="0">
        <v>-0.015299</v>
      </c>
      <c r="K8675" s="0">
        <v>1016.719971</v>
      </c>
      <c r="L8675" s="0">
        <v>44.796211</v>
      </c>
      <c r="W8675" s="0">
        <f t="shared" si="135"/>
        <v>52591.345168904947</v>
      </c>
    </row>
    <row r="8676">
      <c r="A8676" s="0">
        <v>942.31125</v>
      </c>
      <c r="B8676" s="0">
        <v>-4704.462402</v>
      </c>
      <c r="C8676" s="0">
        <v>-46679.835937</v>
      </c>
      <c r="D8676" s="0">
        <v>23758.083984</v>
      </c>
      <c r="E8676" s="0">
        <v>0.894761</v>
      </c>
      <c r="F8676" s="0">
        <v>9.886784</v>
      </c>
      <c r="G8676" s="0">
        <v>-0.570294</v>
      </c>
      <c r="H8676" s="0">
        <v>0.026355</v>
      </c>
      <c r="I8676" s="0">
        <v>0.008811</v>
      </c>
      <c r="J8676" s="0">
        <v>-0.009827</v>
      </c>
      <c r="K8676" s="0">
        <v>1016.719971</v>
      </c>
      <c r="L8676" s="0">
        <v>44.796211</v>
      </c>
      <c r="W8676" s="0">
        <f t="shared" si="135"/>
        <v>52588.835356830888</v>
      </c>
    </row>
    <row r="8677">
      <c r="A8677" s="0">
        <v>942.3225</v>
      </c>
      <c r="B8677" s="0">
        <v>-4589.591309</v>
      </c>
      <c r="C8677" s="0">
        <v>-46706.980469</v>
      </c>
      <c r="D8677" s="0">
        <v>23859.443359</v>
      </c>
      <c r="E8677" s="0">
        <v>0.901677</v>
      </c>
      <c r="F8677" s="0">
        <v>9.886346</v>
      </c>
      <c r="G8677" s="0">
        <v>-0.569285</v>
      </c>
      <c r="H8677" s="0">
        <v>-0.007092</v>
      </c>
      <c r="I8677" s="0">
        <v>0.003373</v>
      </c>
      <c r="J8677" s="0">
        <v>-0.003647</v>
      </c>
      <c r="K8677" s="0">
        <v>1016.719971</v>
      </c>
      <c r="L8677" s="0">
        <v>44.796211</v>
      </c>
      <c r="W8677" s="0">
        <f t="shared" si="135"/>
        <v>52648.641106077237</v>
      </c>
    </row>
    <row r="8678">
      <c r="A8678" s="0">
        <v>942.33375</v>
      </c>
      <c r="B8678" s="0">
        <v>-4576.766602</v>
      </c>
      <c r="C8678" s="0">
        <v>-46685.257812</v>
      </c>
      <c r="D8678" s="0">
        <v>23791.564453</v>
      </c>
      <c r="E8678" s="0">
        <v>0.874819</v>
      </c>
      <c r="F8678" s="0">
        <v>9.893901</v>
      </c>
      <c r="G8678" s="0">
        <v>-0.592661</v>
      </c>
      <c r="H8678" s="0">
        <v>-0.027958</v>
      </c>
      <c r="I8678" s="0">
        <v>9.590641E-05</v>
      </c>
      <c r="J8678" s="0">
        <v>0.001724</v>
      </c>
      <c r="K8678" s="0">
        <v>1016.719971</v>
      </c>
      <c r="L8678" s="0">
        <v>44.796211</v>
      </c>
      <c r="W8678" s="0">
        <f t="shared" si="135"/>
        <v>52597.515422530589</v>
      </c>
    </row>
    <row r="8679">
      <c r="A8679" s="0">
        <v>942.345</v>
      </c>
      <c r="B8679" s="0">
        <v>-4631.064941</v>
      </c>
      <c r="C8679" s="0">
        <v>-46696.074219</v>
      </c>
      <c r="D8679" s="0">
        <v>23779.935547</v>
      </c>
      <c r="E8679" s="0">
        <v>0.870439</v>
      </c>
      <c r="F8679" s="0">
        <v>9.902321</v>
      </c>
      <c r="G8679" s="0">
        <v>-0.605998</v>
      </c>
      <c r="H8679" s="0">
        <v>-0.029946</v>
      </c>
      <c r="I8679" s="0">
        <v>0.000593</v>
      </c>
      <c r="J8679" s="0">
        <v>0.003573</v>
      </c>
      <c r="K8679" s="0">
        <v>1016.719971</v>
      </c>
      <c r="L8679" s="0">
        <v>44.796211</v>
      </c>
      <c r="W8679" s="0">
        <f t="shared" si="135"/>
        <v>52606.610274504383</v>
      </c>
    </row>
    <row r="8680">
      <c r="A8680" s="0">
        <v>942.35625</v>
      </c>
      <c r="B8680" s="0">
        <v>-4622.335937</v>
      </c>
      <c r="C8680" s="0">
        <v>-46666.898437</v>
      </c>
      <c r="D8680" s="0">
        <v>23708.478516</v>
      </c>
      <c r="E8680" s="0">
        <v>0.882805</v>
      </c>
      <c r="F8680" s="0">
        <v>9.893903</v>
      </c>
      <c r="G8680" s="0">
        <v>-0.613553</v>
      </c>
      <c r="H8680" s="0">
        <v>-0.0096</v>
      </c>
      <c r="I8680" s="0">
        <v>0.002676</v>
      </c>
      <c r="J8680" s="0">
        <v>-0.002323</v>
      </c>
      <c r="K8680" s="0">
        <v>1016.719971</v>
      </c>
      <c r="L8680" s="0">
        <v>44.796211</v>
      </c>
      <c r="W8680" s="0">
        <f t="shared" si="135"/>
        <v>52547.667434315183</v>
      </c>
    </row>
    <row r="8681">
      <c r="A8681" s="0">
        <v>942.3675</v>
      </c>
      <c r="B8681" s="0">
        <v>-4634.083008</v>
      </c>
      <c r="C8681" s="0">
        <v>-46671.488281</v>
      </c>
      <c r="D8681" s="0">
        <v>23736.302734</v>
      </c>
      <c r="E8681" s="0">
        <v>0.879688</v>
      </c>
      <c r="F8681" s="0">
        <v>9.874137</v>
      </c>
      <c r="G8681" s="0">
        <v>-0.594997</v>
      </c>
      <c r="H8681" s="0">
        <v>0.023969</v>
      </c>
      <c r="I8681" s="0">
        <v>0.006957</v>
      </c>
      <c r="J8681" s="0">
        <v>-0.013623</v>
      </c>
      <c r="K8681" s="0">
        <v>1016.719971</v>
      </c>
      <c r="L8681" s="0">
        <v>44.796211</v>
      </c>
      <c r="W8681" s="0">
        <f t="shared" si="135"/>
        <v>52565.336593316417</v>
      </c>
    </row>
    <row r="8682">
      <c r="A8682" s="0">
        <v>942.37875</v>
      </c>
      <c r="B8682" s="0">
        <v>-4724.820312</v>
      </c>
      <c r="C8682" s="0">
        <v>-46703.957031</v>
      </c>
      <c r="D8682" s="0">
        <v>23940.652344</v>
      </c>
      <c r="E8682" s="0">
        <v>0.885195</v>
      </c>
      <c r="F8682" s="0">
        <v>9.878196</v>
      </c>
      <c r="G8682" s="0">
        <v>-0.579331</v>
      </c>
      <c r="H8682" s="0">
        <v>0.051129</v>
      </c>
      <c r="I8682" s="0">
        <v>0.009939</v>
      </c>
      <c r="J8682" s="0">
        <v>-0.022188</v>
      </c>
      <c r="K8682" s="0">
        <v>1016.719971</v>
      </c>
      <c r="L8682" s="0">
        <v>44.796211</v>
      </c>
      <c r="W8682" s="0">
        <f t="shared" si="135"/>
        <v>52694.766001856908</v>
      </c>
    </row>
    <row r="8683">
      <c r="A8683" s="0">
        <v>942.39</v>
      </c>
      <c r="B8683" s="0">
        <v>-4523.083008</v>
      </c>
      <c r="C8683" s="0">
        <v>-46671.503906</v>
      </c>
      <c r="D8683" s="0">
        <v>23786.171875</v>
      </c>
      <c r="E8683" s="0">
        <v>0.875268</v>
      </c>
      <c r="F8683" s="0">
        <v>9.893171</v>
      </c>
      <c r="G8683" s="0">
        <v>-0.583051</v>
      </c>
      <c r="H8683" s="0">
        <v>0.064318</v>
      </c>
      <c r="I8683" s="0">
        <v>0.012143</v>
      </c>
      <c r="J8683" s="0">
        <v>-0.023874</v>
      </c>
      <c r="K8683" s="0">
        <v>1016.719971</v>
      </c>
      <c r="L8683" s="0">
        <v>44.796211</v>
      </c>
      <c r="W8683" s="0">
        <f t="shared" si="135"/>
        <v>52578.222956011668</v>
      </c>
    </row>
    <row r="8684">
      <c r="A8684" s="0">
        <v>942.40125</v>
      </c>
      <c r="B8684" s="0">
        <v>-4546.707031</v>
      </c>
      <c r="C8684" s="0">
        <v>-46683.71875</v>
      </c>
      <c r="D8684" s="0">
        <v>23795.308594</v>
      </c>
      <c r="E8684" s="0">
        <v>0.886521</v>
      </c>
      <c r="F8684" s="0">
        <v>9.900681</v>
      </c>
      <c r="G8684" s="0">
        <v>-0.584053</v>
      </c>
      <c r="H8684" s="0">
        <v>0.056415</v>
      </c>
      <c r="I8684" s="0">
        <v>0.010915</v>
      </c>
      <c r="J8684" s="0">
        <v>-0.017713</v>
      </c>
      <c r="K8684" s="0">
        <v>1016.73999</v>
      </c>
      <c r="L8684" s="0">
        <v>44.798748</v>
      </c>
      <c r="W8684" s="0">
        <f t="shared" si="135"/>
        <v>52595.236022272366</v>
      </c>
    </row>
    <row r="8685">
      <c r="A8685" s="0">
        <v>942.4125</v>
      </c>
      <c r="B8685" s="0">
        <v>-4593.964355</v>
      </c>
      <c r="C8685" s="0">
        <v>-46670.625</v>
      </c>
      <c r="D8685" s="0">
        <v>23852.060547</v>
      </c>
      <c r="E8685" s="0">
        <v>0.898018</v>
      </c>
      <c r="F8685" s="0">
        <v>9.894382</v>
      </c>
      <c r="G8685" s="0">
        <v>-0.581452</v>
      </c>
      <c r="H8685" s="0">
        <v>0.031549</v>
      </c>
      <c r="I8685" s="0">
        <v>0.008623</v>
      </c>
      <c r="J8685" s="0">
        <v>-0.010747</v>
      </c>
      <c r="K8685" s="0">
        <v>1016.73999</v>
      </c>
      <c r="L8685" s="0">
        <v>44.798748</v>
      </c>
      <c r="W8685" s="0">
        <f t="shared" si="135"/>
        <v>52613.425460840219</v>
      </c>
    </row>
    <row r="8686">
      <c r="A8686" s="0">
        <v>942.42375</v>
      </c>
      <c r="B8686" s="0">
        <v>-4652.155273</v>
      </c>
      <c r="C8686" s="0">
        <v>-46689.96875</v>
      </c>
      <c r="D8686" s="0">
        <v>23855.689453</v>
      </c>
      <c r="E8686" s="0">
        <v>0.888304</v>
      </c>
      <c r="F8686" s="0">
        <v>9.889827</v>
      </c>
      <c r="G8686" s="0">
        <v>-0.58263</v>
      </c>
      <c r="H8686" s="0">
        <v>-0.005518</v>
      </c>
      <c r="I8686" s="0">
        <v>0.002948</v>
      </c>
      <c r="J8686" s="0">
        <v>-0.003179</v>
      </c>
      <c r="K8686" s="0">
        <v>1016.73999</v>
      </c>
      <c r="L8686" s="0">
        <v>44.798748</v>
      </c>
      <c r="W8686" s="0">
        <f t="shared" si="135"/>
        <v>52637.340831752263</v>
      </c>
    </row>
    <row r="8687">
      <c r="A8687" s="0">
        <v>942.435</v>
      </c>
      <c r="B8687" s="0">
        <v>-4562.687988</v>
      </c>
      <c r="C8687" s="0">
        <v>-46670.175781</v>
      </c>
      <c r="D8687" s="0">
        <v>23854.789062</v>
      </c>
      <c r="E8687" s="0">
        <v>0.880708</v>
      </c>
      <c r="F8687" s="0">
        <v>9.871303</v>
      </c>
      <c r="G8687" s="0">
        <v>-0.602564</v>
      </c>
      <c r="H8687" s="0">
        <v>-0.03268</v>
      </c>
      <c r="I8687" s="0">
        <v>0.00033</v>
      </c>
      <c r="J8687" s="0">
        <v>0.002871</v>
      </c>
      <c r="K8687" s="0">
        <v>1016.73999</v>
      </c>
      <c r="L8687" s="0">
        <v>44.798748</v>
      </c>
      <c r="W8687" s="0">
        <f t="shared" si="135"/>
        <v>52611.542367600217</v>
      </c>
    </row>
    <row r="8688">
      <c r="A8688" s="0">
        <v>942.44625</v>
      </c>
      <c r="B8688" s="0">
        <v>-4615.405762</v>
      </c>
      <c r="C8688" s="0">
        <v>-46672.859375</v>
      </c>
      <c r="D8688" s="0">
        <v>23752.638672</v>
      </c>
      <c r="E8688" s="0">
        <v>0.874109</v>
      </c>
      <c r="F8688" s="0">
        <v>9.88798</v>
      </c>
      <c r="G8688" s="0">
        <v>-0.603873</v>
      </c>
      <c r="H8688" s="0">
        <v>-0.030615</v>
      </c>
      <c r="I8688" s="0">
        <v>-0.000853</v>
      </c>
      <c r="J8688" s="0">
        <v>0.00243</v>
      </c>
      <c r="K8688" s="0">
        <v>1016.73999</v>
      </c>
      <c r="L8688" s="0">
        <v>44.798748</v>
      </c>
      <c r="W8688" s="0">
        <f t="shared" si="135"/>
        <v>52572.28943530059</v>
      </c>
    </row>
    <row r="8689">
      <c r="A8689" s="0">
        <v>942.4575</v>
      </c>
      <c r="B8689" s="0">
        <v>-4603.894531</v>
      </c>
      <c r="C8689" s="0">
        <v>-46728.027344</v>
      </c>
      <c r="D8689" s="0">
        <v>23767.929687</v>
      </c>
      <c r="E8689" s="0">
        <v>0.862459</v>
      </c>
      <c r="F8689" s="0">
        <v>9.895414</v>
      </c>
      <c r="G8689" s="0">
        <v>-0.606686</v>
      </c>
      <c r="H8689" s="0">
        <v>-0.018006</v>
      </c>
      <c r="I8689" s="0">
        <v>0.001764</v>
      </c>
      <c r="J8689" s="0">
        <v>-0.003171</v>
      </c>
      <c r="K8689" s="0">
        <v>1016.73999</v>
      </c>
      <c r="L8689" s="0">
        <v>44.798748</v>
      </c>
      <c r="W8689" s="0">
        <f t="shared" si="135"/>
        <v>52627.168515134457</v>
      </c>
    </row>
    <row r="8690">
      <c r="A8690" s="0">
        <v>942.46875</v>
      </c>
      <c r="B8690" s="0">
        <v>-4609.350098</v>
      </c>
      <c r="C8690" s="0">
        <v>-46685.742187</v>
      </c>
      <c r="D8690" s="0">
        <v>23688.292969</v>
      </c>
      <c r="E8690" s="0">
        <v>0.875583</v>
      </c>
      <c r="F8690" s="0">
        <v>9.890615</v>
      </c>
      <c r="G8690" s="0">
        <v>-0.592163</v>
      </c>
      <c r="H8690" s="0">
        <v>0.013103</v>
      </c>
      <c r="I8690" s="0">
        <v>0.005422</v>
      </c>
      <c r="J8690" s="0">
        <v>-0.010825</v>
      </c>
      <c r="K8690" s="0">
        <v>1016.73999</v>
      </c>
      <c r="L8690" s="0">
        <v>44.798748</v>
      </c>
      <c r="W8690" s="0">
        <f t="shared" si="135"/>
        <v>52554.161164099452</v>
      </c>
    </row>
    <row r="8691">
      <c r="A8691" s="0">
        <v>942.48</v>
      </c>
      <c r="B8691" s="0">
        <v>-4576.110352</v>
      </c>
      <c r="C8691" s="0">
        <v>-46699.867187</v>
      </c>
      <c r="D8691" s="0">
        <v>23745.919922</v>
      </c>
      <c r="E8691" s="0">
        <v>0.896002</v>
      </c>
      <c r="F8691" s="0">
        <v>9.887321</v>
      </c>
      <c r="G8691" s="0">
        <v>-0.572075</v>
      </c>
      <c r="H8691" s="0">
        <v>0.051602</v>
      </c>
      <c r="I8691" s="0">
        <v>0.010959</v>
      </c>
      <c r="J8691" s="0">
        <v>-0.021916</v>
      </c>
      <c r="K8691" s="0">
        <v>1016.73999</v>
      </c>
      <c r="L8691" s="0">
        <v>44.798748</v>
      </c>
      <c r="W8691" s="0">
        <f t="shared" si="135"/>
        <v>52589.800286549464</v>
      </c>
    </row>
    <row r="8692">
      <c r="A8692" s="0">
        <v>942.49125</v>
      </c>
      <c r="B8692" s="0">
        <v>-4486.089844</v>
      </c>
      <c r="C8692" s="0">
        <v>-46652.542969</v>
      </c>
      <c r="D8692" s="0">
        <v>23843.582031</v>
      </c>
      <c r="E8692" s="0">
        <v>0.883743</v>
      </c>
      <c r="F8692" s="0">
        <v>9.878208</v>
      </c>
      <c r="G8692" s="0">
        <v>-0.571076</v>
      </c>
      <c r="H8692" s="0">
        <v>0.065841</v>
      </c>
      <c r="I8692" s="0">
        <v>0.012747</v>
      </c>
      <c r="J8692" s="0">
        <v>-0.025099</v>
      </c>
      <c r="K8692" s="0">
        <v>1016.73999</v>
      </c>
      <c r="L8692" s="0">
        <v>44.798748</v>
      </c>
      <c r="W8692" s="0">
        <f t="shared" si="135"/>
        <v>52584.229305295114</v>
      </c>
    </row>
    <row r="8693">
      <c r="A8693" s="0">
        <v>942.5025</v>
      </c>
      <c r="B8693" s="0">
        <v>-4564.85791</v>
      </c>
      <c r="C8693" s="0">
        <v>-46665.980469</v>
      </c>
      <c r="D8693" s="0">
        <v>23710.492187</v>
      </c>
      <c r="E8693" s="0">
        <v>0.895636</v>
      </c>
      <c r="F8693" s="0">
        <v>9.879686</v>
      </c>
      <c r="G8693" s="0">
        <v>-0.578217</v>
      </c>
      <c r="H8693" s="0">
        <v>0.065646</v>
      </c>
      <c r="I8693" s="0">
        <v>0.013016</v>
      </c>
      <c r="J8693" s="0">
        <v>-0.020303</v>
      </c>
      <c r="K8693" s="0">
        <v>1016.709961</v>
      </c>
      <c r="L8693" s="0">
        <v>44.796211</v>
      </c>
      <c r="W8693" s="0">
        <f t="shared" si="135"/>
        <v>52542.735945336608</v>
      </c>
    </row>
    <row r="8694">
      <c r="A8694" s="0">
        <v>942.51375</v>
      </c>
      <c r="B8694" s="0">
        <v>-4740.437988</v>
      </c>
      <c r="C8694" s="0">
        <v>-46668.285156</v>
      </c>
      <c r="D8694" s="0">
        <v>23691.080078</v>
      </c>
      <c r="E8694" s="0">
        <v>0.873231</v>
      </c>
      <c r="F8694" s="0">
        <v>9.890179</v>
      </c>
      <c r="G8694" s="0">
        <v>-0.607643</v>
      </c>
      <c r="H8694" s="0">
        <v>0.044152</v>
      </c>
      <c r="I8694" s="0">
        <v>0.009991</v>
      </c>
      <c r="J8694" s="0">
        <v>-0.013965</v>
      </c>
      <c r="K8694" s="0">
        <v>1016.709961</v>
      </c>
      <c r="L8694" s="0">
        <v>44.796211</v>
      </c>
      <c r="W8694" s="0">
        <f t="shared" si="135"/>
        <v>52551.573401583431</v>
      </c>
    </row>
    <row r="8695">
      <c r="A8695" s="0">
        <v>942.525</v>
      </c>
      <c r="B8695" s="0">
        <v>-4722.95459</v>
      </c>
      <c r="C8695" s="0">
        <v>-46685.1875</v>
      </c>
      <c r="D8695" s="0">
        <v>23753.798828</v>
      </c>
      <c r="E8695" s="0">
        <v>0.858814</v>
      </c>
      <c r="F8695" s="0">
        <v>9.88733</v>
      </c>
      <c r="G8695" s="0">
        <v>-0.608387</v>
      </c>
      <c r="H8695" s="0">
        <v>0.001274</v>
      </c>
      <c r="I8695" s="0">
        <v>0.005138</v>
      </c>
      <c r="J8695" s="0">
        <v>-0.003442</v>
      </c>
      <c r="K8695" s="0">
        <v>1016.709961</v>
      </c>
      <c r="L8695" s="0">
        <v>44.796211</v>
      </c>
      <c r="W8695" s="0">
        <f t="shared" si="135"/>
        <v>52593.307470917367</v>
      </c>
    </row>
    <row r="8696">
      <c r="A8696" s="0">
        <v>942.53625</v>
      </c>
      <c r="B8696" s="0">
        <v>-4690.294922</v>
      </c>
      <c r="C8696" s="0">
        <v>-46675.320312</v>
      </c>
      <c r="D8696" s="0">
        <v>23723.710937</v>
      </c>
      <c r="E8696" s="0">
        <v>0.892774</v>
      </c>
      <c r="F8696" s="0">
        <v>9.876817</v>
      </c>
      <c r="G8696" s="0">
        <v>-0.595494</v>
      </c>
      <c r="H8696" s="0">
        <v>-0.02364</v>
      </c>
      <c r="I8696" s="0">
        <v>0.002113</v>
      </c>
      <c r="J8696" s="0">
        <v>0.003233</v>
      </c>
      <c r="K8696" s="0">
        <v>1016.709961</v>
      </c>
      <c r="L8696" s="0">
        <v>44.796211</v>
      </c>
      <c r="W8696" s="0">
        <f t="shared" si="135"/>
        <v>52568.040226980811</v>
      </c>
    </row>
    <row r="8697">
      <c r="A8697" s="0">
        <v>942.5475</v>
      </c>
      <c r="B8697" s="0">
        <v>-4572.030762</v>
      </c>
      <c r="C8697" s="0">
        <v>-46678.382812</v>
      </c>
      <c r="D8697" s="0">
        <v>23856.664062</v>
      </c>
      <c r="E8697" s="0">
        <v>0.897702</v>
      </c>
      <c r="F8697" s="0">
        <v>9.878632</v>
      </c>
      <c r="G8697" s="0">
        <v>-0.586018</v>
      </c>
      <c r="H8697" s="0">
        <v>-0.0367</v>
      </c>
      <c r="I8697" s="0">
        <v>-0.000799</v>
      </c>
      <c r="J8697" s="0">
        <v>0.005712</v>
      </c>
      <c r="K8697" s="0">
        <v>1016.709961</v>
      </c>
      <c r="L8697" s="0">
        <v>44.796211</v>
      </c>
      <c r="W8697" s="0">
        <f t="shared" si="135"/>
        <v>52620.483724490921</v>
      </c>
    </row>
    <row r="8698">
      <c r="A8698" s="0">
        <v>942.55875</v>
      </c>
      <c r="B8698" s="0">
        <v>-4566.82959</v>
      </c>
      <c r="C8698" s="0">
        <v>-46693.285156</v>
      </c>
      <c r="D8698" s="0">
        <v>23756.246094</v>
      </c>
      <c r="E8698" s="0">
        <v>0.884813</v>
      </c>
      <c r="F8698" s="0">
        <v>9.883242</v>
      </c>
      <c r="G8698" s="0">
        <v>-0.582145</v>
      </c>
      <c r="H8698" s="0">
        <v>-0.022316</v>
      </c>
      <c r="I8698" s="0">
        <v>0.000581</v>
      </c>
      <c r="J8698" s="0">
        <v>0.000314</v>
      </c>
      <c r="K8698" s="0">
        <v>1016.709961</v>
      </c>
      <c r="L8698" s="0">
        <v>44.796211</v>
      </c>
      <c r="W8698" s="0">
        <f t="shared" si="135"/>
        <v>52587.812653145396</v>
      </c>
    </row>
    <row r="8699">
      <c r="A8699" s="0">
        <v>942.57</v>
      </c>
      <c r="B8699" s="0">
        <v>-4554.411133</v>
      </c>
      <c r="C8699" s="0">
        <v>-46654.246094</v>
      </c>
      <c r="D8699" s="0">
        <v>23781.818359</v>
      </c>
      <c r="E8699" s="0">
        <v>0.879713</v>
      </c>
      <c r="F8699" s="0">
        <v>9.886122</v>
      </c>
      <c r="G8699" s="0">
        <v>-0.582167</v>
      </c>
      <c r="H8699" s="0">
        <v>0.011304</v>
      </c>
      <c r="I8699" s="0">
        <v>0.004761</v>
      </c>
      <c r="J8699" s="0">
        <v>-0.010488</v>
      </c>
      <c r="K8699" s="0">
        <v>1016.709961</v>
      </c>
      <c r="L8699" s="0">
        <v>44.796211</v>
      </c>
      <c r="W8699" s="0">
        <f t="shared" si="135"/>
        <v>52563.639750576433</v>
      </c>
    </row>
    <row r="8700">
      <c r="A8700" s="0">
        <v>942.58125</v>
      </c>
      <c r="B8700" s="0">
        <v>-4595.417969</v>
      </c>
      <c r="C8700" s="0">
        <v>-46687.542969</v>
      </c>
      <c r="D8700" s="0">
        <v>23838.496094</v>
      </c>
      <c r="E8700" s="0">
        <v>0.874181</v>
      </c>
      <c r="F8700" s="0">
        <v>9.889456</v>
      </c>
      <c r="G8700" s="0">
        <v>-0.595783</v>
      </c>
      <c r="H8700" s="0">
        <v>0.039688</v>
      </c>
      <c r="I8700" s="0">
        <v>0.008871</v>
      </c>
      <c r="J8700" s="0">
        <v>-0.019935</v>
      </c>
      <c r="K8700" s="0">
        <v>1016.709961</v>
      </c>
      <c r="L8700" s="0">
        <v>44.796211</v>
      </c>
      <c r="W8700" s="0">
        <f t="shared" si="135"/>
        <v>52622.4137684284</v>
      </c>
    </row>
    <row r="8701">
      <c r="A8701" s="0">
        <v>942.5925</v>
      </c>
      <c r="B8701" s="0">
        <v>-4578.711914</v>
      </c>
      <c r="C8701" s="0">
        <v>-46684.742187</v>
      </c>
      <c r="D8701" s="0">
        <v>23727.185547</v>
      </c>
      <c r="E8701" s="0">
        <v>0.872983</v>
      </c>
      <c r="F8701" s="0">
        <v>9.894521</v>
      </c>
      <c r="G8701" s="0">
        <v>-0.600099</v>
      </c>
      <c r="H8701" s="0">
        <v>0.063609</v>
      </c>
      <c r="I8701" s="0">
        <v>0.01296</v>
      </c>
      <c r="J8701" s="0">
        <v>-0.024036</v>
      </c>
      <c r="K8701" s="0">
        <v>1016.709961</v>
      </c>
      <c r="L8701" s="0">
        <v>44.796211</v>
      </c>
      <c r="W8701" s="0">
        <f t="shared" si="135"/>
        <v>52568.137591509076</v>
      </c>
    </row>
    <row r="8702">
      <c r="A8702" s="0">
        <v>942.60375</v>
      </c>
      <c r="B8702" s="0">
        <v>-4636.654785</v>
      </c>
      <c r="C8702" s="0">
        <v>-46662.222656</v>
      </c>
      <c r="D8702" s="0">
        <v>23706.308594</v>
      </c>
      <c r="E8702" s="0">
        <v>0.890367</v>
      </c>
      <c r="F8702" s="0">
        <v>9.889803</v>
      </c>
      <c r="G8702" s="0">
        <v>-0.585761</v>
      </c>
      <c r="H8702" s="0">
        <v>0.062711</v>
      </c>
      <c r="I8702" s="0">
        <v>0.013117</v>
      </c>
      <c r="J8702" s="0">
        <v>-0.019983</v>
      </c>
      <c r="K8702" s="0">
        <v>1016.719971</v>
      </c>
      <c r="L8702" s="0">
        <v>44.798748</v>
      </c>
      <c r="W8702" s="0">
        <f t="shared" si="135"/>
        <v>52543.797521185516</v>
      </c>
    </row>
    <row r="8703">
      <c r="A8703" s="0">
        <v>942.615</v>
      </c>
      <c r="B8703" s="0">
        <v>-4584.410156</v>
      </c>
      <c r="C8703" s="0">
        <v>-46681.902344</v>
      </c>
      <c r="D8703" s="0">
        <v>23671.195312</v>
      </c>
      <c r="E8703" s="0">
        <v>0.884174</v>
      </c>
      <c r="F8703" s="0">
        <v>9.879322</v>
      </c>
      <c r="G8703" s="0">
        <v>-0.579883</v>
      </c>
      <c r="H8703" s="0">
        <v>0.042532</v>
      </c>
      <c r="I8703" s="0">
        <v>0.009941</v>
      </c>
      <c r="J8703" s="0">
        <v>-0.012703</v>
      </c>
      <c r="K8703" s="0">
        <v>1016.719971</v>
      </c>
      <c r="L8703" s="0">
        <v>44.798748</v>
      </c>
      <c r="W8703" s="0">
        <f t="shared" si="135"/>
        <v>52540.863244069747</v>
      </c>
    </row>
    <row r="8704">
      <c r="A8704" s="0">
        <v>942.62625</v>
      </c>
      <c r="B8704" s="0">
        <v>-4594.244141</v>
      </c>
      <c r="C8704" s="0">
        <v>-46693.746094</v>
      </c>
      <c r="D8704" s="0">
        <v>23817.291016</v>
      </c>
      <c r="E8704" s="0">
        <v>0.87809</v>
      </c>
      <c r="F8704" s="0">
        <v>9.883612</v>
      </c>
      <c r="G8704" s="0">
        <v>-0.591969</v>
      </c>
      <c r="H8704" s="0">
        <v>0.010491</v>
      </c>
      <c r="I8704" s="0">
        <v>0.006162</v>
      </c>
      <c r="J8704" s="0">
        <v>-0.00656</v>
      </c>
      <c r="K8704" s="0">
        <v>1016.719971</v>
      </c>
      <c r="L8704" s="0">
        <v>44.798748</v>
      </c>
      <c r="W8704" s="0">
        <f t="shared" si="135"/>
        <v>52618.213147719936</v>
      </c>
    </row>
    <row r="8705">
      <c r="A8705" s="0">
        <v>942.6375</v>
      </c>
      <c r="B8705" s="0">
        <v>-4620.397949</v>
      </c>
      <c r="C8705" s="0">
        <v>-46675.191406</v>
      </c>
      <c r="D8705" s="0">
        <v>23781.589844</v>
      </c>
      <c r="E8705" s="0">
        <v>0.871376</v>
      </c>
      <c r="F8705" s="0">
        <v>9.893774</v>
      </c>
      <c r="G8705" s="0">
        <v>-0.596713</v>
      </c>
      <c r="H8705" s="0">
        <v>-0.019081</v>
      </c>
      <c r="I8705" s="0">
        <v>0.001354</v>
      </c>
      <c r="J8705" s="0">
        <v>0.000328</v>
      </c>
      <c r="K8705" s="0">
        <v>1016.719971</v>
      </c>
      <c r="L8705" s="0">
        <v>44.798748</v>
      </c>
      <c r="W8705" s="0">
        <f t="shared" si="135"/>
        <v>52587.884398424925</v>
      </c>
    </row>
    <row r="8706">
      <c r="A8706" s="0">
        <v>942.64875</v>
      </c>
      <c r="B8706" s="0">
        <v>-4664.844238</v>
      </c>
      <c r="C8706" s="0">
        <v>-46658.429687</v>
      </c>
      <c r="D8706" s="0">
        <v>23600.681641</v>
      </c>
      <c r="E8706" s="0">
        <v>0.873858</v>
      </c>
      <c r="F8706" s="0">
        <v>9.893369</v>
      </c>
      <c r="G8706" s="0">
        <v>-0.591842</v>
      </c>
      <c r="H8706" s="0">
        <v>-0.035804</v>
      </c>
      <c r="I8706" s="0">
        <v>-0.000917</v>
      </c>
      <c r="J8706" s="0">
        <v>0.005385</v>
      </c>
      <c r="K8706" s="0">
        <v>1016.719971</v>
      </c>
      <c r="L8706" s="0">
        <v>44.798748</v>
      </c>
      <c r="W8706" s="0">
        <f ref="W8706:W8769" t="shared" si="136">SQRT((B8706)^2+(C8706)^2+(D8706)^2)</f>
        <v>52495.352237520608</v>
      </c>
    </row>
    <row r="8707">
      <c r="A8707" s="0">
        <v>942.66</v>
      </c>
      <c r="B8707" s="0">
        <v>-4626.893066</v>
      </c>
      <c r="C8707" s="0">
        <v>-46708.722656</v>
      </c>
      <c r="D8707" s="0">
        <v>23857.380859</v>
      </c>
      <c r="E8707" s="0">
        <v>0.88637</v>
      </c>
      <c r="F8707" s="0">
        <v>9.888529</v>
      </c>
      <c r="G8707" s="0">
        <v>-0.58375</v>
      </c>
      <c r="H8707" s="0">
        <v>-0.02279</v>
      </c>
      <c r="I8707" s="0">
        <v>0.001294</v>
      </c>
      <c r="J8707" s="0">
        <v>0.000488</v>
      </c>
      <c r="K8707" s="0">
        <v>1016.719971</v>
      </c>
      <c r="L8707" s="0">
        <v>44.798748</v>
      </c>
      <c r="W8707" s="0">
        <f t="shared" si="136"/>
        <v>52652.516872897031</v>
      </c>
    </row>
    <row r="8708">
      <c r="A8708" s="0">
        <v>942.67125</v>
      </c>
      <c r="B8708" s="0">
        <v>-4576.942871</v>
      </c>
      <c r="C8708" s="0">
        <v>-46651.523437</v>
      </c>
      <c r="D8708" s="0">
        <v>23719.40625</v>
      </c>
      <c r="E8708" s="0">
        <v>0.897801</v>
      </c>
      <c r="F8708" s="0">
        <v>9.877237</v>
      </c>
      <c r="G8708" s="0">
        <v>-0.591147</v>
      </c>
      <c r="H8708" s="0">
        <v>0.002938</v>
      </c>
      <c r="I8708" s="0">
        <v>0.003802</v>
      </c>
      <c r="J8708" s="0">
        <v>-0.006359</v>
      </c>
      <c r="K8708" s="0">
        <v>1016.719971</v>
      </c>
      <c r="L8708" s="0">
        <v>44.798748</v>
      </c>
      <c r="W8708" s="0">
        <f t="shared" si="136"/>
        <v>52534.971950976593</v>
      </c>
    </row>
    <row r="8709">
      <c r="A8709" s="0">
        <v>942.6825</v>
      </c>
      <c r="B8709" s="0">
        <v>-4662.833496</v>
      </c>
      <c r="C8709" s="0">
        <v>-46682.097656</v>
      </c>
      <c r="D8709" s="0">
        <v>23874.830078</v>
      </c>
      <c r="E8709" s="0">
        <v>0.878477</v>
      </c>
      <c r="F8709" s="0">
        <v>9.881031</v>
      </c>
      <c r="G8709" s="0">
        <v>-0.578813</v>
      </c>
      <c r="H8709" s="0">
        <v>0.038327</v>
      </c>
      <c r="I8709" s="0">
        <v>0.00874</v>
      </c>
      <c r="J8709" s="0">
        <v>-0.017156</v>
      </c>
      <c r="K8709" s="0">
        <v>1016.719971</v>
      </c>
      <c r="L8709" s="0">
        <v>44.798748</v>
      </c>
      <c r="W8709" s="0">
        <f t="shared" si="136"/>
        <v>52639.98260855634</v>
      </c>
    </row>
    <row r="8710">
      <c r="A8710" s="0">
        <v>942.69375</v>
      </c>
      <c r="B8710" s="0">
        <v>-4636.384277</v>
      </c>
      <c r="C8710" s="0">
        <v>-46689.644531</v>
      </c>
      <c r="D8710" s="0">
        <v>23701.804687</v>
      </c>
      <c r="E8710" s="0">
        <v>0.86683</v>
      </c>
      <c r="F8710" s="0">
        <v>9.884643</v>
      </c>
      <c r="G8710" s="0">
        <v>-0.579557</v>
      </c>
      <c r="H8710" s="0">
        <v>0.061325</v>
      </c>
      <c r="I8710" s="0">
        <v>0.011082</v>
      </c>
      <c r="J8710" s="0">
        <v>-0.022492</v>
      </c>
      <c r="K8710" s="0">
        <v>1016.719971</v>
      </c>
      <c r="L8710" s="0">
        <v>44.798748</v>
      </c>
      <c r="W8710" s="0">
        <f t="shared" si="136"/>
        <v>52566.096592916678</v>
      </c>
    </row>
    <row r="8711">
      <c r="A8711" s="0">
        <v>942.705</v>
      </c>
      <c r="B8711" s="0">
        <v>-4625.162109</v>
      </c>
      <c r="C8711" s="0">
        <v>-46671.554687</v>
      </c>
      <c r="D8711" s="0">
        <v>23825.150391</v>
      </c>
      <c r="E8711" s="0">
        <v>0.878011</v>
      </c>
      <c r="F8711" s="0">
        <v>9.893152</v>
      </c>
      <c r="G8711" s="0">
        <v>-0.583927</v>
      </c>
      <c r="H8711" s="0">
        <v>0.067649</v>
      </c>
      <c r="I8711" s="0">
        <v>0.013329</v>
      </c>
      <c r="J8711" s="0">
        <v>-0.021821</v>
      </c>
      <c r="K8711" s="0">
        <v>1016.709961</v>
      </c>
      <c r="L8711" s="0">
        <v>44.801094</v>
      </c>
      <c r="W8711" s="0">
        <f t="shared" si="136"/>
        <v>52604.790015643332</v>
      </c>
    </row>
    <row r="8712">
      <c r="A8712" s="0">
        <v>942.71625</v>
      </c>
      <c r="B8712" s="0">
        <v>-4650.432129</v>
      </c>
      <c r="C8712" s="0">
        <v>-46698.507812</v>
      </c>
      <c r="D8712" s="0">
        <v>23772.744141</v>
      </c>
      <c r="E8712" s="0">
        <v>0.873331</v>
      </c>
      <c r="F8712" s="0">
        <v>9.898709</v>
      </c>
      <c r="G8712" s="0">
        <v>-0.597786</v>
      </c>
      <c r="H8712" s="0">
        <v>0.048618</v>
      </c>
      <c r="I8712" s="0">
        <v>0.010035</v>
      </c>
      <c r="J8712" s="0">
        <v>-0.014872</v>
      </c>
      <c r="K8712" s="0">
        <v>1016.709961</v>
      </c>
      <c r="L8712" s="0">
        <v>44.801094</v>
      </c>
      <c r="W8712" s="0">
        <f t="shared" si="136"/>
        <v>52607.228731870207</v>
      </c>
    </row>
    <row r="8713">
      <c r="A8713" s="0">
        <v>942.7275</v>
      </c>
      <c r="B8713" s="0">
        <v>-4561.22168</v>
      </c>
      <c r="C8713" s="0">
        <v>-46651.761719</v>
      </c>
      <c r="D8713" s="0">
        <v>23846.246094</v>
      </c>
      <c r="E8713" s="0">
        <v>0.891609</v>
      </c>
      <c r="F8713" s="0">
        <v>9.882754</v>
      </c>
      <c r="G8713" s="0">
        <v>-0.594178</v>
      </c>
      <c r="H8713" s="0">
        <v>0.009355</v>
      </c>
      <c r="I8713" s="0">
        <v>0.005219</v>
      </c>
      <c r="J8713" s="0">
        <v>-0.005292</v>
      </c>
      <c r="K8713" s="0">
        <v>1016.709961</v>
      </c>
      <c r="L8713" s="0">
        <v>44.801094</v>
      </c>
      <c r="W8713" s="0">
        <f t="shared" si="136"/>
        <v>52591.2071308129</v>
      </c>
    </row>
    <row r="8714">
      <c r="A8714" s="0">
        <v>942.73875</v>
      </c>
      <c r="B8714" s="0">
        <v>-4481.630859</v>
      </c>
      <c r="C8714" s="0">
        <v>-46682.34375</v>
      </c>
      <c r="D8714" s="0">
        <v>23853.855469</v>
      </c>
      <c r="E8714" s="0">
        <v>0.869325</v>
      </c>
      <c r="F8714" s="0">
        <v>9.885159</v>
      </c>
      <c r="G8714" s="0">
        <v>-0.602798</v>
      </c>
      <c r="H8714" s="0">
        <v>-0.017534</v>
      </c>
      <c r="I8714" s="0">
        <v>0.001987</v>
      </c>
      <c r="J8714" s="0">
        <v>-0.001415</v>
      </c>
      <c r="K8714" s="0">
        <v>1016.709961</v>
      </c>
      <c r="L8714" s="0">
        <v>44.801094</v>
      </c>
      <c r="W8714" s="0">
        <f t="shared" si="136"/>
        <v>52614.94705770829</v>
      </c>
    </row>
    <row r="8715">
      <c r="A8715" s="0">
        <v>942.75</v>
      </c>
      <c r="B8715" s="0">
        <v>-4556.759277</v>
      </c>
      <c r="C8715" s="0">
        <v>-46670.402344</v>
      </c>
      <c r="D8715" s="0">
        <v>23750.197266</v>
      </c>
      <c r="E8715" s="0">
        <v>0.868079</v>
      </c>
      <c r="F8715" s="0">
        <v>9.883471</v>
      </c>
      <c r="G8715" s="0">
        <v>-0.588145</v>
      </c>
      <c r="H8715" s="0">
        <v>-0.034739</v>
      </c>
      <c r="I8715" s="0">
        <v>-0.000573</v>
      </c>
      <c r="J8715" s="0">
        <v>0.00323</v>
      </c>
      <c r="K8715" s="0">
        <v>1016.709961</v>
      </c>
      <c r="L8715" s="0">
        <v>44.801094</v>
      </c>
      <c r="W8715" s="0">
        <f t="shared" si="136"/>
        <v>52563.888557005375</v>
      </c>
    </row>
    <row r="8716">
      <c r="A8716" s="0">
        <v>942.76125</v>
      </c>
      <c r="B8716" s="0">
        <v>-4600.124023</v>
      </c>
      <c r="C8716" s="0">
        <v>-46693.429687</v>
      </c>
      <c r="D8716" s="0">
        <v>23670.152344</v>
      </c>
      <c r="E8716" s="0">
        <v>0.877051</v>
      </c>
      <c r="F8716" s="0">
        <v>9.896247</v>
      </c>
      <c r="G8716" s="0">
        <v>-0.576875</v>
      </c>
      <c r="H8716" s="0">
        <v>-0.025865</v>
      </c>
      <c r="I8716" s="0">
        <v>0.000402</v>
      </c>
      <c r="J8716" s="0">
        <v>0.001697</v>
      </c>
      <c r="K8716" s="0">
        <v>1016.709961</v>
      </c>
      <c r="L8716" s="0">
        <v>44.801094</v>
      </c>
      <c r="W8716" s="0">
        <f t="shared" si="136"/>
        <v>52552.008800330019</v>
      </c>
    </row>
    <row r="8717">
      <c r="A8717" s="0">
        <v>942.7725</v>
      </c>
      <c r="B8717" s="0">
        <v>-4532.999512</v>
      </c>
      <c r="C8717" s="0">
        <v>-46653.445312</v>
      </c>
      <c r="D8717" s="0">
        <v>23737.976562</v>
      </c>
      <c r="E8717" s="0">
        <v>0.884036</v>
      </c>
      <c r="F8717" s="0">
        <v>9.887273</v>
      </c>
      <c r="G8717" s="0">
        <v>-0.579632</v>
      </c>
      <c r="H8717" s="0">
        <v>-0.003183</v>
      </c>
      <c r="I8717" s="0">
        <v>0.002523</v>
      </c>
      <c r="J8717" s="0">
        <v>-0.005762</v>
      </c>
      <c r="K8717" s="0">
        <v>1016.709961</v>
      </c>
      <c r="L8717" s="0">
        <v>44.801094</v>
      </c>
      <c r="W8717" s="0">
        <f t="shared" si="136"/>
        <v>52541.255935822745</v>
      </c>
    </row>
    <row r="8718">
      <c r="A8718" s="0">
        <v>942.78375</v>
      </c>
      <c r="B8718" s="0">
        <v>-4597.101074</v>
      </c>
      <c r="C8718" s="0">
        <v>-46685.785156</v>
      </c>
      <c r="D8718" s="0">
        <v>23737.552734</v>
      </c>
      <c r="E8718" s="0">
        <v>0.878947</v>
      </c>
      <c r="F8718" s="0">
        <v>9.887652</v>
      </c>
      <c r="G8718" s="0">
        <v>-0.585825</v>
      </c>
      <c r="H8718" s="0">
        <v>0.033476</v>
      </c>
      <c r="I8718" s="0">
        <v>0.007853</v>
      </c>
      <c r="J8718" s="0">
        <v>-0.017917</v>
      </c>
      <c r="K8718" s="0">
        <v>1016.709961</v>
      </c>
      <c r="L8718" s="0">
        <v>44.801094</v>
      </c>
      <c r="W8718" s="0">
        <f t="shared" si="136"/>
        <v>52575.348631427951</v>
      </c>
    </row>
    <row r="8719">
      <c r="A8719" s="0">
        <v>942.795</v>
      </c>
      <c r="B8719" s="0">
        <v>-4668.419434</v>
      </c>
      <c r="C8719" s="0">
        <v>-46668.644531</v>
      </c>
      <c r="D8719" s="0">
        <v>23749.779297</v>
      </c>
      <c r="E8719" s="0">
        <v>0.882315</v>
      </c>
      <c r="F8719" s="0">
        <v>9.884834</v>
      </c>
      <c r="G8719" s="0">
        <v>-0.598503</v>
      </c>
      <c r="H8719" s="0">
        <v>0.060664</v>
      </c>
      <c r="I8719" s="0">
        <v>0.011325</v>
      </c>
      <c r="J8719" s="0">
        <v>-0.024867</v>
      </c>
      <c r="K8719" s="0">
        <v>1016.709961</v>
      </c>
      <c r="L8719" s="0">
        <v>44.801094</v>
      </c>
      <c r="W8719" s="0">
        <f t="shared" si="136"/>
        <v>52571.936801194555</v>
      </c>
    </row>
    <row r="8720">
      <c r="A8720" s="0">
        <v>942.80625</v>
      </c>
      <c r="B8720" s="0">
        <v>-4530.455566</v>
      </c>
      <c r="C8720" s="0">
        <v>-46674.949219</v>
      </c>
      <c r="D8720" s="0">
        <v>23792.646484</v>
      </c>
      <c r="E8720" s="0">
        <v>0.876721</v>
      </c>
      <c r="F8720" s="0">
        <v>9.88586</v>
      </c>
      <c r="G8720" s="0">
        <v>-0.59984</v>
      </c>
      <c r="H8720" s="0">
        <v>0.06316</v>
      </c>
      <c r="I8720" s="0">
        <v>0.012797</v>
      </c>
      <c r="J8720" s="0">
        <v>-0.021403</v>
      </c>
      <c r="K8720" s="0">
        <v>1016.719971</v>
      </c>
      <c r="L8720" s="0">
        <v>44.798748</v>
      </c>
      <c r="W8720" s="0">
        <f t="shared" si="136"/>
        <v>52584.8451451968</v>
      </c>
    </row>
    <row r="8721">
      <c r="A8721" s="0">
        <v>942.8175</v>
      </c>
      <c r="B8721" s="0">
        <v>-4682.098145</v>
      </c>
      <c r="C8721" s="0">
        <v>-46707.136719</v>
      </c>
      <c r="D8721" s="0">
        <v>23772.34375</v>
      </c>
      <c r="E8721" s="0">
        <v>0.878605</v>
      </c>
      <c r="F8721" s="0">
        <v>9.883362</v>
      </c>
      <c r="G8721" s="0">
        <v>-0.581385</v>
      </c>
      <c r="H8721" s="0">
        <v>0.051354</v>
      </c>
      <c r="I8721" s="0">
        <v>0.011675</v>
      </c>
      <c r="J8721" s="0">
        <v>-0.014806</v>
      </c>
      <c r="K8721" s="0">
        <v>1016.719971</v>
      </c>
      <c r="L8721" s="0">
        <v>44.798748</v>
      </c>
      <c r="W8721" s="0">
        <f t="shared" si="136"/>
        <v>52617.516008406696</v>
      </c>
    </row>
    <row r="8722">
      <c r="A8722" s="0">
        <v>942.82875</v>
      </c>
      <c r="B8722" s="0">
        <v>-4688.818359</v>
      </c>
      <c r="C8722" s="0">
        <v>-46671.886719</v>
      </c>
      <c r="D8722" s="0">
        <v>23761.796875</v>
      </c>
      <c r="E8722" s="0">
        <v>0.879861</v>
      </c>
      <c r="F8722" s="0">
        <v>9.870634</v>
      </c>
      <c r="G8722" s="0">
        <v>-0.580074</v>
      </c>
      <c r="H8722" s="0">
        <v>0.019957</v>
      </c>
      <c r="I8722" s="0">
        <v>0.006182</v>
      </c>
      <c r="J8722" s="0">
        <v>-0.007823</v>
      </c>
      <c r="K8722" s="0">
        <v>1016.719971</v>
      </c>
      <c r="L8722" s="0">
        <v>44.798748</v>
      </c>
      <c r="W8722" s="0">
        <f t="shared" si="136"/>
        <v>52582.059851660655</v>
      </c>
    </row>
    <row r="8723">
      <c r="A8723" s="0">
        <v>942.84</v>
      </c>
      <c r="B8723" s="0">
        <v>-4598.80957</v>
      </c>
      <c r="C8723" s="0">
        <v>-46699.25</v>
      </c>
      <c r="D8723" s="0">
        <v>23849.935547</v>
      </c>
      <c r="E8723" s="0">
        <v>0.884434</v>
      </c>
      <c r="F8723" s="0">
        <v>9.884777</v>
      </c>
      <c r="G8723" s="0">
        <v>-0.593387</v>
      </c>
      <c r="H8723" s="0">
        <v>-0.011114</v>
      </c>
      <c r="I8723" s="0">
        <v>0.002691</v>
      </c>
      <c r="J8723" s="0">
        <v>-0.001098</v>
      </c>
      <c r="K8723" s="0">
        <v>1016.719971</v>
      </c>
      <c r="L8723" s="0">
        <v>44.798748</v>
      </c>
      <c r="W8723" s="0">
        <f t="shared" si="136"/>
        <v>52638.279090597913</v>
      </c>
    </row>
    <row r="8724">
      <c r="A8724" s="0">
        <v>942.85125</v>
      </c>
      <c r="B8724" s="0">
        <v>-4719.879883</v>
      </c>
      <c r="C8724" s="0">
        <v>-46681.847656</v>
      </c>
      <c r="D8724" s="0">
        <v>23739.130859</v>
      </c>
      <c r="E8724" s="0">
        <v>0.874065</v>
      </c>
      <c r="F8724" s="0">
        <v>9.890212</v>
      </c>
      <c r="G8724" s="0">
        <v>-0.591984</v>
      </c>
      <c r="H8724" s="0">
        <v>-0.026241</v>
      </c>
      <c r="I8724" s="0">
        <v>0.001284</v>
      </c>
      <c r="J8724" s="0">
        <v>0.001972</v>
      </c>
      <c r="K8724" s="0">
        <v>1016.719971</v>
      </c>
      <c r="L8724" s="0">
        <v>44.798748</v>
      </c>
      <c r="W8724" s="0">
        <f t="shared" si="136"/>
        <v>52583.443217696069</v>
      </c>
    </row>
    <row r="8725">
      <c r="A8725" s="0">
        <v>942.8625</v>
      </c>
      <c r="B8725" s="0">
        <v>-4573.671875</v>
      </c>
      <c r="C8725" s="0">
        <v>-46702.386719</v>
      </c>
      <c r="D8725" s="0">
        <v>23795.167969</v>
      </c>
      <c r="E8725" s="0">
        <v>0.87824</v>
      </c>
      <c r="F8725" s="0">
        <v>9.892434</v>
      </c>
      <c r="G8725" s="0">
        <v>-0.573225</v>
      </c>
      <c r="H8725" s="0">
        <v>-0.030324</v>
      </c>
      <c r="I8725" s="0">
        <v>0.000416</v>
      </c>
      <c r="J8725" s="0">
        <v>0.0038</v>
      </c>
      <c r="K8725" s="0">
        <v>1016.719971</v>
      </c>
      <c r="L8725" s="0">
        <v>44.798748</v>
      </c>
      <c r="W8725" s="0">
        <f t="shared" si="136"/>
        <v>52614.080038941262</v>
      </c>
    </row>
    <row r="8726">
      <c r="A8726" s="0">
        <v>942.87375</v>
      </c>
      <c r="B8726" s="0">
        <v>-4600.847168</v>
      </c>
      <c r="C8726" s="0">
        <v>-46673.042969</v>
      </c>
      <c r="D8726" s="0">
        <v>23753.414062</v>
      </c>
      <c r="E8726" s="0">
        <v>0.898743</v>
      </c>
      <c r="F8726" s="0">
        <v>9.888048</v>
      </c>
      <c r="G8726" s="0">
        <v>-0.577093</v>
      </c>
      <c r="H8726" s="0">
        <v>-0.008219</v>
      </c>
      <c r="I8726" s="0">
        <v>0.003013</v>
      </c>
      <c r="J8726" s="0">
        <v>-0.003888</v>
      </c>
      <c r="K8726" s="0">
        <v>1016.719971</v>
      </c>
      <c r="L8726" s="0">
        <v>44.798748</v>
      </c>
      <c r="W8726" s="0">
        <f t="shared" si="136"/>
        <v>52571.526649415784</v>
      </c>
    </row>
    <row r="8727">
      <c r="A8727" s="0">
        <v>942.885</v>
      </c>
      <c r="B8727" s="0">
        <v>-4630.456055</v>
      </c>
      <c r="C8727" s="0">
        <v>-46672.808594</v>
      </c>
      <c r="D8727" s="0">
        <v>23795.224609</v>
      </c>
      <c r="E8727" s="0">
        <v>0.884618</v>
      </c>
      <c r="F8727" s="0">
        <v>9.883369</v>
      </c>
      <c r="G8727" s="0">
        <v>-0.583373</v>
      </c>
      <c r="H8727" s="0">
        <v>0.02776</v>
      </c>
      <c r="I8727" s="0">
        <v>0.007432</v>
      </c>
      <c r="J8727" s="0">
        <v>-0.015931</v>
      </c>
      <c r="K8727" s="0">
        <v>1016.719971</v>
      </c>
      <c r="L8727" s="0">
        <v>44.798748</v>
      </c>
      <c r="W8727" s="0">
        <f t="shared" si="136"/>
        <v>52592.821749001123</v>
      </c>
    </row>
    <row r="8728">
      <c r="A8728" s="0">
        <v>942.89625</v>
      </c>
      <c r="B8728" s="0">
        <v>-4694.522461</v>
      </c>
      <c r="C8728" s="0">
        <v>-46707.359375</v>
      </c>
      <c r="D8728" s="0">
        <v>23856.154297</v>
      </c>
      <c r="E8728" s="0">
        <v>0.883217</v>
      </c>
      <c r="F8728" s="0">
        <v>9.874737</v>
      </c>
      <c r="G8728" s="0">
        <v>-0.603904</v>
      </c>
      <c r="H8728" s="0">
        <v>0.054709</v>
      </c>
      <c r="I8728" s="0">
        <v>0.010538</v>
      </c>
      <c r="J8728" s="0">
        <v>-0.023561</v>
      </c>
      <c r="K8728" s="0">
        <v>1016.719971</v>
      </c>
      <c r="L8728" s="0">
        <v>44.798748</v>
      </c>
      <c r="W8728" s="0">
        <f t="shared" si="136"/>
        <v>52656.738018647768</v>
      </c>
    </row>
    <row r="8729">
      <c r="A8729" s="0">
        <v>942.9075</v>
      </c>
      <c r="B8729" s="0">
        <v>-4645.641602</v>
      </c>
      <c r="C8729" s="0">
        <v>-46671.101562</v>
      </c>
      <c r="D8729" s="0">
        <v>23732.878906</v>
      </c>
      <c r="E8729" s="0">
        <v>0.860048</v>
      </c>
      <c r="F8729" s="0">
        <v>9.887484</v>
      </c>
      <c r="G8729" s="0">
        <v>-0.596358</v>
      </c>
      <c r="H8729" s="0">
        <v>0.065919</v>
      </c>
      <c r="I8729" s="0">
        <v>0.013202</v>
      </c>
      <c r="J8729" s="0">
        <v>-0.025319</v>
      </c>
      <c r="K8729" s="0">
        <v>1016.709961</v>
      </c>
      <c r="L8729" s="0">
        <v>44.801094</v>
      </c>
      <c r="W8729" s="0">
        <f t="shared" si="136"/>
        <v>52564.467542928774</v>
      </c>
    </row>
    <row r="8730">
      <c r="A8730" s="0">
        <v>942.91875</v>
      </c>
      <c r="B8730" s="0">
        <v>-4582.949707</v>
      </c>
      <c r="C8730" s="0">
        <v>-46696.539062</v>
      </c>
      <c r="D8730" s="0">
        <v>23766.353516</v>
      </c>
      <c r="E8730" s="0">
        <v>0.8668</v>
      </c>
      <c r="F8730" s="0">
        <v>9.889339</v>
      </c>
      <c r="G8730" s="0">
        <v>-0.584303</v>
      </c>
      <c r="H8730" s="0">
        <v>0.057675</v>
      </c>
      <c r="I8730" s="0">
        <v>0.012194</v>
      </c>
      <c r="J8730" s="0">
        <v>-0.016965</v>
      </c>
      <c r="K8730" s="0">
        <v>1016.709961</v>
      </c>
      <c r="L8730" s="0">
        <v>44.801094</v>
      </c>
      <c r="W8730" s="0">
        <f t="shared" si="136"/>
        <v>52596.670501404071</v>
      </c>
    </row>
    <row r="8731">
      <c r="A8731" s="0">
        <v>942.93</v>
      </c>
      <c r="B8731" s="0">
        <v>-4610.462891</v>
      </c>
      <c r="C8731" s="0">
        <v>-46657.945312</v>
      </c>
      <c r="D8731" s="0">
        <v>23761.742187</v>
      </c>
      <c r="E8731" s="0">
        <v>0.888596</v>
      </c>
      <c r="F8731" s="0">
        <v>9.887024</v>
      </c>
      <c r="G8731" s="0">
        <v>-0.574792</v>
      </c>
      <c r="H8731" s="0">
        <v>0.028018</v>
      </c>
      <c r="I8731" s="0">
        <v>0.008782</v>
      </c>
      <c r="J8731" s="0">
        <v>-0.008288</v>
      </c>
      <c r="K8731" s="0">
        <v>1016.709961</v>
      </c>
      <c r="L8731" s="0">
        <v>44.801094</v>
      </c>
      <c r="W8731" s="0">
        <f t="shared" si="136"/>
        <v>52562.73033783849</v>
      </c>
    </row>
    <row r="8732">
      <c r="A8732" s="0">
        <v>942.94125</v>
      </c>
      <c r="B8732" s="0">
        <v>-4460.556152</v>
      </c>
      <c r="C8732" s="0">
        <v>-46680.761719</v>
      </c>
      <c r="D8732" s="0">
        <v>23662.996094</v>
      </c>
      <c r="E8732" s="0">
        <v>0.896243</v>
      </c>
      <c r="F8732" s="0">
        <v>9.889439</v>
      </c>
      <c r="G8732" s="0">
        <v>-0.582821</v>
      </c>
      <c r="H8732" s="0">
        <v>-0.006887</v>
      </c>
      <c r="I8732" s="0">
        <v>0.003546</v>
      </c>
      <c r="J8732" s="0">
        <v>-0.00212</v>
      </c>
      <c r="K8732" s="0">
        <v>1016.709961</v>
      </c>
      <c r="L8732" s="0">
        <v>44.801094</v>
      </c>
      <c r="W8732" s="0">
        <f t="shared" si="136"/>
        <v>52525.4934293421</v>
      </c>
    </row>
    <row r="8733">
      <c r="A8733" s="0">
        <v>942.9525</v>
      </c>
      <c r="B8733" s="0">
        <v>-4715.554687</v>
      </c>
      <c r="C8733" s="0">
        <v>-46655.90625</v>
      </c>
      <c r="D8733" s="0">
        <v>23777.257812</v>
      </c>
      <c r="E8733" s="0">
        <v>0.878733</v>
      </c>
      <c r="F8733" s="0">
        <v>9.878075</v>
      </c>
      <c r="G8733" s="0">
        <v>-0.575234</v>
      </c>
      <c r="H8733" s="0">
        <v>-0.027568</v>
      </c>
      <c r="I8733" s="0">
        <v>0.000893</v>
      </c>
      <c r="J8733" s="0">
        <v>0.000969</v>
      </c>
      <c r="K8733" s="0">
        <v>1016.709961</v>
      </c>
      <c r="L8733" s="0">
        <v>44.801094</v>
      </c>
      <c r="W8733" s="0">
        <f t="shared" si="136"/>
        <v>52577.257755356462</v>
      </c>
    </row>
    <row r="8734">
      <c r="A8734" s="0">
        <v>942.96375</v>
      </c>
      <c r="B8734" s="0">
        <v>-4603.057617</v>
      </c>
      <c r="C8734" s="0">
        <v>-46675.410156</v>
      </c>
      <c r="D8734" s="0">
        <v>23877.789062</v>
      </c>
      <c r="E8734" s="0">
        <v>0.857221</v>
      </c>
      <c r="F8734" s="0">
        <v>9.880311</v>
      </c>
      <c r="G8734" s="0">
        <v>-0.587114</v>
      </c>
      <c r="H8734" s="0">
        <v>-0.031358</v>
      </c>
      <c r="I8734" s="0">
        <v>-0.000316</v>
      </c>
      <c r="J8734" s="0">
        <v>0.002431</v>
      </c>
      <c r="K8734" s="0">
        <v>1016.709961</v>
      </c>
      <c r="L8734" s="0">
        <v>44.801094</v>
      </c>
      <c r="W8734" s="0">
        <f t="shared" si="136"/>
        <v>52630.132653695793</v>
      </c>
    </row>
    <row r="8735">
      <c r="A8735" s="0">
        <v>942.975</v>
      </c>
      <c r="B8735" s="0">
        <v>-4564.768555</v>
      </c>
      <c r="C8735" s="0">
        <v>-46676.214844</v>
      </c>
      <c r="D8735" s="0">
        <v>23782.050781</v>
      </c>
      <c r="E8735" s="0">
        <v>0.863076</v>
      </c>
      <c r="F8735" s="0">
        <v>9.900178</v>
      </c>
      <c r="G8735" s="0">
        <v>-0.586546</v>
      </c>
      <c r="H8735" s="0">
        <v>-0.010195</v>
      </c>
      <c r="I8735" s="0">
        <v>0.002087</v>
      </c>
      <c r="J8735" s="0">
        <v>-0.00224</v>
      </c>
      <c r="K8735" s="0">
        <v>1016.709961</v>
      </c>
      <c r="L8735" s="0">
        <v>44.801094</v>
      </c>
      <c r="W8735" s="0">
        <f t="shared" si="136"/>
        <v>52584.14288998182</v>
      </c>
    </row>
    <row r="8736">
      <c r="A8736" s="0">
        <v>942.98625</v>
      </c>
      <c r="B8736" s="0">
        <v>-4593.862305</v>
      </c>
      <c r="C8736" s="0">
        <v>-46658.449219</v>
      </c>
      <c r="D8736" s="0">
        <v>23842.689453</v>
      </c>
      <c r="E8736" s="0">
        <v>0.877019</v>
      </c>
      <c r="F8736" s="0">
        <v>9.89511</v>
      </c>
      <c r="G8736" s="0">
        <v>-0.589082</v>
      </c>
      <c r="H8736" s="0">
        <v>0.022023</v>
      </c>
      <c r="I8736" s="0">
        <v>0.007004</v>
      </c>
      <c r="J8736" s="0">
        <v>-0.012779</v>
      </c>
      <c r="K8736" s="0">
        <v>1016.709961</v>
      </c>
      <c r="L8736" s="0">
        <v>44.801094</v>
      </c>
      <c r="W8736" s="0">
        <f t="shared" si="136"/>
        <v>52598.367795507678</v>
      </c>
    </row>
    <row r="8737">
      <c r="A8737" s="0">
        <v>942.9975</v>
      </c>
      <c r="B8737" s="0">
        <v>-4632.842285</v>
      </c>
      <c r="C8737" s="0">
        <v>-46664.039062</v>
      </c>
      <c r="D8737" s="0">
        <v>23906.992187</v>
      </c>
      <c r="E8737" s="0">
        <v>0.871922</v>
      </c>
      <c r="F8737" s="0">
        <v>9.899858</v>
      </c>
      <c r="G8737" s="0">
        <v>-0.604033</v>
      </c>
      <c r="H8737" s="0">
        <v>0.052193</v>
      </c>
      <c r="I8737" s="0">
        <v>0.010977</v>
      </c>
      <c r="J8737" s="0">
        <v>-0.022251</v>
      </c>
      <c r="K8737" s="0">
        <v>1016.709961</v>
      </c>
      <c r="L8737" s="0">
        <v>44.801094</v>
      </c>
      <c r="W8737" s="0">
        <f t="shared" si="136"/>
        <v>52635.919718827223</v>
      </c>
    </row>
    <row r="8738">
      <c r="A8738" s="0">
        <v>943.00875</v>
      </c>
      <c r="B8738" s="0">
        <v>-4559.481934</v>
      </c>
      <c r="C8738" s="0">
        <v>-46626.703125</v>
      </c>
      <c r="D8738" s="0">
        <v>23934.277344</v>
      </c>
      <c r="E8738" s="0">
        <v>0.87801</v>
      </c>
      <c r="F8738" s="0">
        <v>9.895112</v>
      </c>
      <c r="G8738" s="0">
        <v>-0.588452</v>
      </c>
      <c r="H8738" s="0">
        <v>0.064417</v>
      </c>
      <c r="I8738" s="0">
        <v>0.012837</v>
      </c>
      <c r="J8738" s="0">
        <v>-0.023681</v>
      </c>
      <c r="K8738" s="0">
        <v>1016.72998</v>
      </c>
      <c r="L8738" s="0">
        <v>44.801094</v>
      </c>
      <c r="W8738" s="0">
        <f t="shared" si="136"/>
        <v>52608.820095045558</v>
      </c>
    </row>
    <row r="8739">
      <c r="A8739" s="0">
        <v>943.02</v>
      </c>
      <c r="B8739" s="0">
        <v>-4540.978516</v>
      </c>
      <c r="C8739" s="0">
        <v>-46638.144531</v>
      </c>
      <c r="D8739" s="0">
        <v>23835.335937</v>
      </c>
      <c r="E8739" s="0">
        <v>0.878809</v>
      </c>
      <c r="F8739" s="0">
        <v>9.887325</v>
      </c>
      <c r="G8739" s="0">
        <v>-0.582183</v>
      </c>
      <c r="H8739" s="0">
        <v>0.059603</v>
      </c>
      <c r="I8739" s="0">
        <v>0.012019</v>
      </c>
      <c r="J8739" s="0">
        <v>-0.018217</v>
      </c>
      <c r="K8739" s="0">
        <v>1016.72998</v>
      </c>
      <c r="L8739" s="0">
        <v>44.801094</v>
      </c>
      <c r="W8739" s="0">
        <f t="shared" si="136"/>
        <v>52572.428614311342</v>
      </c>
    </row>
    <row r="8740">
      <c r="A8740" s="0">
        <v>943.03125</v>
      </c>
      <c r="B8740" s="0">
        <v>-4555.394043</v>
      </c>
      <c r="C8740" s="0">
        <v>-46661.109375</v>
      </c>
      <c r="D8740" s="0">
        <v>23844.210937</v>
      </c>
      <c r="E8740" s="0">
        <v>0.878613</v>
      </c>
      <c r="F8740" s="0">
        <v>9.88124</v>
      </c>
      <c r="G8740" s="0">
        <v>-0.575343</v>
      </c>
      <c r="H8740" s="0">
        <v>0.035064</v>
      </c>
      <c r="I8740" s="0">
        <v>0.009376</v>
      </c>
      <c r="J8740" s="0">
        <v>-0.010661</v>
      </c>
      <c r="K8740" s="0">
        <v>1016.72998</v>
      </c>
      <c r="L8740" s="0">
        <v>44.801094</v>
      </c>
      <c r="W8740" s="0">
        <f t="shared" si="136"/>
        <v>52598.071620553383</v>
      </c>
    </row>
    <row r="8741">
      <c r="A8741" s="0">
        <v>943.0425</v>
      </c>
      <c r="B8741" s="0">
        <v>-4575.757812</v>
      </c>
      <c r="C8741" s="0">
        <v>-46666.1875</v>
      </c>
      <c r="D8741" s="0">
        <v>23812.404297</v>
      </c>
      <c r="E8741" s="0">
        <v>0.881362</v>
      </c>
      <c r="F8741" s="0">
        <v>9.880109</v>
      </c>
      <c r="G8741" s="0">
        <v>-0.582025</v>
      </c>
      <c r="H8741" s="0">
        <v>-0.001195</v>
      </c>
      <c r="I8741" s="0">
        <v>0.004743</v>
      </c>
      <c r="J8741" s="0">
        <v>-0.004512</v>
      </c>
      <c r="K8741" s="0">
        <v>1016.72998</v>
      </c>
      <c r="L8741" s="0">
        <v>44.801094</v>
      </c>
      <c r="W8741" s="0">
        <f t="shared" si="136"/>
        <v>52589.934528795711</v>
      </c>
    </row>
    <row r="8742">
      <c r="A8742" s="0">
        <v>943.05375</v>
      </c>
      <c r="B8742" s="0">
        <v>-4615.250488</v>
      </c>
      <c r="C8742" s="0">
        <v>-46666.136719</v>
      </c>
      <c r="D8742" s="0">
        <v>23720.818359</v>
      </c>
      <c r="E8742" s="0">
        <v>0.873771</v>
      </c>
      <c r="F8742" s="0">
        <v>9.890206</v>
      </c>
      <c r="G8742" s="0">
        <v>-0.607378</v>
      </c>
      <c r="H8742" s="0">
        <v>-0.025918</v>
      </c>
      <c r="I8742" s="0">
        <v>0.001194</v>
      </c>
      <c r="J8742" s="0">
        <v>0.001018</v>
      </c>
      <c r="K8742" s="0">
        <v>1016.72998</v>
      </c>
      <c r="L8742" s="0">
        <v>44.801094</v>
      </c>
      <c r="W8742" s="0">
        <f t="shared" si="136"/>
        <v>52551.936947785813</v>
      </c>
    </row>
    <row r="8743">
      <c r="A8743" s="0">
        <v>943.065</v>
      </c>
      <c r="B8743" s="0">
        <v>-4647.67334</v>
      </c>
      <c r="C8743" s="0">
        <v>-46656.289062</v>
      </c>
      <c r="D8743" s="0">
        <v>23753.789062</v>
      </c>
      <c r="E8743" s="0">
        <v>0.86074</v>
      </c>
      <c r="F8743" s="0">
        <v>9.889319</v>
      </c>
      <c r="G8743" s="0">
        <v>-0.606011</v>
      </c>
      <c r="H8743" s="0">
        <v>-0.03407</v>
      </c>
      <c r="I8743" s="0">
        <v>-0.000356</v>
      </c>
      <c r="J8743" s="0">
        <v>0.004766</v>
      </c>
      <c r="K8743" s="0">
        <v>1016.72998</v>
      </c>
      <c r="L8743" s="0">
        <v>44.801094</v>
      </c>
      <c r="W8743" s="0">
        <f t="shared" si="136"/>
        <v>52560.9424507803</v>
      </c>
    </row>
    <row r="8744">
      <c r="A8744" s="0">
        <v>943.07625</v>
      </c>
      <c r="B8744" s="0">
        <v>-4535.870117</v>
      </c>
      <c r="C8744" s="0">
        <v>-46665.574219</v>
      </c>
      <c r="D8744" s="0">
        <v>23640.0625</v>
      </c>
      <c r="E8744" s="0">
        <v>0.86712</v>
      </c>
      <c r="F8744" s="0">
        <v>9.885506</v>
      </c>
      <c r="G8744" s="0">
        <v>-0.593958</v>
      </c>
      <c r="H8744" s="0">
        <v>-0.023077</v>
      </c>
      <c r="I8744" s="0">
        <v>0.001005</v>
      </c>
      <c r="J8744" s="0">
        <v>0.001065</v>
      </c>
      <c r="K8744" s="0">
        <v>1016.72998</v>
      </c>
      <c r="L8744" s="0">
        <v>44.801094</v>
      </c>
      <c r="W8744" s="0">
        <f t="shared" si="136"/>
        <v>52508.118323847768</v>
      </c>
    </row>
    <row r="8745">
      <c r="A8745" s="0">
        <v>943.0875</v>
      </c>
      <c r="B8745" s="0">
        <v>-4551.254395</v>
      </c>
      <c r="C8745" s="0">
        <v>-46673.375</v>
      </c>
      <c r="D8745" s="0">
        <v>23763.396484</v>
      </c>
      <c r="E8745" s="0">
        <v>0.894182</v>
      </c>
      <c r="F8745" s="0">
        <v>9.887718</v>
      </c>
      <c r="G8745" s="0">
        <v>-0.578345</v>
      </c>
      <c r="H8745" s="0">
        <v>0.012116</v>
      </c>
      <c r="I8745" s="0">
        <v>0.005644</v>
      </c>
      <c r="J8745" s="0">
        <v>-0.00948</v>
      </c>
      <c r="K8745" s="0">
        <v>1016.72998</v>
      </c>
      <c r="L8745" s="0">
        <v>44.801094</v>
      </c>
      <c r="W8745" s="0">
        <f t="shared" si="136"/>
        <v>52572.015967760031</v>
      </c>
    </row>
    <row r="8746">
      <c r="A8746" s="0">
        <v>943.09875</v>
      </c>
      <c r="B8746" s="0">
        <v>-4451.44873</v>
      </c>
      <c r="C8746" s="0">
        <v>-46711.183594</v>
      </c>
      <c r="D8746" s="0">
        <v>23857.28125</v>
      </c>
      <c r="E8746" s="0">
        <v>0.903057</v>
      </c>
      <c r="F8746" s="0">
        <v>9.872458</v>
      </c>
      <c r="G8746" s="0">
        <v>-0.584645</v>
      </c>
      <c r="H8746" s="0">
        <v>0.04855</v>
      </c>
      <c r="I8746" s="0">
        <v>0.010496</v>
      </c>
      <c r="J8746" s="0">
        <v>-0.022237</v>
      </c>
      <c r="K8746" s="0">
        <v>1016.72998</v>
      </c>
      <c r="L8746" s="0">
        <v>44.801094</v>
      </c>
      <c r="W8746" s="0">
        <f t="shared" si="136"/>
        <v>52639.528276664823</v>
      </c>
    </row>
    <row r="8747">
      <c r="A8747" s="0">
        <v>943.11</v>
      </c>
      <c r="B8747" s="0">
        <v>-4591.74707</v>
      </c>
      <c r="C8747" s="0">
        <v>-46659.414062</v>
      </c>
      <c r="D8747" s="0">
        <v>23802.845703</v>
      </c>
      <c r="E8747" s="0">
        <v>0.887091</v>
      </c>
      <c r="F8747" s="0">
        <v>9.889876</v>
      </c>
      <c r="G8747" s="0">
        <v>-0.584627</v>
      </c>
      <c r="H8747" s="0">
        <v>0.069913</v>
      </c>
      <c r="I8747" s="0">
        <v>0.013033</v>
      </c>
      <c r="J8747" s="0">
        <v>-0.026694</v>
      </c>
      <c r="K8747" s="0">
        <v>1016.699951</v>
      </c>
      <c r="L8747" s="0">
        <v>44.801094</v>
      </c>
      <c r="W8747" s="0">
        <f t="shared" si="136"/>
        <v>52580.9901516208</v>
      </c>
    </row>
    <row r="8748">
      <c r="A8748" s="0">
        <v>943.12125</v>
      </c>
      <c r="B8748" s="0">
        <v>-4571.808594</v>
      </c>
      <c r="C8748" s="0">
        <v>-46660.382812</v>
      </c>
      <c r="D8748" s="0">
        <v>23963.660156</v>
      </c>
      <c r="E8748" s="0">
        <v>0.874897</v>
      </c>
      <c r="F8748" s="0">
        <v>9.89469</v>
      </c>
      <c r="G8748" s="0">
        <v>-0.599057</v>
      </c>
      <c r="H8748" s="0">
        <v>0.063399</v>
      </c>
      <c r="I8748" s="0">
        <v>0.012213</v>
      </c>
      <c r="J8748" s="0">
        <v>-0.019988</v>
      </c>
      <c r="K8748" s="0">
        <v>1016.699951</v>
      </c>
      <c r="L8748" s="0">
        <v>44.801094</v>
      </c>
      <c r="W8748" s="0">
        <f t="shared" si="136"/>
        <v>52653.107848016152</v>
      </c>
    </row>
    <row r="8749">
      <c r="A8749" s="0">
        <v>943.1325</v>
      </c>
      <c r="B8749" s="0">
        <v>-4595.810059</v>
      </c>
      <c r="C8749" s="0">
        <v>-46642.277344</v>
      </c>
      <c r="D8749" s="0">
        <v>23681.839844</v>
      </c>
      <c r="E8749" s="0">
        <v>0.872505</v>
      </c>
      <c r="F8749" s="0">
        <v>9.882422</v>
      </c>
      <c r="G8749" s="0">
        <v>-0.59706</v>
      </c>
      <c r="H8749" s="0">
        <v>0.040662</v>
      </c>
      <c r="I8749" s="0">
        <v>0.008616</v>
      </c>
      <c r="J8749" s="0">
        <v>-0.01231</v>
      </c>
      <c r="K8749" s="0">
        <v>1016.699951</v>
      </c>
      <c r="L8749" s="0">
        <v>44.801094</v>
      </c>
      <c r="W8749" s="0">
        <f t="shared" si="136"/>
        <v>52511.456315073636</v>
      </c>
    </row>
    <row r="8750">
      <c r="A8750" s="0">
        <v>943.14375</v>
      </c>
      <c r="B8750" s="0">
        <v>-4643.549805</v>
      </c>
      <c r="C8750" s="0">
        <v>-46680.265625</v>
      </c>
      <c r="D8750" s="0">
        <v>23712.109375</v>
      </c>
      <c r="E8750" s="0">
        <v>0.871693</v>
      </c>
      <c r="F8750" s="0">
        <v>9.875271</v>
      </c>
      <c r="G8750" s="0">
        <v>-0.575192</v>
      </c>
      <c r="H8750" s="0">
        <v>0.005974</v>
      </c>
      <c r="I8750" s="0">
        <v>0.00529</v>
      </c>
      <c r="J8750" s="0">
        <v>-0.006265</v>
      </c>
      <c r="K8750" s="0">
        <v>1016.699951</v>
      </c>
      <c r="L8750" s="0">
        <v>44.801094</v>
      </c>
      <c r="W8750" s="0">
        <f t="shared" si="136"/>
        <v>52563.046759334975</v>
      </c>
    </row>
    <row r="8751">
      <c r="A8751" s="0">
        <v>943.155</v>
      </c>
      <c r="B8751" s="0">
        <v>-4605.149902</v>
      </c>
      <c r="C8751" s="0">
        <v>-46647.546875</v>
      </c>
      <c r="D8751" s="0">
        <v>23695.025391</v>
      </c>
      <c r="E8751" s="0">
        <v>0.891743</v>
      </c>
      <c r="F8751" s="0">
        <v>9.890936</v>
      </c>
      <c r="G8751" s="0">
        <v>-0.573348</v>
      </c>
      <c r="H8751" s="0">
        <v>-0.0231</v>
      </c>
      <c r="I8751" s="0">
        <v>0.001554</v>
      </c>
      <c r="J8751" s="0">
        <v>0.002188</v>
      </c>
      <c r="K8751" s="0">
        <v>1016.699951</v>
      </c>
      <c r="L8751" s="0">
        <v>44.801094</v>
      </c>
      <c r="W8751" s="0">
        <f t="shared" si="136"/>
        <v>52522.902274677734</v>
      </c>
    </row>
    <row r="8752">
      <c r="A8752" s="0">
        <v>943.16625</v>
      </c>
      <c r="B8752" s="0">
        <v>-4533.177734</v>
      </c>
      <c r="C8752" s="0">
        <v>-46682.828125</v>
      </c>
      <c r="D8752" s="0">
        <v>23685.345703</v>
      </c>
      <c r="E8752" s="0">
        <v>0.884503</v>
      </c>
      <c r="F8752" s="0">
        <v>9.895038</v>
      </c>
      <c r="G8752" s="0">
        <v>-0.596509</v>
      </c>
      <c r="H8752" s="0">
        <v>-0.030513</v>
      </c>
      <c r="I8752" s="0">
        <v>-0.000199</v>
      </c>
      <c r="J8752" s="0">
        <v>0.004017</v>
      </c>
      <c r="K8752" s="0">
        <v>1016.699951</v>
      </c>
      <c r="L8752" s="0">
        <v>44.801094</v>
      </c>
      <c r="W8752" s="0">
        <f t="shared" si="136"/>
        <v>52543.61753045697</v>
      </c>
    </row>
    <row r="8753">
      <c r="A8753" s="0">
        <v>943.1775</v>
      </c>
      <c r="B8753" s="0">
        <v>-4567.286621</v>
      </c>
      <c r="C8753" s="0">
        <v>-46637.339844</v>
      </c>
      <c r="D8753" s="0">
        <v>23827.679687</v>
      </c>
      <c r="E8753" s="0">
        <v>0.879836</v>
      </c>
      <c r="F8753" s="0">
        <v>9.896667</v>
      </c>
      <c r="G8753" s="0">
        <v>-0.59802</v>
      </c>
      <c r="H8753" s="0">
        <v>-0.024395</v>
      </c>
      <c r="I8753" s="0">
        <v>0.000869</v>
      </c>
      <c r="J8753" s="0">
        <v>0.000757</v>
      </c>
      <c r="K8753" s="0">
        <v>1016.699951</v>
      </c>
      <c r="L8753" s="0">
        <v>44.801094</v>
      </c>
      <c r="W8753" s="0">
        <f t="shared" si="136"/>
        <v>52570.523053032186</v>
      </c>
    </row>
    <row r="8754">
      <c r="A8754" s="0">
        <v>943.18875</v>
      </c>
      <c r="B8754" s="0">
        <v>-4538.628418</v>
      </c>
      <c r="C8754" s="0">
        <v>-46657.296875</v>
      </c>
      <c r="D8754" s="0">
        <v>23781.869141</v>
      </c>
      <c r="E8754" s="0">
        <v>0.867839</v>
      </c>
      <c r="F8754" s="0">
        <v>9.905067</v>
      </c>
      <c r="G8754" s="0">
        <v>-0.599844</v>
      </c>
      <c r="H8754" s="0">
        <v>0.004763</v>
      </c>
      <c r="I8754" s="0">
        <v>0.005456</v>
      </c>
      <c r="J8754" s="0">
        <v>-0.008588</v>
      </c>
      <c r="K8754" s="0">
        <v>1016.699951</v>
      </c>
      <c r="L8754" s="0">
        <v>44.801094</v>
      </c>
      <c r="W8754" s="0">
        <f t="shared" si="136"/>
        <v>52565.005464074762</v>
      </c>
    </row>
    <row r="8755">
      <c r="A8755" s="0">
        <v>943.2</v>
      </c>
      <c r="B8755" s="0">
        <v>-4651.70459</v>
      </c>
      <c r="C8755" s="0">
        <v>-46708.925781</v>
      </c>
      <c r="D8755" s="0">
        <v>23794.625</v>
      </c>
      <c r="E8755" s="0">
        <v>0.873718</v>
      </c>
      <c r="F8755" s="0">
        <v>9.900013</v>
      </c>
      <c r="G8755" s="0">
        <v>-0.591019</v>
      </c>
      <c r="H8755" s="0">
        <v>0.044201</v>
      </c>
      <c r="I8755" s="0">
        <v>0.009816</v>
      </c>
      <c r="J8755" s="0">
        <v>-0.020595</v>
      </c>
      <c r="K8755" s="0">
        <v>1016.699951</v>
      </c>
      <c r="L8755" s="0">
        <v>44.798748</v>
      </c>
      <c r="W8755" s="0">
        <f t="shared" si="136"/>
        <v>52626.478906518329</v>
      </c>
    </row>
    <row r="8756">
      <c r="A8756" s="0">
        <v>943.21125</v>
      </c>
      <c r="B8756" s="0">
        <v>-4588.142578</v>
      </c>
      <c r="C8756" s="0">
        <v>-46687.167969</v>
      </c>
      <c r="D8756" s="0">
        <v>23850.089844</v>
      </c>
      <c r="E8756" s="0">
        <v>0.884124</v>
      </c>
      <c r="F8756" s="0">
        <v>9.87827</v>
      </c>
      <c r="G8756" s="0">
        <v>-0.583456</v>
      </c>
      <c r="H8756" s="0">
        <v>0.068032</v>
      </c>
      <c r="I8756" s="0">
        <v>0.013062</v>
      </c>
      <c r="J8756" s="0">
        <v>-0.026575</v>
      </c>
      <c r="K8756" s="0">
        <v>1016.699951</v>
      </c>
      <c r="L8756" s="0">
        <v>44.798748</v>
      </c>
      <c r="W8756" s="0">
        <f t="shared" si="136"/>
        <v>52626.699410551562</v>
      </c>
    </row>
    <row r="8757">
      <c r="A8757" s="0">
        <v>943.2225</v>
      </c>
      <c r="B8757" s="0">
        <v>-4572.442871</v>
      </c>
      <c r="C8757" s="0">
        <v>-46679.875</v>
      </c>
      <c r="D8757" s="0">
        <v>23823.464844</v>
      </c>
      <c r="E8757" s="0">
        <v>0.888818</v>
      </c>
      <c r="F8757" s="0">
        <v>9.878957</v>
      </c>
      <c r="G8757" s="0">
        <v>-0.577437</v>
      </c>
      <c r="H8757" s="0">
        <v>0.065998</v>
      </c>
      <c r="I8757" s="0">
        <v>0.012905</v>
      </c>
      <c r="J8757" s="0">
        <v>-0.022083</v>
      </c>
      <c r="K8757" s="0">
        <v>1016.699951</v>
      </c>
      <c r="L8757" s="0">
        <v>44.798748</v>
      </c>
      <c r="W8757" s="0">
        <f t="shared" si="136"/>
        <v>52606.800330351667</v>
      </c>
    </row>
    <row r="8758">
      <c r="A8758" s="0">
        <v>943.23375</v>
      </c>
      <c r="B8758" s="0">
        <v>-4461.140137</v>
      </c>
      <c r="C8758" s="0">
        <v>-46666.878906</v>
      </c>
      <c r="D8758" s="0">
        <v>23830.710937</v>
      </c>
      <c r="E8758" s="0">
        <v>0.874995</v>
      </c>
      <c r="F8758" s="0">
        <v>9.889545</v>
      </c>
      <c r="G8758" s="0">
        <v>-0.590645</v>
      </c>
      <c r="H8758" s="0">
        <v>0.044863</v>
      </c>
      <c r="I8758" s="0">
        <v>0.010572</v>
      </c>
      <c r="J8758" s="0">
        <v>-0.015224</v>
      </c>
      <c r="K8758" s="0">
        <v>1016.699951</v>
      </c>
      <c r="L8758" s="0">
        <v>44.798748</v>
      </c>
      <c r="W8758" s="0">
        <f t="shared" si="136"/>
        <v>52588.992592671624</v>
      </c>
    </row>
    <row r="8759">
      <c r="A8759" s="0">
        <v>943.245</v>
      </c>
      <c r="B8759" s="0">
        <v>-4553.366211</v>
      </c>
      <c r="C8759" s="0">
        <v>-46677.546875</v>
      </c>
      <c r="D8759" s="0">
        <v>23838.761719</v>
      </c>
      <c r="E8759" s="0">
        <v>0.885244</v>
      </c>
      <c r="F8759" s="0">
        <v>9.896966</v>
      </c>
      <c r="G8759" s="0">
        <v>-0.582587</v>
      </c>
      <c r="H8759" s="0">
        <v>0.01232</v>
      </c>
      <c r="I8759" s="0">
        <v>0.007047</v>
      </c>
      <c r="J8759" s="0">
        <v>-0.006027</v>
      </c>
      <c r="K8759" s="0">
        <v>1016.699951</v>
      </c>
      <c r="L8759" s="0">
        <v>44.798748</v>
      </c>
      <c r="W8759" s="0">
        <f t="shared" si="136"/>
        <v>52610.009374781133</v>
      </c>
    </row>
    <row r="8760">
      <c r="A8760" s="0">
        <v>943.25625</v>
      </c>
      <c r="B8760" s="0">
        <v>-4579.868164</v>
      </c>
      <c r="C8760" s="0">
        <v>-46672.574219</v>
      </c>
      <c r="D8760" s="0">
        <v>23928.365234</v>
      </c>
      <c r="E8760" s="0">
        <v>0.88317</v>
      </c>
      <c r="F8760" s="0">
        <v>9.878927</v>
      </c>
      <c r="G8760" s="0">
        <v>-0.5912</v>
      </c>
      <c r="H8760" s="0">
        <v>-0.016292</v>
      </c>
      <c r="I8760" s="0">
        <v>0.00171</v>
      </c>
      <c r="J8760" s="0">
        <v>-0.000134</v>
      </c>
      <c r="K8760" s="0">
        <v>1016.699951</v>
      </c>
      <c r="L8760" s="0">
        <v>44.798748</v>
      </c>
      <c r="W8760" s="0">
        <f t="shared" si="136"/>
        <v>52648.561608076096</v>
      </c>
    </row>
    <row r="8761">
      <c r="A8761" s="0">
        <v>943.2675</v>
      </c>
      <c r="B8761" s="0">
        <v>-4561.894043</v>
      </c>
      <c r="C8761" s="0">
        <v>-46683.734375</v>
      </c>
      <c r="D8761" s="0">
        <v>23785.554687</v>
      </c>
      <c r="E8761" s="0">
        <v>0.875661</v>
      </c>
      <c r="F8761" s="0">
        <v>9.88751</v>
      </c>
      <c r="G8761" s="0">
        <v>-0.608598</v>
      </c>
      <c r="H8761" s="0">
        <v>-0.033269</v>
      </c>
      <c r="I8761" s="0">
        <v>-0.001255</v>
      </c>
      <c r="J8761" s="0">
        <v>0.003395</v>
      </c>
      <c r="K8761" s="0">
        <v>1016.699951</v>
      </c>
      <c r="L8761" s="0">
        <v>44.798748</v>
      </c>
      <c r="W8761" s="0">
        <f t="shared" si="136"/>
        <v>52592.152876863511</v>
      </c>
    </row>
    <row r="8762">
      <c r="A8762" s="0">
        <v>943.27875</v>
      </c>
      <c r="B8762" s="0">
        <v>-4511.384277</v>
      </c>
      <c r="C8762" s="0">
        <v>-46671.0625</v>
      </c>
      <c r="D8762" s="0">
        <v>23698.332031</v>
      </c>
      <c r="E8762" s="0">
        <v>0.864067</v>
      </c>
      <c r="F8762" s="0">
        <v>9.900718</v>
      </c>
      <c r="G8762" s="0">
        <v>-0.617331</v>
      </c>
      <c r="H8762" s="0">
        <v>-0.026737</v>
      </c>
      <c r="I8762" s="0">
        <v>0.000258</v>
      </c>
      <c r="J8762" s="0">
        <v>0.002382</v>
      </c>
      <c r="K8762" s="0">
        <v>1016.699951</v>
      </c>
      <c r="L8762" s="0">
        <v>44.798748</v>
      </c>
      <c r="W8762" s="0">
        <f t="shared" si="136"/>
        <v>52537.144993092174</v>
      </c>
    </row>
    <row r="8763">
      <c r="A8763" s="0">
        <v>943.29</v>
      </c>
      <c r="B8763" s="0">
        <v>-4640.521973</v>
      </c>
      <c r="C8763" s="0">
        <v>-46664.152344</v>
      </c>
      <c r="D8763" s="0">
        <v>23575.041016</v>
      </c>
      <c r="E8763" s="0">
        <v>0.870316</v>
      </c>
      <c r="F8763" s="0">
        <v>9.890865</v>
      </c>
      <c r="G8763" s="0">
        <v>-0.591573</v>
      </c>
      <c r="H8763" s="0">
        <v>0.001972</v>
      </c>
      <c r="I8763" s="0">
        <v>0.004437</v>
      </c>
      <c r="J8763" s="0">
        <v>-0.005956</v>
      </c>
      <c r="K8763" s="0">
        <v>1016.699951</v>
      </c>
      <c r="L8763" s="0">
        <v>44.798748</v>
      </c>
      <c r="W8763" s="0">
        <f t="shared" si="136"/>
        <v>52486.761350573142</v>
      </c>
    </row>
    <row r="8764">
      <c r="A8764" s="0">
        <v>943.30125</v>
      </c>
      <c r="B8764" s="0">
        <v>-4508.627441</v>
      </c>
      <c r="C8764" s="0">
        <v>-46653.902344</v>
      </c>
      <c r="D8764" s="0">
        <v>23695.974609</v>
      </c>
      <c r="E8764" s="0">
        <v>0.884035</v>
      </c>
      <c r="F8764" s="0">
        <v>9.881634</v>
      </c>
      <c r="G8764" s="0">
        <v>-0.581544</v>
      </c>
      <c r="H8764" s="0">
        <v>0.041023</v>
      </c>
      <c r="I8764" s="0">
        <v>0.010218</v>
      </c>
      <c r="J8764" s="0">
        <v>-0.018464</v>
      </c>
      <c r="K8764" s="0">
        <v>1016.709961</v>
      </c>
      <c r="L8764" s="0">
        <v>44.803825</v>
      </c>
      <c r="W8764" s="0">
        <f t="shared" si="136"/>
        <v>52520.60108181931</v>
      </c>
    </row>
    <row r="8765">
      <c r="A8765" s="0">
        <v>943.3125</v>
      </c>
      <c r="B8765" s="0">
        <v>-4606.25</v>
      </c>
      <c r="C8765" s="0">
        <v>-46629.285156</v>
      </c>
      <c r="D8765" s="0">
        <v>23875.96875</v>
      </c>
      <c r="E8765" s="0">
        <v>0.875991</v>
      </c>
      <c r="F8765" s="0">
        <v>9.883471</v>
      </c>
      <c r="G8765" s="0">
        <v>-0.580706</v>
      </c>
      <c r="H8765" s="0">
        <v>0.062291</v>
      </c>
      <c r="I8765" s="0">
        <v>0.011603</v>
      </c>
      <c r="J8765" s="0">
        <v>-0.024593</v>
      </c>
      <c r="K8765" s="0">
        <v>1016.709961</v>
      </c>
      <c r="L8765" s="0">
        <v>44.803825</v>
      </c>
      <c r="W8765" s="0">
        <f t="shared" si="136"/>
        <v>52588.6837349352</v>
      </c>
    </row>
    <row r="8766">
      <c r="A8766" s="0">
        <v>943.32375</v>
      </c>
      <c r="B8766" s="0">
        <v>-4487.829102</v>
      </c>
      <c r="C8766" s="0">
        <v>-46679.277344</v>
      </c>
      <c r="D8766" s="0">
        <v>23870.660156</v>
      </c>
      <c r="E8766" s="0">
        <v>0.879356</v>
      </c>
      <c r="F8766" s="0">
        <v>9.896708</v>
      </c>
      <c r="G8766" s="0">
        <v>-0.580417</v>
      </c>
      <c r="H8766" s="0">
        <v>0.068195</v>
      </c>
      <c r="I8766" s="0">
        <v>0.013596</v>
      </c>
      <c r="J8766" s="0">
        <v>-0.023511</v>
      </c>
      <c r="K8766" s="0">
        <v>1016.709961</v>
      </c>
      <c r="L8766" s="0">
        <v>44.803825</v>
      </c>
      <c r="W8766" s="0">
        <f t="shared" si="136"/>
        <v>52620.375898411025</v>
      </c>
    </row>
    <row r="8767">
      <c r="A8767" s="0">
        <v>943.335</v>
      </c>
      <c r="B8767" s="0">
        <v>-4465.614258</v>
      </c>
      <c r="C8767" s="0">
        <v>-46630.933594</v>
      </c>
      <c r="D8767" s="0">
        <v>23787.541016</v>
      </c>
      <c r="E8767" s="0">
        <v>0.878716</v>
      </c>
      <c r="F8767" s="0">
        <v>9.903315</v>
      </c>
      <c r="G8767" s="0">
        <v>-0.60752</v>
      </c>
      <c r="H8767" s="0">
        <v>0.050813</v>
      </c>
      <c r="I8767" s="0">
        <v>0.010551</v>
      </c>
      <c r="J8767" s="0">
        <v>-0.015024</v>
      </c>
      <c r="K8767" s="0">
        <v>1016.709961</v>
      </c>
      <c r="L8767" s="0">
        <v>44.803825</v>
      </c>
      <c r="W8767" s="0">
        <f t="shared" si="136"/>
        <v>52537.917603738089</v>
      </c>
    </row>
    <row r="8768">
      <c r="A8768" s="0">
        <v>943.34625</v>
      </c>
      <c r="B8768" s="0">
        <v>-4568.141113</v>
      </c>
      <c r="C8768" s="0">
        <v>-46653.019531</v>
      </c>
      <c r="D8768" s="0">
        <v>23831.771484</v>
      </c>
      <c r="E8768" s="0">
        <v>0.878563</v>
      </c>
      <c r="F8768" s="0">
        <v>9.887291</v>
      </c>
      <c r="G8768" s="0">
        <v>-0.598956</v>
      </c>
      <c r="H8768" s="0">
        <v>0.019131</v>
      </c>
      <c r="I8768" s="0">
        <v>0.007145</v>
      </c>
      <c r="J8768" s="0">
        <v>-0.006847</v>
      </c>
      <c r="K8768" s="0">
        <v>1016.709961</v>
      </c>
      <c r="L8768" s="0">
        <v>44.803825</v>
      </c>
      <c r="W8768" s="0">
        <f t="shared" si="136"/>
        <v>52586.362078525111</v>
      </c>
    </row>
    <row r="8769">
      <c r="A8769" s="0">
        <v>943.3575</v>
      </c>
      <c r="B8769" s="0">
        <v>-4598.316406</v>
      </c>
      <c r="C8769" s="0">
        <v>-46663.296875</v>
      </c>
      <c r="D8769" s="0">
        <v>23772.941406</v>
      </c>
      <c r="E8769" s="0">
        <v>0.881432</v>
      </c>
      <c r="F8769" s="0">
        <v>9.88211</v>
      </c>
      <c r="G8769" s="0">
        <v>-0.5813</v>
      </c>
      <c r="H8769" s="0">
        <v>-0.016479</v>
      </c>
      <c r="I8769" s="0">
        <v>0.003031</v>
      </c>
      <c r="J8769" s="0">
        <v>-0.001144</v>
      </c>
      <c r="K8769" s="0">
        <v>1016.709961</v>
      </c>
      <c r="L8769" s="0">
        <v>44.803825</v>
      </c>
      <c r="W8769" s="0">
        <f t="shared" si="136"/>
        <v>52571.480216056145</v>
      </c>
    </row>
    <row r="8770">
      <c r="A8770" s="0">
        <v>943.36875</v>
      </c>
      <c r="B8770" s="0">
        <v>-4650.171387</v>
      </c>
      <c r="C8770" s="0">
        <v>-46653.847656</v>
      </c>
      <c r="D8770" s="0">
        <v>23804.121094</v>
      </c>
      <c r="E8770" s="0">
        <v>0.878117</v>
      </c>
      <c r="F8770" s="0">
        <v>9.893759</v>
      </c>
      <c r="G8770" s="0">
        <v>-0.570274</v>
      </c>
      <c r="H8770" s="0">
        <v>-0.033011</v>
      </c>
      <c r="I8770" s="0">
        <v>0.000543</v>
      </c>
      <c r="J8770" s="0">
        <v>0.002596</v>
      </c>
      <c r="K8770" s="0">
        <v>1016.709961</v>
      </c>
      <c r="L8770" s="0">
        <v>44.803825</v>
      </c>
      <c r="W8770" s="0">
        <f ref="W8770:W8833" t="shared" si="137">SQRT((B8770)^2+(C8770)^2+(D8770)^2)</f>
        <v>52581.762770903239</v>
      </c>
    </row>
    <row r="8771">
      <c r="A8771" s="0">
        <v>943.38</v>
      </c>
      <c r="B8771" s="0">
        <v>-4535.850586</v>
      </c>
      <c r="C8771" s="0">
        <v>-46678.679687</v>
      </c>
      <c r="D8771" s="0">
        <v>23748.484375</v>
      </c>
      <c r="E8771" s="0">
        <v>0.892596</v>
      </c>
      <c r="F8771" s="0">
        <v>9.893653</v>
      </c>
      <c r="G8771" s="0">
        <v>-0.600749</v>
      </c>
      <c r="H8771" s="0">
        <v>-0.026927</v>
      </c>
      <c r="I8771" s="0">
        <v>-0.000304</v>
      </c>
      <c r="J8771" s="0">
        <v>0.003153</v>
      </c>
      <c r="K8771" s="0">
        <v>1016.709961</v>
      </c>
      <c r="L8771" s="0">
        <v>44.803825</v>
      </c>
      <c r="W8771" s="0">
        <f t="shared" si="137"/>
        <v>52568.655946007239</v>
      </c>
    </row>
    <row r="8772">
      <c r="A8772" s="0">
        <v>943.39125</v>
      </c>
      <c r="B8772" s="0">
        <v>-4500.641602</v>
      </c>
      <c r="C8772" s="0">
        <v>-46636.796875</v>
      </c>
      <c r="D8772" s="0">
        <v>23805.091797</v>
      </c>
      <c r="E8772" s="0">
        <v>0.886861</v>
      </c>
      <c r="F8772" s="0">
        <v>9.893185</v>
      </c>
      <c r="G8772" s="0">
        <v>-0.603047</v>
      </c>
      <c r="H8772" s="0">
        <v>-0.00648</v>
      </c>
      <c r="I8772" s="0">
        <v>0.002279</v>
      </c>
      <c r="J8772" s="0">
        <v>-0.005807</v>
      </c>
      <c r="K8772" s="0">
        <v>1016.709961</v>
      </c>
      <c r="L8772" s="0">
        <v>44.803825</v>
      </c>
      <c r="W8772" s="0">
        <f t="shared" si="137"/>
        <v>52554.057817196757</v>
      </c>
    </row>
    <row r="8773">
      <c r="A8773" s="0">
        <v>943.4025</v>
      </c>
      <c r="B8773" s="0">
        <v>-4504.288574</v>
      </c>
      <c r="C8773" s="0">
        <v>-46656.167969</v>
      </c>
      <c r="D8773" s="0">
        <v>23744.447266</v>
      </c>
      <c r="E8773" s="0">
        <v>0.882785</v>
      </c>
      <c r="F8773" s="0">
        <v>9.888663</v>
      </c>
      <c r="G8773" s="0">
        <v>-0.58907</v>
      </c>
      <c r="H8773" s="0">
        <v>0.029956</v>
      </c>
      <c r="I8773" s="0">
        <v>0.007642</v>
      </c>
      <c r="J8773" s="0">
        <v>-0.01634</v>
      </c>
      <c r="K8773" s="0">
        <v>1016.709961</v>
      </c>
      <c r="L8773" s="0">
        <v>44.803825</v>
      </c>
      <c r="W8773" s="0">
        <f t="shared" si="137"/>
        <v>52544.128131288504</v>
      </c>
    </row>
    <row r="8774">
      <c r="A8774" s="0">
        <v>943.41375</v>
      </c>
      <c r="B8774" s="0">
        <v>-4459.07373</v>
      </c>
      <c r="C8774" s="0">
        <v>-46645.792969</v>
      </c>
      <c r="D8774" s="0">
        <v>23744.933594</v>
      </c>
      <c r="E8774" s="0">
        <v>0.86047</v>
      </c>
      <c r="F8774" s="0">
        <v>9.888327</v>
      </c>
      <c r="G8774" s="0">
        <v>-0.581256</v>
      </c>
      <c r="H8774" s="0">
        <v>0.056966</v>
      </c>
      <c r="I8774" s="0">
        <v>0.010887</v>
      </c>
      <c r="J8774" s="0">
        <v>-0.023119</v>
      </c>
      <c r="K8774" s="0">
        <v>1016.709961</v>
      </c>
      <c r="L8774" s="0">
        <v>44.803825</v>
      </c>
      <c r="W8774" s="0">
        <f t="shared" si="137"/>
        <v>52531.278412197964</v>
      </c>
    </row>
    <row r="8775">
      <c r="A8775" s="0">
        <v>943.425</v>
      </c>
      <c r="B8775" s="0">
        <v>-4435.901367</v>
      </c>
      <c r="C8775" s="0">
        <v>-46655.804687</v>
      </c>
      <c r="D8775" s="0">
        <v>23885.541016</v>
      </c>
      <c r="E8775" s="0">
        <v>0.869807</v>
      </c>
      <c r="F8775" s="0">
        <v>9.874973</v>
      </c>
      <c r="G8775" s="0">
        <v>-0.598684</v>
      </c>
      <c r="H8775" s="0">
        <v>0.070909</v>
      </c>
      <c r="I8775" s="0">
        <v>0.012725</v>
      </c>
      <c r="J8775" s="0">
        <v>-0.023472</v>
      </c>
      <c r="K8775" s="0">
        <v>1016.709961</v>
      </c>
      <c r="L8775" s="0">
        <v>44.803825</v>
      </c>
      <c r="W8775" s="0">
        <f t="shared" si="137"/>
        <v>52601.904923265487</v>
      </c>
    </row>
    <row r="8776">
      <c r="A8776" s="0">
        <v>943.43625</v>
      </c>
      <c r="B8776" s="0">
        <v>-4564.54248</v>
      </c>
      <c r="C8776" s="0">
        <v>-46650.3125</v>
      </c>
      <c r="D8776" s="0">
        <v>23725.296875</v>
      </c>
      <c r="E8776" s="0">
        <v>0.87809</v>
      </c>
      <c r="F8776" s="0">
        <v>9.879004</v>
      </c>
      <c r="G8776" s="0">
        <v>-0.610821</v>
      </c>
      <c r="H8776" s="0">
        <v>0.056223</v>
      </c>
      <c r="I8776" s="0">
        <v>0.011991</v>
      </c>
      <c r="J8776" s="0">
        <v>-0.015175</v>
      </c>
      <c r="K8776" s="0">
        <v>1016.709961</v>
      </c>
      <c r="L8776" s="0">
        <v>44.803825</v>
      </c>
      <c r="W8776" s="0">
        <f t="shared" si="137"/>
        <v>52535.477690854452</v>
      </c>
    </row>
    <row r="8777">
      <c r="A8777" s="0">
        <v>943.4475</v>
      </c>
      <c r="B8777" s="0">
        <v>-4520.335449</v>
      </c>
      <c r="C8777" s="0">
        <v>-46621.75</v>
      </c>
      <c r="D8777" s="0">
        <v>23749.423828</v>
      </c>
      <c r="E8777" s="0">
        <v>0.880169</v>
      </c>
      <c r="F8777" s="0">
        <v>9.878805</v>
      </c>
      <c r="G8777" s="0">
        <v>-0.597401</v>
      </c>
      <c r="H8777" s="0">
        <v>0.021432</v>
      </c>
      <c r="I8777" s="0">
        <v>0.007118</v>
      </c>
      <c r="J8777" s="0">
        <v>-0.007593</v>
      </c>
      <c r="K8777" s="0">
        <v>1016.709961</v>
      </c>
      <c r="L8777" s="0">
        <v>44.803825</v>
      </c>
      <c r="W8777" s="0">
        <f t="shared" si="137"/>
        <v>52517.198495311612</v>
      </c>
    </row>
    <row r="8778">
      <c r="A8778" s="0">
        <v>943.45875</v>
      </c>
      <c r="B8778" s="0">
        <v>-4431.532715</v>
      </c>
      <c r="C8778" s="0">
        <v>-46658.828125</v>
      </c>
      <c r="D8778" s="0">
        <v>23849.033203</v>
      </c>
      <c r="E8778" s="0">
        <v>0.886853</v>
      </c>
      <c r="F8778" s="0">
        <v>9.901332</v>
      </c>
      <c r="G8778" s="0">
        <v>-0.586598</v>
      </c>
      <c r="H8778" s="0">
        <v>-0.01024</v>
      </c>
      <c r="I8778" s="0">
        <v>0.003645</v>
      </c>
      <c r="J8778" s="0">
        <v>-0.002139</v>
      </c>
      <c r="K8778" s="0">
        <v>1016.709961</v>
      </c>
      <c r="L8778" s="0">
        <v>44.803825</v>
      </c>
      <c r="W8778" s="0">
        <f t="shared" si="137"/>
        <v>52587.651677178008</v>
      </c>
    </row>
    <row r="8779">
      <c r="A8779" s="0">
        <v>943.47</v>
      </c>
      <c r="B8779" s="0">
        <v>-4570.347168</v>
      </c>
      <c r="C8779" s="0">
        <v>-46651.957031</v>
      </c>
      <c r="D8779" s="0">
        <v>23822.025391</v>
      </c>
      <c r="E8779" s="0">
        <v>0.884852</v>
      </c>
      <c r="F8779" s="0">
        <v>9.899068</v>
      </c>
      <c r="G8779" s="0">
        <v>-0.585929</v>
      </c>
      <c r="H8779" s="0">
        <v>-0.031809</v>
      </c>
      <c r="I8779" s="0">
        <v>0.000776</v>
      </c>
      <c r="J8779" s="0">
        <v>0.004627</v>
      </c>
      <c r="K8779" s="0">
        <v>1016.709961</v>
      </c>
      <c r="L8779" s="0">
        <v>44.803825</v>
      </c>
      <c r="W8779" s="0">
        <f t="shared" si="137"/>
        <v>52581.194944464369</v>
      </c>
    </row>
    <row r="8780">
      <c r="A8780" s="0">
        <v>943.48125</v>
      </c>
      <c r="B8780" s="0">
        <v>-4562.237793</v>
      </c>
      <c r="C8780" s="0">
        <v>-46668.78125</v>
      </c>
      <c r="D8780" s="0">
        <v>23834.326172</v>
      </c>
      <c r="E8780" s="0">
        <v>0.886927</v>
      </c>
      <c r="F8780" s="0">
        <v>9.888791</v>
      </c>
      <c r="G8780" s="0">
        <v>-0.589992</v>
      </c>
      <c r="H8780" s="0">
        <v>-0.030001</v>
      </c>
      <c r="I8780" s="0">
        <v>-0.000222</v>
      </c>
      <c r="J8780" s="0">
        <v>0.003946</v>
      </c>
      <c r="K8780" s="0">
        <v>1016.709961</v>
      </c>
      <c r="L8780" s="0">
        <v>44.803825</v>
      </c>
      <c r="W8780" s="0">
        <f t="shared" si="137"/>
        <v>52600.9910658869</v>
      </c>
    </row>
    <row r="8781">
      <c r="A8781" s="0">
        <v>943.4925</v>
      </c>
      <c r="B8781" s="0">
        <v>-4527.327148</v>
      </c>
      <c r="C8781" s="0">
        <v>-46625.613281</v>
      </c>
      <c r="D8781" s="0">
        <v>23877.560547</v>
      </c>
      <c r="E8781" s="0">
        <v>0.882379</v>
      </c>
      <c r="F8781" s="0">
        <v>9.869356</v>
      </c>
      <c r="G8781" s="0">
        <v>-0.591996</v>
      </c>
      <c r="H8781" s="0">
        <v>-0.012271</v>
      </c>
      <c r="I8781" s="0">
        <v>0.001642</v>
      </c>
      <c r="J8781" s="0">
        <v>-0.003243</v>
      </c>
      <c r="K8781" s="0">
        <v>1016.709961</v>
      </c>
      <c r="L8781" s="0">
        <v>44.803825</v>
      </c>
      <c r="W8781" s="0">
        <f t="shared" si="137"/>
        <v>52579.296330495257</v>
      </c>
    </row>
    <row r="8782">
      <c r="A8782" s="0">
        <v>943.50375</v>
      </c>
      <c r="B8782" s="0">
        <v>-4493.468262</v>
      </c>
      <c r="C8782" s="0">
        <v>-46668.414062</v>
      </c>
      <c r="D8782" s="0">
        <v>23728.845703</v>
      </c>
      <c r="E8782" s="0">
        <v>0.876606</v>
      </c>
      <c r="F8782" s="0">
        <v>9.886045</v>
      </c>
      <c r="G8782" s="0">
        <v>-0.575472</v>
      </c>
      <c r="H8782" s="0">
        <v>0.019669</v>
      </c>
      <c r="I8782" s="0">
        <v>0.005911</v>
      </c>
      <c r="J8782" s="0">
        <v>-0.013954</v>
      </c>
      <c r="K8782" s="0">
        <v>1016.699951</v>
      </c>
      <c r="L8782" s="0">
        <v>44.803825</v>
      </c>
      <c r="W8782" s="0">
        <f t="shared" si="137"/>
        <v>52547.02890250468</v>
      </c>
    </row>
    <row r="8783">
      <c r="A8783" s="0">
        <v>943.515</v>
      </c>
      <c r="B8783" s="0">
        <v>-4580.566895</v>
      </c>
      <c r="C8783" s="0">
        <v>-46679.273437</v>
      </c>
      <c r="D8783" s="0">
        <v>23803.472656</v>
      </c>
      <c r="E8783" s="0">
        <v>0.879387</v>
      </c>
      <c r="F8783" s="0">
        <v>9.900476</v>
      </c>
      <c r="G8783" s="0">
        <v>-0.583137</v>
      </c>
      <c r="H8783" s="0">
        <v>0.053037</v>
      </c>
      <c r="I8783" s="0">
        <v>0.010676</v>
      </c>
      <c r="J8783" s="0">
        <v>-0.023137</v>
      </c>
      <c r="K8783" s="0">
        <v>1016.699951</v>
      </c>
      <c r="L8783" s="0">
        <v>44.803825</v>
      </c>
      <c r="W8783" s="0">
        <f t="shared" si="137"/>
        <v>52597.922698246592</v>
      </c>
    </row>
    <row r="8784">
      <c r="A8784" s="0">
        <v>943.52625</v>
      </c>
      <c r="B8784" s="0">
        <v>-4539.418457</v>
      </c>
      <c r="C8784" s="0">
        <v>-46662.152344</v>
      </c>
      <c r="D8784" s="0">
        <v>23876.974609</v>
      </c>
      <c r="E8784" s="0">
        <v>0.899076</v>
      </c>
      <c r="F8784" s="0">
        <v>9.893013</v>
      </c>
      <c r="G8784" s="0">
        <v>-0.603453</v>
      </c>
      <c r="H8784" s="0">
        <v>0.063744</v>
      </c>
      <c r="I8784" s="0">
        <v>0.011904</v>
      </c>
      <c r="J8784" s="0">
        <v>-0.023132</v>
      </c>
      <c r="K8784" s="0">
        <v>1016.699951</v>
      </c>
      <c r="L8784" s="0">
        <v>44.803825</v>
      </c>
      <c r="W8784" s="0">
        <f t="shared" si="137"/>
        <v>52612.47663607225</v>
      </c>
    </row>
    <row r="8785">
      <c r="A8785" s="0">
        <v>943.5375</v>
      </c>
      <c r="B8785" s="0">
        <v>-4577.041016</v>
      </c>
      <c r="C8785" s="0">
        <v>-46664.414062</v>
      </c>
      <c r="D8785" s="0">
        <v>23886.162109</v>
      </c>
      <c r="E8785" s="0">
        <v>0.885241</v>
      </c>
      <c r="F8785" s="0">
        <v>9.890019</v>
      </c>
      <c r="G8785" s="0">
        <v>-0.614096</v>
      </c>
      <c r="H8785" s="0">
        <v>0.058079</v>
      </c>
      <c r="I8785" s="0">
        <v>0.010782</v>
      </c>
      <c r="J8785" s="0">
        <v>-0.018359</v>
      </c>
      <c r="K8785" s="0">
        <v>1016.699951</v>
      </c>
      <c r="L8785" s="0">
        <v>44.803825</v>
      </c>
      <c r="W8785" s="0">
        <f t="shared" si="137"/>
        <v>52621.911638682963</v>
      </c>
    </row>
    <row r="8786">
      <c r="A8786" s="0">
        <v>943.54875</v>
      </c>
      <c r="B8786" s="0">
        <v>-4590.183105</v>
      </c>
      <c r="C8786" s="0">
        <v>-46661.113281</v>
      </c>
      <c r="D8786" s="0">
        <v>23779.132812</v>
      </c>
      <c r="E8786" s="0">
        <v>0.876553</v>
      </c>
      <c r="F8786" s="0">
        <v>9.891614</v>
      </c>
      <c r="G8786" s="0">
        <v>-0.600171</v>
      </c>
      <c r="H8786" s="0">
        <v>0.028705</v>
      </c>
      <c r="I8786" s="0">
        <v>0.008372</v>
      </c>
      <c r="J8786" s="0">
        <v>-0.009772</v>
      </c>
      <c r="K8786" s="0">
        <v>1016.699951</v>
      </c>
      <c r="L8786" s="0">
        <v>44.803825</v>
      </c>
      <c r="W8786" s="0">
        <f t="shared" si="137"/>
        <v>52571.631426563865</v>
      </c>
    </row>
    <row r="8787">
      <c r="A8787" s="0">
        <v>943.56</v>
      </c>
      <c r="B8787" s="0">
        <v>-4607.828125</v>
      </c>
      <c r="C8787" s="0">
        <v>-46676.003906</v>
      </c>
      <c r="D8787" s="0">
        <v>23803.326172</v>
      </c>
      <c r="E8787" s="0">
        <v>0.8867</v>
      </c>
      <c r="F8787" s="0">
        <v>9.886886</v>
      </c>
      <c r="G8787" s="0">
        <v>-0.586798</v>
      </c>
      <c r="H8787" s="0">
        <v>-0.001578</v>
      </c>
      <c r="I8787" s="0">
        <v>0.004379</v>
      </c>
      <c r="J8787" s="0">
        <v>-0.003428</v>
      </c>
      <c r="K8787" s="0">
        <v>1016.699951</v>
      </c>
      <c r="L8787" s="0">
        <v>44.803825</v>
      </c>
      <c r="W8787" s="0">
        <f t="shared" si="137"/>
        <v>52597.336030573715</v>
      </c>
    </row>
    <row r="8788">
      <c r="A8788" s="0">
        <v>943.57125</v>
      </c>
      <c r="B8788" s="0">
        <v>-4542.588867</v>
      </c>
      <c r="C8788" s="0">
        <v>-46674.304687</v>
      </c>
      <c r="D8788" s="0">
        <v>23824.332031</v>
      </c>
      <c r="E8788" s="0">
        <v>0.880374</v>
      </c>
      <c r="F8788" s="0">
        <v>9.901679</v>
      </c>
      <c r="G8788" s="0">
        <v>-0.574929</v>
      </c>
      <c r="H8788" s="0">
        <v>-0.024344</v>
      </c>
      <c r="I8788" s="0">
        <v>0.000159</v>
      </c>
      <c r="J8788" s="0">
        <v>0.002018</v>
      </c>
      <c r="K8788" s="0">
        <v>1016.699951</v>
      </c>
      <c r="L8788" s="0">
        <v>44.803825</v>
      </c>
      <c r="W8788" s="0">
        <f t="shared" si="137"/>
        <v>52599.663766537858</v>
      </c>
    </row>
    <row r="8789">
      <c r="A8789" s="0">
        <v>943.5825</v>
      </c>
      <c r="B8789" s="0">
        <v>-4595.519531</v>
      </c>
      <c r="C8789" s="0">
        <v>-46653.097656</v>
      </c>
      <c r="D8789" s="0">
        <v>23813.958984</v>
      </c>
      <c r="E8789" s="0">
        <v>0.890708</v>
      </c>
      <c r="F8789" s="0">
        <v>9.884929</v>
      </c>
      <c r="G8789" s="0">
        <v>-0.587111</v>
      </c>
      <c r="H8789" s="0">
        <v>-0.030015</v>
      </c>
      <c r="I8789" s="0">
        <v>-0.000543</v>
      </c>
      <c r="J8789" s="0">
        <v>0.003423</v>
      </c>
      <c r="K8789" s="0">
        <v>1016.699951</v>
      </c>
      <c r="L8789" s="0">
        <v>44.803825</v>
      </c>
      <c r="W8789" s="0">
        <f t="shared" si="137"/>
        <v>52580.7470767743</v>
      </c>
    </row>
    <row r="8790">
      <c r="A8790" s="0">
        <v>943.59375</v>
      </c>
      <c r="B8790" s="0">
        <v>-4547.641113</v>
      </c>
      <c r="C8790" s="0">
        <v>-46655.636719</v>
      </c>
      <c r="D8790" s="0">
        <v>23795.240234</v>
      </c>
      <c r="E8790" s="0">
        <v>0.885366</v>
      </c>
      <c r="F8790" s="0">
        <v>9.895062</v>
      </c>
      <c r="G8790" s="0">
        <v>-0.592787</v>
      </c>
      <c r="H8790" s="0">
        <v>-0.014966</v>
      </c>
      <c r="I8790" s="0">
        <v>0.001673</v>
      </c>
      <c r="J8790" s="0">
        <v>-0.002366</v>
      </c>
      <c r="K8790" s="0">
        <v>1016.699951</v>
      </c>
      <c r="L8790" s="0">
        <v>44.803825</v>
      </c>
      <c r="W8790" s="0">
        <f t="shared" si="137"/>
        <v>52570.36175585747</v>
      </c>
    </row>
    <row r="8791">
      <c r="A8791" s="0">
        <v>943.605</v>
      </c>
      <c r="B8791" s="0">
        <v>-4421.157227</v>
      </c>
      <c r="C8791" s="0">
        <v>-46646.453125</v>
      </c>
      <c r="D8791" s="0">
        <v>23788.015625</v>
      </c>
      <c r="E8791" s="0">
        <v>0.855579</v>
      </c>
      <c r="F8791" s="0">
        <v>9.904117</v>
      </c>
      <c r="G8791" s="0">
        <v>-0.591446</v>
      </c>
      <c r="H8791" s="0">
        <v>0.021035</v>
      </c>
      <c r="I8791" s="0">
        <v>0.007125</v>
      </c>
      <c r="J8791" s="0">
        <v>-0.012145</v>
      </c>
      <c r="K8791" s="0">
        <v>1016.699951</v>
      </c>
      <c r="L8791" s="0">
        <v>44.806171</v>
      </c>
      <c r="W8791" s="0">
        <f t="shared" si="137"/>
        <v>52548.148471129985</v>
      </c>
    </row>
    <row r="8792">
      <c r="A8792" s="0">
        <v>943.61625</v>
      </c>
      <c r="B8792" s="0">
        <v>-4511.395508</v>
      </c>
      <c r="C8792" s="0">
        <v>-46635.425781</v>
      </c>
      <c r="D8792" s="0">
        <v>23803.509766</v>
      </c>
      <c r="E8792" s="0">
        <v>0.877752</v>
      </c>
      <c r="F8792" s="0">
        <v>9.893343</v>
      </c>
      <c r="G8792" s="0">
        <v>-0.594205</v>
      </c>
      <c r="H8792" s="0">
        <v>0.048582</v>
      </c>
      <c r="I8792" s="0">
        <v>0.010215</v>
      </c>
      <c r="J8792" s="0">
        <v>-0.020872</v>
      </c>
      <c r="K8792" s="0">
        <v>1016.699951</v>
      </c>
      <c r="L8792" s="0">
        <v>44.806171</v>
      </c>
      <c r="W8792" s="0">
        <f t="shared" si="137"/>
        <v>52553.046575672655</v>
      </c>
    </row>
    <row r="8793">
      <c r="A8793" s="0">
        <v>943.6275</v>
      </c>
      <c r="B8793" s="0">
        <v>-4612.220215</v>
      </c>
      <c r="C8793" s="0">
        <v>-46642.0625</v>
      </c>
      <c r="D8793" s="0">
        <v>23782.314453</v>
      </c>
      <c r="E8793" s="0">
        <v>0.875661</v>
      </c>
      <c r="F8793" s="0">
        <v>9.886621</v>
      </c>
      <c r="G8793" s="0">
        <v>-0.591272</v>
      </c>
      <c r="H8793" s="0">
        <v>0.06777</v>
      </c>
      <c r="I8793" s="0">
        <v>0.012189</v>
      </c>
      <c r="J8793" s="0">
        <v>-0.024178</v>
      </c>
      <c r="K8793" s="0">
        <v>1016.699951</v>
      </c>
      <c r="L8793" s="0">
        <v>44.806171</v>
      </c>
      <c r="W8793" s="0">
        <f t="shared" si="137"/>
        <v>52558.092148659023</v>
      </c>
    </row>
    <row r="8794">
      <c r="A8794" s="0">
        <v>943.63875</v>
      </c>
      <c r="B8794" s="0">
        <v>-4612.806152</v>
      </c>
      <c r="C8794" s="0">
        <v>-46662.074219</v>
      </c>
      <c r="D8794" s="0">
        <v>23812.4375</v>
      </c>
      <c r="E8794" s="0">
        <v>0.880594</v>
      </c>
      <c r="F8794" s="0">
        <v>9.900677</v>
      </c>
      <c r="G8794" s="0">
        <v>-0.587871</v>
      </c>
      <c r="H8794" s="0">
        <v>0.062642</v>
      </c>
      <c r="I8794" s="0">
        <v>0.012205</v>
      </c>
      <c r="J8794" s="0">
        <v>-0.019157</v>
      </c>
      <c r="K8794" s="0">
        <v>1016.699951</v>
      </c>
      <c r="L8794" s="0">
        <v>44.806171</v>
      </c>
      <c r="W8794" s="0">
        <f t="shared" si="137"/>
        <v>52589.536323367596</v>
      </c>
    </row>
    <row r="8795">
      <c r="A8795" s="0">
        <v>943.65</v>
      </c>
      <c r="B8795" s="0">
        <v>-4516.443848</v>
      </c>
      <c r="C8795" s="0">
        <v>-46643.832031</v>
      </c>
      <c r="D8795" s="0">
        <v>23717.689453</v>
      </c>
      <c r="E8795" s="0">
        <v>0.894299</v>
      </c>
      <c r="F8795" s="0">
        <v>9.902902</v>
      </c>
      <c r="G8795" s="0">
        <v>-0.59263</v>
      </c>
      <c r="H8795" s="0">
        <v>0.036278</v>
      </c>
      <c r="I8795" s="0">
        <v>0.009202</v>
      </c>
      <c r="J8795" s="0">
        <v>-0.01151</v>
      </c>
      <c r="K8795" s="0">
        <v>1016.699951</v>
      </c>
      <c r="L8795" s="0">
        <v>44.806171</v>
      </c>
      <c r="W8795" s="0">
        <f t="shared" si="137"/>
        <v>52522.129855492589</v>
      </c>
    </row>
    <row r="8796">
      <c r="A8796" s="0">
        <v>943.66125</v>
      </c>
      <c r="B8796" s="0">
        <v>-4572.835937</v>
      </c>
      <c r="C8796" s="0">
        <v>-46620.820312</v>
      </c>
      <c r="D8796" s="0">
        <v>23801.099609</v>
      </c>
      <c r="E8796" s="0">
        <v>0.877033</v>
      </c>
      <c r="F8796" s="0">
        <v>9.891096</v>
      </c>
      <c r="G8796" s="0">
        <v>-0.586087</v>
      </c>
      <c r="H8796" s="0">
        <v>-0.00026</v>
      </c>
      <c r="I8796" s="0">
        <v>0.005472</v>
      </c>
      <c r="J8796" s="0">
        <v>-0.004772</v>
      </c>
      <c r="K8796" s="0">
        <v>1016.699951</v>
      </c>
      <c r="L8796" s="0">
        <v>44.806171</v>
      </c>
      <c r="W8796" s="0">
        <f t="shared" si="137"/>
        <v>52544.305663583094</v>
      </c>
    </row>
    <row r="8797">
      <c r="A8797" s="0">
        <v>943.6725</v>
      </c>
      <c r="B8797" s="0">
        <v>-4574.341797</v>
      </c>
      <c r="C8797" s="0">
        <v>-46642.707031</v>
      </c>
      <c r="D8797" s="0">
        <v>23785.1875</v>
      </c>
      <c r="E8797" s="0">
        <v>0.875627</v>
      </c>
      <c r="F8797" s="0">
        <v>9.881641</v>
      </c>
      <c r="G8797" s="0">
        <v>-0.597357</v>
      </c>
      <c r="H8797" s="0">
        <v>-0.025862</v>
      </c>
      <c r="I8797" s="0">
        <v>0.001084</v>
      </c>
      <c r="J8797" s="0">
        <v>0.001543</v>
      </c>
      <c r="K8797" s="0">
        <v>1016.699951</v>
      </c>
      <c r="L8797" s="0">
        <v>44.806171</v>
      </c>
      <c r="W8797" s="0">
        <f t="shared" si="137"/>
        <v>52556.653874325311</v>
      </c>
    </row>
    <row r="8798">
      <c r="A8798" s="0">
        <v>943.68375</v>
      </c>
      <c r="B8798" s="0">
        <v>-4607.874512</v>
      </c>
      <c r="C8798" s="0">
        <v>-46661.347656</v>
      </c>
      <c r="D8798" s="0">
        <v>23829.775391</v>
      </c>
      <c r="E8798" s="0">
        <v>0.870334</v>
      </c>
      <c r="F8798" s="0">
        <v>9.872304</v>
      </c>
      <c r="G8798" s="0">
        <v>-0.600264</v>
      </c>
      <c r="H8798" s="0">
        <v>-0.03251</v>
      </c>
      <c r="I8798" s="0">
        <v>0.000451</v>
      </c>
      <c r="J8798" s="0">
        <v>0.003779</v>
      </c>
      <c r="K8798" s="0">
        <v>1016.699951</v>
      </c>
      <c r="L8798" s="0">
        <v>44.806171</v>
      </c>
      <c r="W8798" s="0">
        <f t="shared" si="137"/>
        <v>52596.312302080121</v>
      </c>
    </row>
    <row r="8799">
      <c r="A8799" s="0">
        <v>943.695</v>
      </c>
      <c r="B8799" s="0">
        <v>-4566.421875</v>
      </c>
      <c r="C8799" s="0">
        <v>-46646.363281</v>
      </c>
      <c r="D8799" s="0">
        <v>23769.044922</v>
      </c>
      <c r="E8799" s="0">
        <v>0.882321</v>
      </c>
      <c r="F8799" s="0">
        <v>9.884817</v>
      </c>
      <c r="G8799" s="0">
        <v>-0.592178</v>
      </c>
      <c r="H8799" s="0">
        <v>-0.019246</v>
      </c>
      <c r="I8799" s="0">
        <v>0.00119</v>
      </c>
      <c r="J8799" s="0">
        <v>-0.001415</v>
      </c>
      <c r="K8799" s="0">
        <v>1016.699951</v>
      </c>
      <c r="L8799" s="0">
        <v>44.806171</v>
      </c>
      <c r="W8799" s="0">
        <f t="shared" si="137"/>
        <v>52551.9068406424</v>
      </c>
    </row>
    <row r="8800">
      <c r="A8800" s="0">
        <v>943.70625</v>
      </c>
      <c r="B8800" s="0">
        <v>-4625.083984</v>
      </c>
      <c r="C8800" s="0">
        <v>-46628.214844</v>
      </c>
      <c r="D8800" s="0">
        <v>23848.589844</v>
      </c>
      <c r="E8800" s="0">
        <v>0.885953</v>
      </c>
      <c r="F8800" s="0">
        <v>9.889341</v>
      </c>
      <c r="G8800" s="0">
        <v>-0.570285</v>
      </c>
      <c r="H8800" s="0">
        <v>0.010602</v>
      </c>
      <c r="I8800" s="0">
        <v>0.005668</v>
      </c>
      <c r="J8800" s="0">
        <v>-0.011039</v>
      </c>
      <c r="K8800" s="0">
        <v>1016.699951</v>
      </c>
      <c r="L8800" s="0">
        <v>44.806171</v>
      </c>
      <c r="W8800" s="0">
        <f t="shared" si="137"/>
        <v>52576.963196295539</v>
      </c>
    </row>
    <row r="8801">
      <c r="A8801" s="0">
        <v>943.7175</v>
      </c>
      <c r="B8801" s="0">
        <v>-4485.061035</v>
      </c>
      <c r="C8801" s="0">
        <v>-46647.726562</v>
      </c>
      <c r="D8801" s="0">
        <v>23760.472656</v>
      </c>
      <c r="E8801" s="0">
        <v>0.885961</v>
      </c>
      <c r="F8801" s="0">
        <v>9.894296</v>
      </c>
      <c r="G8801" s="0">
        <v>-0.586676</v>
      </c>
      <c r="H8801" s="0">
        <v>0.043662</v>
      </c>
      <c r="I8801" s="0">
        <v>0.009412</v>
      </c>
      <c r="J8801" s="0">
        <v>-0.019819</v>
      </c>
      <c r="K8801" s="0">
        <v>1016.699951</v>
      </c>
      <c r="L8801" s="0">
        <v>44.806171</v>
      </c>
      <c r="W8801" s="0">
        <f t="shared" si="137"/>
        <v>52542.232791606024</v>
      </c>
    </row>
    <row r="8802">
      <c r="A8802" s="0">
        <v>943.72875</v>
      </c>
      <c r="B8802" s="0">
        <v>-4563.964355</v>
      </c>
      <c r="C8802" s="0">
        <v>-46654.464844</v>
      </c>
      <c r="D8802" s="0">
        <v>23846.425781</v>
      </c>
      <c r="E8802" s="0">
        <v>0.876993</v>
      </c>
      <c r="F8802" s="0">
        <v>9.889815</v>
      </c>
      <c r="G8802" s="0">
        <v>-0.593951</v>
      </c>
      <c r="H8802" s="0">
        <v>0.067079</v>
      </c>
      <c r="I8802" s="0">
        <v>0.012653</v>
      </c>
      <c r="J8802" s="0">
        <v>-0.023866</v>
      </c>
      <c r="K8802" s="0">
        <v>1016.699951</v>
      </c>
      <c r="L8802" s="0">
        <v>44.806171</v>
      </c>
      <c r="W8802" s="0">
        <f t="shared" si="137"/>
        <v>52593.9243928658</v>
      </c>
    </row>
    <row r="8803">
      <c r="A8803" s="0">
        <v>943.74</v>
      </c>
      <c r="B8803" s="0">
        <v>-4583.243164</v>
      </c>
      <c r="C8803" s="0">
        <v>-46641.445312</v>
      </c>
      <c r="D8803" s="0">
        <v>23841.041016</v>
      </c>
      <c r="E8803" s="0">
        <v>0.882774</v>
      </c>
      <c r="F8803" s="0">
        <v>9.880102</v>
      </c>
      <c r="G8803" s="0">
        <v>-0.595231</v>
      </c>
      <c r="H8803" s="0">
        <v>0.066412</v>
      </c>
      <c r="I8803" s="0">
        <v>0.01279</v>
      </c>
      <c r="J8803" s="0">
        <v>-0.021251</v>
      </c>
      <c r="K8803" s="0">
        <v>1016.699951</v>
      </c>
      <c r="L8803" s="0">
        <v>44.806171</v>
      </c>
      <c r="W8803" s="0">
        <f t="shared" si="137"/>
        <v>52581.61062024664</v>
      </c>
    </row>
    <row r="8804">
      <c r="A8804" s="0">
        <v>943.75125</v>
      </c>
      <c r="B8804" s="0">
        <v>-4556.365234</v>
      </c>
      <c r="C8804" s="0">
        <v>-46633.09375</v>
      </c>
      <c r="D8804" s="0">
        <v>23639.591797</v>
      </c>
      <c r="E8804" s="0">
        <v>0.879216</v>
      </c>
      <c r="F8804" s="0">
        <v>9.889593</v>
      </c>
      <c r="G8804" s="0">
        <v>-0.577436</v>
      </c>
      <c r="H8804" s="0">
        <v>0.043448</v>
      </c>
      <c r="I8804" s="0">
        <v>0.009899</v>
      </c>
      <c r="J8804" s="0">
        <v>-0.013266</v>
      </c>
      <c r="K8804" s="0">
        <v>1016.699951</v>
      </c>
      <c r="L8804" s="0">
        <v>44.806171</v>
      </c>
      <c r="W8804" s="0">
        <f t="shared" si="137"/>
        <v>52480.817420946129</v>
      </c>
    </row>
    <row r="8805">
      <c r="A8805" s="0">
        <v>943.7625</v>
      </c>
      <c r="B8805" s="0">
        <v>-4574.254883</v>
      </c>
      <c r="C8805" s="0">
        <v>-46655.230469</v>
      </c>
      <c r="D8805" s="0">
        <v>23783.994141</v>
      </c>
      <c r="E8805" s="0">
        <v>0.873375</v>
      </c>
      <c r="F8805" s="0">
        <v>9.871777</v>
      </c>
      <c r="G8805" s="0">
        <v>-0.568615</v>
      </c>
      <c r="H8805" s="0">
        <v>0.005698</v>
      </c>
      <c r="I8805" s="0">
        <v>0.004831</v>
      </c>
      <c r="J8805" s="0">
        <v>-0.006403</v>
      </c>
      <c r="K8805" s="0">
        <v>1016.699951</v>
      </c>
      <c r="L8805" s="0">
        <v>44.806171</v>
      </c>
      <c r="W8805" s="0">
        <f t="shared" si="137"/>
        <v>52567.220919022126</v>
      </c>
    </row>
    <row r="8806">
      <c r="A8806" s="0">
        <v>943.77375</v>
      </c>
      <c r="B8806" s="0">
        <v>-4546.659668</v>
      </c>
      <c r="C8806" s="0">
        <v>-46634.070312</v>
      </c>
      <c r="D8806" s="0">
        <v>23735.146484</v>
      </c>
      <c r="E8806" s="0">
        <v>0.883103</v>
      </c>
      <c r="F8806" s="0">
        <v>9.872889</v>
      </c>
      <c r="G8806" s="0">
        <v>-0.581511</v>
      </c>
      <c r="H8806" s="0">
        <v>-0.020872</v>
      </c>
      <c r="I8806" s="0">
        <v>0.002115</v>
      </c>
      <c r="J8806" s="0">
        <v>0.002125</v>
      </c>
      <c r="K8806" s="0">
        <v>1016.699951</v>
      </c>
      <c r="L8806" s="0">
        <v>44.806171</v>
      </c>
      <c r="W8806" s="0">
        <f t="shared" si="137"/>
        <v>52523.954598050928</v>
      </c>
    </row>
    <row r="8807">
      <c r="A8807" s="0">
        <v>943.785</v>
      </c>
      <c r="B8807" s="0">
        <v>-4555.044922</v>
      </c>
      <c r="C8807" s="0">
        <v>-46663.765625</v>
      </c>
      <c r="D8807" s="0">
        <v>23836.673828</v>
      </c>
      <c r="E8807" s="0">
        <v>0.873453</v>
      </c>
      <c r="F8807" s="0">
        <v>9.89377</v>
      </c>
      <c r="G8807" s="0">
        <v>-0.566595</v>
      </c>
      <c r="H8807" s="0">
        <v>-0.034666</v>
      </c>
      <c r="I8807" s="0">
        <v>-0.00069</v>
      </c>
      <c r="J8807" s="0">
        <v>0.004161</v>
      </c>
      <c r="K8807" s="0">
        <v>1016.699951</v>
      </c>
      <c r="L8807" s="0">
        <v>44.806171</v>
      </c>
      <c r="W8807" s="0">
        <f t="shared" si="137"/>
        <v>52596.981621846222</v>
      </c>
    </row>
    <row r="8808">
      <c r="A8808" s="0">
        <v>943.79625</v>
      </c>
      <c r="B8808" s="0">
        <v>-4489.72168</v>
      </c>
      <c r="C8808" s="0">
        <v>-46648.203125</v>
      </c>
      <c r="D8808" s="0">
        <v>23848.011719</v>
      </c>
      <c r="E8808" s="0">
        <v>0.873215</v>
      </c>
      <c r="F8808" s="0">
        <v>9.896368</v>
      </c>
      <c r="G8808" s="0">
        <v>-0.590005</v>
      </c>
      <c r="H8808" s="0">
        <v>-0.025623</v>
      </c>
      <c r="I8808" s="0">
        <v>0.001117</v>
      </c>
      <c r="J8808" s="0">
        <v>0.001767</v>
      </c>
      <c r="K8808" s="0">
        <v>1016.699951</v>
      </c>
      <c r="L8808" s="0">
        <v>44.806171</v>
      </c>
      <c r="W8808" s="0">
        <f t="shared" si="137"/>
        <v>52582.697900589723</v>
      </c>
    </row>
    <row r="8809">
      <c r="A8809" s="0">
        <v>943.8075</v>
      </c>
      <c r="B8809" s="0">
        <v>-4569.417969</v>
      </c>
      <c r="C8809" s="0">
        <v>-46656.820312</v>
      </c>
      <c r="D8809" s="0">
        <v>23757.634766</v>
      </c>
      <c r="E8809" s="0">
        <v>0.8741</v>
      </c>
      <c r="F8809" s="0">
        <v>9.885372</v>
      </c>
      <c r="G8809" s="0">
        <v>-0.593144</v>
      </c>
      <c r="H8809" s="0">
        <v>0.007949</v>
      </c>
      <c r="I8809" s="0">
        <v>0.004643</v>
      </c>
      <c r="J8809" s="0">
        <v>-0.009609</v>
      </c>
      <c r="K8809" s="0">
        <v>1016.75</v>
      </c>
      <c r="L8809" s="0">
        <v>44.811054</v>
      </c>
      <c r="W8809" s="0">
        <f t="shared" si="137"/>
        <v>52556.29050719169</v>
      </c>
    </row>
    <row r="8810">
      <c r="A8810" s="0">
        <v>943.81875</v>
      </c>
      <c r="B8810" s="0">
        <v>-4560.532227</v>
      </c>
      <c r="C8810" s="0">
        <v>-46650.730469</v>
      </c>
      <c r="D8810" s="0">
        <v>23811.322266</v>
      </c>
      <c r="E8810" s="0">
        <v>0.877397</v>
      </c>
      <c r="F8810" s="0">
        <v>9.869981</v>
      </c>
      <c r="G8810" s="0">
        <v>-0.60342</v>
      </c>
      <c r="H8810" s="0">
        <v>0.041214</v>
      </c>
      <c r="I8810" s="0">
        <v>0.009216</v>
      </c>
      <c r="J8810" s="0">
        <v>-0.019626</v>
      </c>
      <c r="K8810" s="0">
        <v>1016.75</v>
      </c>
      <c r="L8810" s="0">
        <v>44.811054</v>
      </c>
      <c r="W8810" s="0">
        <f t="shared" si="137"/>
        <v>52574.40608832494</v>
      </c>
    </row>
    <row r="8811">
      <c r="A8811" s="0">
        <v>943.83</v>
      </c>
      <c r="B8811" s="0">
        <v>-4548.280273</v>
      </c>
      <c r="C8811" s="0">
        <v>-46645.441406</v>
      </c>
      <c r="D8811" s="0">
        <v>23810.068359</v>
      </c>
      <c r="E8811" s="0">
        <v>0.88873</v>
      </c>
      <c r="F8811" s="0">
        <v>9.87421</v>
      </c>
      <c r="G8811" s="0">
        <v>-0.582647</v>
      </c>
      <c r="H8811" s="0">
        <v>0.06902</v>
      </c>
      <c r="I8811" s="0">
        <v>0.012523</v>
      </c>
      <c r="J8811" s="0">
        <v>-0.025926</v>
      </c>
      <c r="K8811" s="0">
        <v>1016.75</v>
      </c>
      <c r="L8811" s="0">
        <v>44.811054</v>
      </c>
      <c r="W8811" s="0">
        <f t="shared" si="137"/>
        <v>52568.083593208845</v>
      </c>
    </row>
    <row r="8812">
      <c r="A8812" s="0">
        <v>943.84125</v>
      </c>
      <c r="B8812" s="0">
        <v>-4527.088379</v>
      </c>
      <c r="C8812" s="0">
        <v>-46636.964844</v>
      </c>
      <c r="D8812" s="0">
        <v>23785.970703</v>
      </c>
      <c r="E8812" s="0">
        <v>0.882529</v>
      </c>
      <c r="F8812" s="0">
        <v>9.892693</v>
      </c>
      <c r="G8812" s="0">
        <v>-0.573637</v>
      </c>
      <c r="H8812" s="0">
        <v>0.064886</v>
      </c>
      <c r="I8812" s="0">
        <v>0.012402</v>
      </c>
      <c r="J8812" s="0">
        <v>-0.022216</v>
      </c>
      <c r="K8812" s="0">
        <v>1016.75</v>
      </c>
      <c r="L8812" s="0">
        <v>44.811054</v>
      </c>
      <c r="W8812" s="0">
        <f t="shared" si="137"/>
        <v>52547.820329065442</v>
      </c>
    </row>
    <row r="8813">
      <c r="A8813" s="0">
        <v>943.8525</v>
      </c>
      <c r="B8813" s="0">
        <v>-4599.764648</v>
      </c>
      <c r="C8813" s="0">
        <v>-46679.914062</v>
      </c>
      <c r="D8813" s="0">
        <v>23726.644531</v>
      </c>
      <c r="E8813" s="0">
        <v>0.870158</v>
      </c>
      <c r="F8813" s="0">
        <v>9.892632</v>
      </c>
      <c r="G8813" s="0">
        <v>-0.587604</v>
      </c>
      <c r="H8813" s="0">
        <v>0.049644</v>
      </c>
      <c r="I8813" s="0">
        <v>0.010835</v>
      </c>
      <c r="J8813" s="0">
        <v>-0.014935</v>
      </c>
      <c r="K8813" s="0">
        <v>1016.75</v>
      </c>
      <c r="L8813" s="0">
        <v>44.811054</v>
      </c>
      <c r="W8813" s="0">
        <f t="shared" si="137"/>
        <v>52565.443709276617</v>
      </c>
    </row>
    <row r="8814">
      <c r="A8814" s="0">
        <v>943.86375</v>
      </c>
      <c r="B8814" s="0">
        <v>-4442.475098</v>
      </c>
      <c r="C8814" s="0">
        <v>-46663.320312</v>
      </c>
      <c r="D8814" s="0">
        <v>23819.626953</v>
      </c>
      <c r="E8814" s="0">
        <v>0.881906</v>
      </c>
      <c r="F8814" s="0">
        <v>9.896853</v>
      </c>
      <c r="G8814" s="0">
        <v>-0.594145</v>
      </c>
      <c r="H8814" s="0">
        <v>0.011213</v>
      </c>
      <c r="I8814" s="0">
        <v>0.00628</v>
      </c>
      <c r="J8814" s="0">
        <v>-0.004735</v>
      </c>
      <c r="K8814" s="0">
        <v>1016.75</v>
      </c>
      <c r="L8814" s="0">
        <v>44.811054</v>
      </c>
      <c r="W8814" s="0">
        <f t="shared" si="137"/>
        <v>52579.232361425231</v>
      </c>
    </row>
    <row r="8815">
      <c r="A8815" s="0">
        <v>943.875</v>
      </c>
      <c r="B8815" s="0">
        <v>-4445.226074</v>
      </c>
      <c r="C8815" s="0">
        <v>-46600.894531</v>
      </c>
      <c r="D8815" s="0">
        <v>23737.867187</v>
      </c>
      <c r="E8815" s="0">
        <v>0.885229</v>
      </c>
      <c r="F8815" s="0">
        <v>9.885218</v>
      </c>
      <c r="G8815" s="0">
        <v>-0.592587</v>
      </c>
      <c r="H8815" s="0">
        <v>-0.014365</v>
      </c>
      <c r="I8815" s="0">
        <v>0.004089</v>
      </c>
      <c r="J8815" s="0">
        <v>0.000547</v>
      </c>
      <c r="K8815" s="0">
        <v>1016.75</v>
      </c>
      <c r="L8815" s="0">
        <v>44.811054</v>
      </c>
      <c r="W8815" s="0">
        <f t="shared" si="137"/>
        <v>52487.043587213084</v>
      </c>
    </row>
    <row r="8816">
      <c r="A8816" s="0">
        <v>943.88625</v>
      </c>
      <c r="B8816" s="0">
        <v>-4567.596191</v>
      </c>
      <c r="C8816" s="0">
        <v>-46642.296875</v>
      </c>
      <c r="D8816" s="0">
        <v>23834.166016</v>
      </c>
      <c r="E8816" s="0">
        <v>0.893804</v>
      </c>
      <c r="F8816" s="0">
        <v>9.888842</v>
      </c>
      <c r="G8816" s="0">
        <v>-0.574479</v>
      </c>
      <c r="H8816" s="0">
        <v>-0.031897</v>
      </c>
      <c r="I8816" s="0">
        <v>0.000859</v>
      </c>
      <c r="J8816" s="0">
        <v>0.003296</v>
      </c>
      <c r="K8816" s="0">
        <v>1016.75</v>
      </c>
      <c r="L8816" s="0">
        <v>44.811054</v>
      </c>
      <c r="W8816" s="0">
        <f t="shared" si="137"/>
        <v>52577.887580407049</v>
      </c>
    </row>
    <row r="8817">
      <c r="A8817" s="0">
        <v>943.8975</v>
      </c>
      <c r="B8817" s="0">
        <v>-4512.539551</v>
      </c>
      <c r="C8817" s="0">
        <v>-46638.464844</v>
      </c>
      <c r="D8817" s="0">
        <v>23680.548828</v>
      </c>
      <c r="E8817" s="0">
        <v>0.880137</v>
      </c>
      <c r="F8817" s="0">
        <v>9.889413</v>
      </c>
      <c r="G8817" s="0">
        <v>-0.578714</v>
      </c>
      <c r="H8817" s="0">
        <v>-0.028194</v>
      </c>
      <c r="I8817" s="0">
        <v>-0.000382</v>
      </c>
      <c r="J8817" s="0">
        <v>0.002568</v>
      </c>
      <c r="K8817" s="0">
        <v>1016.75</v>
      </c>
      <c r="L8817" s="0">
        <v>44.811054</v>
      </c>
      <c r="W8817" s="0">
        <f t="shared" si="137"/>
        <v>52500.264846947728</v>
      </c>
    </row>
    <row r="8818">
      <c r="A8818" s="0">
        <v>943.90875</v>
      </c>
      <c r="B8818" s="0">
        <v>-4558.95166</v>
      </c>
      <c r="C8818" s="0">
        <v>-46673.078125</v>
      </c>
      <c r="D8818" s="0">
        <v>23636.726562</v>
      </c>
      <c r="E8818" s="0">
        <v>0.86815</v>
      </c>
      <c r="F8818" s="0">
        <v>9.878016</v>
      </c>
      <c r="G8818" s="0">
        <v>-0.610998</v>
      </c>
      <c r="H8818" s="0">
        <v>0.001653</v>
      </c>
      <c r="I8818" s="0">
        <v>0.004065</v>
      </c>
      <c r="J8818" s="0">
        <v>-0.006416</v>
      </c>
      <c r="K8818" s="0">
        <v>1016.759949</v>
      </c>
      <c r="L8818" s="0">
        <v>44.811054</v>
      </c>
      <c r="W8818" s="0">
        <f t="shared" si="137"/>
        <v>52515.284484303491</v>
      </c>
    </row>
    <row r="8819">
      <c r="A8819" s="0">
        <v>943.92</v>
      </c>
      <c r="B8819" s="0">
        <v>-4577.675781</v>
      </c>
      <c r="C8819" s="0">
        <v>-46680.5625</v>
      </c>
      <c r="D8819" s="0">
        <v>23835.710937</v>
      </c>
      <c r="E8819" s="0">
        <v>0.857028</v>
      </c>
      <c r="F8819" s="0">
        <v>9.887647</v>
      </c>
      <c r="G8819" s="0">
        <v>-0.602432</v>
      </c>
      <c r="H8819" s="0">
        <v>0.033584</v>
      </c>
      <c r="I8819" s="0">
        <v>0.00816</v>
      </c>
      <c r="J8819" s="0">
        <v>-0.018102</v>
      </c>
      <c r="K8819" s="0">
        <v>1016.759949</v>
      </c>
      <c r="L8819" s="0">
        <v>44.811054</v>
      </c>
      <c r="W8819" s="0">
        <f t="shared" si="137"/>
        <v>52613.4122324772</v>
      </c>
    </row>
    <row r="8820">
      <c r="A8820" s="0">
        <v>943.93125</v>
      </c>
      <c r="B8820" s="0">
        <v>-4544.874023</v>
      </c>
      <c r="C8820" s="0">
        <v>-46645.808594</v>
      </c>
      <c r="D8820" s="0">
        <v>23812.228516</v>
      </c>
      <c r="E8820" s="0">
        <v>0.880956</v>
      </c>
      <c r="F8820" s="0">
        <v>9.897276</v>
      </c>
      <c r="G8820" s="0">
        <v>-0.593017</v>
      </c>
      <c r="H8820" s="0">
        <v>0.055767</v>
      </c>
      <c r="I8820" s="0">
        <v>0.011207</v>
      </c>
      <c r="J8820" s="0">
        <v>-0.022553</v>
      </c>
      <c r="K8820" s="0">
        <v>1016.759949</v>
      </c>
      <c r="L8820" s="0">
        <v>44.811054</v>
      </c>
      <c r="W8820" s="0">
        <f t="shared" si="137"/>
        <v>52569.093259930094</v>
      </c>
    </row>
    <row r="8821">
      <c r="A8821" s="0">
        <v>943.9425</v>
      </c>
      <c r="B8821" s="0">
        <v>-4527.804687</v>
      </c>
      <c r="C8821" s="0">
        <v>-46652.953125</v>
      </c>
      <c r="D8821" s="0">
        <v>23852.898437</v>
      </c>
      <c r="E8821" s="0">
        <v>0.884343</v>
      </c>
      <c r="F8821" s="0">
        <v>9.88038</v>
      </c>
      <c r="G8821" s="0">
        <v>-0.569582</v>
      </c>
      <c r="H8821" s="0">
        <v>0.06285</v>
      </c>
      <c r="I8821" s="0">
        <v>0.012349</v>
      </c>
      <c r="J8821" s="0">
        <v>-0.020285</v>
      </c>
      <c r="K8821" s="0">
        <v>1016.759949</v>
      </c>
      <c r="L8821" s="0">
        <v>44.811054</v>
      </c>
      <c r="W8821" s="0">
        <f t="shared" si="137"/>
        <v>52592.393123082955</v>
      </c>
    </row>
    <row r="8822">
      <c r="A8822" s="0">
        <v>943.95375</v>
      </c>
      <c r="B8822" s="0">
        <v>-4545.18457</v>
      </c>
      <c r="C8822" s="0">
        <v>-46638.523437</v>
      </c>
      <c r="D8822" s="0">
        <v>23657.384766</v>
      </c>
      <c r="E8822" s="0">
        <v>0.888459</v>
      </c>
      <c r="F8822" s="0">
        <v>9.874997</v>
      </c>
      <c r="G8822" s="0">
        <v>-0.574816</v>
      </c>
      <c r="H8822" s="0">
        <v>0.052532</v>
      </c>
      <c r="I8822" s="0">
        <v>0.010477</v>
      </c>
      <c r="J8822" s="0">
        <v>-0.016041</v>
      </c>
      <c r="K8822" s="0">
        <v>1016.759949</v>
      </c>
      <c r="L8822" s="0">
        <v>44.811054</v>
      </c>
      <c r="W8822" s="0">
        <f t="shared" si="137"/>
        <v>52492.689254081219</v>
      </c>
    </row>
    <row r="8823">
      <c r="A8823" s="0">
        <v>943.965</v>
      </c>
      <c r="B8823" s="0">
        <v>-4593.935547</v>
      </c>
      <c r="C8823" s="0">
        <v>-46648.160156</v>
      </c>
      <c r="D8823" s="0">
        <v>23685.902344</v>
      </c>
      <c r="E8823" s="0">
        <v>0.892457</v>
      </c>
      <c r="F8823" s="0">
        <v>9.897507</v>
      </c>
      <c r="G8823" s="0">
        <v>-0.594055</v>
      </c>
      <c r="H8823" s="0">
        <v>0.021965</v>
      </c>
      <c r="I8823" s="0">
        <v>0.006658</v>
      </c>
      <c r="J8823" s="0">
        <v>-0.009352</v>
      </c>
      <c r="K8823" s="0">
        <v>1016.759949</v>
      </c>
      <c r="L8823" s="0">
        <v>44.811054</v>
      </c>
      <c r="W8823" s="0">
        <f t="shared" si="137"/>
        <v>52518.349741774262</v>
      </c>
    </row>
    <row r="8824">
      <c r="A8824" s="0">
        <v>943.97625</v>
      </c>
      <c r="B8824" s="0">
        <v>-4625.659668</v>
      </c>
      <c r="C8824" s="0">
        <v>-46639.980469</v>
      </c>
      <c r="D8824" s="0">
        <v>23663.154297</v>
      </c>
      <c r="E8824" s="0">
        <v>0.840273</v>
      </c>
      <c r="F8824" s="0">
        <v>9.903224</v>
      </c>
      <c r="G8824" s="0">
        <v>-0.604951</v>
      </c>
      <c r="H8824" s="0">
        <v>-0.010336</v>
      </c>
      <c r="I8824" s="0">
        <v>0.002945</v>
      </c>
      <c r="J8824" s="0">
        <v>-0.002534</v>
      </c>
      <c r="K8824" s="0">
        <v>1016.759949</v>
      </c>
      <c r="L8824" s="0">
        <v>44.811054</v>
      </c>
      <c r="W8824" s="0">
        <f t="shared" si="137"/>
        <v>52503.612988026769</v>
      </c>
    </row>
    <row r="8825">
      <c r="A8825" s="0">
        <v>943.9875</v>
      </c>
      <c r="B8825" s="0">
        <v>-4547.193848</v>
      </c>
      <c r="C8825" s="0">
        <v>-46650.929687</v>
      </c>
      <c r="D8825" s="0">
        <v>23869.197266</v>
      </c>
      <c r="E8825" s="0">
        <v>0.867835</v>
      </c>
      <c r="F8825" s="0">
        <v>9.897764</v>
      </c>
      <c r="G8825" s="0">
        <v>-0.592201</v>
      </c>
      <c r="H8825" s="0">
        <v>-0.028786</v>
      </c>
      <c r="I8825" s="0">
        <v>0.00115</v>
      </c>
      <c r="J8825" s="0">
        <v>0.002478</v>
      </c>
      <c r="K8825" s="0">
        <v>1016.759949</v>
      </c>
      <c r="L8825" s="0">
        <v>44.811054</v>
      </c>
      <c r="W8825" s="0">
        <f t="shared" si="137"/>
        <v>52599.665309542885</v>
      </c>
    </row>
    <row r="8826">
      <c r="A8826" s="0">
        <v>943.99875</v>
      </c>
      <c r="B8826" s="0">
        <v>-4500.373535</v>
      </c>
      <c r="C8826" s="0">
        <v>-46645.761719</v>
      </c>
      <c r="D8826" s="0">
        <v>23844.228516</v>
      </c>
      <c r="E8826" s="0">
        <v>0.87887</v>
      </c>
      <c r="F8826" s="0">
        <v>9.869349</v>
      </c>
      <c r="G8826" s="0">
        <v>-0.592788</v>
      </c>
      <c r="H8826" s="0">
        <v>-0.031038</v>
      </c>
      <c r="I8826" s="0">
        <v>2.769456E-06</v>
      </c>
      <c r="J8826" s="0">
        <v>0.004871</v>
      </c>
      <c r="K8826" s="0">
        <v>1016.759949</v>
      </c>
      <c r="L8826" s="0">
        <v>44.811054</v>
      </c>
      <c r="W8826" s="0">
        <f t="shared" si="137"/>
        <v>52579.726908985387</v>
      </c>
    </row>
    <row r="8827">
      <c r="A8827" s="0">
        <v>944.01</v>
      </c>
      <c r="B8827" s="0">
        <v>-4486.902832</v>
      </c>
      <c r="C8827" s="0">
        <v>-46671.808594</v>
      </c>
      <c r="D8827" s="0">
        <v>23817.6875</v>
      </c>
      <c r="E8827" s="0">
        <v>0.87303</v>
      </c>
      <c r="F8827" s="0">
        <v>9.861781</v>
      </c>
      <c r="G8827" s="0">
        <v>-0.585197</v>
      </c>
      <c r="H8827" s="0">
        <v>-0.007261</v>
      </c>
      <c r="I8827" s="0">
        <v>0.002144</v>
      </c>
      <c r="J8827" s="0">
        <v>-0.004735</v>
      </c>
      <c r="K8827" s="0">
        <v>1016.690002</v>
      </c>
      <c r="L8827" s="0">
        <v>44.808708</v>
      </c>
      <c r="W8827" s="0">
        <f t="shared" si="137"/>
        <v>52589.659176557114</v>
      </c>
    </row>
    <row r="8828">
      <c r="A8828" s="0">
        <v>944.02125</v>
      </c>
      <c r="B8828" s="0">
        <v>-4483.831543</v>
      </c>
      <c r="C8828" s="0">
        <v>-46649.390625</v>
      </c>
      <c r="D8828" s="0">
        <v>23702.230469</v>
      </c>
      <c r="E8828" s="0">
        <v>0.880339</v>
      </c>
      <c r="F8828" s="0">
        <v>9.88673</v>
      </c>
      <c r="G8828" s="0">
        <v>-0.586884</v>
      </c>
      <c r="H8828" s="0">
        <v>0.02664</v>
      </c>
      <c r="I8828" s="0">
        <v>0.005817</v>
      </c>
      <c r="J8828" s="0">
        <v>-0.016686</v>
      </c>
      <c r="K8828" s="0">
        <v>1016.690002</v>
      </c>
      <c r="L8828" s="0">
        <v>44.808708</v>
      </c>
      <c r="W8828" s="0">
        <f t="shared" si="137"/>
        <v>52517.2935345628</v>
      </c>
    </row>
    <row r="8829">
      <c r="A8829" s="0">
        <v>944.0325</v>
      </c>
      <c r="B8829" s="0">
        <v>-4578.283203</v>
      </c>
      <c r="C8829" s="0">
        <v>-46634.683594</v>
      </c>
      <c r="D8829" s="0">
        <v>23665.244141</v>
      </c>
      <c r="E8829" s="0">
        <v>0.868017</v>
      </c>
      <c r="F8829" s="0">
        <v>9.894058</v>
      </c>
      <c r="G8829" s="0">
        <v>-0.575029</v>
      </c>
      <c r="H8829" s="0">
        <v>0.057793</v>
      </c>
      <c r="I8829" s="0">
        <v>0.011531</v>
      </c>
      <c r="J8829" s="0">
        <v>-0.022649</v>
      </c>
      <c r="K8829" s="0">
        <v>1016.690002</v>
      </c>
      <c r="L8829" s="0">
        <v>44.808708</v>
      </c>
      <c r="W8829" s="0">
        <f t="shared" si="137"/>
        <v>52495.6966927052</v>
      </c>
    </row>
    <row r="8830">
      <c r="A8830" s="0">
        <v>944.04375</v>
      </c>
      <c r="B8830" s="0">
        <v>-4512.147949</v>
      </c>
      <c r="C8830" s="0">
        <v>-46671.621094</v>
      </c>
      <c r="D8830" s="0">
        <v>23791.097656</v>
      </c>
      <c r="E8830" s="0">
        <v>0.875626</v>
      </c>
      <c r="F8830" s="0">
        <v>9.881705</v>
      </c>
      <c r="G8830" s="0">
        <v>-0.587887</v>
      </c>
      <c r="H8830" s="0">
        <v>0.064964</v>
      </c>
      <c r="I8830" s="0">
        <v>0.011803</v>
      </c>
      <c r="J8830" s="0">
        <v>-0.021426</v>
      </c>
      <c r="K8830" s="0">
        <v>1016.690002</v>
      </c>
      <c r="L8830" s="0">
        <v>44.808708</v>
      </c>
      <c r="W8830" s="0">
        <f t="shared" si="137"/>
        <v>52579.616034475759</v>
      </c>
    </row>
    <row r="8831">
      <c r="A8831" s="0">
        <v>944.055</v>
      </c>
      <c r="B8831" s="0">
        <v>-4373.238281</v>
      </c>
      <c r="C8831" s="0">
        <v>-46653.460937</v>
      </c>
      <c r="D8831" s="0">
        <v>23785.533203</v>
      </c>
      <c r="E8831" s="0">
        <v>0.892851</v>
      </c>
      <c r="F8831" s="0">
        <v>9.870832</v>
      </c>
      <c r="G8831" s="0">
        <v>-0.590915</v>
      </c>
      <c r="H8831" s="0">
        <v>0.054487</v>
      </c>
      <c r="I8831" s="0">
        <v>0.01188</v>
      </c>
      <c r="J8831" s="0">
        <v>-0.01719</v>
      </c>
      <c r="K8831" s="0">
        <v>1016.690002</v>
      </c>
      <c r="L8831" s="0">
        <v>44.808708</v>
      </c>
      <c r="W8831" s="0">
        <f t="shared" si="137"/>
        <v>52549.236152522753</v>
      </c>
    </row>
    <row r="8832">
      <c r="A8832" s="0">
        <v>944.06625</v>
      </c>
      <c r="B8832" s="0">
        <v>-4496.287109</v>
      </c>
      <c r="C8832" s="0">
        <v>-46659.558594</v>
      </c>
      <c r="D8832" s="0">
        <v>23797.636719</v>
      </c>
      <c r="E8832" s="0">
        <v>0.878488</v>
      </c>
      <c r="F8832" s="0">
        <v>9.89096</v>
      </c>
      <c r="G8832" s="0">
        <v>-0.586585</v>
      </c>
      <c r="H8832" s="0">
        <v>0.027612</v>
      </c>
      <c r="I8832" s="0">
        <v>0.008081</v>
      </c>
      <c r="J8832" s="0">
        <v>-0.011684</v>
      </c>
      <c r="K8832" s="0">
        <v>1016.690002</v>
      </c>
      <c r="L8832" s="0">
        <v>44.808708</v>
      </c>
      <c r="W8832" s="0">
        <f t="shared" si="137"/>
        <v>52570.509978151975</v>
      </c>
    </row>
    <row r="8833">
      <c r="A8833" s="0">
        <v>944.0775</v>
      </c>
      <c r="B8833" s="0">
        <v>-4486.364746</v>
      </c>
      <c r="C8833" s="0">
        <v>-46646.773437</v>
      </c>
      <c r="D8833" s="0">
        <v>23816.572266</v>
      </c>
      <c r="E8833" s="0">
        <v>0.870037</v>
      </c>
      <c r="F8833" s="0">
        <v>9.906203</v>
      </c>
      <c r="G8833" s="0">
        <v>-0.601893</v>
      </c>
      <c r="H8833" s="0">
        <v>-0.008226</v>
      </c>
      <c r="I8833" s="0">
        <v>0.002444</v>
      </c>
      <c r="J8833" s="0">
        <v>-0.002987</v>
      </c>
      <c r="K8833" s="0">
        <v>1016.690002</v>
      </c>
      <c r="L8833" s="0">
        <v>44.808708</v>
      </c>
      <c r="W8833" s="0">
        <f t="shared" si="137"/>
        <v>52566.891245522223</v>
      </c>
    </row>
    <row r="8834">
      <c r="A8834" s="0">
        <v>944.08875</v>
      </c>
      <c r="B8834" s="0">
        <v>-4467.577148</v>
      </c>
      <c r="C8834" s="0">
        <v>-46661.851562</v>
      </c>
      <c r="D8834" s="0">
        <v>23817.740234</v>
      </c>
      <c r="E8834" s="0">
        <v>0.868136</v>
      </c>
      <c r="F8834" s="0">
        <v>9.890025</v>
      </c>
      <c r="G8834" s="0">
        <v>-0.607591</v>
      </c>
      <c r="H8834" s="0">
        <v>-0.029674</v>
      </c>
      <c r="I8834" s="0">
        <v>0.000829</v>
      </c>
      <c r="J8834" s="0">
        <v>0.004333</v>
      </c>
      <c r="K8834" s="0">
        <v>1016.690002</v>
      </c>
      <c r="L8834" s="0">
        <v>44.808708</v>
      </c>
      <c r="W8834" s="0">
        <f ref="W8834:W8897" t="shared" si="138">SQRT((B8834)^2+(C8834)^2+(D8834)^2)</f>
        <v>52579.201083905376</v>
      </c>
    </row>
    <row r="8835">
      <c r="A8835" s="0">
        <v>944.1</v>
      </c>
      <c r="B8835" s="0">
        <v>-4513.426758</v>
      </c>
      <c r="C8835" s="0">
        <v>-46648.691406</v>
      </c>
      <c r="D8835" s="0">
        <v>23755.757812</v>
      </c>
      <c r="E8835" s="0">
        <v>0.86987</v>
      </c>
      <c r="F8835" s="0">
        <v>9.879852</v>
      </c>
      <c r="G8835" s="0">
        <v>-0.600447</v>
      </c>
      <c r="H8835" s="0">
        <v>-0.033912</v>
      </c>
      <c r="I8835" s="0">
        <v>-0.000499</v>
      </c>
      <c r="J8835" s="0">
        <v>0.003756</v>
      </c>
      <c r="K8835" s="0">
        <v>1016.690002</v>
      </c>
      <c r="L8835" s="0">
        <v>44.808708</v>
      </c>
      <c r="W8835" s="0">
        <f t="shared" si="138"/>
        <v>52543.38645552309</v>
      </c>
    </row>
    <row r="8836">
      <c r="A8836" s="0">
        <v>944.11125</v>
      </c>
      <c r="B8836" s="0">
        <v>-4439.140625</v>
      </c>
      <c r="C8836" s="0">
        <v>-46652.652344</v>
      </c>
      <c r="D8836" s="0">
        <v>23822.082031</v>
      </c>
      <c r="E8836" s="0">
        <v>0.873627</v>
      </c>
      <c r="F8836" s="0">
        <v>9.87684</v>
      </c>
      <c r="G8836" s="0">
        <v>-0.584514</v>
      </c>
      <c r="H8836" s="0">
        <v>-0.014861</v>
      </c>
      <c r="I8836" s="0">
        <v>0.002239</v>
      </c>
      <c r="J8836" s="0">
        <v>-0.003006</v>
      </c>
      <c r="K8836" s="0">
        <v>1016.690002</v>
      </c>
      <c r="L8836" s="0">
        <v>44.808708</v>
      </c>
      <c r="W8836" s="0">
        <f t="shared" si="138"/>
        <v>52570.595702448984</v>
      </c>
    </row>
    <row r="8837">
      <c r="A8837" s="0">
        <v>944.1225</v>
      </c>
      <c r="B8837" s="0">
        <v>-4542.522461</v>
      </c>
      <c r="C8837" s="0">
        <v>-46681.496094</v>
      </c>
      <c r="D8837" s="0">
        <v>23789.800781</v>
      </c>
      <c r="E8837" s="0">
        <v>0.884323</v>
      </c>
      <c r="F8837" s="0">
        <v>9.872778</v>
      </c>
      <c r="G8837" s="0">
        <v>-0.588666</v>
      </c>
      <c r="H8837" s="0">
        <v>0.023404</v>
      </c>
      <c r="I8837" s="0">
        <v>0.006706</v>
      </c>
      <c r="J8837" s="0">
        <v>-0.014431</v>
      </c>
      <c r="K8837" s="0">
        <v>1016.690002</v>
      </c>
      <c r="L8837" s="0">
        <v>44.808708</v>
      </c>
      <c r="W8837" s="0">
        <f t="shared" si="138"/>
        <v>52590.40985847605</v>
      </c>
    </row>
    <row r="8838">
      <c r="A8838" s="0">
        <v>944.13375</v>
      </c>
      <c r="B8838" s="0">
        <v>-4518.395508</v>
      </c>
      <c r="C8838" s="0">
        <v>-46670.777344</v>
      </c>
      <c r="D8838" s="0">
        <v>23770.607422</v>
      </c>
      <c r="E8838" s="0">
        <v>0.879808</v>
      </c>
      <c r="F8838" s="0">
        <v>9.878934</v>
      </c>
      <c r="G8838" s="0">
        <v>-0.57642</v>
      </c>
      <c r="H8838" s="0">
        <v>0.054808</v>
      </c>
      <c r="I8838" s="0">
        <v>0.01084</v>
      </c>
      <c r="J8838" s="0">
        <v>-0.023644</v>
      </c>
      <c r="K8838" s="0">
        <v>1016.690002</v>
      </c>
      <c r="L8838" s="0">
        <v>44.808708</v>
      </c>
      <c r="W8838" s="0">
        <f t="shared" si="138"/>
        <v>52570.135372384</v>
      </c>
    </row>
    <row r="8839">
      <c r="A8839" s="0">
        <v>944.145</v>
      </c>
      <c r="B8839" s="0">
        <v>-4448.737793</v>
      </c>
      <c r="C8839" s="0">
        <v>-46603.054687</v>
      </c>
      <c r="D8839" s="0">
        <v>23817.5</v>
      </c>
      <c r="E8839" s="0">
        <v>0.885764</v>
      </c>
      <c r="F8839" s="0">
        <v>9.884097</v>
      </c>
      <c r="G8839" s="0">
        <v>-0.583274</v>
      </c>
      <c r="H8839" s="0">
        <v>0.068145</v>
      </c>
      <c r="I8839" s="0">
        <v>0.012785</v>
      </c>
      <c r="J8839" s="0">
        <v>-0.02475</v>
      </c>
      <c r="K8839" s="0">
        <v>1016.690002</v>
      </c>
      <c r="L8839" s="0">
        <v>44.808708</v>
      </c>
      <c r="W8839" s="0">
        <f t="shared" si="138"/>
        <v>52525.32037370529</v>
      </c>
    </row>
    <row r="8840">
      <c r="A8840" s="0">
        <v>944.15625</v>
      </c>
      <c r="B8840" s="0">
        <v>-4434.226074</v>
      </c>
      <c r="C8840" s="0">
        <v>-46627.949219</v>
      </c>
      <c r="D8840" s="0">
        <v>23771.380859</v>
      </c>
      <c r="E8840" s="0">
        <v>0.869509</v>
      </c>
      <c r="F8840" s="0">
        <v>9.890007</v>
      </c>
      <c r="G8840" s="0">
        <v>-0.587442</v>
      </c>
      <c r="H8840" s="0">
        <v>0.057859</v>
      </c>
      <c r="I8840" s="0">
        <v>0.011075</v>
      </c>
      <c r="J8840" s="0">
        <v>-0.018878</v>
      </c>
      <c r="K8840" s="0">
        <v>1016.690002</v>
      </c>
      <c r="L8840" s="0">
        <v>44.808708</v>
      </c>
      <c r="W8840" s="0">
        <f t="shared" si="138"/>
        <v>52525.29445123193</v>
      </c>
    </row>
    <row r="8841">
      <c r="A8841" s="0">
        <v>944.1675</v>
      </c>
      <c r="B8841" s="0">
        <v>-4492.211426</v>
      </c>
      <c r="C8841" s="0">
        <v>-46621.847656</v>
      </c>
      <c r="D8841" s="0">
        <v>23844.785156</v>
      </c>
      <c r="E8841" s="0">
        <v>0.88716</v>
      </c>
      <c r="F8841" s="0">
        <v>9.889682</v>
      </c>
      <c r="G8841" s="0">
        <v>-0.605716</v>
      </c>
      <c r="H8841" s="0">
        <v>0.035063</v>
      </c>
      <c r="I8841" s="0">
        <v>0.009201</v>
      </c>
      <c r="J8841" s="0">
        <v>-0.010382</v>
      </c>
      <c r="K8841" s="0">
        <v>1016.690002</v>
      </c>
      <c r="L8841" s="0">
        <v>44.808708</v>
      </c>
      <c r="W8841" s="0">
        <f t="shared" si="138"/>
        <v>52558.067139982952</v>
      </c>
    </row>
    <row r="8842">
      <c r="A8842" s="0">
        <v>944.17875</v>
      </c>
      <c r="B8842" s="0">
        <v>-4557.776367</v>
      </c>
      <c r="C8842" s="0">
        <v>-46642.976562</v>
      </c>
      <c r="D8842" s="0">
        <v>23872.876953</v>
      </c>
      <c r="E8842" s="0">
        <v>0.873734</v>
      </c>
      <c r="F8842" s="0">
        <v>9.880746</v>
      </c>
      <c r="G8842" s="0">
        <v>-0.587393</v>
      </c>
      <c r="H8842" s="0">
        <v>-0.000578</v>
      </c>
      <c r="I8842" s="0">
        <v>0.004431</v>
      </c>
      <c r="J8842" s="0">
        <v>-0.002673</v>
      </c>
      <c r="K8842" s="0">
        <v>1016.690002</v>
      </c>
      <c r="L8842" s="0">
        <v>44.808708</v>
      </c>
      <c r="W8842" s="0">
        <f t="shared" si="138"/>
        <v>52595.197898552906</v>
      </c>
    </row>
    <row r="8843">
      <c r="A8843" s="0">
        <v>944.19</v>
      </c>
      <c r="B8843" s="0">
        <v>-4628.355957</v>
      </c>
      <c r="C8843" s="0">
        <v>-46648.402344</v>
      </c>
      <c r="D8843" s="0">
        <v>23787.904297</v>
      </c>
      <c r="E8843" s="0">
        <v>0.882963</v>
      </c>
      <c r="F8843" s="0">
        <v>9.891193</v>
      </c>
      <c r="G8843" s="0">
        <v>-0.589109</v>
      </c>
      <c r="H8843" s="0">
        <v>-0.023622</v>
      </c>
      <c r="I8843" s="0">
        <v>0.001086</v>
      </c>
      <c r="J8843" s="0">
        <v>0.001241</v>
      </c>
      <c r="K8843" s="0">
        <v>1016.690002</v>
      </c>
      <c r="L8843" s="0">
        <v>44.808708</v>
      </c>
      <c r="W8843" s="0">
        <f t="shared" si="138"/>
        <v>52567.666021572935</v>
      </c>
    </row>
    <row r="8844">
      <c r="A8844" s="0">
        <v>944.20125</v>
      </c>
      <c r="B8844" s="0">
        <v>-4496.501953</v>
      </c>
      <c r="C8844" s="0">
        <v>-46662.707031</v>
      </c>
      <c r="D8844" s="0">
        <v>23751.027344</v>
      </c>
      <c r="E8844" s="0">
        <v>0.880814</v>
      </c>
      <c r="F8844" s="0">
        <v>9.88897</v>
      </c>
      <c r="G8844" s="0">
        <v>-0.593482</v>
      </c>
      <c r="H8844" s="0">
        <v>-0.031222</v>
      </c>
      <c r="I8844" s="0">
        <v>0.000209</v>
      </c>
      <c r="J8844" s="0">
        <v>0.003817</v>
      </c>
      <c r="K8844" s="0">
        <v>1016.679993</v>
      </c>
      <c r="L8844" s="0">
        <v>44.808708</v>
      </c>
      <c r="W8844" s="0">
        <f t="shared" si="138"/>
        <v>52552.24121928298</v>
      </c>
    </row>
    <row r="8845">
      <c r="A8845" s="0">
        <v>944.2125</v>
      </c>
      <c r="B8845" s="0">
        <v>-4471.802734</v>
      </c>
      <c r="C8845" s="0">
        <v>-46652.859375</v>
      </c>
      <c r="D8845" s="0">
        <v>23777.853516</v>
      </c>
      <c r="E8845" s="0">
        <v>0.877687</v>
      </c>
      <c r="F8845" s="0">
        <v>9.8925</v>
      </c>
      <c r="G8845" s="0">
        <v>-0.591076</v>
      </c>
      <c r="H8845" s="0">
        <v>-0.015252</v>
      </c>
      <c r="I8845" s="0">
        <v>0.001943</v>
      </c>
      <c r="J8845" s="0">
        <v>-0.001868</v>
      </c>
      <c r="K8845" s="0">
        <v>1016.679993</v>
      </c>
      <c r="L8845" s="0">
        <v>44.808708</v>
      </c>
      <c r="W8845" s="0">
        <f t="shared" si="138"/>
        <v>52553.521531707927</v>
      </c>
    </row>
    <row r="8846">
      <c r="A8846" s="0">
        <v>944.22375</v>
      </c>
      <c r="B8846" s="0">
        <v>-4459.606934</v>
      </c>
      <c r="C8846" s="0">
        <v>-46679</v>
      </c>
      <c r="D8846" s="0">
        <v>23840.767578</v>
      </c>
      <c r="E8846" s="0">
        <v>0.882284</v>
      </c>
      <c r="F8846" s="0">
        <v>9.887506</v>
      </c>
      <c r="G8846" s="0">
        <v>-0.57501</v>
      </c>
      <c r="H8846" s="0">
        <v>0.017838</v>
      </c>
      <c r="I8846" s="0">
        <v>0.006407</v>
      </c>
      <c r="J8846" s="0">
        <v>-0.0125</v>
      </c>
      <c r="K8846" s="0">
        <v>1016.679993</v>
      </c>
      <c r="L8846" s="0">
        <v>44.808708</v>
      </c>
      <c r="W8846" s="0">
        <f t="shared" si="138"/>
        <v>52604.17601021802</v>
      </c>
    </row>
    <row r="8847">
      <c r="A8847" s="0">
        <v>944.235</v>
      </c>
      <c r="B8847" s="0">
        <v>-4426.328125</v>
      </c>
      <c r="C8847" s="0">
        <v>-46657.761719</v>
      </c>
      <c r="D8847" s="0">
        <v>23839.070312</v>
      </c>
      <c r="E8847" s="0">
        <v>0.869045</v>
      </c>
      <c r="F8847" s="0">
        <v>9.889412</v>
      </c>
      <c r="G8847" s="0">
        <v>-0.579429</v>
      </c>
      <c r="H8847" s="0">
        <v>0.04994</v>
      </c>
      <c r="I8847" s="0">
        <v>0.010138</v>
      </c>
      <c r="J8847" s="0">
        <v>-0.022544</v>
      </c>
      <c r="K8847" s="0">
        <v>1016.679993</v>
      </c>
      <c r="L8847" s="0">
        <v>44.808708</v>
      </c>
      <c r="W8847" s="0">
        <f t="shared" si="138"/>
        <v>52581.749520509758</v>
      </c>
    </row>
    <row r="8848">
      <c r="A8848" s="0">
        <v>944.24625</v>
      </c>
      <c r="B8848" s="0">
        <v>-4564.308594</v>
      </c>
      <c r="C8848" s="0">
        <v>-46658.765625</v>
      </c>
      <c r="D8848" s="0">
        <v>23759.011719</v>
      </c>
      <c r="E8848" s="0">
        <v>0.874565</v>
      </c>
      <c r="F8848" s="0">
        <v>9.892018</v>
      </c>
      <c r="G8848" s="0">
        <v>-0.590555</v>
      </c>
      <c r="H8848" s="0">
        <v>0.063565</v>
      </c>
      <c r="I8848" s="0">
        <v>0.012577</v>
      </c>
      <c r="J8848" s="0">
        <v>-0.024121</v>
      </c>
      <c r="K8848" s="0">
        <v>1016.679993</v>
      </c>
      <c r="L8848" s="0">
        <v>44.808708</v>
      </c>
      <c r="W8848" s="0">
        <f t="shared" si="138"/>
        <v>52558.195939867677</v>
      </c>
    </row>
    <row r="8849">
      <c r="A8849" s="0">
        <v>944.2575</v>
      </c>
      <c r="B8849" s="0">
        <v>-4656.035645</v>
      </c>
      <c r="C8849" s="0">
        <v>-46664.191406</v>
      </c>
      <c r="D8849" s="0">
        <v>23762.472656</v>
      </c>
      <c r="E8849" s="0">
        <v>0.890715</v>
      </c>
      <c r="F8849" s="0">
        <v>9.869069</v>
      </c>
      <c r="G8849" s="0">
        <v>-0.596608</v>
      </c>
      <c r="H8849" s="0">
        <v>0.061311</v>
      </c>
      <c r="I8849" s="0">
        <v>0.012518</v>
      </c>
      <c r="J8849" s="0">
        <v>-0.019348</v>
      </c>
      <c r="K8849" s="0">
        <v>1016.679993</v>
      </c>
      <c r="L8849" s="0">
        <v>44.808708</v>
      </c>
      <c r="W8849" s="0">
        <f t="shared" si="138"/>
        <v>52572.621527088253</v>
      </c>
    </row>
    <row r="8850">
      <c r="A8850" s="0">
        <v>944.26875</v>
      </c>
      <c r="B8850" s="0">
        <v>-4500.859863</v>
      </c>
      <c r="C8850" s="0">
        <v>-46668.101562</v>
      </c>
      <c r="D8850" s="0">
        <v>23846.214844</v>
      </c>
      <c r="E8850" s="0">
        <v>0.88279</v>
      </c>
      <c r="F8850" s="0">
        <v>9.891624</v>
      </c>
      <c r="G8850" s="0">
        <v>-0.582829</v>
      </c>
      <c r="H8850" s="0">
        <v>0.039817</v>
      </c>
      <c r="I8850" s="0">
        <v>0.010023</v>
      </c>
      <c r="J8850" s="0">
        <v>-0.013238</v>
      </c>
      <c r="K8850" s="0">
        <v>1016.679993</v>
      </c>
      <c r="L8850" s="0">
        <v>44.808708</v>
      </c>
      <c r="W8850" s="0">
        <f t="shared" si="138"/>
        <v>52600.488641206721</v>
      </c>
    </row>
    <row r="8851">
      <c r="A8851" s="0">
        <v>944.28</v>
      </c>
      <c r="B8851" s="0">
        <v>-4514.558105</v>
      </c>
      <c r="C8851" s="0">
        <v>-46668.359375</v>
      </c>
      <c r="D8851" s="0">
        <v>23796.923828</v>
      </c>
      <c r="E8851" s="0">
        <v>0.88316</v>
      </c>
      <c r="F8851" s="0">
        <v>9.882382</v>
      </c>
      <c r="G8851" s="0">
        <v>-0.587791</v>
      </c>
      <c r="H8851" s="0">
        <v>0.003552</v>
      </c>
      <c r="I8851" s="0">
        <v>0.004195</v>
      </c>
      <c r="J8851" s="0">
        <v>-0.004749</v>
      </c>
      <c r="K8851" s="0">
        <v>1016.679993</v>
      </c>
      <c r="L8851" s="0">
        <v>44.808708</v>
      </c>
      <c r="W8851" s="0">
        <f t="shared" si="138"/>
        <v>52579.564331717374</v>
      </c>
    </row>
    <row r="8852">
      <c r="A8852" s="0">
        <v>944.29125</v>
      </c>
      <c r="B8852" s="0">
        <v>-4562.023926</v>
      </c>
      <c r="C8852" s="0">
        <v>-46672.710937</v>
      </c>
      <c r="D8852" s="0">
        <v>23811.892578</v>
      </c>
      <c r="E8852" s="0">
        <v>0.874084</v>
      </c>
      <c r="F8852" s="0">
        <v>9.888828</v>
      </c>
      <c r="G8852" s="0">
        <v>-0.594779</v>
      </c>
      <c r="H8852" s="0">
        <v>-0.024689</v>
      </c>
      <c r="I8852" s="0">
        <v>7.761553E-05</v>
      </c>
      <c r="J8852" s="0">
        <v>0.001779</v>
      </c>
      <c r="K8852" s="0">
        <v>1016.679993</v>
      </c>
      <c r="L8852" s="0">
        <v>44.808708</v>
      </c>
      <c r="W8852" s="0">
        <f t="shared" si="138"/>
        <v>52594.298518531141</v>
      </c>
    </row>
    <row r="8853">
      <c r="A8853" s="0">
        <v>944.3025</v>
      </c>
      <c r="B8853" s="0">
        <v>-4529.783691</v>
      </c>
      <c r="C8853" s="0">
        <v>-46682.761719</v>
      </c>
      <c r="D8853" s="0">
        <v>23684.207031</v>
      </c>
      <c r="E8853" s="0">
        <v>0.855424</v>
      </c>
      <c r="F8853" s="0">
        <v>9.890631</v>
      </c>
      <c r="G8853" s="0">
        <v>-0.606474</v>
      </c>
      <c r="H8853" s="0">
        <v>-0.03568</v>
      </c>
      <c r="I8853" s="0">
        <v>-0.001858</v>
      </c>
      <c r="J8853" s="0">
        <v>0.004614</v>
      </c>
      <c r="K8853" s="0">
        <v>1016.75</v>
      </c>
      <c r="L8853" s="0">
        <v>44.811054</v>
      </c>
      <c r="W8853" s="0">
        <f t="shared" si="138"/>
        <v>52542.7525419772</v>
      </c>
    </row>
    <row r="8854">
      <c r="A8854" s="0">
        <v>944.31375</v>
      </c>
      <c r="B8854" s="0">
        <v>-4509.670898</v>
      </c>
      <c r="C8854" s="0">
        <v>-46663.402344</v>
      </c>
      <c r="D8854" s="0">
        <v>23704.945312</v>
      </c>
      <c r="E8854" s="0">
        <v>0.880028</v>
      </c>
      <c r="F8854" s="0">
        <v>9.891611</v>
      </c>
      <c r="G8854" s="0">
        <v>-0.59026</v>
      </c>
      <c r="H8854" s="0">
        <v>-0.023921</v>
      </c>
      <c r="I8854" s="0">
        <v>0.000899</v>
      </c>
      <c r="J8854" s="0">
        <v>0.00154</v>
      </c>
      <c r="K8854" s="0">
        <v>1016.75</v>
      </c>
      <c r="L8854" s="0">
        <v>44.811054</v>
      </c>
      <c r="W8854" s="0">
        <f t="shared" si="138"/>
        <v>52533.176966286781</v>
      </c>
    </row>
    <row r="8855">
      <c r="A8855" s="0">
        <v>944.325</v>
      </c>
      <c r="B8855" s="0">
        <v>-4517.242187</v>
      </c>
      <c r="C8855" s="0">
        <v>-46644.078125</v>
      </c>
      <c r="D8855" s="0">
        <v>23840.228516</v>
      </c>
      <c r="E8855" s="0">
        <v>0.895392</v>
      </c>
      <c r="F8855" s="0">
        <v>9.88455</v>
      </c>
      <c r="G8855" s="0">
        <v>-0.584316</v>
      </c>
      <c r="H8855" s="0">
        <v>0.007694</v>
      </c>
      <c r="I8855" s="0">
        <v>0.00459</v>
      </c>
      <c r="J8855" s="0">
        <v>-0.008086</v>
      </c>
      <c r="K8855" s="0">
        <v>1016.75</v>
      </c>
      <c r="L8855" s="0">
        <v>44.811054</v>
      </c>
      <c r="W8855" s="0">
        <f t="shared" si="138"/>
        <v>52577.866035074258</v>
      </c>
    </row>
    <row r="8856">
      <c r="A8856" s="0">
        <v>944.33625</v>
      </c>
      <c r="B8856" s="0">
        <v>-4526.569336</v>
      </c>
      <c r="C8856" s="0">
        <v>-46669.703125</v>
      </c>
      <c r="D8856" s="0">
        <v>23848.400391</v>
      </c>
      <c r="E8856" s="0">
        <v>0.910699</v>
      </c>
      <c r="F8856" s="0">
        <v>9.878149</v>
      </c>
      <c r="G8856" s="0">
        <v>-0.575628</v>
      </c>
      <c r="H8856" s="0">
        <v>0.043585</v>
      </c>
      <c r="I8856" s="0">
        <v>0.009107</v>
      </c>
      <c r="J8856" s="0">
        <v>-0.020473</v>
      </c>
      <c r="K8856" s="0">
        <v>1016.75</v>
      </c>
      <c r="L8856" s="0">
        <v>44.811054</v>
      </c>
      <c r="W8856" s="0">
        <f t="shared" si="138"/>
        <v>52605.10641504966</v>
      </c>
    </row>
    <row r="8857">
      <c r="A8857" s="0">
        <v>944.3475</v>
      </c>
      <c r="B8857" s="0">
        <v>-4441.941895</v>
      </c>
      <c r="C8857" s="0">
        <v>-46668.714844</v>
      </c>
      <c r="D8857" s="0">
        <v>23636.529297</v>
      </c>
      <c r="E8857" s="0">
        <v>0.875494</v>
      </c>
      <c r="F8857" s="0">
        <v>9.887707</v>
      </c>
      <c r="G8857" s="0">
        <v>-0.580762</v>
      </c>
      <c r="H8857" s="0">
        <v>0.069177</v>
      </c>
      <c r="I8857" s="0">
        <v>0.012128</v>
      </c>
      <c r="J8857" s="0">
        <v>-0.028254</v>
      </c>
      <c r="K8857" s="0">
        <v>1016.75</v>
      </c>
      <c r="L8857" s="0">
        <v>44.811054</v>
      </c>
      <c r="W8857" s="0">
        <f t="shared" si="138"/>
        <v>52501.288652728152</v>
      </c>
    </row>
    <row r="8858">
      <c r="A8858" s="0">
        <v>944.35875</v>
      </c>
      <c r="B8858" s="0">
        <v>-4415.337402</v>
      </c>
      <c r="C8858" s="0">
        <v>-46644.734375</v>
      </c>
      <c r="D8858" s="0">
        <v>23715.761719</v>
      </c>
      <c r="E8858" s="0">
        <v>0.847115</v>
      </c>
      <c r="F8858" s="0">
        <v>9.905126</v>
      </c>
      <c r="G8858" s="0">
        <v>-0.608661</v>
      </c>
      <c r="H8858" s="0">
        <v>0.066385</v>
      </c>
      <c r="I8858" s="0">
        <v>0.012179</v>
      </c>
      <c r="J8858" s="0">
        <v>-0.020757</v>
      </c>
      <c r="K8858" s="0">
        <v>1016.75</v>
      </c>
      <c r="L8858" s="0">
        <v>44.811054</v>
      </c>
      <c r="W8858" s="0">
        <f t="shared" si="138"/>
        <v>52513.463066152784</v>
      </c>
    </row>
    <row r="8859">
      <c r="A8859" s="0">
        <v>944.37</v>
      </c>
      <c r="B8859" s="0">
        <v>-4530.303711</v>
      </c>
      <c r="C8859" s="0">
        <v>-46643.511719</v>
      </c>
      <c r="D8859" s="0">
        <v>23795.347656</v>
      </c>
      <c r="E8859" s="0">
        <v>0.85362</v>
      </c>
      <c r="F8859" s="0">
        <v>9.883112</v>
      </c>
      <c r="G8859" s="0">
        <v>-0.617477</v>
      </c>
      <c r="H8859" s="0">
        <v>0.044996</v>
      </c>
      <c r="I8859" s="0">
        <v>0.010785</v>
      </c>
      <c r="J8859" s="0">
        <v>-0.013976</v>
      </c>
      <c r="K8859" s="0">
        <v>1016.75</v>
      </c>
      <c r="L8859" s="0">
        <v>44.811054</v>
      </c>
      <c r="W8859" s="0">
        <f t="shared" si="138"/>
        <v>52558.152624158094</v>
      </c>
    </row>
    <row r="8860">
      <c r="A8860" s="0">
        <v>944.38125</v>
      </c>
      <c r="B8860" s="0">
        <v>-4489.362305</v>
      </c>
      <c r="C8860" s="0">
        <v>-46659.070312</v>
      </c>
      <c r="D8860" s="0">
        <v>23807.113281</v>
      </c>
      <c r="E8860" s="0">
        <v>0.867831</v>
      </c>
      <c r="F8860" s="0">
        <v>9.869998</v>
      </c>
      <c r="G8860" s="0">
        <v>-0.584948</v>
      </c>
      <c r="H8860" s="0">
        <v>0.008175</v>
      </c>
      <c r="I8860" s="0">
        <v>0.005659</v>
      </c>
      <c r="J8860" s="0">
        <v>-0.004609</v>
      </c>
      <c r="K8860" s="0">
        <v>1016.75</v>
      </c>
      <c r="L8860" s="0">
        <v>44.811054</v>
      </c>
      <c r="W8860" s="0">
        <f t="shared" si="138"/>
        <v>52573.775392871314</v>
      </c>
    </row>
    <row r="8861">
      <c r="A8861" s="0">
        <v>944.3925</v>
      </c>
      <c r="B8861" s="0">
        <v>-4488.479004</v>
      </c>
      <c r="C8861" s="0">
        <v>-46645.445312</v>
      </c>
      <c r="D8861" s="0">
        <v>23760.412109</v>
      </c>
      <c r="E8861" s="0">
        <v>0.90107</v>
      </c>
      <c r="F8861" s="0">
        <v>9.856774</v>
      </c>
      <c r="G8861" s="0">
        <v>-0.581013</v>
      </c>
      <c r="H8861" s="0">
        <v>-0.020322</v>
      </c>
      <c r="I8861" s="0">
        <v>0.001621</v>
      </c>
      <c r="J8861" s="0">
        <v>9.100172E-05</v>
      </c>
      <c r="K8861" s="0">
        <v>1016.75</v>
      </c>
      <c r="L8861" s="0">
        <v>44.811054</v>
      </c>
      <c r="W8861" s="0">
        <f t="shared" si="138"/>
        <v>52540.4719784058</v>
      </c>
    </row>
    <row r="8862">
      <c r="A8862" s="0">
        <v>944.40375</v>
      </c>
      <c r="B8862" s="0">
        <v>-4467.879395</v>
      </c>
      <c r="C8862" s="0">
        <v>-46696.355469</v>
      </c>
      <c r="D8862" s="0">
        <v>23793.447266</v>
      </c>
      <c r="E8862" s="0">
        <v>0.899732</v>
      </c>
      <c r="F8862" s="0">
        <v>9.893523</v>
      </c>
      <c r="G8862" s="0">
        <v>-0.569821</v>
      </c>
      <c r="H8862" s="0">
        <v>-0.028988</v>
      </c>
      <c r="I8862" s="0">
        <v>-0.000528</v>
      </c>
      <c r="J8862" s="0">
        <v>0.002576</v>
      </c>
      <c r="K8862" s="0">
        <v>1016.75</v>
      </c>
      <c r="L8862" s="0">
        <v>44.811054</v>
      </c>
      <c r="W8862" s="0">
        <f t="shared" si="138"/>
        <v>52598.856386573607</v>
      </c>
    </row>
    <row r="8863">
      <c r="A8863" s="0">
        <v>944.415</v>
      </c>
      <c r="B8863" s="0">
        <v>-4544.342285</v>
      </c>
      <c r="C8863" s="0">
        <v>-46670.136719</v>
      </c>
      <c r="D8863" s="0">
        <v>23739.791016</v>
      </c>
      <c r="E8863" s="0">
        <v>0.874853</v>
      </c>
      <c r="F8863" s="0">
        <v>9.89365</v>
      </c>
      <c r="G8863" s="0">
        <v>-0.590635</v>
      </c>
      <c r="H8863" s="0">
        <v>-0.021401</v>
      </c>
      <c r="I8863" s="0">
        <v>0.000473</v>
      </c>
      <c r="J8863" s="0">
        <v>-1.680088E-05</v>
      </c>
      <c r="K8863" s="0">
        <v>1016.75</v>
      </c>
      <c r="L8863" s="0">
        <v>44.811054</v>
      </c>
      <c r="W8863" s="0">
        <f t="shared" si="138"/>
        <v>52557.876532987386</v>
      </c>
    </row>
    <row r="8864">
      <c r="A8864" s="0">
        <v>944.42625</v>
      </c>
      <c r="B8864" s="0">
        <v>-4480.556152</v>
      </c>
      <c r="C8864" s="0">
        <v>-46663.800781</v>
      </c>
      <c r="D8864" s="0">
        <v>23773.888672</v>
      </c>
      <c r="E8864" s="0">
        <v>0.875283</v>
      </c>
      <c r="F8864" s="0">
        <v>9.903135</v>
      </c>
      <c r="G8864" s="0">
        <v>-0.603372</v>
      </c>
      <c r="H8864" s="0">
        <v>0.004658</v>
      </c>
      <c r="I8864" s="0">
        <v>0.003801</v>
      </c>
      <c r="J8864" s="0">
        <v>-0.008255</v>
      </c>
      <c r="K8864" s="0">
        <v>1016.75</v>
      </c>
      <c r="L8864" s="0">
        <v>44.811054</v>
      </c>
      <c r="W8864" s="0">
        <f t="shared" si="138"/>
        <v>52562.186687282439</v>
      </c>
    </row>
    <row r="8865">
      <c r="A8865" s="0">
        <v>944.4375</v>
      </c>
      <c r="B8865" s="0">
        <v>-4487.426758</v>
      </c>
      <c r="C8865" s="0">
        <v>-46672.375</v>
      </c>
      <c r="D8865" s="0">
        <v>23657.029297</v>
      </c>
      <c r="E8865" s="0">
        <v>0.878819</v>
      </c>
      <c r="F8865" s="0">
        <v>9.880006</v>
      </c>
      <c r="G8865" s="0">
        <v>-0.60663</v>
      </c>
      <c r="H8865" s="0">
        <v>0.031948</v>
      </c>
      <c r="I8865" s="0">
        <v>0.009215</v>
      </c>
      <c r="J8865" s="0">
        <v>-0.017133</v>
      </c>
      <c r="K8865" s="0">
        <v>1016.75</v>
      </c>
      <c r="L8865" s="0">
        <v>44.811054</v>
      </c>
      <c r="W8865" s="0">
        <f t="shared" si="138"/>
        <v>52517.64105715484</v>
      </c>
    </row>
    <row r="8866">
      <c r="A8866" s="0">
        <v>944.44875</v>
      </c>
      <c r="B8866" s="0">
        <v>-4426.700684</v>
      </c>
      <c r="C8866" s="0">
        <v>-46670.355469</v>
      </c>
      <c r="D8866" s="0">
        <v>23694.779297</v>
      </c>
      <c r="E8866" s="0">
        <v>0.880331</v>
      </c>
      <c r="F8866" s="0">
        <v>9.876967</v>
      </c>
      <c r="G8866" s="0">
        <v>-0.574717</v>
      </c>
      <c r="H8866" s="0">
        <v>0.057782</v>
      </c>
      <c r="I8866" s="0">
        <v>0.011913</v>
      </c>
      <c r="J8866" s="0">
        <v>-0.023784</v>
      </c>
      <c r="K8866" s="0">
        <v>1016.75</v>
      </c>
      <c r="L8866" s="0">
        <v>44.811054</v>
      </c>
      <c r="W8866" s="0">
        <f t="shared" si="138"/>
        <v>52527.71006318555</v>
      </c>
    </row>
    <row r="8867">
      <c r="A8867" s="0">
        <v>944.46</v>
      </c>
      <c r="B8867" s="0">
        <v>-4540.318359</v>
      </c>
      <c r="C8867" s="0">
        <v>-46664.121094</v>
      </c>
      <c r="D8867" s="0">
        <v>23799.398437</v>
      </c>
      <c r="E8867" s="0">
        <v>0.884727</v>
      </c>
      <c r="F8867" s="0">
        <v>9.882002</v>
      </c>
      <c r="G8867" s="0">
        <v>-0.585991</v>
      </c>
      <c r="H8867" s="0">
        <v>0.063437</v>
      </c>
      <c r="I8867" s="0">
        <v>0.011594</v>
      </c>
      <c r="J8867" s="0">
        <v>-0.021121</v>
      </c>
      <c r="K8867" s="0">
        <v>1016.75</v>
      </c>
      <c r="L8867" s="0">
        <v>44.811054</v>
      </c>
      <c r="W8867" s="0">
        <f t="shared" si="138"/>
        <v>52579.140866313573</v>
      </c>
    </row>
    <row r="8868">
      <c r="A8868" s="0">
        <v>944.47125</v>
      </c>
      <c r="B8868" s="0">
        <v>-4516.006836</v>
      </c>
      <c r="C8868" s="0">
        <v>-46683.800781</v>
      </c>
      <c r="D8868" s="0">
        <v>23747.103516</v>
      </c>
      <c r="E8868" s="0">
        <v>0.886156</v>
      </c>
      <c r="F8868" s="0">
        <v>9.898077</v>
      </c>
      <c r="G8868" s="0">
        <v>-0.598536</v>
      </c>
      <c r="H8868" s="0">
        <v>0.053962</v>
      </c>
      <c r="I8868" s="0">
        <v>0.010645</v>
      </c>
      <c r="J8868" s="0">
        <v>-0.017577</v>
      </c>
      <c r="K8868" s="0">
        <v>1016.75</v>
      </c>
      <c r="L8868" s="0">
        <v>44.811054</v>
      </c>
      <c r="W8868" s="0">
        <f t="shared" si="138"/>
        <v>52570.871197865024</v>
      </c>
    </row>
    <row r="8869">
      <c r="A8869" s="0">
        <v>944.4825</v>
      </c>
      <c r="B8869" s="0">
        <v>-4542.183594</v>
      </c>
      <c r="C8869" s="0">
        <v>-46648.03125</v>
      </c>
      <c r="D8869" s="0">
        <v>23840.363281</v>
      </c>
      <c r="E8869" s="0">
        <v>0.867765</v>
      </c>
      <c r="F8869" s="0">
        <v>9.902293</v>
      </c>
      <c r="G8869" s="0">
        <v>-0.60656</v>
      </c>
      <c r="H8869" s="0">
        <v>0.019858</v>
      </c>
      <c r="I8869" s="0">
        <v>0.007864</v>
      </c>
      <c r="J8869" s="0">
        <v>-0.008837</v>
      </c>
      <c r="K8869" s="0">
        <v>1016.75</v>
      </c>
      <c r="L8869" s="0">
        <v>44.811054</v>
      </c>
      <c r="W8869" s="0">
        <f t="shared" si="138"/>
        <v>52583.582729523412</v>
      </c>
    </row>
    <row r="8870">
      <c r="A8870" s="0">
        <v>944.49375</v>
      </c>
      <c r="B8870" s="0">
        <v>-4546.293945</v>
      </c>
      <c r="C8870" s="0">
        <v>-46659.722656</v>
      </c>
      <c r="D8870" s="0">
        <v>23760.486328</v>
      </c>
      <c r="E8870" s="0">
        <v>0.874702</v>
      </c>
      <c r="F8870" s="0">
        <v>9.889374</v>
      </c>
      <c r="G8870" s="0">
        <v>-0.598715</v>
      </c>
      <c r="H8870" s="0">
        <v>-0.014431</v>
      </c>
      <c r="I8870" s="0">
        <v>0.003182</v>
      </c>
      <c r="J8870" s="0">
        <v>-0.001252</v>
      </c>
      <c r="K8870" s="0">
        <v>1016.75</v>
      </c>
      <c r="L8870" s="0">
        <v>44.811054</v>
      </c>
      <c r="W8870" s="0">
        <f t="shared" si="138"/>
        <v>52558.150818995309</v>
      </c>
    </row>
    <row r="8871">
      <c r="A8871" s="0">
        <v>944.505</v>
      </c>
      <c r="B8871" s="0">
        <v>-4407.837891</v>
      </c>
      <c r="C8871" s="0">
        <v>-46687.480469</v>
      </c>
      <c r="D8871" s="0">
        <v>23728.539062</v>
      </c>
      <c r="E8871" s="0">
        <v>0.871369</v>
      </c>
      <c r="F8871" s="0">
        <v>9.873476</v>
      </c>
      <c r="G8871" s="0">
        <v>-0.598015</v>
      </c>
      <c r="H8871" s="0">
        <v>-0.032907</v>
      </c>
      <c r="I8871" s="0">
        <v>-0.000241</v>
      </c>
      <c r="J8871" s="0">
        <v>0.003835</v>
      </c>
      <c r="K8871" s="0">
        <v>1016.72998</v>
      </c>
      <c r="L8871" s="0">
        <v>44.811054</v>
      </c>
      <c r="W8871" s="0">
        <f t="shared" si="138"/>
        <v>52556.573646247642</v>
      </c>
    </row>
    <row r="8872">
      <c r="A8872" s="0">
        <v>944.51625</v>
      </c>
      <c r="B8872" s="0">
        <v>-4424.794434</v>
      </c>
      <c r="C8872" s="0">
        <v>-46669.230469</v>
      </c>
      <c r="D8872" s="0">
        <v>23805.128906</v>
      </c>
      <c r="E8872" s="0">
        <v>0.870886</v>
      </c>
      <c r="F8872" s="0">
        <v>9.879246</v>
      </c>
      <c r="G8872" s="0">
        <v>-0.593755</v>
      </c>
      <c r="H8872" s="0">
        <v>-0.024976</v>
      </c>
      <c r="I8872" s="0">
        <v>0.001538</v>
      </c>
      <c r="J8872" s="0">
        <v>0.002655</v>
      </c>
      <c r="K8872" s="0">
        <v>1016.72998</v>
      </c>
      <c r="L8872" s="0">
        <v>44.811054</v>
      </c>
      <c r="W8872" s="0">
        <f t="shared" si="138"/>
        <v>52576.420956385693</v>
      </c>
    </row>
    <row r="8873">
      <c r="A8873" s="0">
        <v>944.5275</v>
      </c>
      <c r="B8873" s="0">
        <v>-4476.903809</v>
      </c>
      <c r="C8873" s="0">
        <v>-46653.367187</v>
      </c>
      <c r="D8873" s="0">
        <v>23851.824219</v>
      </c>
      <c r="E8873" s="0">
        <v>0.893187</v>
      </c>
      <c r="F8873" s="0">
        <v>9.889988</v>
      </c>
      <c r="G8873" s="0">
        <v>-0.585958</v>
      </c>
      <c r="H8873" s="0">
        <v>-0.003307</v>
      </c>
      <c r="I8873" s="0">
        <v>0.003504</v>
      </c>
      <c r="J8873" s="0">
        <v>-0.00409</v>
      </c>
      <c r="K8873" s="0">
        <v>1016.72998</v>
      </c>
      <c r="L8873" s="0">
        <v>44.811054</v>
      </c>
      <c r="W8873" s="0">
        <f t="shared" si="138"/>
        <v>52587.915495617068</v>
      </c>
    </row>
    <row r="8874">
      <c r="A8874" s="0">
        <v>944.53875</v>
      </c>
      <c r="B8874" s="0">
        <v>-4528.303711</v>
      </c>
      <c r="C8874" s="0">
        <v>-46680.925781</v>
      </c>
      <c r="D8874" s="0">
        <v>23753.664062</v>
      </c>
      <c r="E8874" s="0">
        <v>0.874244</v>
      </c>
      <c r="F8874" s="0">
        <v>9.89452</v>
      </c>
      <c r="G8874" s="0">
        <v>-0.578754</v>
      </c>
      <c r="H8874" s="0">
        <v>0.033175</v>
      </c>
      <c r="I8874" s="0">
        <v>0.008284</v>
      </c>
      <c r="J8874" s="0">
        <v>-0.017542</v>
      </c>
      <c r="K8874" s="0">
        <v>1016.72998</v>
      </c>
      <c r="L8874" s="0">
        <v>44.811054</v>
      </c>
      <c r="W8874" s="0">
        <f t="shared" si="138"/>
        <v>52572.339900756146</v>
      </c>
    </row>
    <row r="8875">
      <c r="A8875" s="0">
        <v>944.55</v>
      </c>
      <c r="B8875" s="0">
        <v>-4491.452637</v>
      </c>
      <c r="C8875" s="0">
        <v>-46659.207031</v>
      </c>
      <c r="D8875" s="0">
        <v>23828.861328</v>
      </c>
      <c r="E8875" s="0">
        <v>0.884671</v>
      </c>
      <c r="F8875" s="0">
        <v>9.888447</v>
      </c>
      <c r="G8875" s="0">
        <v>-0.600921</v>
      </c>
      <c r="H8875" s="0">
        <v>0.061696</v>
      </c>
      <c r="I8875" s="0">
        <v>0.010439</v>
      </c>
      <c r="J8875" s="0">
        <v>-0.0259</v>
      </c>
      <c r="K8875" s="0">
        <v>1016.72998</v>
      </c>
      <c r="L8875" s="0">
        <v>44.811054</v>
      </c>
      <c r="W8875" s="0">
        <f t="shared" si="138"/>
        <v>52583.927009507272</v>
      </c>
    </row>
    <row r="8876">
      <c r="A8876" s="0">
        <v>944.56125</v>
      </c>
      <c r="B8876" s="0">
        <v>-4451.446289</v>
      </c>
      <c r="C8876" s="0">
        <v>-46652.957031</v>
      </c>
      <c r="D8876" s="0">
        <v>23703.933594</v>
      </c>
      <c r="E8876" s="0">
        <v>0.881381</v>
      </c>
      <c r="F8876" s="0">
        <v>9.883209</v>
      </c>
      <c r="G8876" s="0">
        <v>-0.610549</v>
      </c>
      <c r="H8876" s="0">
        <v>0.064281</v>
      </c>
      <c r="I8876" s="0">
        <v>0.012946</v>
      </c>
      <c r="J8876" s="0">
        <v>-0.021653</v>
      </c>
      <c r="K8876" s="0">
        <v>1016.72998</v>
      </c>
      <c r="L8876" s="0">
        <v>44.811054</v>
      </c>
      <c r="W8876" s="0">
        <f t="shared" si="138"/>
        <v>52518.475240899228</v>
      </c>
    </row>
    <row r="8877">
      <c r="A8877" s="0">
        <v>944.5725</v>
      </c>
      <c r="B8877" s="0">
        <v>-4577.077637</v>
      </c>
      <c r="C8877" s="0">
        <v>-46658.984375</v>
      </c>
      <c r="D8877" s="0">
        <v>23781.574219</v>
      </c>
      <c r="E8877" s="0">
        <v>0.884811</v>
      </c>
      <c r="F8877" s="0">
        <v>9.886364</v>
      </c>
      <c r="G8877" s="0">
        <v>-0.59401</v>
      </c>
      <c r="H8877" s="0">
        <v>0.056989</v>
      </c>
      <c r="I8877" s="0">
        <v>0.012235</v>
      </c>
      <c r="J8877" s="0">
        <v>-0.016657</v>
      </c>
      <c r="K8877" s="0">
        <v>1016.72998</v>
      </c>
      <c r="L8877" s="0">
        <v>44.811054</v>
      </c>
      <c r="W8877" s="0">
        <f t="shared" si="138"/>
        <v>52569.703584245413</v>
      </c>
    </row>
    <row r="8878">
      <c r="A8878" s="0">
        <v>944.58375</v>
      </c>
      <c r="B8878" s="0">
        <v>-4490.933105</v>
      </c>
      <c r="C8878" s="0">
        <v>-46674.109375</v>
      </c>
      <c r="D8878" s="0">
        <v>23766.71875</v>
      </c>
      <c r="E8878" s="0">
        <v>0.898714</v>
      </c>
      <c r="F8878" s="0">
        <v>9.905422</v>
      </c>
      <c r="G8878" s="0">
        <v>-0.569005</v>
      </c>
      <c r="H8878" s="0">
        <v>0.022658</v>
      </c>
      <c r="I8878" s="0">
        <v>0.00718</v>
      </c>
      <c r="J8878" s="0">
        <v>-0.009332</v>
      </c>
      <c r="K8878" s="0">
        <v>1016.72998</v>
      </c>
      <c r="L8878" s="0">
        <v>44.811054</v>
      </c>
      <c r="W8878" s="0">
        <f t="shared" si="138"/>
        <v>52568.982168619637</v>
      </c>
    </row>
    <row r="8879">
      <c r="A8879" s="0">
        <v>944.595</v>
      </c>
      <c r="B8879" s="0">
        <v>-4531.134766</v>
      </c>
      <c r="C8879" s="0">
        <v>-46680.785156</v>
      </c>
      <c r="D8879" s="0">
        <v>23793.849609</v>
      </c>
      <c r="E8879" s="0">
        <v>0.867555</v>
      </c>
      <c r="F8879" s="0">
        <v>9.884408</v>
      </c>
      <c r="G8879" s="0">
        <v>-0.586894</v>
      </c>
      <c r="H8879" s="0">
        <v>-0.00554</v>
      </c>
      <c r="I8879" s="0">
        <v>0.00253</v>
      </c>
      <c r="J8879" s="0">
        <v>-0.003968</v>
      </c>
      <c r="K8879" s="0">
        <v>1016.72998</v>
      </c>
      <c r="L8879" s="0">
        <v>44.811054</v>
      </c>
      <c r="W8879" s="0">
        <f t="shared" si="138"/>
        <v>52590.6281029614</v>
      </c>
    </row>
    <row r="8880">
      <c r="A8880" s="0">
        <v>944.60625</v>
      </c>
      <c r="B8880" s="0">
        <v>-4400.382812</v>
      </c>
      <c r="C8880" s="0">
        <v>-46670.898437</v>
      </c>
      <c r="D8880" s="0">
        <v>23771.296875</v>
      </c>
      <c r="E8880" s="0">
        <v>0.871926</v>
      </c>
      <c r="F8880" s="0">
        <v>9.876289</v>
      </c>
      <c r="G8880" s="0">
        <v>-0.590174</v>
      </c>
      <c r="H8880" s="0">
        <v>-0.028628</v>
      </c>
      <c r="I8880" s="0">
        <v>-0.000139</v>
      </c>
      <c r="J8880" s="0">
        <v>0.000817</v>
      </c>
      <c r="K8880" s="0">
        <v>1016.709961</v>
      </c>
      <c r="L8880" s="0">
        <v>44.813591</v>
      </c>
      <c r="W8880" s="0">
        <f t="shared" si="138"/>
        <v>52560.543042555219</v>
      </c>
    </row>
    <row r="8881">
      <c r="A8881" s="0">
        <v>944.6175</v>
      </c>
      <c r="B8881" s="0">
        <v>-4559.085937</v>
      </c>
      <c r="C8881" s="0">
        <v>-46668.171875</v>
      </c>
      <c r="D8881" s="0">
        <v>23806.097656</v>
      </c>
      <c r="E8881" s="0">
        <v>0.879655</v>
      </c>
      <c r="F8881" s="0">
        <v>9.892116</v>
      </c>
      <c r="G8881" s="0">
        <v>-0.594633</v>
      </c>
      <c r="H8881" s="0">
        <v>-0.029873</v>
      </c>
      <c r="I8881" s="0">
        <v>-0.000355</v>
      </c>
      <c r="J8881" s="0">
        <v>0.002854</v>
      </c>
      <c r="K8881" s="0">
        <v>1016.709961</v>
      </c>
      <c r="L8881" s="0">
        <v>44.813591</v>
      </c>
      <c r="W8881" s="0">
        <f t="shared" si="138"/>
        <v>52587.392180469469</v>
      </c>
    </row>
    <row r="8882">
      <c r="A8882" s="0">
        <v>944.62875</v>
      </c>
      <c r="B8882" s="0">
        <v>-4655.716797</v>
      </c>
      <c r="C8882" s="0">
        <v>-46674.71875</v>
      </c>
      <c r="D8882" s="0">
        <v>23663.207031</v>
      </c>
      <c r="E8882" s="0">
        <v>0.886535</v>
      </c>
      <c r="F8882" s="0">
        <v>9.889269</v>
      </c>
      <c r="G8882" s="0">
        <v>-0.587343</v>
      </c>
      <c r="H8882" s="0">
        <v>-0.006731</v>
      </c>
      <c r="I8882" s="0">
        <v>0.002716</v>
      </c>
      <c r="J8882" s="0">
        <v>-0.004215</v>
      </c>
      <c r="K8882" s="0">
        <v>1016.709961</v>
      </c>
      <c r="L8882" s="0">
        <v>44.813591</v>
      </c>
      <c r="W8882" s="0">
        <f t="shared" si="138"/>
        <v>52537.152913699436</v>
      </c>
    </row>
    <row r="8883">
      <c r="A8883" s="0">
        <v>944.64</v>
      </c>
      <c r="B8883" s="0">
        <v>-4478.467773</v>
      </c>
      <c r="C8883" s="0">
        <v>-46656.550781</v>
      </c>
      <c r="D8883" s="0">
        <v>23690.105469</v>
      </c>
      <c r="E8883" s="0">
        <v>0.878327</v>
      </c>
      <c r="F8883" s="0">
        <v>9.886003</v>
      </c>
      <c r="G8883" s="0">
        <v>-0.597718</v>
      </c>
      <c r="H8883" s="0">
        <v>0.025485</v>
      </c>
      <c r="I8883" s="0">
        <v>0.006169</v>
      </c>
      <c r="J8883" s="0">
        <v>-0.016777</v>
      </c>
      <c r="K8883" s="0">
        <v>1016.709961</v>
      </c>
      <c r="L8883" s="0">
        <v>44.813591</v>
      </c>
      <c r="W8883" s="0">
        <f t="shared" si="138"/>
        <v>52517.725593423929</v>
      </c>
    </row>
    <row r="8884">
      <c r="A8884" s="0">
        <v>944.65125</v>
      </c>
      <c r="B8884" s="0">
        <v>-4390.873047</v>
      </c>
      <c r="C8884" s="0">
        <v>-46682.617187</v>
      </c>
      <c r="D8884" s="0">
        <v>23715.564453</v>
      </c>
      <c r="E8884" s="0">
        <v>0.851402</v>
      </c>
      <c r="F8884" s="0">
        <v>9.890772</v>
      </c>
      <c r="G8884" s="0">
        <v>-0.609478</v>
      </c>
      <c r="H8884" s="0">
        <v>0.057362</v>
      </c>
      <c r="I8884" s="0">
        <v>0.010283</v>
      </c>
      <c r="J8884" s="0">
        <v>-0.023444</v>
      </c>
      <c r="K8884" s="0">
        <v>1016.709961</v>
      </c>
      <c r="L8884" s="0">
        <v>44.813591</v>
      </c>
      <c r="W8884" s="0">
        <f t="shared" si="138"/>
        <v>52544.976076379142</v>
      </c>
    </row>
    <row r="8885">
      <c r="A8885" s="0">
        <v>944.6625</v>
      </c>
      <c r="B8885" s="0">
        <v>-4533.408691</v>
      </c>
      <c r="C8885" s="0">
        <v>-46722.8125</v>
      </c>
      <c r="D8885" s="0">
        <v>23725.945312</v>
      </c>
      <c r="E8885" s="0">
        <v>0.871678</v>
      </c>
      <c r="F8885" s="0">
        <v>9.891817</v>
      </c>
      <c r="G8885" s="0">
        <v>-0.599382</v>
      </c>
      <c r="H8885" s="0">
        <v>0.065329</v>
      </c>
      <c r="I8885" s="0">
        <v>0.012582</v>
      </c>
      <c r="J8885" s="0">
        <v>-0.021744</v>
      </c>
      <c r="K8885" s="0">
        <v>1016.709961</v>
      </c>
      <c r="L8885" s="0">
        <v>44.813591</v>
      </c>
      <c r="W8885" s="0">
        <f t="shared" si="138"/>
        <v>52597.466509498394</v>
      </c>
    </row>
    <row r="8886">
      <c r="A8886" s="0">
        <v>944.67375</v>
      </c>
      <c r="B8886" s="0">
        <v>-4609.160156</v>
      </c>
      <c r="C8886" s="0">
        <v>-46674.457031</v>
      </c>
      <c r="D8886" s="0">
        <v>23714.316406</v>
      </c>
      <c r="E8886" s="0">
        <v>0.891565</v>
      </c>
      <c r="F8886" s="0">
        <v>9.899885</v>
      </c>
      <c r="G8886" s="0">
        <v>-0.572196</v>
      </c>
      <c r="H8886" s="0">
        <v>0.056479</v>
      </c>
      <c r="I8886" s="0">
        <v>0.011986</v>
      </c>
      <c r="J8886" s="0">
        <v>-0.016329</v>
      </c>
      <c r="K8886" s="0">
        <v>1016.709961</v>
      </c>
      <c r="L8886" s="0">
        <v>44.813591</v>
      </c>
      <c r="W8886" s="0">
        <f t="shared" si="138"/>
        <v>52555.856943695668</v>
      </c>
    </row>
    <row r="8887">
      <c r="A8887" s="0">
        <v>944.685</v>
      </c>
      <c r="B8887" s="0">
        <v>-4606.173828</v>
      </c>
      <c r="C8887" s="0">
        <v>-46709.378906</v>
      </c>
      <c r="D8887" s="0">
        <v>23820.738281</v>
      </c>
      <c r="E8887" s="0">
        <v>0.887105</v>
      </c>
      <c r="F8887" s="0">
        <v>9.879767</v>
      </c>
      <c r="G8887" s="0">
        <v>-0.573792</v>
      </c>
      <c r="H8887" s="0">
        <v>0.029988</v>
      </c>
      <c r="I8887" s="0">
        <v>0.007487</v>
      </c>
      <c r="J8887" s="0">
        <v>-0.009776</v>
      </c>
      <c r="K8887" s="0">
        <v>1016.709961</v>
      </c>
      <c r="L8887" s="0">
        <v>44.813591</v>
      </c>
      <c r="W8887" s="0">
        <f t="shared" si="138"/>
        <v>52634.689011809773</v>
      </c>
    </row>
    <row r="8888">
      <c r="A8888" s="0">
        <v>944.69625</v>
      </c>
      <c r="B8888" s="0">
        <v>-4558.830078</v>
      </c>
      <c r="C8888" s="0">
        <v>-46664.980469</v>
      </c>
      <c r="D8888" s="0">
        <v>23772.355469</v>
      </c>
      <c r="E8888" s="0">
        <v>0.859604</v>
      </c>
      <c r="F8888" s="0">
        <v>9.866961</v>
      </c>
      <c r="G8888" s="0">
        <v>-0.587865</v>
      </c>
      <c r="H8888" s="0">
        <v>-0.006494</v>
      </c>
      <c r="I8888" s="0">
        <v>0.003991</v>
      </c>
      <c r="J8888" s="0">
        <v>-0.005337</v>
      </c>
      <c r="K8888" s="0">
        <v>1016.709961</v>
      </c>
      <c r="L8888" s="0">
        <v>44.813591</v>
      </c>
      <c r="W8888" s="0">
        <f t="shared" si="138"/>
        <v>52569.270666395241</v>
      </c>
    </row>
    <row r="8889">
      <c r="A8889" s="0">
        <v>944.7075</v>
      </c>
      <c r="B8889" s="0">
        <v>-4536.32666</v>
      </c>
      <c r="C8889" s="0">
        <v>-46666.066406</v>
      </c>
      <c r="D8889" s="0">
        <v>23709.078125</v>
      </c>
      <c r="E8889" s="0">
        <v>0.867077</v>
      </c>
      <c r="F8889" s="0">
        <v>9.874401</v>
      </c>
      <c r="G8889" s="0">
        <v>-0.620989</v>
      </c>
      <c r="H8889" s="0">
        <v>-0.028065</v>
      </c>
      <c r="I8889" s="0">
        <v>0.000486</v>
      </c>
      <c r="J8889" s="0">
        <v>0.003404</v>
      </c>
      <c r="K8889" s="0">
        <v>1016.73999</v>
      </c>
      <c r="L8889" s="0">
        <v>44.811054</v>
      </c>
      <c r="W8889" s="0">
        <f t="shared" si="138"/>
        <v>52539.703072179444</v>
      </c>
    </row>
    <row r="8890">
      <c r="A8890" s="0">
        <v>944.71875</v>
      </c>
      <c r="B8890" s="0">
        <v>-4508.611816</v>
      </c>
      <c r="C8890" s="0">
        <v>-46679.417969</v>
      </c>
      <c r="D8890" s="0">
        <v>23667.03125</v>
      </c>
      <c r="E8890" s="0">
        <v>0.881082</v>
      </c>
      <c r="F8890" s="0">
        <v>9.895668</v>
      </c>
      <c r="G8890" s="0">
        <v>-0.596632</v>
      </c>
      <c r="H8890" s="0">
        <v>-0.031053</v>
      </c>
      <c r="I8890" s="0">
        <v>0.001388</v>
      </c>
      <c r="J8890" s="0">
        <v>0.004388</v>
      </c>
      <c r="K8890" s="0">
        <v>1016.73999</v>
      </c>
      <c r="L8890" s="0">
        <v>44.811054</v>
      </c>
      <c r="W8890" s="0">
        <f t="shared" si="138"/>
        <v>52530.219974986314</v>
      </c>
    </row>
    <row r="8891">
      <c r="A8891" s="0">
        <v>944.73</v>
      </c>
      <c r="B8891" s="0">
        <v>-4576.756348</v>
      </c>
      <c r="C8891" s="0">
        <v>-46663.671875</v>
      </c>
      <c r="D8891" s="0">
        <v>23609.271484</v>
      </c>
      <c r="E8891" s="0">
        <v>0.893235</v>
      </c>
      <c r="F8891" s="0">
        <v>9.905108</v>
      </c>
      <c r="G8891" s="0">
        <v>-0.57915</v>
      </c>
      <c r="H8891" s="0">
        <v>-0.017797</v>
      </c>
      <c r="I8891" s="0">
        <v>0.001627</v>
      </c>
      <c r="J8891" s="0">
        <v>-0.003144</v>
      </c>
      <c r="K8891" s="0">
        <v>1016.73999</v>
      </c>
      <c r="L8891" s="0">
        <v>44.811054</v>
      </c>
      <c r="W8891" s="0">
        <f t="shared" si="138"/>
        <v>52496.120537920135</v>
      </c>
    </row>
    <row r="8892">
      <c r="A8892" s="0">
        <v>944.74125</v>
      </c>
      <c r="B8892" s="0">
        <v>-4524.250488</v>
      </c>
      <c r="C8892" s="0">
        <v>-46660.304687</v>
      </c>
      <c r="D8892" s="0">
        <v>23644.638672</v>
      </c>
      <c r="E8892" s="0">
        <v>0.887909</v>
      </c>
      <c r="F8892" s="0">
        <v>9.894173</v>
      </c>
      <c r="G8892" s="0">
        <v>-0.571917</v>
      </c>
      <c r="H8892" s="0">
        <v>0.021252</v>
      </c>
      <c r="I8892" s="0">
        <v>0.005703</v>
      </c>
      <c r="J8892" s="0">
        <v>-0.015401</v>
      </c>
      <c r="K8892" s="0">
        <v>1016.73999</v>
      </c>
      <c r="L8892" s="0">
        <v>44.811054</v>
      </c>
      <c r="W8892" s="0">
        <f t="shared" si="138"/>
        <v>52504.493273350243</v>
      </c>
    </row>
    <row r="8893">
      <c r="A8893" s="0">
        <v>944.7525</v>
      </c>
      <c r="B8893" s="0">
        <v>-4566.040039</v>
      </c>
      <c r="C8893" s="0">
        <v>-46692.601562</v>
      </c>
      <c r="D8893" s="0">
        <v>23785.517578</v>
      </c>
      <c r="E8893" s="0">
        <v>0.854117</v>
      </c>
      <c r="F8893" s="0">
        <v>9.87136</v>
      </c>
      <c r="G8893" s="0">
        <v>-0.585786</v>
      </c>
      <c r="H8893" s="0">
        <v>0.052466</v>
      </c>
      <c r="I8893" s="0">
        <v>0.010263</v>
      </c>
      <c r="J8893" s="0">
        <v>-0.024532</v>
      </c>
      <c r="K8893" s="0">
        <v>1016.73999</v>
      </c>
      <c r="L8893" s="0">
        <v>44.811054</v>
      </c>
      <c r="W8893" s="0">
        <f t="shared" si="138"/>
        <v>52600.367001749932</v>
      </c>
    </row>
    <row r="8894">
      <c r="A8894" s="0">
        <v>944.76375</v>
      </c>
      <c r="B8894" s="0">
        <v>-4498.535156</v>
      </c>
      <c r="C8894" s="0">
        <v>-46657.15625</v>
      </c>
      <c r="D8894" s="0">
        <v>23743.164062</v>
      </c>
      <c r="E8894" s="0">
        <v>0.862188</v>
      </c>
      <c r="F8894" s="0">
        <v>9.877858</v>
      </c>
      <c r="G8894" s="0">
        <v>-0.589715</v>
      </c>
      <c r="H8894" s="0">
        <v>0.064332</v>
      </c>
      <c r="I8894" s="0">
        <v>0.01286</v>
      </c>
      <c r="J8894" s="0">
        <v>-0.023209</v>
      </c>
      <c r="K8894" s="0">
        <v>1016.73999</v>
      </c>
      <c r="L8894" s="0">
        <v>44.811054</v>
      </c>
      <c r="W8894" s="0">
        <f t="shared" si="138"/>
        <v>52543.9329281862</v>
      </c>
    </row>
    <row r="8895">
      <c r="A8895" s="0">
        <v>944.775</v>
      </c>
      <c r="B8895" s="0">
        <v>-4508.760742</v>
      </c>
      <c r="C8895" s="0">
        <v>-46655.976562</v>
      </c>
      <c r="D8895" s="0">
        <v>23781.320312</v>
      </c>
      <c r="E8895" s="0">
        <v>0.882537</v>
      </c>
      <c r="F8895" s="0">
        <v>9.886738</v>
      </c>
      <c r="G8895" s="0">
        <v>-0.57903</v>
      </c>
      <c r="H8895" s="0">
        <v>0.054138</v>
      </c>
      <c r="I8895" s="0">
        <v>0.011637</v>
      </c>
      <c r="J8895" s="0">
        <v>-0.016762</v>
      </c>
      <c r="K8895" s="0">
        <v>1016.73999</v>
      </c>
      <c r="L8895" s="0">
        <v>44.811054</v>
      </c>
      <c r="W8895" s="0">
        <f t="shared" si="138"/>
        <v>52561.014717796665</v>
      </c>
    </row>
    <row r="8896">
      <c r="A8896" s="0">
        <v>944.78625</v>
      </c>
      <c r="B8896" s="0">
        <v>-4477.235352</v>
      </c>
      <c r="C8896" s="0">
        <v>-46661.324219</v>
      </c>
      <c r="D8896" s="0">
        <v>23794.279297</v>
      </c>
      <c r="E8896" s="0">
        <v>0.883912</v>
      </c>
      <c r="F8896" s="0">
        <v>9.898187</v>
      </c>
      <c r="G8896" s="0">
        <v>-0.57873</v>
      </c>
      <c r="H8896" s="0">
        <v>0.03093</v>
      </c>
      <c r="I8896" s="0">
        <v>0.008782</v>
      </c>
      <c r="J8896" s="0">
        <v>-0.010726</v>
      </c>
      <c r="K8896" s="0">
        <v>1016.73999</v>
      </c>
      <c r="L8896" s="0">
        <v>44.811054</v>
      </c>
      <c r="W8896" s="0">
        <f t="shared" si="138"/>
        <v>52568.931333359607</v>
      </c>
    </row>
    <row r="8897">
      <c r="A8897" s="0">
        <v>944.7975</v>
      </c>
      <c r="B8897" s="0">
        <v>-4539.791504</v>
      </c>
      <c r="C8897" s="0">
        <v>-46681.964844</v>
      </c>
      <c r="D8897" s="0">
        <v>23795.207031</v>
      </c>
      <c r="E8897" s="0">
        <v>0.897332</v>
      </c>
      <c r="F8897" s="0">
        <v>9.868455</v>
      </c>
      <c r="G8897" s="0">
        <v>-0.590429</v>
      </c>
      <c r="H8897" s="0">
        <v>0.004911</v>
      </c>
      <c r="I8897" s="0">
        <v>0.004988</v>
      </c>
      <c r="J8897" s="0">
        <v>-0.004581</v>
      </c>
      <c r="K8897" s="0">
        <v>1016.73999</v>
      </c>
      <c r="L8897" s="0">
        <v>44.811054</v>
      </c>
      <c r="W8897" s="0">
        <f t="shared" si="138"/>
        <v>52593.035910131628</v>
      </c>
    </row>
    <row r="8898">
      <c r="A8898" s="0">
        <v>944.80875</v>
      </c>
      <c r="B8898" s="0">
        <v>-4511.358398</v>
      </c>
      <c r="C8898" s="0">
        <v>-46647.511719</v>
      </c>
      <c r="D8898" s="0">
        <v>23629.689453</v>
      </c>
      <c r="E8898" s="0">
        <v>0.868568</v>
      </c>
      <c r="F8898" s="0">
        <v>9.8657</v>
      </c>
      <c r="G8898" s="0">
        <v>-0.607944</v>
      </c>
      <c r="H8898" s="0">
        <v>-0.023731</v>
      </c>
      <c r="I8898" s="0">
        <v>0.001962</v>
      </c>
      <c r="J8898" s="0">
        <v>0.001163</v>
      </c>
      <c r="K8898" s="0">
        <v>1016.73999</v>
      </c>
      <c r="L8898" s="0">
        <v>44.813591</v>
      </c>
      <c r="W8898" s="0">
        <f ref="W8898:W8961" t="shared" si="139">SQRT((B8898)^2+(C8898)^2+(D8898)^2)</f>
        <v>52485.282964033519</v>
      </c>
    </row>
    <row r="8899">
      <c r="A8899" s="0">
        <v>944.82</v>
      </c>
      <c r="B8899" s="0">
        <v>-4658.857422</v>
      </c>
      <c r="C8899" s="0">
        <v>-46657.996094</v>
      </c>
      <c r="D8899" s="0">
        <v>23614.009766</v>
      </c>
      <c r="E8899" s="0">
        <v>0.88525</v>
      </c>
      <c r="F8899" s="0">
        <v>9.904512</v>
      </c>
      <c r="G8899" s="0">
        <v>-0.612077</v>
      </c>
      <c r="H8899" s="0">
        <v>-0.036512</v>
      </c>
      <c r="I8899" s="0">
        <v>-0.000902</v>
      </c>
      <c r="J8899" s="0">
        <v>0.004884</v>
      </c>
      <c r="K8899" s="0">
        <v>1016.73999</v>
      </c>
      <c r="L8899" s="0">
        <v>44.813591</v>
      </c>
      <c r="W8899" s="0">
        <f t="shared" si="139"/>
        <v>52500.428657440389</v>
      </c>
    </row>
    <row r="8900">
      <c r="A8900" s="0">
        <v>944.83125</v>
      </c>
      <c r="B8900" s="0">
        <v>-4397.700684</v>
      </c>
      <c r="C8900" s="0">
        <v>-46666.921875</v>
      </c>
      <c r="D8900" s="0">
        <v>23678.019531</v>
      </c>
      <c r="E8900" s="0">
        <v>0.878145</v>
      </c>
      <c r="F8900" s="0">
        <v>9.907248</v>
      </c>
      <c r="G8900" s="0">
        <v>-0.58547</v>
      </c>
      <c r="H8900" s="0">
        <v>-0.016027</v>
      </c>
      <c r="I8900" s="0">
        <v>0.002528</v>
      </c>
      <c r="J8900" s="0">
        <v>0.000464</v>
      </c>
      <c r="K8900" s="0">
        <v>1016.73999</v>
      </c>
      <c r="L8900" s="0">
        <v>44.813591</v>
      </c>
      <c r="W8900" s="0">
        <f t="shared" si="139"/>
        <v>52514.664404372088</v>
      </c>
    </row>
    <row r="8901">
      <c r="A8901" s="0">
        <v>944.8425</v>
      </c>
      <c r="B8901" s="0">
        <v>-4504.580078</v>
      </c>
      <c r="C8901" s="0">
        <v>-46687.808594</v>
      </c>
      <c r="D8901" s="0">
        <v>23741.25</v>
      </c>
      <c r="E8901" s="0">
        <v>0.890756</v>
      </c>
      <c r="F8901" s="0">
        <v>9.886463</v>
      </c>
      <c r="G8901" s="0">
        <v>-0.584186</v>
      </c>
      <c r="H8901" s="0">
        <v>0.01592</v>
      </c>
      <c r="I8901" s="0">
        <v>0.005766</v>
      </c>
      <c r="J8901" s="0">
        <v>-0.010974</v>
      </c>
      <c r="K8901" s="0">
        <v>1016.73999</v>
      </c>
      <c r="L8901" s="0">
        <v>44.813591</v>
      </c>
      <c r="W8901" s="0">
        <f t="shared" si="139"/>
        <v>52570.806200319916</v>
      </c>
    </row>
    <row r="8902">
      <c r="A8902" s="0">
        <v>944.85375</v>
      </c>
      <c r="B8902" s="0">
        <v>-4448.42334</v>
      </c>
      <c r="C8902" s="0">
        <v>-46679.058594</v>
      </c>
      <c r="D8902" s="0">
        <v>23760.212891</v>
      </c>
      <c r="E8902" s="0">
        <v>0.869502</v>
      </c>
      <c r="F8902" s="0">
        <v>9.870735</v>
      </c>
      <c r="G8902" s="0">
        <v>-0.58722</v>
      </c>
      <c r="H8902" s="0">
        <v>0.043693</v>
      </c>
      <c r="I8902" s="0">
        <v>0.009344</v>
      </c>
      <c r="J8902" s="0">
        <v>-0.020818</v>
      </c>
      <c r="K8902" s="0">
        <v>1016.73999</v>
      </c>
      <c r="L8902" s="0">
        <v>44.813591</v>
      </c>
      <c r="W8902" s="0">
        <f t="shared" si="139"/>
        <v>52566.821266456514</v>
      </c>
    </row>
    <row r="8903">
      <c r="A8903" s="0">
        <v>944.865</v>
      </c>
      <c r="B8903" s="0">
        <v>-4493.033203</v>
      </c>
      <c r="C8903" s="0">
        <v>-46657.152344</v>
      </c>
      <c r="D8903" s="0">
        <v>23796.189453</v>
      </c>
      <c r="E8903" s="0">
        <v>0.857626</v>
      </c>
      <c r="F8903" s="0">
        <v>9.874208</v>
      </c>
      <c r="G8903" s="0">
        <v>-0.603135</v>
      </c>
      <c r="H8903" s="0">
        <v>0.065027</v>
      </c>
      <c r="I8903" s="0">
        <v>0.011434</v>
      </c>
      <c r="J8903" s="0">
        <v>-0.024726</v>
      </c>
      <c r="K8903" s="0">
        <v>1016.73999</v>
      </c>
      <c r="L8903" s="0">
        <v>44.813591</v>
      </c>
      <c r="W8903" s="0">
        <f t="shared" si="139"/>
        <v>52567.440918286615</v>
      </c>
    </row>
    <row r="8904">
      <c r="A8904" s="0">
        <v>944.87625</v>
      </c>
      <c r="B8904" s="0">
        <v>-4539.539551</v>
      </c>
      <c r="C8904" s="0">
        <v>-46660.667969</v>
      </c>
      <c r="D8904" s="0">
        <v>23713.714844</v>
      </c>
      <c r="E8904" s="0">
        <v>0.870045</v>
      </c>
      <c r="F8904" s="0">
        <v>9.904793</v>
      </c>
      <c r="G8904" s="0">
        <v>-0.596497</v>
      </c>
      <c r="H8904" s="0">
        <v>0.061355</v>
      </c>
      <c r="I8904" s="0">
        <v>0.012707</v>
      </c>
      <c r="J8904" s="0">
        <v>-0.0179</v>
      </c>
      <c r="K8904" s="0">
        <v>1016.73999</v>
      </c>
      <c r="L8904" s="0">
        <v>44.813591</v>
      </c>
      <c r="W8904" s="0">
        <f t="shared" si="139"/>
        <v>52537.278444461721</v>
      </c>
    </row>
    <row r="8905">
      <c r="A8905" s="0">
        <v>944.8875</v>
      </c>
      <c r="B8905" s="0">
        <v>-4625.677246</v>
      </c>
      <c r="C8905" s="0">
        <v>-46653.050781</v>
      </c>
      <c r="D8905" s="0">
        <v>23754.255859</v>
      </c>
      <c r="E8905" s="0">
        <v>0.90364</v>
      </c>
      <c r="F8905" s="0">
        <v>9.890283</v>
      </c>
      <c r="G8905" s="0">
        <v>-0.571162</v>
      </c>
      <c r="H8905" s="0">
        <v>0.041061</v>
      </c>
      <c r="I8905" s="0">
        <v>0.010889</v>
      </c>
      <c r="J8905" s="0">
        <v>-0.01179</v>
      </c>
      <c r="K8905" s="0">
        <v>1016.73999</v>
      </c>
      <c r="L8905" s="0">
        <v>44.813591</v>
      </c>
      <c r="W8905" s="0">
        <f t="shared" si="139"/>
        <v>52556.338424338152</v>
      </c>
    </row>
    <row r="8906">
      <c r="A8906" s="0">
        <v>944.89875</v>
      </c>
      <c r="B8906" s="0">
        <v>-4717.03125</v>
      </c>
      <c r="C8906" s="0">
        <v>-46670.84375</v>
      </c>
      <c r="D8906" s="0">
        <v>23646.117187</v>
      </c>
      <c r="E8906" s="0">
        <v>0.892552</v>
      </c>
      <c r="F8906" s="0">
        <v>9.895079</v>
      </c>
      <c r="G8906" s="0">
        <v>-0.574531</v>
      </c>
      <c r="H8906" s="0">
        <v>0.00722</v>
      </c>
      <c r="I8906" s="0">
        <v>0.005307</v>
      </c>
      <c r="J8906" s="0">
        <v>-0.007047</v>
      </c>
      <c r="K8906" s="0">
        <v>1016.73999</v>
      </c>
      <c r="L8906" s="0">
        <v>44.813591</v>
      </c>
      <c r="W8906" s="0">
        <f t="shared" si="139"/>
        <v>52531.484827403532</v>
      </c>
    </row>
    <row r="8907">
      <c r="A8907" s="0">
        <v>944.91</v>
      </c>
      <c r="B8907" s="0">
        <v>-4557.767578</v>
      </c>
      <c r="C8907" s="0">
        <v>-46691.859375</v>
      </c>
      <c r="D8907" s="0">
        <v>23656.246094</v>
      </c>
      <c r="E8907" s="0">
        <v>0.85677</v>
      </c>
      <c r="F8907" s="0">
        <v>9.876483</v>
      </c>
      <c r="G8907" s="0">
        <v>-0.60653</v>
      </c>
      <c r="H8907" s="0">
        <v>-0.018387</v>
      </c>
      <c r="I8907" s="0">
        <v>0.001492</v>
      </c>
      <c r="J8907" s="0">
        <v>-0.000892</v>
      </c>
      <c r="K8907" s="0">
        <v>1016.73999</v>
      </c>
      <c r="L8907" s="0">
        <v>44.813591</v>
      </c>
      <c r="W8907" s="0">
        <f t="shared" si="139"/>
        <v>52540.6600305871</v>
      </c>
    </row>
    <row r="8908">
      <c r="A8908" s="0">
        <v>944.92125</v>
      </c>
      <c r="B8908" s="0">
        <v>-4561.20752</v>
      </c>
      <c r="C8908" s="0">
        <v>-46681.492187</v>
      </c>
      <c r="D8908" s="0">
        <v>23710.783203</v>
      </c>
      <c r="E8908" s="0">
        <v>0.866195</v>
      </c>
      <c r="F8908" s="0">
        <v>9.872586</v>
      </c>
      <c r="G8908" s="0">
        <v>-0.608929</v>
      </c>
      <c r="H8908" s="0">
        <v>-0.032436</v>
      </c>
      <c r="I8908" s="0">
        <v>0.000558</v>
      </c>
      <c r="J8908" s="0">
        <v>0.003378</v>
      </c>
      <c r="K8908" s="0">
        <v>1016.73999</v>
      </c>
      <c r="L8908" s="0">
        <v>44.813591</v>
      </c>
      <c r="W8908" s="0">
        <f t="shared" si="139"/>
        <v>52556.327563340208</v>
      </c>
    </row>
    <row r="8909">
      <c r="A8909" s="0">
        <v>944.9325</v>
      </c>
      <c r="B8909" s="0">
        <v>-4549.028809</v>
      </c>
      <c r="C8909" s="0">
        <v>-46680.070312</v>
      </c>
      <c r="D8909" s="0">
        <v>23789.894531</v>
      </c>
      <c r="E8909" s="0">
        <v>0.878964</v>
      </c>
      <c r="F8909" s="0">
        <v>9.888929</v>
      </c>
      <c r="G8909" s="0">
        <v>-0.563124</v>
      </c>
      <c r="H8909" s="0">
        <v>-0.026495</v>
      </c>
      <c r="I8909" s="0">
        <v>0.000653</v>
      </c>
      <c r="J8909" s="0">
        <v>0.002401</v>
      </c>
      <c r="K8909" s="0">
        <v>1016.73999</v>
      </c>
      <c r="L8909" s="0">
        <v>44.813591</v>
      </c>
      <c r="W8909" s="0">
        <f t="shared" si="139"/>
        <v>52589.74908890971</v>
      </c>
    </row>
    <row r="8910">
      <c r="A8910" s="0">
        <v>944.94375</v>
      </c>
      <c r="B8910" s="0">
        <v>-4591.557617</v>
      </c>
      <c r="C8910" s="0">
        <v>-46682.40625</v>
      </c>
      <c r="D8910" s="0">
        <v>23726.988281</v>
      </c>
      <c r="E8910" s="0">
        <v>0.905189</v>
      </c>
      <c r="F8910" s="0">
        <v>9.898366</v>
      </c>
      <c r="G8910" s="0">
        <v>-0.552988</v>
      </c>
      <c r="H8910" s="0">
        <v>0.003394</v>
      </c>
      <c r="I8910" s="0">
        <v>0.004426</v>
      </c>
      <c r="J8910" s="0">
        <v>-0.007384</v>
      </c>
      <c r="K8910" s="0">
        <v>1016.73999</v>
      </c>
      <c r="L8910" s="0">
        <v>44.813591</v>
      </c>
      <c r="W8910" s="0">
        <f t="shared" si="139"/>
        <v>52567.094531912087</v>
      </c>
    </row>
    <row r="8911">
      <c r="A8911" s="0">
        <v>944.955</v>
      </c>
      <c r="B8911" s="0">
        <v>-4508.339355</v>
      </c>
      <c r="C8911" s="0">
        <v>-46664.675781</v>
      </c>
      <c r="D8911" s="0">
        <v>23702.851562</v>
      </c>
      <c r="E8911" s="0">
        <v>0.883108</v>
      </c>
      <c r="F8911" s="0">
        <v>9.889747</v>
      </c>
      <c r="G8911" s="0">
        <v>-0.589646</v>
      </c>
      <c r="H8911" s="0">
        <v>0.043579</v>
      </c>
      <c r="I8911" s="0">
        <v>0.008916</v>
      </c>
      <c r="J8911" s="0">
        <v>-0.021903</v>
      </c>
      <c r="K8911" s="0">
        <v>1016.73999</v>
      </c>
      <c r="L8911" s="0">
        <v>44.813591</v>
      </c>
      <c r="W8911" s="0">
        <f t="shared" si="139"/>
        <v>52533.249106217438</v>
      </c>
    </row>
    <row r="8912">
      <c r="A8912" s="0">
        <v>944.96625</v>
      </c>
      <c r="B8912" s="0">
        <v>-4604.146484</v>
      </c>
      <c r="C8912" s="0">
        <v>-46684.089844</v>
      </c>
      <c r="D8912" s="0">
        <v>23930.939453</v>
      </c>
      <c r="E8912" s="0">
        <v>0.857796</v>
      </c>
      <c r="F8912" s="0">
        <v>9.879886</v>
      </c>
      <c r="G8912" s="0">
        <v>-0.610007</v>
      </c>
      <c r="H8912" s="0">
        <v>0.064178</v>
      </c>
      <c r="I8912" s="0">
        <v>0.012162</v>
      </c>
      <c r="J8912" s="0">
        <v>-0.02503</v>
      </c>
      <c r="K8912" s="0">
        <v>1016.73999</v>
      </c>
      <c r="L8912" s="0">
        <v>44.813591</v>
      </c>
      <c r="W8912" s="0">
        <f t="shared" si="139"/>
        <v>52662.057237748937</v>
      </c>
    </row>
    <row r="8913">
      <c r="A8913" s="0">
        <v>944.9775</v>
      </c>
      <c r="B8913" s="0">
        <v>-4632.375488</v>
      </c>
      <c r="C8913" s="0">
        <v>-46667.5</v>
      </c>
      <c r="D8913" s="0">
        <v>23643.537109</v>
      </c>
      <c r="E8913" s="0">
        <v>0.840214</v>
      </c>
      <c r="F8913" s="0">
        <v>9.877429</v>
      </c>
      <c r="G8913" s="0">
        <v>-0.602796</v>
      </c>
      <c r="H8913" s="0">
        <v>0.06474</v>
      </c>
      <c r="I8913" s="0">
        <v>0.013159</v>
      </c>
      <c r="J8913" s="0">
        <v>-0.020248</v>
      </c>
      <c r="K8913" s="0">
        <v>1016.73999</v>
      </c>
      <c r="L8913" s="0">
        <v>44.813591</v>
      </c>
      <c r="W8913" s="0">
        <f t="shared" si="139"/>
        <v>52519.818220710586</v>
      </c>
    </row>
    <row r="8914">
      <c r="A8914" s="0">
        <v>944.98875</v>
      </c>
      <c r="B8914" s="0">
        <v>-4485.5</v>
      </c>
      <c r="C8914" s="0">
        <v>-46672.890625</v>
      </c>
      <c r="D8914" s="0">
        <v>23927.783203</v>
      </c>
      <c r="E8914" s="0">
        <v>0.885767</v>
      </c>
      <c r="F8914" s="0">
        <v>9.888902</v>
      </c>
      <c r="G8914" s="0">
        <v>-0.585398</v>
      </c>
      <c r="H8914" s="0">
        <v>0.046974</v>
      </c>
      <c r="I8914" s="0">
        <v>0.010687</v>
      </c>
      <c r="J8914" s="0">
        <v>-0.012576</v>
      </c>
      <c r="K8914" s="0">
        <v>1016.73999</v>
      </c>
      <c r="L8914" s="0">
        <v>44.813591</v>
      </c>
      <c r="W8914" s="0">
        <f t="shared" si="139"/>
        <v>52640.452491909506</v>
      </c>
    </row>
    <row r="8915">
      <c r="A8915" s="0">
        <v>945</v>
      </c>
      <c r="B8915" s="0">
        <v>-4589.769531</v>
      </c>
      <c r="C8915" s="0">
        <v>-46671.617187</v>
      </c>
      <c r="D8915" s="0">
        <v>23792.433594</v>
      </c>
      <c r="E8915" s="0">
        <v>0.90879</v>
      </c>
      <c r="F8915" s="0">
        <v>9.879454</v>
      </c>
      <c r="G8915" s="0">
        <v>-0.595943</v>
      </c>
      <c r="H8915" s="0">
        <v>0.01087</v>
      </c>
      <c r="I8915" s="0">
        <v>0.004895</v>
      </c>
      <c r="J8915" s="0">
        <v>-0.00705</v>
      </c>
      <c r="K8915" s="0">
        <v>1016.72998</v>
      </c>
      <c r="L8915" s="0">
        <v>44.811054</v>
      </c>
      <c r="W8915" s="0">
        <f t="shared" si="139"/>
        <v>52586.934988858869</v>
      </c>
    </row>
    <row r="8916">
      <c r="A8916" s="0">
        <v>945.01125</v>
      </c>
      <c r="B8916" s="0">
        <v>-4624.214355</v>
      </c>
      <c r="C8916" s="0">
        <v>-46689.632812</v>
      </c>
      <c r="D8916" s="0">
        <v>23604.833984</v>
      </c>
      <c r="E8916" s="0">
        <v>0.88295</v>
      </c>
      <c r="F8916" s="0">
        <v>9.898499</v>
      </c>
      <c r="G8916" s="0">
        <v>-0.581633</v>
      </c>
      <c r="H8916" s="0">
        <v>-0.017676</v>
      </c>
      <c r="I8916" s="0">
        <v>0.002125</v>
      </c>
      <c r="J8916" s="0">
        <v>-0.003213</v>
      </c>
      <c r="K8916" s="0">
        <v>1016.72998</v>
      </c>
      <c r="L8916" s="0">
        <v>44.811054</v>
      </c>
      <c r="W8916" s="0">
        <f t="shared" si="139"/>
        <v>52521.360968015448</v>
      </c>
    </row>
    <row r="8917">
      <c r="A8917" s="0">
        <v>945.0225</v>
      </c>
      <c r="B8917" s="0">
        <v>-4522.745117</v>
      </c>
      <c r="C8917" s="0">
        <v>-46651.386719</v>
      </c>
      <c r="D8917" s="0">
        <v>23474.783203</v>
      </c>
      <c r="E8917" s="0">
        <v>0.859026</v>
      </c>
      <c r="F8917" s="0">
        <v>9.892362</v>
      </c>
      <c r="G8917" s="0">
        <v>-0.605591</v>
      </c>
      <c r="H8917" s="0">
        <v>-0.032964</v>
      </c>
      <c r="I8917" s="0">
        <v>-0.001317</v>
      </c>
      <c r="J8917" s="0">
        <v>0.002987</v>
      </c>
      <c r="K8917" s="0">
        <v>1016.72998</v>
      </c>
      <c r="L8917" s="0">
        <v>44.811054</v>
      </c>
      <c r="W8917" s="0">
        <f t="shared" si="139"/>
        <v>52420.154069087665</v>
      </c>
    </row>
    <row r="8918">
      <c r="A8918" s="0">
        <v>945.03375</v>
      </c>
      <c r="B8918" s="0">
        <v>-4454.256348</v>
      </c>
      <c r="C8918" s="0">
        <v>-46667.167969</v>
      </c>
      <c r="D8918" s="0">
        <v>23674.265625</v>
      </c>
      <c r="E8918" s="0">
        <v>0.870721</v>
      </c>
      <c r="F8918" s="0">
        <v>9.88042</v>
      </c>
      <c r="G8918" s="0">
        <v>-0.604109</v>
      </c>
      <c r="H8918" s="0">
        <v>-0.030072</v>
      </c>
      <c r="I8918" s="0">
        <v>0.000109</v>
      </c>
      <c r="J8918" s="0">
        <v>0.002482</v>
      </c>
      <c r="K8918" s="0">
        <v>1016.72998</v>
      </c>
      <c r="L8918" s="0">
        <v>44.811054</v>
      </c>
      <c r="W8918" s="0">
        <f t="shared" si="139"/>
        <v>52517.957107484814</v>
      </c>
    </row>
    <row r="8919">
      <c r="A8919" s="0">
        <v>945.045</v>
      </c>
      <c r="B8919" s="0">
        <v>-4551.435547</v>
      </c>
      <c r="C8919" s="0">
        <v>-46667.375</v>
      </c>
      <c r="D8919" s="0">
        <v>23773.474609</v>
      </c>
      <c r="E8919" s="0">
        <v>0.872219</v>
      </c>
      <c r="F8919" s="0">
        <v>9.869834</v>
      </c>
      <c r="G8919" s="0">
        <v>-0.584845</v>
      </c>
      <c r="H8919" s="0">
        <v>-0.002493</v>
      </c>
      <c r="I8919" s="0">
        <v>0.00289</v>
      </c>
      <c r="J8919" s="0">
        <v>-0.007169</v>
      </c>
      <c r="K8919" s="0">
        <v>1016.72998</v>
      </c>
      <c r="L8919" s="0">
        <v>44.811054</v>
      </c>
      <c r="W8919" s="0">
        <f t="shared" si="139"/>
        <v>52571.261635173716</v>
      </c>
    </row>
    <row r="8920">
      <c r="A8920" s="0">
        <v>945.05625</v>
      </c>
      <c r="B8920" s="0">
        <v>-4522.071777</v>
      </c>
      <c r="C8920" s="0">
        <v>-46649.167969</v>
      </c>
      <c r="D8920" s="0">
        <v>23754.851562</v>
      </c>
      <c r="E8920" s="0">
        <v>0.897309</v>
      </c>
      <c r="F8920" s="0">
        <v>9.87667</v>
      </c>
      <c r="G8920" s="0">
        <v>-0.57309</v>
      </c>
      <c r="H8920" s="0">
        <v>0.029143</v>
      </c>
      <c r="I8920" s="0">
        <v>0.007483</v>
      </c>
      <c r="J8920" s="0">
        <v>-0.017567</v>
      </c>
      <c r="K8920" s="0">
        <v>1016.72998</v>
      </c>
      <c r="L8920" s="0">
        <v>44.811054</v>
      </c>
      <c r="W8920" s="0">
        <f t="shared" si="139"/>
        <v>52544.143137831932</v>
      </c>
    </row>
    <row r="8921">
      <c r="A8921" s="0">
        <v>945.0675</v>
      </c>
      <c r="B8921" s="0">
        <v>-4521.06543</v>
      </c>
      <c r="C8921" s="0">
        <v>-46650.652344</v>
      </c>
      <c r="D8921" s="0">
        <v>23855.806641</v>
      </c>
      <c r="E8921" s="0">
        <v>0.869424</v>
      </c>
      <c r="F8921" s="0">
        <v>9.876084</v>
      </c>
      <c r="G8921" s="0">
        <v>-0.585201</v>
      </c>
      <c r="H8921" s="0">
        <v>0.063547</v>
      </c>
      <c r="I8921" s="0">
        <v>0.011342</v>
      </c>
      <c r="J8921" s="0">
        <v>-0.026636</v>
      </c>
      <c r="K8921" s="0">
        <v>1016.72998</v>
      </c>
      <c r="L8921" s="0">
        <v>44.811054</v>
      </c>
      <c r="W8921" s="0">
        <f t="shared" si="139"/>
        <v>52591.091519722933</v>
      </c>
    </row>
    <row r="8922">
      <c r="A8922" s="0">
        <v>945.07875</v>
      </c>
      <c r="B8922" s="0">
        <v>-4549.916016</v>
      </c>
      <c r="C8922" s="0">
        <v>-46680.941406</v>
      </c>
      <c r="D8922" s="0">
        <v>23715.986328</v>
      </c>
      <c r="E8922" s="0">
        <v>0.884479</v>
      </c>
      <c r="F8922" s="0">
        <v>9.887606</v>
      </c>
      <c r="G8922" s="0">
        <v>-0.604949</v>
      </c>
      <c r="H8922" s="0">
        <v>0.066567</v>
      </c>
      <c r="I8922" s="0">
        <v>0.012862</v>
      </c>
      <c r="J8922" s="0">
        <v>-0.022296</v>
      </c>
      <c r="K8922" s="0">
        <v>1016.72998</v>
      </c>
      <c r="L8922" s="0">
        <v>44.811054</v>
      </c>
      <c r="W8922" s="0">
        <f t="shared" si="139"/>
        <v>52557.207248986706</v>
      </c>
    </row>
    <row r="8923">
      <c r="A8923" s="0">
        <v>945.09</v>
      </c>
      <c r="B8923" s="0">
        <v>-4547.82666</v>
      </c>
      <c r="C8923" s="0">
        <v>-46643.660156</v>
      </c>
      <c r="D8923" s="0">
        <v>23707.240234</v>
      </c>
      <c r="E8923" s="0">
        <v>0.891244</v>
      </c>
      <c r="F8923" s="0">
        <v>9.894588</v>
      </c>
      <c r="G8923" s="0">
        <v>-0.589348</v>
      </c>
      <c r="H8923" s="0">
        <v>0.050882</v>
      </c>
      <c r="I8923" s="0">
        <v>0.01151</v>
      </c>
      <c r="J8923" s="0">
        <v>-0.014713</v>
      </c>
      <c r="K8923" s="0">
        <v>1016.72998</v>
      </c>
      <c r="L8923" s="0">
        <v>44.811054</v>
      </c>
      <c r="W8923" s="0">
        <f t="shared" si="139"/>
        <v>52519.967627469239</v>
      </c>
    </row>
    <row r="8924">
      <c r="A8924" s="0">
        <v>945.10125</v>
      </c>
      <c r="B8924" s="0">
        <v>-4611.894531</v>
      </c>
      <c r="C8924" s="0">
        <v>-46672.945312</v>
      </c>
      <c r="D8924" s="0">
        <v>23709.017578</v>
      </c>
      <c r="E8924" s="0">
        <v>0.890156</v>
      </c>
      <c r="F8924" s="0">
        <v>9.914675</v>
      </c>
      <c r="G8924" s="0">
        <v>-0.578112</v>
      </c>
      <c r="H8924" s="0">
        <v>0.01887</v>
      </c>
      <c r="I8924" s="0">
        <v>0.00679</v>
      </c>
      <c r="J8924" s="0">
        <v>-0.008494</v>
      </c>
      <c r="K8924" s="0">
        <v>1016.72998</v>
      </c>
      <c r="L8924" s="0">
        <v>44.815937</v>
      </c>
      <c r="W8924" s="0">
        <f t="shared" si="139"/>
        <v>52552.363503232882</v>
      </c>
    </row>
    <row r="8925">
      <c r="A8925" s="0">
        <v>945.1125</v>
      </c>
      <c r="B8925" s="0">
        <v>-4599.198242</v>
      </c>
      <c r="C8925" s="0">
        <v>-46648.917969</v>
      </c>
      <c r="D8925" s="0">
        <v>23726.888672</v>
      </c>
      <c r="E8925" s="0">
        <v>0.909776</v>
      </c>
      <c r="F8925" s="0">
        <v>9.907774</v>
      </c>
      <c r="G8925" s="0">
        <v>-0.587661</v>
      </c>
      <c r="H8925" s="0">
        <v>-0.015219</v>
      </c>
      <c r="I8925" s="0">
        <v>0.00108</v>
      </c>
      <c r="J8925" s="0">
        <v>-0.001227</v>
      </c>
      <c r="K8925" s="0">
        <v>1016.72998</v>
      </c>
      <c r="L8925" s="0">
        <v>44.815937</v>
      </c>
      <c r="W8925" s="0">
        <f t="shared" si="139"/>
        <v>52537.980720629042</v>
      </c>
    </row>
    <row r="8926">
      <c r="A8926" s="0">
        <v>945.12375</v>
      </c>
      <c r="B8926" s="0">
        <v>-4643.317383</v>
      </c>
      <c r="C8926" s="0">
        <v>-46680.832031</v>
      </c>
      <c r="D8926" s="0">
        <v>23624.271484</v>
      </c>
      <c r="E8926" s="0">
        <v>0.859417</v>
      </c>
      <c r="F8926" s="0">
        <v>9.889866</v>
      </c>
      <c r="G8926" s="0">
        <v>-0.579013</v>
      </c>
      <c r="H8926" s="0">
        <v>-0.031983</v>
      </c>
      <c r="I8926" s="0">
        <v>0.000318</v>
      </c>
      <c r="J8926" s="0">
        <v>0.003072</v>
      </c>
      <c r="K8926" s="0">
        <v>1016.72998</v>
      </c>
      <c r="L8926" s="0">
        <v>44.815937</v>
      </c>
      <c r="W8926" s="0">
        <f t="shared" si="139"/>
        <v>52523.962898618389</v>
      </c>
    </row>
    <row r="8927">
      <c r="A8927" s="0">
        <v>945.135</v>
      </c>
      <c r="B8927" s="0">
        <v>-4546.463379</v>
      </c>
      <c r="C8927" s="0">
        <v>-46636.132812</v>
      </c>
      <c r="D8927" s="0">
        <v>23680.019531</v>
      </c>
      <c r="E8927" s="0">
        <v>0.8608</v>
      </c>
      <c r="F8927" s="0">
        <v>9.885791</v>
      </c>
      <c r="G8927" s="0">
        <v>-0.58553</v>
      </c>
      <c r="H8927" s="0">
        <v>-0.032435</v>
      </c>
      <c r="I8927" s="0">
        <v>-0.000569</v>
      </c>
      <c r="J8927" s="0">
        <v>0.003801</v>
      </c>
      <c r="K8927" s="0">
        <v>1016.72998</v>
      </c>
      <c r="L8927" s="0">
        <v>44.815937</v>
      </c>
      <c r="W8927" s="0">
        <f t="shared" si="139"/>
        <v>52500.88130597079</v>
      </c>
    </row>
    <row r="8928">
      <c r="A8928" s="0">
        <v>945.14625</v>
      </c>
      <c r="B8928" s="0">
        <v>-4542.094727</v>
      </c>
      <c r="C8928" s="0">
        <v>-46642.8125</v>
      </c>
      <c r="D8928" s="0">
        <v>23846.369141</v>
      </c>
      <c r="E8928" s="0">
        <v>0.873149</v>
      </c>
      <c r="F8928" s="0">
        <v>9.896832</v>
      </c>
      <c r="G8928" s="0">
        <v>-0.588979</v>
      </c>
      <c r="H8928" s="0">
        <v>-0.004366</v>
      </c>
      <c r="I8928" s="0">
        <v>0.003627</v>
      </c>
      <c r="J8928" s="0">
        <v>-0.004351</v>
      </c>
      <c r="K8928" s="0">
        <v>1016.72998</v>
      </c>
      <c r="L8928" s="0">
        <v>44.815937</v>
      </c>
      <c r="W8928" s="0">
        <f t="shared" si="139"/>
        <v>52581.668893522525</v>
      </c>
    </row>
    <row r="8929">
      <c r="A8929" s="0">
        <v>945.1575</v>
      </c>
      <c r="B8929" s="0">
        <v>-4422.958984</v>
      </c>
      <c r="C8929" s="0">
        <v>-46680.367187</v>
      </c>
      <c r="D8929" s="0">
        <v>23620.720703</v>
      </c>
      <c r="E8929" s="0">
        <v>0.866202</v>
      </c>
      <c r="F8929" s="0">
        <v>9.895627</v>
      </c>
      <c r="G8929" s="0">
        <v>-0.582254</v>
      </c>
      <c r="H8929" s="0">
        <v>0.031738</v>
      </c>
      <c r="I8929" s="0">
        <v>0.007525</v>
      </c>
      <c r="J8929" s="0">
        <v>-0.017509</v>
      </c>
      <c r="K8929" s="0">
        <v>1016.72998</v>
      </c>
      <c r="L8929" s="0">
        <v>44.815937</v>
      </c>
      <c r="W8929" s="0">
        <f t="shared" si="139"/>
        <v>52502.930331710304</v>
      </c>
    </row>
    <row r="8930">
      <c r="A8930" s="0">
        <v>945.16875</v>
      </c>
      <c r="B8930" s="0">
        <v>-4508.647949</v>
      </c>
      <c r="C8930" s="0">
        <v>-46655.4375</v>
      </c>
      <c r="D8930" s="0">
        <v>23686.974609</v>
      </c>
      <c r="E8930" s="0">
        <v>0.897863</v>
      </c>
      <c r="F8930" s="0">
        <v>9.892213</v>
      </c>
      <c r="G8930" s="0">
        <v>-0.591664</v>
      </c>
      <c r="H8930" s="0">
        <v>0.058245</v>
      </c>
      <c r="I8930" s="0">
        <v>0.011087</v>
      </c>
      <c r="J8930" s="0">
        <v>-0.024646</v>
      </c>
      <c r="K8930" s="0">
        <v>1016.72998</v>
      </c>
      <c r="L8930" s="0">
        <v>44.815937</v>
      </c>
      <c r="W8930" s="0">
        <f t="shared" si="139"/>
        <v>52517.906667838914</v>
      </c>
    </row>
    <row r="8931">
      <c r="A8931" s="0">
        <v>945.18</v>
      </c>
      <c r="B8931" s="0">
        <v>-4449.045898</v>
      </c>
      <c r="C8931" s="0">
        <v>-46648.773437</v>
      </c>
      <c r="D8931" s="0">
        <v>23776.099609</v>
      </c>
      <c r="E8931" s="0">
        <v>0.857266</v>
      </c>
      <c r="F8931" s="0">
        <v>9.893159</v>
      </c>
      <c r="G8931" s="0">
        <v>-0.597756</v>
      </c>
      <c r="H8931" s="0">
        <v>0.070659</v>
      </c>
      <c r="I8931" s="0">
        <v>0.013649</v>
      </c>
      <c r="J8931" s="0">
        <v>-0.023037</v>
      </c>
      <c r="K8931" s="0">
        <v>1016.72998</v>
      </c>
      <c r="L8931" s="0">
        <v>44.815937</v>
      </c>
      <c r="W8931" s="0">
        <f t="shared" si="139"/>
        <v>52547.16914540837</v>
      </c>
    </row>
    <row r="8932">
      <c r="A8932" s="0">
        <v>945.19125</v>
      </c>
      <c r="B8932" s="0">
        <v>-4612.253418</v>
      </c>
      <c r="C8932" s="0">
        <v>-46639.421875</v>
      </c>
      <c r="D8932" s="0">
        <v>23806.458984</v>
      </c>
      <c r="E8932" s="0">
        <v>0.874266</v>
      </c>
      <c r="F8932" s="0">
        <v>9.886278</v>
      </c>
      <c r="G8932" s="0">
        <v>-0.573947</v>
      </c>
      <c r="H8932" s="0">
        <v>0.056018</v>
      </c>
      <c r="I8932" s="0">
        <v>0.011928</v>
      </c>
      <c r="J8932" s="0">
        <v>-0.016372</v>
      </c>
      <c r="K8932" s="0">
        <v>1016.72998</v>
      </c>
      <c r="L8932" s="0">
        <v>44.815937</v>
      </c>
      <c r="W8932" s="0">
        <f t="shared" si="139"/>
        <v>52566.681879142379</v>
      </c>
    </row>
    <row r="8933">
      <c r="A8933" s="0">
        <v>945.2025</v>
      </c>
      <c r="B8933" s="0">
        <v>-4498.121582</v>
      </c>
      <c r="C8933" s="0">
        <v>-46643.015625</v>
      </c>
      <c r="D8933" s="0">
        <v>23659.533203</v>
      </c>
      <c r="E8933" s="0">
        <v>0.884023</v>
      </c>
      <c r="F8933" s="0">
        <v>9.875336</v>
      </c>
      <c r="G8933" s="0">
        <v>-0.58215</v>
      </c>
      <c r="H8933" s="0">
        <v>0.025938</v>
      </c>
      <c r="I8933" s="0">
        <v>0.008436</v>
      </c>
      <c r="J8933" s="0">
        <v>-0.007135</v>
      </c>
      <c r="K8933" s="0">
        <v>1016.719971</v>
      </c>
      <c r="L8933" s="0">
        <v>44.815937</v>
      </c>
      <c r="W8933" s="0">
        <f t="shared" si="139"/>
        <v>52493.5949973357</v>
      </c>
    </row>
    <row r="8934">
      <c r="A8934" s="0">
        <v>945.21375</v>
      </c>
      <c r="B8934" s="0">
        <v>-4537.513672</v>
      </c>
      <c r="C8934" s="0">
        <v>-46659.546875</v>
      </c>
      <c r="D8934" s="0">
        <v>23641.412109</v>
      </c>
      <c r="E8934" s="0">
        <v>0.878306</v>
      </c>
      <c r="F8934" s="0">
        <v>9.873151</v>
      </c>
      <c r="G8934" s="0">
        <v>-0.577193</v>
      </c>
      <c r="H8934" s="0">
        <v>-0.007862</v>
      </c>
      <c r="I8934" s="0">
        <v>0.003496</v>
      </c>
      <c r="J8934" s="0">
        <v>-0.001084</v>
      </c>
      <c r="K8934" s="0">
        <v>1016.719971</v>
      </c>
      <c r="L8934" s="0">
        <v>44.815937</v>
      </c>
      <c r="W8934" s="0">
        <f t="shared" si="139"/>
        <v>52503.511419822971</v>
      </c>
    </row>
    <row r="8935">
      <c r="A8935" s="0">
        <v>945.225</v>
      </c>
      <c r="B8935" s="0">
        <v>-4577.98584</v>
      </c>
      <c r="C8935" s="0">
        <v>-46682.164062</v>
      </c>
      <c r="D8935" s="0">
        <v>23584.345703</v>
      </c>
      <c r="E8935" s="0">
        <v>0.878477</v>
      </c>
      <c r="F8935" s="0">
        <v>9.881123</v>
      </c>
      <c r="G8935" s="0">
        <v>-0.579996</v>
      </c>
      <c r="H8935" s="0">
        <v>-0.031338</v>
      </c>
      <c r="I8935" s="0">
        <v>5.252342E-05</v>
      </c>
      <c r="J8935" s="0">
        <v>0.002212</v>
      </c>
      <c r="K8935" s="0">
        <v>1016.719971</v>
      </c>
      <c r="L8935" s="0">
        <v>44.815937</v>
      </c>
      <c r="W8935" s="0">
        <f t="shared" si="139"/>
        <v>52501.464342448009</v>
      </c>
    </row>
    <row r="8936">
      <c r="A8936" s="0">
        <v>945.23625</v>
      </c>
      <c r="B8936" s="0">
        <v>-4577.09082</v>
      </c>
      <c r="C8936" s="0">
        <v>-46675.667969</v>
      </c>
      <c r="D8936" s="0">
        <v>23636.394531</v>
      </c>
      <c r="E8936" s="0">
        <v>0.863799</v>
      </c>
      <c r="F8936" s="0">
        <v>9.891071</v>
      </c>
      <c r="G8936" s="0">
        <v>-0.58139</v>
      </c>
      <c r="H8936" s="0">
        <v>-0.028032</v>
      </c>
      <c r="I8936" s="0">
        <v>0.000163</v>
      </c>
      <c r="J8936" s="0">
        <v>0.003502</v>
      </c>
      <c r="K8936" s="0">
        <v>1016.719971</v>
      </c>
      <c r="L8936" s="0">
        <v>44.815937</v>
      </c>
      <c r="W8936" s="0">
        <f t="shared" si="139"/>
        <v>52519.014529520144</v>
      </c>
    </row>
    <row r="8937">
      <c r="A8937" s="0">
        <v>945.2475</v>
      </c>
      <c r="B8937" s="0">
        <v>-4584.125977</v>
      </c>
      <c r="C8937" s="0">
        <v>-46669.792969</v>
      </c>
      <c r="D8937" s="0">
        <v>23712.095703</v>
      </c>
      <c r="E8937" s="0">
        <v>0.869399</v>
      </c>
      <c r="F8937" s="0">
        <v>9.883188</v>
      </c>
      <c r="G8937" s="0">
        <v>-0.587453</v>
      </c>
      <c r="H8937" s="0">
        <v>-0.015413</v>
      </c>
      <c r="I8937" s="0">
        <v>0.001547</v>
      </c>
      <c r="J8937" s="0">
        <v>-0.000155</v>
      </c>
      <c r="K8937" s="0">
        <v>1016.719971</v>
      </c>
      <c r="L8937" s="0">
        <v>44.815937</v>
      </c>
      <c r="W8937" s="0">
        <f t="shared" si="139"/>
        <v>52548.522998944121</v>
      </c>
    </row>
    <row r="8938">
      <c r="A8938" s="0">
        <v>945.25875</v>
      </c>
      <c r="B8938" s="0">
        <v>-4614.504395</v>
      </c>
      <c r="C8938" s="0">
        <v>-46663.339844</v>
      </c>
      <c r="D8938" s="0">
        <v>23621.248047</v>
      </c>
      <c r="E8938" s="0">
        <v>0.895694</v>
      </c>
      <c r="F8938" s="0">
        <v>9.888836</v>
      </c>
      <c r="G8938" s="0">
        <v>-0.587434</v>
      </c>
      <c r="H8938" s="0">
        <v>0.018681</v>
      </c>
      <c r="I8938" s="0">
        <v>0.006283</v>
      </c>
      <c r="J8938" s="0">
        <v>-0.011831</v>
      </c>
      <c r="K8938" s="0">
        <v>1016.719971</v>
      </c>
      <c r="L8938" s="0">
        <v>44.815937</v>
      </c>
      <c r="W8938" s="0">
        <f t="shared" si="139"/>
        <v>52504.516905748344</v>
      </c>
    </row>
    <row r="8939">
      <c r="A8939" s="0">
        <v>945.27</v>
      </c>
      <c r="B8939" s="0">
        <v>-4627.421875</v>
      </c>
      <c r="C8939" s="0">
        <v>-46658.988281</v>
      </c>
      <c r="D8939" s="0">
        <v>23810.025391</v>
      </c>
      <c r="E8939" s="0">
        <v>0.891299</v>
      </c>
      <c r="F8939" s="0">
        <v>9.887697</v>
      </c>
      <c r="G8939" s="0">
        <v>-0.595091</v>
      </c>
      <c r="H8939" s="0">
        <v>0.055712</v>
      </c>
      <c r="I8939" s="0">
        <v>0.011661</v>
      </c>
      <c r="J8939" s="0">
        <v>-0.022715</v>
      </c>
      <c r="K8939" s="0">
        <v>1016.719971</v>
      </c>
      <c r="L8939" s="0">
        <v>44.815937</v>
      </c>
      <c r="W8939" s="0">
        <f t="shared" si="139"/>
        <v>52586.990118619535</v>
      </c>
    </row>
    <row r="8940">
      <c r="A8940" s="0">
        <v>945.28125</v>
      </c>
      <c r="B8940" s="0">
        <v>-4527.944336</v>
      </c>
      <c r="C8940" s="0">
        <v>-46659.714844</v>
      </c>
      <c r="D8940" s="0">
        <v>23853.830078</v>
      </c>
      <c r="E8940" s="0">
        <v>0.883739</v>
      </c>
      <c r="F8940" s="0">
        <v>9.894077</v>
      </c>
      <c r="G8940" s="0">
        <v>-0.586663</v>
      </c>
      <c r="H8940" s="0">
        <v>0.067164</v>
      </c>
      <c r="I8940" s="0">
        <v>0.013069</v>
      </c>
      <c r="J8940" s="0">
        <v>-0.023736</v>
      </c>
      <c r="K8940" s="0">
        <v>1016.719971</v>
      </c>
      <c r="L8940" s="0">
        <v>44.815937</v>
      </c>
      <c r="W8940" s="0">
        <f t="shared" si="139"/>
        <v>52598.825829322523</v>
      </c>
    </row>
    <row r="8941">
      <c r="A8941" s="0">
        <v>945.2925</v>
      </c>
      <c r="B8941" s="0">
        <v>-4437.727051</v>
      </c>
      <c r="C8941" s="0">
        <v>-46660.980469</v>
      </c>
      <c r="D8941" s="0">
        <v>23708.066406</v>
      </c>
      <c r="E8941" s="0">
        <v>0.864928</v>
      </c>
      <c r="F8941" s="0">
        <v>9.907925</v>
      </c>
      <c r="G8941" s="0">
        <v>-0.583667</v>
      </c>
      <c r="H8941" s="0">
        <v>0.062304</v>
      </c>
      <c r="I8941" s="0">
        <v>0.011297</v>
      </c>
      <c r="J8941" s="0">
        <v>-0.016933</v>
      </c>
      <c r="K8941" s="0">
        <v>1016.719971</v>
      </c>
      <c r="L8941" s="0">
        <v>44.815937</v>
      </c>
      <c r="W8941" s="0">
        <f t="shared" si="139"/>
        <v>52526.307051028081</v>
      </c>
    </row>
    <row r="8942">
      <c r="A8942" s="0">
        <v>945.30375</v>
      </c>
      <c r="B8942" s="0">
        <v>-4535.687988</v>
      </c>
      <c r="C8942" s="0">
        <v>-46676.535156</v>
      </c>
      <c r="D8942" s="0">
        <v>23662.556641</v>
      </c>
      <c r="E8942" s="0">
        <v>0.877601</v>
      </c>
      <c r="F8942" s="0">
        <v>9.879132</v>
      </c>
      <c r="G8942" s="0">
        <v>-0.598488</v>
      </c>
      <c r="H8942" s="0">
        <v>0.028217</v>
      </c>
      <c r="I8942" s="0">
        <v>0.007295</v>
      </c>
      <c r="J8942" s="0">
        <v>-0.007771</v>
      </c>
      <c r="K8942" s="0">
        <v>1016.75</v>
      </c>
      <c r="L8942" s="0">
        <v>44.815937</v>
      </c>
      <c r="W8942" s="0">
        <f t="shared" si="139"/>
        <v>52527.973371169806</v>
      </c>
    </row>
    <row r="8943">
      <c r="A8943" s="0">
        <v>945.315</v>
      </c>
      <c r="B8943" s="0">
        <v>-4580.314941</v>
      </c>
      <c r="C8943" s="0">
        <v>-46664.933594</v>
      </c>
      <c r="D8943" s="0">
        <v>23812.375</v>
      </c>
      <c r="E8943" s="0">
        <v>0.888285</v>
      </c>
      <c r="F8943" s="0">
        <v>9.867779</v>
      </c>
      <c r="G8943" s="0">
        <v>-0.581605</v>
      </c>
      <c r="H8943" s="0">
        <v>-0.008993</v>
      </c>
      <c r="I8943" s="0">
        <v>0.003578</v>
      </c>
      <c r="J8943" s="0">
        <v>-0.002226</v>
      </c>
      <c r="K8943" s="0">
        <v>1016.75</v>
      </c>
      <c r="L8943" s="0">
        <v>44.815937</v>
      </c>
      <c r="W8943" s="0">
        <f t="shared" si="139"/>
        <v>52589.205312799728</v>
      </c>
    </row>
    <row r="8944">
      <c r="A8944" s="0">
        <v>945.32625</v>
      </c>
      <c r="B8944" s="0">
        <v>-4578.394531</v>
      </c>
      <c r="C8944" s="0">
        <v>-46708.261719</v>
      </c>
      <c r="D8944" s="0">
        <v>23700.84375</v>
      </c>
      <c r="E8944" s="0">
        <v>0.868852</v>
      </c>
      <c r="F8944" s="0">
        <v>9.884693</v>
      </c>
      <c r="G8944" s="0">
        <v>-0.557273</v>
      </c>
      <c r="H8944" s="0">
        <v>-0.028659</v>
      </c>
      <c r="I8944" s="0">
        <v>-5.992696E-05</v>
      </c>
      <c r="J8944" s="0">
        <v>0.002052</v>
      </c>
      <c r="K8944" s="0">
        <v>1016.75</v>
      </c>
      <c r="L8944" s="0">
        <v>44.815937</v>
      </c>
      <c r="W8944" s="0">
        <f t="shared" si="139"/>
        <v>52577.118633051832</v>
      </c>
    </row>
    <row r="8945">
      <c r="A8945" s="0">
        <v>945.3375</v>
      </c>
      <c r="B8945" s="0">
        <v>-4486.655273</v>
      </c>
      <c r="C8945" s="0">
        <v>-46662.257812</v>
      </c>
      <c r="D8945" s="0">
        <v>23733.408203</v>
      </c>
      <c r="E8945" s="0">
        <v>0.882935</v>
      </c>
      <c r="F8945" s="0">
        <v>9.90081</v>
      </c>
      <c r="G8945" s="0">
        <v>-0.58209</v>
      </c>
      <c r="H8945" s="0">
        <v>-0.033507</v>
      </c>
      <c r="I8945" s="0">
        <v>-0.001761</v>
      </c>
      <c r="J8945" s="0">
        <v>0.006899</v>
      </c>
      <c r="K8945" s="0">
        <v>1016.75</v>
      </c>
      <c r="L8945" s="0">
        <v>44.815937</v>
      </c>
      <c r="W8945" s="0">
        <f t="shared" si="139"/>
        <v>52543.03992521295</v>
      </c>
    </row>
    <row r="8946">
      <c r="A8946" s="0">
        <v>945.34875</v>
      </c>
      <c r="B8946" s="0">
        <v>-4562.976074</v>
      </c>
      <c r="C8946" s="0">
        <v>-46679.320312</v>
      </c>
      <c r="D8946" s="0">
        <v>23652.037109</v>
      </c>
      <c r="E8946" s="0">
        <v>0.891031</v>
      </c>
      <c r="F8946" s="0">
        <v>9.876122</v>
      </c>
      <c r="G8946" s="0">
        <v>-0.597889</v>
      </c>
      <c r="H8946" s="0">
        <v>-0.014413</v>
      </c>
      <c r="I8946" s="0">
        <v>0.000933</v>
      </c>
      <c r="J8946" s="0">
        <v>-0.001099</v>
      </c>
      <c r="K8946" s="0">
        <v>1016.75</v>
      </c>
      <c r="L8946" s="0">
        <v>44.815937</v>
      </c>
      <c r="W8946" s="0">
        <f t="shared" si="139"/>
        <v>52528.073968571378</v>
      </c>
    </row>
    <row r="8947">
      <c r="A8947" s="0">
        <v>945.36</v>
      </c>
      <c r="B8947" s="0">
        <v>-4543.342773</v>
      </c>
      <c r="C8947" s="0">
        <v>-46692.910156</v>
      </c>
      <c r="D8947" s="0">
        <v>23691.712891</v>
      </c>
      <c r="E8947" s="0">
        <v>0.882909</v>
      </c>
      <c r="F8947" s="0">
        <v>9.87749</v>
      </c>
      <c r="G8947" s="0">
        <v>-0.600488</v>
      </c>
      <c r="H8947" s="0">
        <v>0.016331</v>
      </c>
      <c r="I8947" s="0">
        <v>0.005508</v>
      </c>
      <c r="J8947" s="0">
        <v>-0.014508</v>
      </c>
      <c r="K8947" s="0">
        <v>1016.75</v>
      </c>
      <c r="L8947" s="0">
        <v>44.815937</v>
      </c>
      <c r="W8947" s="0">
        <f t="shared" si="139"/>
        <v>52556.322950705326</v>
      </c>
    </row>
    <row r="8948">
      <c r="A8948" s="0">
        <v>945.37125</v>
      </c>
      <c r="B8948" s="0">
        <v>-4549.707031</v>
      </c>
      <c r="C8948" s="0">
        <v>-46679.042969</v>
      </c>
      <c r="D8948" s="0">
        <v>23648.236328</v>
      </c>
      <c r="E8948" s="0">
        <v>0.885987</v>
      </c>
      <c r="F8948" s="0">
        <v>9.895862</v>
      </c>
      <c r="G8948" s="0">
        <v>-0.589534</v>
      </c>
      <c r="H8948" s="0">
        <v>0.043011</v>
      </c>
      <c r="I8948" s="0">
        <v>0.009995</v>
      </c>
      <c r="J8948" s="0">
        <v>-0.020582</v>
      </c>
      <c r="K8948" s="0">
        <v>1016.75</v>
      </c>
      <c r="L8948" s="0">
        <v>44.815937</v>
      </c>
      <c r="W8948" s="0">
        <f t="shared" si="139"/>
        <v>52524.965187942944</v>
      </c>
    </row>
    <row r="8949">
      <c r="A8949" s="0">
        <v>945.3825</v>
      </c>
      <c r="B8949" s="0">
        <v>-4536.106934</v>
      </c>
      <c r="C8949" s="0">
        <v>-46670.035156</v>
      </c>
      <c r="D8949" s="0">
        <v>23720.201172</v>
      </c>
      <c r="E8949" s="0">
        <v>0.873071</v>
      </c>
      <c r="F8949" s="0">
        <v>9.898261</v>
      </c>
      <c r="G8949" s="0">
        <v>-0.577168</v>
      </c>
      <c r="H8949" s="0">
        <v>0.066317</v>
      </c>
      <c r="I8949" s="0">
        <v>0.012457</v>
      </c>
      <c r="J8949" s="0">
        <v>-0.023968</v>
      </c>
      <c r="K8949" s="0">
        <v>1016.75</v>
      </c>
      <c r="L8949" s="0">
        <v>44.815937</v>
      </c>
      <c r="W8949" s="0">
        <f t="shared" si="139"/>
        <v>52548.229192039471</v>
      </c>
    </row>
    <row r="8950">
      <c r="A8950" s="0">
        <v>945.39375</v>
      </c>
      <c r="B8950" s="0">
        <v>-4593.081543</v>
      </c>
      <c r="C8950" s="0">
        <v>-46682.023437</v>
      </c>
      <c r="D8950" s="0">
        <v>23693.796875</v>
      </c>
      <c r="E8950" s="0">
        <v>0.881125</v>
      </c>
      <c r="F8950" s="0">
        <v>9.87764</v>
      </c>
      <c r="G8950" s="0">
        <v>-0.593045</v>
      </c>
      <c r="H8950" s="0">
        <v>0.059452</v>
      </c>
      <c r="I8950" s="0">
        <v>0.011251</v>
      </c>
      <c r="J8950" s="0">
        <v>-0.016598</v>
      </c>
      <c r="K8950" s="0">
        <v>1016.75</v>
      </c>
      <c r="L8950" s="0">
        <v>44.815937</v>
      </c>
      <c r="W8950" s="0">
        <f t="shared" si="139"/>
        <v>52551.914528274086</v>
      </c>
    </row>
    <row r="8951">
      <c r="A8951" s="0">
        <v>945.405</v>
      </c>
      <c r="B8951" s="0">
        <v>-4554.777832</v>
      </c>
      <c r="C8951" s="0">
        <v>-46669.578125</v>
      </c>
      <c r="D8951" s="0">
        <v>23717.080078</v>
      </c>
      <c r="E8951" s="0">
        <v>0.88305</v>
      </c>
      <c r="F8951" s="0">
        <v>9.861115</v>
      </c>
      <c r="G8951" s="0">
        <v>-0.596423</v>
      </c>
      <c r="H8951" s="0">
        <v>0.038577</v>
      </c>
      <c r="I8951" s="0">
        <v>0.00971</v>
      </c>
      <c r="J8951" s="0">
        <v>-0.011931</v>
      </c>
      <c r="K8951" s="0">
        <v>1016.72998</v>
      </c>
      <c r="L8951" s="0">
        <v>44.818474</v>
      </c>
      <c r="W8951" s="0">
        <f t="shared" si="139"/>
        <v>52548.029562397685</v>
      </c>
    </row>
    <row r="8952">
      <c r="A8952" s="0">
        <v>945.41625</v>
      </c>
      <c r="B8952" s="0">
        <v>-4626.162598</v>
      </c>
      <c r="C8952" s="0">
        <v>-46658.167969</v>
      </c>
      <c r="D8952" s="0">
        <v>23780.585937</v>
      </c>
      <c r="E8952" s="0">
        <v>0.887345</v>
      </c>
      <c r="F8952" s="0">
        <v>9.890581</v>
      </c>
      <c r="G8952" s="0">
        <v>-0.568997</v>
      </c>
      <c r="H8952" s="0">
        <v>0.004823</v>
      </c>
      <c r="I8952" s="0">
        <v>0.006008</v>
      </c>
      <c r="J8952" s="0">
        <v>-0.004166</v>
      </c>
      <c r="K8952" s="0">
        <v>1016.72998</v>
      </c>
      <c r="L8952" s="0">
        <v>44.818474</v>
      </c>
      <c r="W8952" s="0">
        <f t="shared" si="139"/>
        <v>52572.828401310064</v>
      </c>
    </row>
    <row r="8953">
      <c r="A8953" s="0">
        <v>945.4275</v>
      </c>
      <c r="B8953" s="0">
        <v>-4553.917969</v>
      </c>
      <c r="C8953" s="0">
        <v>-46676.972656</v>
      </c>
      <c r="D8953" s="0">
        <v>23762.181641</v>
      </c>
      <c r="E8953" s="0">
        <v>0.886608</v>
      </c>
      <c r="F8953" s="0">
        <v>9.8845</v>
      </c>
      <c r="G8953" s="0">
        <v>-0.59131</v>
      </c>
      <c r="H8953" s="0">
        <v>-0.023644</v>
      </c>
      <c r="I8953" s="0">
        <v>-0.000408</v>
      </c>
      <c r="J8953" s="0">
        <v>0.000478</v>
      </c>
      <c r="K8953" s="0">
        <v>1016.72998</v>
      </c>
      <c r="L8953" s="0">
        <v>44.818474</v>
      </c>
      <c r="W8953" s="0">
        <f t="shared" si="139"/>
        <v>52574.89155040864</v>
      </c>
    </row>
    <row r="8954">
      <c r="A8954" s="0">
        <v>945.43875</v>
      </c>
      <c r="B8954" s="0">
        <v>-4566.177246</v>
      </c>
      <c r="C8954" s="0">
        <v>-46641.351562</v>
      </c>
      <c r="D8954" s="0">
        <v>23649.470703</v>
      </c>
      <c r="E8954" s="0">
        <v>0.886288</v>
      </c>
      <c r="F8954" s="0">
        <v>9.897343</v>
      </c>
      <c r="G8954" s="0">
        <v>-0.595988</v>
      </c>
      <c r="H8954" s="0">
        <v>-0.032838</v>
      </c>
      <c r="I8954" s="0">
        <v>-0.001031</v>
      </c>
      <c r="J8954" s="0">
        <v>0.003116</v>
      </c>
      <c r="K8954" s="0">
        <v>1016.72998</v>
      </c>
      <c r="L8954" s="0">
        <v>44.818474</v>
      </c>
      <c r="W8954" s="0">
        <f t="shared" si="139"/>
        <v>52493.457827657192</v>
      </c>
    </row>
    <row r="8955">
      <c r="A8955" s="0">
        <v>945.45</v>
      </c>
      <c r="B8955" s="0">
        <v>-4670.707031</v>
      </c>
      <c r="C8955" s="0">
        <v>-46678.421875</v>
      </c>
      <c r="D8955" s="0">
        <v>23718.595703</v>
      </c>
      <c r="E8955" s="0">
        <v>0.865159</v>
      </c>
      <c r="F8955" s="0">
        <v>9.907314</v>
      </c>
      <c r="G8955" s="0">
        <v>-0.603933</v>
      </c>
      <c r="H8955" s="0">
        <v>-0.018358</v>
      </c>
      <c r="I8955" s="0">
        <v>0.001559</v>
      </c>
      <c r="J8955" s="0">
        <v>-0.000726</v>
      </c>
      <c r="K8955" s="0">
        <v>1016.72998</v>
      </c>
      <c r="L8955" s="0">
        <v>44.818474</v>
      </c>
      <c r="W8955" s="0">
        <f t="shared" si="139"/>
        <v>52566.741909997436</v>
      </c>
    </row>
    <row r="8956">
      <c r="A8956" s="0">
        <v>945.46125</v>
      </c>
      <c r="B8956" s="0">
        <v>-4479.210449</v>
      </c>
      <c r="C8956" s="0">
        <v>-46696.707031</v>
      </c>
      <c r="D8956" s="0">
        <v>23708.916016</v>
      </c>
      <c r="E8956" s="0">
        <v>0.863871</v>
      </c>
      <c r="F8956" s="0">
        <v>9.911903</v>
      </c>
      <c r="G8956" s="0">
        <v>-0.60564</v>
      </c>
      <c r="H8956" s="0">
        <v>0.011461</v>
      </c>
      <c r="I8956" s="0">
        <v>0.0063</v>
      </c>
      <c r="J8956" s="0">
        <v>-0.008441</v>
      </c>
      <c r="K8956" s="0">
        <v>1016.72998</v>
      </c>
      <c r="L8956" s="0">
        <v>44.818474</v>
      </c>
      <c r="W8956" s="0">
        <f t="shared" si="139"/>
        <v>52561.948902596989</v>
      </c>
    </row>
    <row r="8957">
      <c r="A8957" s="0">
        <v>945.4725</v>
      </c>
      <c r="B8957" s="0">
        <v>-4579.885742</v>
      </c>
      <c r="C8957" s="0">
        <v>-46662.351562</v>
      </c>
      <c r="D8957" s="0">
        <v>23664.583984</v>
      </c>
      <c r="E8957" s="0">
        <v>0.875193</v>
      </c>
      <c r="F8957" s="0">
        <v>9.883206</v>
      </c>
      <c r="G8957" s="0">
        <v>-0.59181</v>
      </c>
      <c r="H8957" s="0">
        <v>0.044613</v>
      </c>
      <c r="I8957" s="0">
        <v>0.010446</v>
      </c>
      <c r="J8957" s="0">
        <v>-0.018716</v>
      </c>
      <c r="K8957" s="0">
        <v>1016.72998</v>
      </c>
      <c r="L8957" s="0">
        <v>44.818474</v>
      </c>
      <c r="W8957" s="0">
        <f t="shared" si="139"/>
        <v>52520.119400485455</v>
      </c>
    </row>
    <row r="8958">
      <c r="A8958" s="0">
        <v>945.48375</v>
      </c>
      <c r="B8958" s="0">
        <v>-4664.978516</v>
      </c>
      <c r="C8958" s="0">
        <v>-46674.648437</v>
      </c>
      <c r="D8958" s="0">
        <v>23744.347656</v>
      </c>
      <c r="E8958" s="0">
        <v>0.889842</v>
      </c>
      <c r="F8958" s="0">
        <v>9.847577</v>
      </c>
      <c r="G8958" s="0">
        <v>-0.586224</v>
      </c>
      <c r="H8958" s="0">
        <v>0.063992</v>
      </c>
      <c r="I8958" s="0">
        <v>0.012427</v>
      </c>
      <c r="J8958" s="0">
        <v>-0.024546</v>
      </c>
      <c r="K8958" s="0">
        <v>1016.72998</v>
      </c>
      <c r="L8958" s="0">
        <v>44.818474</v>
      </c>
      <c r="W8958" s="0">
        <f t="shared" si="139"/>
        <v>52574.507861522405</v>
      </c>
    </row>
    <row r="8959">
      <c r="A8959" s="0">
        <v>945.495</v>
      </c>
      <c r="B8959" s="0">
        <v>-4445.864258</v>
      </c>
      <c r="C8959" s="0">
        <v>-46664.101562</v>
      </c>
      <c r="D8959" s="0">
        <v>23766.648437</v>
      </c>
      <c r="E8959" s="0">
        <v>0.878779</v>
      </c>
      <c r="F8959" s="0">
        <v>9.881622</v>
      </c>
      <c r="G8959" s="0">
        <v>-0.584995</v>
      </c>
      <c r="H8959" s="0">
        <v>0.065613</v>
      </c>
      <c r="I8959" s="0">
        <v>0.01197</v>
      </c>
      <c r="J8959" s="0">
        <v>-0.021751</v>
      </c>
      <c r="K8959" s="0">
        <v>1016.72998</v>
      </c>
      <c r="L8959" s="0">
        <v>44.818474</v>
      </c>
      <c r="W8959" s="0">
        <f t="shared" si="139"/>
        <v>52556.233326953407</v>
      </c>
    </row>
    <row r="8960">
      <c r="A8960" s="0">
        <v>945.50625</v>
      </c>
      <c r="B8960" s="0">
        <v>-4595.274902</v>
      </c>
      <c r="C8960" s="0">
        <v>-46663.273437</v>
      </c>
      <c r="D8960" s="0">
        <v>23816.332031</v>
      </c>
      <c r="E8960" s="0">
        <v>0.866643</v>
      </c>
      <c r="F8960" s="0">
        <v>9.911136</v>
      </c>
      <c r="G8960" s="0">
        <v>-0.5961</v>
      </c>
      <c r="H8960" s="0">
        <v>0.045144</v>
      </c>
      <c r="I8960" s="0">
        <v>0.00937</v>
      </c>
      <c r="J8960" s="0">
        <v>-0.014173</v>
      </c>
      <c r="K8960" s="0">
        <v>1016.72998</v>
      </c>
      <c r="L8960" s="0">
        <v>44.815937</v>
      </c>
      <c r="W8960" s="0">
        <f t="shared" si="139"/>
        <v>52590.829150071571</v>
      </c>
    </row>
    <row r="8961">
      <c r="A8961" s="0">
        <v>945.5175</v>
      </c>
      <c r="B8961" s="0">
        <v>-4565.55127</v>
      </c>
      <c r="C8961" s="0">
        <v>-46675.851562</v>
      </c>
      <c r="D8961" s="0">
        <v>23719.433594</v>
      </c>
      <c r="E8961" s="0">
        <v>0.88558</v>
      </c>
      <c r="F8961" s="0">
        <v>9.903215</v>
      </c>
      <c r="G8961" s="0">
        <v>-0.587357</v>
      </c>
      <c r="H8961" s="0">
        <v>0.009281</v>
      </c>
      <c r="I8961" s="0">
        <v>0.006045</v>
      </c>
      <c r="J8961" s="0">
        <v>-0.00579</v>
      </c>
      <c r="K8961" s="0">
        <v>1016.72998</v>
      </c>
      <c r="L8961" s="0">
        <v>44.815937</v>
      </c>
      <c r="W8961" s="0">
        <f t="shared" si="139"/>
        <v>52555.598250396048</v>
      </c>
    </row>
    <row r="8962">
      <c r="A8962" s="0">
        <v>945.52875</v>
      </c>
      <c r="B8962" s="0">
        <v>-4618.460449</v>
      </c>
      <c r="C8962" s="0">
        <v>-46677.679687</v>
      </c>
      <c r="D8962" s="0">
        <v>23628.650391</v>
      </c>
      <c r="E8962" s="0">
        <v>0.879496</v>
      </c>
      <c r="F8962" s="0">
        <v>9.890311</v>
      </c>
      <c r="G8962" s="0">
        <v>-0.582368</v>
      </c>
      <c r="H8962" s="0">
        <v>-0.021458</v>
      </c>
      <c r="I8962" s="0">
        <v>0.002265</v>
      </c>
      <c r="J8962" s="0">
        <v>-0.000271</v>
      </c>
      <c r="K8962" s="0">
        <v>1016.72998</v>
      </c>
      <c r="L8962" s="0">
        <v>44.815937</v>
      </c>
      <c r="W8962" s="0">
        <f ref="W8962:W9025" t="shared" si="140">SQRT((B8962)^2+(C8962)^2+(D8962)^2)</f>
        <v>52520.939416400906</v>
      </c>
    </row>
    <row r="8963">
      <c r="A8963" s="0">
        <v>945.54</v>
      </c>
      <c r="B8963" s="0">
        <v>-4487.455566</v>
      </c>
      <c r="C8963" s="0">
        <v>-46668.296875</v>
      </c>
      <c r="D8963" s="0">
        <v>23810.224609</v>
      </c>
      <c r="E8963" s="0">
        <v>0.885216</v>
      </c>
      <c r="F8963" s="0">
        <v>9.889782</v>
      </c>
      <c r="G8963" s="0">
        <v>-0.582659</v>
      </c>
      <c r="H8963" s="0">
        <v>-0.033265</v>
      </c>
      <c r="I8963" s="0">
        <v>-9.447465E-05</v>
      </c>
      <c r="J8963" s="0">
        <v>0.002275</v>
      </c>
      <c r="K8963" s="0">
        <v>1016.72998</v>
      </c>
      <c r="L8963" s="0">
        <v>44.815937</v>
      </c>
      <c r="W8963" s="0">
        <f t="shared" si="140"/>
        <v>52583.21012073139</v>
      </c>
    </row>
    <row r="8964">
      <c r="A8964" s="0">
        <v>945.55125</v>
      </c>
      <c r="B8964" s="0">
        <v>-4614.357422</v>
      </c>
      <c r="C8964" s="0">
        <v>-46679.945312</v>
      </c>
      <c r="D8964" s="0">
        <v>23708.783203</v>
      </c>
      <c r="E8964" s="0">
        <v>0.868199</v>
      </c>
      <c r="F8964" s="0">
        <v>9.882154</v>
      </c>
      <c r="G8964" s="0">
        <v>-0.595895</v>
      </c>
      <c r="H8964" s="0">
        <v>-0.021699</v>
      </c>
      <c r="I8964" s="0">
        <v>0.001187</v>
      </c>
      <c r="J8964" s="0">
        <v>0.001216</v>
      </c>
      <c r="K8964" s="0">
        <v>1016.72998</v>
      </c>
      <c r="L8964" s="0">
        <v>44.815937</v>
      </c>
      <c r="W8964" s="0">
        <f t="shared" si="140"/>
        <v>52558.690905654534</v>
      </c>
    </row>
    <row r="8965">
      <c r="A8965" s="0">
        <v>945.5625</v>
      </c>
      <c r="B8965" s="0">
        <v>-4608.849121</v>
      </c>
      <c r="C8965" s="0">
        <v>-46682.730469</v>
      </c>
      <c r="D8965" s="0">
        <v>23771.046875</v>
      </c>
      <c r="E8965" s="0">
        <v>0.867518</v>
      </c>
      <c r="F8965" s="0">
        <v>9.8802</v>
      </c>
      <c r="G8965" s="0">
        <v>-0.600444</v>
      </c>
      <c r="H8965" s="0">
        <v>0.008625</v>
      </c>
      <c r="I8965" s="0">
        <v>0.004092</v>
      </c>
      <c r="J8965" s="0">
        <v>-0.009417</v>
      </c>
      <c r="K8965" s="0">
        <v>1016.72998</v>
      </c>
      <c r="L8965" s="0">
        <v>44.815937</v>
      </c>
      <c r="W8965" s="0">
        <f t="shared" si="140"/>
        <v>52588.796181267462</v>
      </c>
    </row>
    <row r="8966">
      <c r="A8966" s="0">
        <v>945.57375</v>
      </c>
      <c r="B8966" s="0">
        <v>-4804.769531</v>
      </c>
      <c r="C8966" s="0">
        <v>-46675.066406</v>
      </c>
      <c r="D8966" s="0">
        <v>23899.931641</v>
      </c>
      <c r="E8966" s="0">
        <v>0.868534</v>
      </c>
      <c r="F8966" s="0">
        <v>9.899304</v>
      </c>
      <c r="G8966" s="0">
        <v>-0.586708</v>
      </c>
      <c r="H8966" s="0">
        <v>0.041838</v>
      </c>
      <c r="I8966" s="0">
        <v>0.009552</v>
      </c>
      <c r="J8966" s="0">
        <v>-0.019569</v>
      </c>
      <c r="K8966" s="0">
        <v>1016.72998</v>
      </c>
      <c r="L8966" s="0">
        <v>44.815937</v>
      </c>
      <c r="W8966" s="0">
        <f t="shared" si="140"/>
        <v>52657.899376019624</v>
      </c>
    </row>
    <row r="8967">
      <c r="A8967" s="0">
        <v>945.585</v>
      </c>
      <c r="B8967" s="0">
        <v>-4691.541992</v>
      </c>
      <c r="C8967" s="0">
        <v>-46678.96875</v>
      </c>
      <c r="D8967" s="0">
        <v>23766.560547</v>
      </c>
      <c r="E8967" s="0">
        <v>0.885848</v>
      </c>
      <c r="F8967" s="0">
        <v>9.897654</v>
      </c>
      <c r="G8967" s="0">
        <v>-0.581174</v>
      </c>
      <c r="H8967" s="0">
        <v>0.063978</v>
      </c>
      <c r="I8967" s="0">
        <v>0.012271</v>
      </c>
      <c r="J8967" s="0">
        <v>-0.024609</v>
      </c>
      <c r="K8967" s="0">
        <v>1016.72998</v>
      </c>
      <c r="L8967" s="0">
        <v>44.815937</v>
      </c>
      <c r="W8967" s="0">
        <f t="shared" si="140"/>
        <v>52590.741486124651</v>
      </c>
    </row>
    <row r="8968">
      <c r="A8968" s="0">
        <v>945.59625</v>
      </c>
      <c r="B8968" s="0">
        <v>-4637.025879</v>
      </c>
      <c r="C8968" s="0">
        <v>-46671.0625</v>
      </c>
      <c r="D8968" s="0">
        <v>23689.078125</v>
      </c>
      <c r="E8968" s="0">
        <v>0.891132</v>
      </c>
      <c r="F8968" s="0">
        <v>9.905721</v>
      </c>
      <c r="G8968" s="0">
        <v>-0.58215</v>
      </c>
      <c r="H8968" s="0">
        <v>0.062</v>
      </c>
      <c r="I8968" s="0">
        <v>0.012741</v>
      </c>
      <c r="J8968" s="0">
        <v>-0.020597</v>
      </c>
      <c r="K8968" s="0">
        <v>1016.72998</v>
      </c>
      <c r="L8968" s="0">
        <v>44.815937</v>
      </c>
      <c r="W8968" s="0">
        <f t="shared" si="140"/>
        <v>52543.910268400992</v>
      </c>
    </row>
    <row r="8969">
      <c r="A8969" s="0">
        <v>945.6075</v>
      </c>
      <c r="B8969" s="0">
        <v>-4678.873047</v>
      </c>
      <c r="C8969" s="0">
        <v>-46660.160156</v>
      </c>
      <c r="D8969" s="0">
        <v>23886.958984</v>
      </c>
      <c r="E8969" s="0">
        <v>0.885438</v>
      </c>
      <c r="F8969" s="0">
        <v>9.893527</v>
      </c>
      <c r="G8969" s="0">
        <v>-0.590752</v>
      </c>
      <c r="H8969" s="0">
        <v>0.050718</v>
      </c>
      <c r="I8969" s="0">
        <v>0.009312</v>
      </c>
      <c r="J8969" s="0">
        <v>-0.01602</v>
      </c>
      <c r="K8969" s="0">
        <v>1016.699951</v>
      </c>
      <c r="L8969" s="0">
        <v>44.818474</v>
      </c>
      <c r="W8969" s="0">
        <f t="shared" si="140"/>
        <v>52627.45679088826</v>
      </c>
    </row>
    <row r="8970">
      <c r="A8970" s="0">
        <v>945.61875</v>
      </c>
      <c r="B8970" s="0">
        <v>-4598.689453</v>
      </c>
      <c r="C8970" s="0">
        <v>-46671.226562</v>
      </c>
      <c r="D8970" s="0">
        <v>23857.521484</v>
      </c>
      <c r="E8970" s="0">
        <v>0.874746</v>
      </c>
      <c r="F8970" s="0">
        <v>9.884598</v>
      </c>
      <c r="G8970" s="0">
        <v>-0.591525</v>
      </c>
      <c r="H8970" s="0">
        <v>0.017069</v>
      </c>
      <c r="I8970" s="0">
        <v>0.005864</v>
      </c>
      <c r="J8970" s="0">
        <v>-0.008933</v>
      </c>
      <c r="K8970" s="0">
        <v>1016.699951</v>
      </c>
      <c r="L8970" s="0">
        <v>44.818474</v>
      </c>
      <c r="W8970" s="0">
        <f t="shared" si="140"/>
        <v>52616.847728139219</v>
      </c>
    </row>
    <row r="8971">
      <c r="A8971" s="0">
        <v>945.63</v>
      </c>
      <c r="B8971" s="0">
        <v>-4729.620605</v>
      </c>
      <c r="C8971" s="0">
        <v>-46707.480469</v>
      </c>
      <c r="D8971" s="0">
        <v>23788.623047</v>
      </c>
      <c r="E8971" s="0">
        <v>0.875611</v>
      </c>
      <c r="F8971" s="0">
        <v>9.882052</v>
      </c>
      <c r="G8971" s="0">
        <v>-0.587154</v>
      </c>
      <c r="H8971" s="0">
        <v>-0.021682</v>
      </c>
      <c r="I8971" s="0">
        <v>0.001277</v>
      </c>
      <c r="J8971" s="0">
        <v>-0.000254</v>
      </c>
      <c r="K8971" s="0">
        <v>1016.699951</v>
      </c>
      <c r="L8971" s="0">
        <v>44.818474</v>
      </c>
      <c r="W8971" s="0">
        <f t="shared" si="140"/>
        <v>52629.42740807197</v>
      </c>
    </row>
    <row r="8972">
      <c r="A8972" s="0">
        <v>945.64125</v>
      </c>
      <c r="B8972" s="0">
        <v>-4650.803223</v>
      </c>
      <c r="C8972" s="0">
        <v>-46693.28125</v>
      </c>
      <c r="D8972" s="0">
        <v>23722.492187</v>
      </c>
      <c r="E8972" s="0">
        <v>0.88129</v>
      </c>
      <c r="F8972" s="0">
        <v>9.884456</v>
      </c>
      <c r="G8972" s="0">
        <v>-0.585631</v>
      </c>
      <c r="H8972" s="0">
        <v>-0.030652</v>
      </c>
      <c r="I8972" s="0">
        <v>0.000116</v>
      </c>
      <c r="J8972" s="0">
        <v>0.002044</v>
      </c>
      <c r="K8972" s="0">
        <v>1016.699951</v>
      </c>
      <c r="L8972" s="0">
        <v>44.818474</v>
      </c>
      <c r="W8972" s="0">
        <f t="shared" si="140"/>
        <v>52579.930772804793</v>
      </c>
    </row>
    <row r="8973">
      <c r="A8973" s="0">
        <v>945.6525</v>
      </c>
      <c r="B8973" s="0">
        <v>-4555.336426</v>
      </c>
      <c r="C8973" s="0">
        <v>-46691.050781</v>
      </c>
      <c r="D8973" s="0">
        <v>23719.894531</v>
      </c>
      <c r="E8973" s="0">
        <v>0.889515</v>
      </c>
      <c r="F8973" s="0">
        <v>9.907917</v>
      </c>
      <c r="G8973" s="0">
        <v>-0.594018</v>
      </c>
      <c r="H8973" s="0">
        <v>-0.02716</v>
      </c>
      <c r="I8973" s="0">
        <v>5.933905E-05</v>
      </c>
      <c r="J8973" s="0">
        <v>0.001175</v>
      </c>
      <c r="K8973" s="0">
        <v>1016.699951</v>
      </c>
      <c r="L8973" s="0">
        <v>44.818474</v>
      </c>
      <c r="W8973" s="0">
        <f t="shared" si="140"/>
        <v>52568.419317587694</v>
      </c>
    </row>
    <row r="8974">
      <c r="A8974" s="0">
        <v>945.66375</v>
      </c>
      <c r="B8974" s="0">
        <v>-4615.334961</v>
      </c>
      <c r="C8974" s="0">
        <v>-46688.636719</v>
      </c>
      <c r="D8974" s="0">
        <v>23795.300781</v>
      </c>
      <c r="E8974" s="0">
        <v>0.8855</v>
      </c>
      <c r="F8974" s="0">
        <v>9.896205</v>
      </c>
      <c r="G8974" s="0">
        <v>-0.592725</v>
      </c>
      <c r="H8974" s="0">
        <v>-0.002628</v>
      </c>
      <c r="I8974" s="0">
        <v>0.003452</v>
      </c>
      <c r="J8974" s="0">
        <v>-0.005975</v>
      </c>
      <c r="K8974" s="0">
        <v>1016.699951</v>
      </c>
      <c r="L8974" s="0">
        <v>44.818474</v>
      </c>
      <c r="W8974" s="0">
        <f t="shared" si="140"/>
        <v>52605.574369445334</v>
      </c>
    </row>
    <row r="8975">
      <c r="A8975" s="0">
        <v>945.675</v>
      </c>
      <c r="B8975" s="0">
        <v>-4623.713379</v>
      </c>
      <c r="C8975" s="0">
        <v>-46662.820312</v>
      </c>
      <c r="D8975" s="0">
        <v>23697.916016</v>
      </c>
      <c r="E8975" s="0">
        <v>0.88855</v>
      </c>
      <c r="F8975" s="0">
        <v>9.87973</v>
      </c>
      <c r="G8975" s="0">
        <v>-0.592758</v>
      </c>
      <c r="H8975" s="0">
        <v>0.034059</v>
      </c>
      <c r="I8975" s="0">
        <v>0.008593</v>
      </c>
      <c r="J8975" s="0">
        <v>-0.017656</v>
      </c>
      <c r="K8975" s="0">
        <v>1016.699951</v>
      </c>
      <c r="L8975" s="0">
        <v>44.818474</v>
      </c>
      <c r="W8975" s="0">
        <f t="shared" si="140"/>
        <v>52539.401865481232</v>
      </c>
    </row>
    <row r="8976">
      <c r="A8976" s="0">
        <v>945.68625</v>
      </c>
      <c r="B8976" s="0">
        <v>-4659.918945</v>
      </c>
      <c r="C8976" s="0">
        <v>-46652.425781</v>
      </c>
      <c r="D8976" s="0">
        <v>23808.802734</v>
      </c>
      <c r="E8976" s="0">
        <v>0.872414</v>
      </c>
      <c r="F8976" s="0">
        <v>9.880569</v>
      </c>
      <c r="G8976" s="0">
        <v>-0.581664</v>
      </c>
      <c r="H8976" s="0">
        <v>0.060352</v>
      </c>
      <c r="I8976" s="0">
        <v>0.011989</v>
      </c>
      <c r="J8976" s="0">
        <v>-0.023772</v>
      </c>
      <c r="K8976" s="0">
        <v>1016.699951</v>
      </c>
      <c r="L8976" s="0">
        <v>44.818474</v>
      </c>
      <c r="W8976" s="0">
        <f t="shared" si="140"/>
        <v>52583.483751575543</v>
      </c>
    </row>
    <row r="8977">
      <c r="A8977" s="0">
        <v>945.6975</v>
      </c>
      <c r="B8977" s="0">
        <v>-4615.737305</v>
      </c>
      <c r="C8977" s="0">
        <v>-46661.457031</v>
      </c>
      <c r="D8977" s="0">
        <v>23729.310547</v>
      </c>
      <c r="E8977" s="0">
        <v>0.876902</v>
      </c>
      <c r="F8977" s="0">
        <v>9.880448</v>
      </c>
      <c r="G8977" s="0">
        <v>-0.585921</v>
      </c>
      <c r="H8977" s="0">
        <v>0.067013</v>
      </c>
      <c r="I8977" s="0">
        <v>0.013695</v>
      </c>
      <c r="J8977" s="0">
        <v>-0.021964</v>
      </c>
      <c r="K8977" s="0">
        <v>1016.699951</v>
      </c>
      <c r="L8977" s="0">
        <v>44.818474</v>
      </c>
      <c r="W8977" s="0">
        <f t="shared" si="140"/>
        <v>52551.658224651612</v>
      </c>
    </row>
    <row r="8978">
      <c r="A8978" s="0">
        <v>945.70875</v>
      </c>
      <c r="B8978" s="0">
        <v>-4557.641602</v>
      </c>
      <c r="C8978" s="0">
        <v>-46665.261719</v>
      </c>
      <c r="D8978" s="0">
        <v>23627.578125</v>
      </c>
      <c r="E8978" s="0">
        <v>0.873734</v>
      </c>
      <c r="F8978" s="0">
        <v>9.895088</v>
      </c>
      <c r="G8978" s="0">
        <v>-0.592576</v>
      </c>
      <c r="H8978" s="0">
        <v>0.053074</v>
      </c>
      <c r="I8978" s="0">
        <v>0.011283</v>
      </c>
      <c r="J8978" s="0">
        <v>-0.015957</v>
      </c>
      <c r="K8978" s="0">
        <v>1016.73999</v>
      </c>
      <c r="L8978" s="0">
        <v>44.818474</v>
      </c>
      <c r="W8978" s="0">
        <f t="shared" si="140"/>
        <v>52504.106471094492</v>
      </c>
    </row>
    <row r="8979">
      <c r="A8979" s="0">
        <v>945.72</v>
      </c>
      <c r="B8979" s="0">
        <v>-4592.575195</v>
      </c>
      <c r="C8979" s="0">
        <v>-46658.855469</v>
      </c>
      <c r="D8979" s="0">
        <v>23779.757812</v>
      </c>
      <c r="E8979" s="0">
        <v>0.887192</v>
      </c>
      <c r="F8979" s="0">
        <v>9.907475</v>
      </c>
      <c r="G8979" s="0">
        <v>-0.593623</v>
      </c>
      <c r="H8979" s="0">
        <v>0.021078</v>
      </c>
      <c r="I8979" s="0">
        <v>0.008654</v>
      </c>
      <c r="J8979" s="0">
        <v>-0.007718</v>
      </c>
      <c r="K8979" s="0">
        <v>1016.73999</v>
      </c>
      <c r="L8979" s="0">
        <v>44.818474</v>
      </c>
      <c r="W8979" s="0">
        <f t="shared" si="140"/>
        <v>52570.119100075623</v>
      </c>
    </row>
    <row r="8980">
      <c r="A8980" s="0">
        <v>945.73125</v>
      </c>
      <c r="B8980" s="0">
        <v>-4596.368164</v>
      </c>
      <c r="C8980" s="0">
        <v>-46666.511719</v>
      </c>
      <c r="D8980" s="0">
        <v>23733.417969</v>
      </c>
      <c r="E8980" s="0">
        <v>0.877535</v>
      </c>
      <c r="F8980" s="0">
        <v>9.904136</v>
      </c>
      <c r="G8980" s="0">
        <v>-0.585108</v>
      </c>
      <c r="H8980" s="0">
        <v>-0.01187</v>
      </c>
      <c r="I8980" s="0">
        <v>0.00293</v>
      </c>
      <c r="J8980" s="0">
        <v>-5.228991E-05</v>
      </c>
      <c r="K8980" s="0">
        <v>1016.73999</v>
      </c>
      <c r="L8980" s="0">
        <v>44.818474</v>
      </c>
      <c r="W8980" s="0">
        <f t="shared" si="140"/>
        <v>52556.30356874282</v>
      </c>
    </row>
    <row r="8981">
      <c r="A8981" s="0">
        <v>945.7425</v>
      </c>
      <c r="B8981" s="0">
        <v>-4526.828125</v>
      </c>
      <c r="C8981" s="0">
        <v>-46674.429687</v>
      </c>
      <c r="D8981" s="0">
        <v>23699.486328</v>
      </c>
      <c r="E8981" s="0">
        <v>0.876515</v>
      </c>
      <c r="F8981" s="0">
        <v>9.877593</v>
      </c>
      <c r="G8981" s="0">
        <v>-0.576865</v>
      </c>
      <c r="H8981" s="0">
        <v>-0.034111</v>
      </c>
      <c r="I8981" s="0">
        <v>-0.000399</v>
      </c>
      <c r="J8981" s="0">
        <v>0.005481</v>
      </c>
      <c r="K8981" s="0">
        <v>1016.73999</v>
      </c>
      <c r="L8981" s="0">
        <v>44.818474</v>
      </c>
      <c r="W8981" s="0">
        <f t="shared" si="140"/>
        <v>52541.985227920894</v>
      </c>
    </row>
    <row r="8982">
      <c r="A8982" s="0">
        <v>945.75375</v>
      </c>
      <c r="B8982" s="0">
        <v>-4673.901855</v>
      </c>
      <c r="C8982" s="0">
        <v>-46688.882812</v>
      </c>
      <c r="D8982" s="0">
        <v>23672.169922</v>
      </c>
      <c r="E8982" s="0">
        <v>0.890222</v>
      </c>
      <c r="F8982" s="0">
        <v>9.85369</v>
      </c>
      <c r="G8982" s="0">
        <v>-0.585529</v>
      </c>
      <c r="H8982" s="0">
        <v>-0.023443</v>
      </c>
      <c r="I8982" s="0">
        <v>0.000648</v>
      </c>
      <c r="J8982" s="0">
        <v>0.001599</v>
      </c>
      <c r="K8982" s="0">
        <v>1016.73999</v>
      </c>
      <c r="L8982" s="0">
        <v>44.818474</v>
      </c>
      <c r="W8982" s="0">
        <f t="shared" si="140"/>
        <v>52555.387598217589</v>
      </c>
    </row>
    <row r="8983">
      <c r="A8983" s="0">
        <v>945.765</v>
      </c>
      <c r="B8983" s="0">
        <v>-4619.826172</v>
      </c>
      <c r="C8983" s="0">
        <v>-46696.394531</v>
      </c>
      <c r="D8983" s="0">
        <v>23748.853516</v>
      </c>
      <c r="E8983" s="0">
        <v>0.877952</v>
      </c>
      <c r="F8983" s="0">
        <v>9.876553</v>
      </c>
      <c r="G8983" s="0">
        <v>-0.597335</v>
      </c>
      <c r="H8983" s="0">
        <v>-0.005746</v>
      </c>
      <c r="I8983" s="0">
        <v>0.001682</v>
      </c>
      <c r="J8983" s="0">
        <v>-0.005696</v>
      </c>
      <c r="K8983" s="0">
        <v>1016.73999</v>
      </c>
      <c r="L8983" s="0">
        <v>44.818474</v>
      </c>
      <c r="W8983" s="0">
        <f t="shared" si="140"/>
        <v>52591.863433222527</v>
      </c>
    </row>
    <row r="8984">
      <c r="A8984" s="0">
        <v>945.77625</v>
      </c>
      <c r="B8984" s="0">
        <v>-4624.867187</v>
      </c>
      <c r="C8984" s="0">
        <v>-46652.230469</v>
      </c>
      <c r="D8984" s="0">
        <v>23792.287109</v>
      </c>
      <c r="E8984" s="0">
        <v>0.877169</v>
      </c>
      <c r="F8984" s="0">
        <v>9.906224</v>
      </c>
      <c r="G8984" s="0">
        <v>-0.602158</v>
      </c>
      <c r="H8984" s="0">
        <v>0.029501</v>
      </c>
      <c r="I8984" s="0">
        <v>0.007307</v>
      </c>
      <c r="J8984" s="0">
        <v>-0.015858</v>
      </c>
      <c r="K8984" s="0">
        <v>1016.73999</v>
      </c>
      <c r="L8984" s="0">
        <v>44.818474</v>
      </c>
      <c r="W8984" s="0">
        <f t="shared" si="140"/>
        <v>52572.739419847327</v>
      </c>
    </row>
    <row r="8985">
      <c r="A8985" s="0">
        <v>945.7875</v>
      </c>
      <c r="B8985" s="0">
        <v>-4668.799805</v>
      </c>
      <c r="C8985" s="0">
        <v>-46674.277344</v>
      </c>
      <c r="D8985" s="0">
        <v>23734.056641</v>
      </c>
      <c r="E8985" s="0">
        <v>0.88278</v>
      </c>
      <c r="F8985" s="0">
        <v>9.902795</v>
      </c>
      <c r="G8985" s="0">
        <v>-0.595692</v>
      </c>
      <c r="H8985" s="0">
        <v>0.058877</v>
      </c>
      <c r="I8985" s="0">
        <v>0.011268</v>
      </c>
      <c r="J8985" s="0">
        <v>-0.024686</v>
      </c>
      <c r="K8985" s="0">
        <v>1016.73999</v>
      </c>
      <c r="L8985" s="0">
        <v>44.818474</v>
      </c>
      <c r="W8985" s="0">
        <f t="shared" si="140"/>
        <v>52569.870666019291</v>
      </c>
    </row>
    <row r="8986">
      <c r="A8986" s="0">
        <v>945.79875</v>
      </c>
      <c r="B8986" s="0">
        <v>-4662.928223</v>
      </c>
      <c r="C8986" s="0">
        <v>-46663.515625</v>
      </c>
      <c r="D8986" s="0">
        <v>23648.691406</v>
      </c>
      <c r="E8986" s="0">
        <v>0.878416</v>
      </c>
      <c r="F8986" s="0">
        <v>9.902767</v>
      </c>
      <c r="G8986" s="0">
        <v>-0.587909</v>
      </c>
      <c r="H8986" s="0">
        <v>0.069412</v>
      </c>
      <c r="I8986" s="0">
        <v>0.012526</v>
      </c>
      <c r="J8986" s="0">
        <v>-0.02392</v>
      </c>
      <c r="K8986" s="0">
        <v>1016.73999</v>
      </c>
      <c r="L8986" s="0">
        <v>44.818474</v>
      </c>
      <c r="W8986" s="0">
        <f t="shared" si="140"/>
        <v>52521.302300244679</v>
      </c>
    </row>
    <row r="8987">
      <c r="A8987" s="0">
        <v>945.81</v>
      </c>
      <c r="B8987" s="0">
        <v>-4639.250488</v>
      </c>
      <c r="C8987" s="0">
        <v>-46702.3125</v>
      </c>
      <c r="D8987" s="0">
        <v>23692.421875</v>
      </c>
      <c r="E8987" s="0">
        <v>0.883274</v>
      </c>
      <c r="F8987" s="0">
        <v>9.880799</v>
      </c>
      <c r="G8987" s="0">
        <v>-0.602491</v>
      </c>
      <c r="H8987" s="0">
        <v>0.057378</v>
      </c>
      <c r="I8987" s="0">
        <v>0.010928</v>
      </c>
      <c r="J8987" s="0">
        <v>-0.016566</v>
      </c>
      <c r="K8987" s="0">
        <v>1016.719971</v>
      </c>
      <c r="L8987" s="0">
        <v>44.82082</v>
      </c>
      <c r="W8987" s="0">
        <f t="shared" si="140"/>
        <v>52573.37246402444</v>
      </c>
    </row>
    <row r="8988">
      <c r="A8988" s="0">
        <v>945.82125</v>
      </c>
      <c r="B8988" s="0">
        <v>-4692.94873</v>
      </c>
      <c r="C8988" s="0">
        <v>-46711.890625</v>
      </c>
      <c r="D8988" s="0">
        <v>23719.529297</v>
      </c>
      <c r="E8988" s="0">
        <v>0.881418</v>
      </c>
      <c r="F8988" s="0">
        <v>9.863048</v>
      </c>
      <c r="G8988" s="0">
        <v>-0.580414</v>
      </c>
      <c r="H8988" s="0">
        <v>0.028138</v>
      </c>
      <c r="I8988" s="0">
        <v>0.008044</v>
      </c>
      <c r="J8988" s="0">
        <v>-0.009035</v>
      </c>
      <c r="K8988" s="0">
        <v>1016.719971</v>
      </c>
      <c r="L8988" s="0">
        <v>44.82082</v>
      </c>
      <c r="W8988" s="0">
        <f t="shared" si="140"/>
        <v>52598.86466089941</v>
      </c>
    </row>
    <row r="8989">
      <c r="A8989" s="0">
        <v>945.8325</v>
      </c>
      <c r="B8989" s="0">
        <v>-4635.953125</v>
      </c>
      <c r="C8989" s="0">
        <v>-46698.648437</v>
      </c>
      <c r="D8989" s="0">
        <v>23572.005859</v>
      </c>
      <c r="E8989" s="0">
        <v>0.871824</v>
      </c>
      <c r="F8989" s="0">
        <v>9.884466</v>
      </c>
      <c r="G8989" s="0">
        <v>-0.583367</v>
      </c>
      <c r="H8989" s="0">
        <v>-0.005974</v>
      </c>
      <c r="I8989" s="0">
        <v>0.003449</v>
      </c>
      <c r="J8989" s="0">
        <v>-0.00409</v>
      </c>
      <c r="K8989" s="0">
        <v>1016.719971</v>
      </c>
      <c r="L8989" s="0">
        <v>44.82082</v>
      </c>
      <c r="W8989" s="0">
        <f t="shared" si="140"/>
        <v>52515.667066471229</v>
      </c>
    </row>
    <row r="8990">
      <c r="A8990" s="0">
        <v>945.84375</v>
      </c>
      <c r="B8990" s="0">
        <v>-4723.822266</v>
      </c>
      <c r="C8990" s="0">
        <v>-46703.023437</v>
      </c>
      <c r="D8990" s="0">
        <v>23683.914062</v>
      </c>
      <c r="E8990" s="0">
        <v>0.882714</v>
      </c>
      <c r="F8990" s="0">
        <v>9.897558</v>
      </c>
      <c r="G8990" s="0">
        <v>-0.57824</v>
      </c>
      <c r="H8990" s="0">
        <v>-0.028743</v>
      </c>
      <c r="I8990" s="0">
        <v>-0.000491</v>
      </c>
      <c r="J8990" s="0">
        <v>0.001677</v>
      </c>
      <c r="K8990" s="0">
        <v>1016.719971</v>
      </c>
      <c r="L8990" s="0">
        <v>44.82082</v>
      </c>
      <c r="W8990" s="0">
        <f t="shared" si="140"/>
        <v>52577.701359549086</v>
      </c>
    </row>
    <row r="8991">
      <c r="A8991" s="0">
        <v>945.855</v>
      </c>
      <c r="B8991" s="0">
        <v>-4609.558105</v>
      </c>
      <c r="C8991" s="0">
        <v>-46719.097656</v>
      </c>
      <c r="D8991" s="0">
        <v>23679.910156</v>
      </c>
      <c r="E8991" s="0">
        <v>0.891375</v>
      </c>
      <c r="F8991" s="0">
        <v>9.902719</v>
      </c>
      <c r="G8991" s="0">
        <v>-0.584589</v>
      </c>
      <c r="H8991" s="0">
        <v>-0.028683</v>
      </c>
      <c r="I8991" s="0">
        <v>0.000236</v>
      </c>
      <c r="J8991" s="0">
        <v>0.003289</v>
      </c>
      <c r="K8991" s="0">
        <v>1016.719971</v>
      </c>
      <c r="L8991" s="0">
        <v>44.82082</v>
      </c>
      <c r="W8991" s="0">
        <f t="shared" si="140"/>
        <v>52580.036674677853</v>
      </c>
    </row>
    <row r="8992">
      <c r="A8992" s="0">
        <v>945.86625</v>
      </c>
      <c r="B8992" s="0">
        <v>-4576.508789</v>
      </c>
      <c r="C8992" s="0">
        <v>-46709.886719</v>
      </c>
      <c r="D8992" s="0">
        <v>23717.605469</v>
      </c>
      <c r="E8992" s="0">
        <v>0.879371</v>
      </c>
      <c r="F8992" s="0">
        <v>9.903813</v>
      </c>
      <c r="G8992" s="0">
        <v>-0.591858</v>
      </c>
      <c r="H8992" s="0">
        <v>-0.010979</v>
      </c>
      <c r="I8992" s="0">
        <v>0.002955</v>
      </c>
      <c r="J8992" s="0">
        <v>-0.001803</v>
      </c>
      <c r="K8992" s="0">
        <v>1016.719971</v>
      </c>
      <c r="L8992" s="0">
        <v>44.82082</v>
      </c>
      <c r="W8992" s="0">
        <f t="shared" si="140"/>
        <v>52585.95591201842</v>
      </c>
    </row>
    <row r="8993">
      <c r="A8993" s="0">
        <v>945.8775</v>
      </c>
      <c r="B8993" s="0">
        <v>-4559.090332</v>
      </c>
      <c r="C8993" s="0">
        <v>-46664.386719</v>
      </c>
      <c r="D8993" s="0">
        <v>23622.800781</v>
      </c>
      <c r="E8993" s="0">
        <v>0.880998</v>
      </c>
      <c r="F8993" s="0">
        <v>9.883074</v>
      </c>
      <c r="G8993" s="0">
        <v>-0.58959</v>
      </c>
      <c r="H8993" s="0">
        <v>0.018792</v>
      </c>
      <c r="I8993" s="0">
        <v>0.006365</v>
      </c>
      <c r="J8993" s="0">
        <v>-0.012488</v>
      </c>
      <c r="K8993" s="0">
        <v>1016.719971</v>
      </c>
      <c r="L8993" s="0">
        <v>44.82082</v>
      </c>
      <c r="W8993" s="0">
        <f t="shared" si="140"/>
        <v>52501.304833828028</v>
      </c>
    </row>
    <row r="8994">
      <c r="A8994" s="0">
        <v>945.88875</v>
      </c>
      <c r="B8994" s="0">
        <v>-4543.758301</v>
      </c>
      <c r="C8994" s="0">
        <v>-46677.261719</v>
      </c>
      <c r="D8994" s="0">
        <v>23665.792969</v>
      </c>
      <c r="E8994" s="0">
        <v>0.889803</v>
      </c>
      <c r="F8994" s="0">
        <v>9.876186</v>
      </c>
      <c r="G8994" s="0">
        <v>-0.581653</v>
      </c>
      <c r="H8994" s="0">
        <v>0.051614</v>
      </c>
      <c r="I8994" s="0">
        <v>0.01045</v>
      </c>
      <c r="J8994" s="0">
        <v>-0.02304</v>
      </c>
      <c r="K8994" s="0">
        <v>1016.719971</v>
      </c>
      <c r="L8994" s="0">
        <v>44.82082</v>
      </c>
      <c r="W8994" s="0">
        <f t="shared" si="140"/>
        <v>52530.774389242528</v>
      </c>
    </row>
    <row r="8995">
      <c r="A8995" s="0">
        <v>945.9</v>
      </c>
      <c r="B8995" s="0">
        <v>-4534.671387</v>
      </c>
      <c r="C8995" s="0">
        <v>-46693.402344</v>
      </c>
      <c r="D8995" s="0">
        <v>23672.484375</v>
      </c>
      <c r="E8995" s="0">
        <v>0.872532</v>
      </c>
      <c r="F8995" s="0">
        <v>9.878521</v>
      </c>
      <c r="G8995" s="0">
        <v>-0.584174</v>
      </c>
      <c r="H8995" s="0">
        <v>0.068679</v>
      </c>
      <c r="I8995" s="0">
        <v>0.013456</v>
      </c>
      <c r="J8995" s="0">
        <v>-0.024425</v>
      </c>
      <c r="K8995" s="0">
        <v>1016.72998</v>
      </c>
      <c r="L8995" s="0">
        <v>44.815937</v>
      </c>
      <c r="W8995" s="0">
        <f t="shared" si="140"/>
        <v>52547.346113113657</v>
      </c>
    </row>
    <row r="8996">
      <c r="A8996" s="0">
        <v>945.91125</v>
      </c>
      <c r="B8996" s="0">
        <v>-4564.633789</v>
      </c>
      <c r="C8996" s="0">
        <v>-46665.804687</v>
      </c>
      <c r="D8996" s="0">
        <v>23676.929687</v>
      </c>
      <c r="E8996" s="0">
        <v>0.872483</v>
      </c>
      <c r="F8996" s="0">
        <v>9.888621</v>
      </c>
      <c r="G8996" s="0">
        <v>-0.598097</v>
      </c>
      <c r="H8996" s="0">
        <v>0.060728</v>
      </c>
      <c r="I8996" s="0">
        <v>0.012005</v>
      </c>
      <c r="J8996" s="0">
        <v>-0.01841</v>
      </c>
      <c r="K8996" s="0">
        <v>1016.72998</v>
      </c>
      <c r="L8996" s="0">
        <v>44.815937</v>
      </c>
      <c r="W8996" s="0">
        <f t="shared" si="140"/>
        <v>52527.423391177806</v>
      </c>
    </row>
    <row r="8997">
      <c r="A8997" s="0">
        <v>945.9225</v>
      </c>
      <c r="B8997" s="0">
        <v>-4473.272949</v>
      </c>
      <c r="C8997" s="0">
        <v>-46707.007812</v>
      </c>
      <c r="D8997" s="0">
        <v>23745.617187</v>
      </c>
      <c r="E8997" s="0">
        <v>0.860009</v>
      </c>
      <c r="F8997" s="0">
        <v>9.88868</v>
      </c>
      <c r="G8997" s="0">
        <v>-0.602905</v>
      </c>
      <c r="H8997" s="0">
        <v>0.031069</v>
      </c>
      <c r="I8997" s="0">
        <v>0.008339</v>
      </c>
      <c r="J8997" s="0">
        <v>-0.010631</v>
      </c>
      <c r="K8997" s="0">
        <v>1016.72998</v>
      </c>
      <c r="L8997" s="0">
        <v>44.815937</v>
      </c>
      <c r="W8997" s="0">
        <f t="shared" si="140"/>
        <v>52587.15703684726</v>
      </c>
    </row>
    <row r="8998">
      <c r="A8998" s="0">
        <v>945.93375</v>
      </c>
      <c r="B8998" s="0">
        <v>-4645.662598</v>
      </c>
      <c r="C8998" s="0">
        <v>-46674.042969</v>
      </c>
      <c r="D8998" s="0">
        <v>23753.152344</v>
      </c>
      <c r="E8998" s="0">
        <v>0.876665</v>
      </c>
      <c r="F8998" s="0">
        <v>9.893008</v>
      </c>
      <c r="G8998" s="0">
        <v>-0.570099</v>
      </c>
      <c r="H8998" s="0">
        <v>-0.002162</v>
      </c>
      <c r="I8998" s="0">
        <v>0.004864</v>
      </c>
      <c r="J8998" s="0">
        <v>-0.00404</v>
      </c>
      <c r="K8998" s="0">
        <v>1016.72998</v>
      </c>
      <c r="L8998" s="0">
        <v>44.815937</v>
      </c>
      <c r="W8998" s="0">
        <f t="shared" si="140"/>
        <v>52576.237163986807</v>
      </c>
    </row>
    <row r="8999">
      <c r="A8999" s="0">
        <v>945.945</v>
      </c>
      <c r="B8999" s="0">
        <v>-4597.146484</v>
      </c>
      <c r="C8999" s="0">
        <v>-46677.734375</v>
      </c>
      <c r="D8999" s="0">
        <v>23693.449219</v>
      </c>
      <c r="E8999" s="0">
        <v>0.88325</v>
      </c>
      <c r="F8999" s="0">
        <v>9.885362</v>
      </c>
      <c r="G8999" s="0">
        <v>-0.572234</v>
      </c>
      <c r="H8999" s="0">
        <v>-0.028336</v>
      </c>
      <c r="I8999" s="0">
        <v>0.000351</v>
      </c>
      <c r="J8999" s="0">
        <v>0.001936</v>
      </c>
      <c r="K8999" s="0">
        <v>1016.72998</v>
      </c>
      <c r="L8999" s="0">
        <v>44.815937</v>
      </c>
      <c r="W8999" s="0">
        <f t="shared" si="140"/>
        <v>52548.303284423382</v>
      </c>
    </row>
    <row r="9000">
      <c r="A9000" s="0">
        <v>945.95625</v>
      </c>
      <c r="B9000" s="0">
        <v>-4703.044922</v>
      </c>
      <c r="C9000" s="0">
        <v>-46704.570312</v>
      </c>
      <c r="D9000" s="0">
        <v>23820.216797</v>
      </c>
      <c r="E9000" s="0">
        <v>0.876825</v>
      </c>
      <c r="F9000" s="0">
        <v>9.88881</v>
      </c>
      <c r="G9000" s="0">
        <v>-0.57939</v>
      </c>
      <c r="H9000" s="0">
        <v>-0.031819</v>
      </c>
      <c r="I9000" s="0">
        <v>-0.000968</v>
      </c>
      <c r="J9000" s="0">
        <v>0.003501</v>
      </c>
      <c r="K9000" s="0">
        <v>1016.72998</v>
      </c>
      <c r="L9000" s="0">
        <v>44.815937</v>
      </c>
      <c r="W9000" s="0">
        <f t="shared" si="140"/>
        <v>52638.752339155828</v>
      </c>
    </row>
    <row r="9001">
      <c r="A9001" s="0">
        <v>945.9675</v>
      </c>
      <c r="B9001" s="0">
        <v>-4652.923828</v>
      </c>
      <c r="C9001" s="0">
        <v>-46750.28125</v>
      </c>
      <c r="D9001" s="0">
        <v>23663.716797</v>
      </c>
      <c r="E9001" s="0">
        <v>0.878521</v>
      </c>
      <c r="F9001" s="0">
        <v>9.879798</v>
      </c>
      <c r="G9001" s="0">
        <v>-0.596108</v>
      </c>
      <c r="H9001" s="0">
        <v>-0.018524</v>
      </c>
      <c r="I9001" s="0">
        <v>0.001181</v>
      </c>
      <c r="J9001" s="0">
        <v>-0.002377</v>
      </c>
      <c r="K9001" s="0">
        <v>1016.72998</v>
      </c>
      <c r="L9001" s="0">
        <v>44.815937</v>
      </c>
      <c r="W9001" s="0">
        <f t="shared" si="140"/>
        <v>52604.277295215186</v>
      </c>
    </row>
    <row r="9002">
      <c r="A9002" s="0">
        <v>945.97875</v>
      </c>
      <c r="B9002" s="0">
        <v>-4567.763672</v>
      </c>
      <c r="C9002" s="0">
        <v>-46692.089844</v>
      </c>
      <c r="D9002" s="0">
        <v>23733.792969</v>
      </c>
      <c r="E9002" s="0">
        <v>0.876471</v>
      </c>
      <c r="F9002" s="0">
        <v>9.896196</v>
      </c>
      <c r="G9002" s="0">
        <v>-0.594986</v>
      </c>
      <c r="H9002" s="0">
        <v>0.017537</v>
      </c>
      <c r="I9002" s="0">
        <v>0.005367</v>
      </c>
      <c r="J9002" s="0">
        <v>-0.013448</v>
      </c>
      <c r="K9002" s="0">
        <v>1016.72998</v>
      </c>
      <c r="L9002" s="0">
        <v>44.815937</v>
      </c>
      <c r="W9002" s="0">
        <f t="shared" si="140"/>
        <v>52576.693008012255</v>
      </c>
    </row>
    <row r="9003">
      <c r="A9003" s="0">
        <v>945.99</v>
      </c>
      <c r="B9003" s="0">
        <v>-4704.687012</v>
      </c>
      <c r="C9003" s="0">
        <v>-46688.394531</v>
      </c>
      <c r="D9003" s="0">
        <v>23654.640625</v>
      </c>
      <c r="E9003" s="0">
        <v>0.863581</v>
      </c>
      <c r="F9003" s="0">
        <v>9.884472</v>
      </c>
      <c r="G9003" s="0">
        <v>-0.596104</v>
      </c>
      <c r="H9003" s="0">
        <v>0.05141</v>
      </c>
      <c r="I9003" s="0">
        <v>0.011051</v>
      </c>
      <c r="J9003" s="0">
        <v>-0.022891</v>
      </c>
      <c r="K9003" s="0">
        <v>1016.72998</v>
      </c>
      <c r="L9003" s="0">
        <v>44.815937</v>
      </c>
      <c r="W9003" s="0">
        <f t="shared" si="140"/>
        <v>52549.807676727913</v>
      </c>
    </row>
    <row r="9004">
      <c r="A9004" s="0">
        <v>946.00125</v>
      </c>
      <c r="B9004" s="0">
        <v>-4704.424805</v>
      </c>
      <c r="C9004" s="0">
        <v>-46733.3125</v>
      </c>
      <c r="D9004" s="0">
        <v>23754.861328</v>
      </c>
      <c r="E9004" s="0">
        <v>0.878553</v>
      </c>
      <c r="F9004" s="0">
        <v>9.874749</v>
      </c>
      <c r="G9004" s="0">
        <v>-0.576872</v>
      </c>
      <c r="H9004" s="0">
        <v>0.066241</v>
      </c>
      <c r="I9004" s="0">
        <v>0.012669</v>
      </c>
      <c r="J9004" s="0">
        <v>-0.024226</v>
      </c>
      <c r="K9004" s="0">
        <v>1016.719971</v>
      </c>
      <c r="L9004" s="0">
        <v>44.82082</v>
      </c>
      <c r="W9004" s="0">
        <f t="shared" si="140"/>
        <v>52634.851065440147</v>
      </c>
    </row>
    <row r="9005">
      <c r="A9005" s="0">
        <v>946.0125</v>
      </c>
      <c r="B9005" s="0">
        <v>-4472.969727</v>
      </c>
      <c r="C9005" s="0">
        <v>-46742.375</v>
      </c>
      <c r="D9005" s="0">
        <v>23700.791016</v>
      </c>
      <c r="E9005" s="0">
        <v>0.880213</v>
      </c>
      <c r="F9005" s="0">
        <v>9.889349</v>
      </c>
      <c r="G9005" s="0">
        <v>-0.586418</v>
      </c>
      <c r="H9005" s="0">
        <v>0.061838</v>
      </c>
      <c r="I9005" s="0">
        <v>0.011907</v>
      </c>
      <c r="J9005" s="0">
        <v>-0.018588</v>
      </c>
      <c r="K9005" s="0">
        <v>1016.719971</v>
      </c>
      <c r="L9005" s="0">
        <v>44.82082</v>
      </c>
      <c r="W9005" s="0">
        <f t="shared" si="140"/>
        <v>52598.332422267813</v>
      </c>
    </row>
    <row r="9006">
      <c r="A9006" s="0">
        <v>946.02375</v>
      </c>
      <c r="B9006" s="0">
        <v>-4581.080078</v>
      </c>
      <c r="C9006" s="0">
        <v>-46690.886719</v>
      </c>
      <c r="D9006" s="0">
        <v>23764.445312</v>
      </c>
      <c r="E9006" s="0">
        <v>0.875619</v>
      </c>
      <c r="F9006" s="0">
        <v>9.901139</v>
      </c>
      <c r="G9006" s="0">
        <v>-0.580504</v>
      </c>
      <c r="H9006" s="0">
        <v>0.039955</v>
      </c>
      <c r="I9006" s="0">
        <v>0.009443</v>
      </c>
      <c r="J9006" s="0">
        <v>-0.012662</v>
      </c>
      <c r="K9006" s="0">
        <v>1016.719971</v>
      </c>
      <c r="L9006" s="0">
        <v>44.82082</v>
      </c>
      <c r="W9006" s="0">
        <f t="shared" si="140"/>
        <v>52590.627095277894</v>
      </c>
    </row>
    <row r="9007">
      <c r="A9007" s="0">
        <v>946.035</v>
      </c>
      <c r="B9007" s="0">
        <v>-4526.780762</v>
      </c>
      <c r="C9007" s="0">
        <v>-46693.027344</v>
      </c>
      <c r="D9007" s="0">
        <v>23793.318359</v>
      </c>
      <c r="E9007" s="0">
        <v>0.873486</v>
      </c>
      <c r="F9007" s="0">
        <v>9.881803</v>
      </c>
      <c r="G9007" s="0">
        <v>-0.592295</v>
      </c>
      <c r="H9007" s="0">
        <v>0.004287</v>
      </c>
      <c r="I9007" s="0">
        <v>0.005543</v>
      </c>
      <c r="J9007" s="0">
        <v>-0.005293</v>
      </c>
      <c r="K9007" s="0">
        <v>1016.719971</v>
      </c>
      <c r="L9007" s="0">
        <v>44.82082</v>
      </c>
      <c r="W9007" s="0">
        <f t="shared" si="140"/>
        <v>52600.879699368837</v>
      </c>
    </row>
    <row r="9008">
      <c r="A9008" s="0">
        <v>946.04625</v>
      </c>
      <c r="B9008" s="0">
        <v>-4548.845703</v>
      </c>
      <c r="C9008" s="0">
        <v>-46712.132812</v>
      </c>
      <c r="D9008" s="0">
        <v>23722.345703</v>
      </c>
      <c r="E9008" s="0">
        <v>0.88164</v>
      </c>
      <c r="F9008" s="0">
        <v>9.882192</v>
      </c>
      <c r="G9008" s="0">
        <v>-0.587487</v>
      </c>
      <c r="H9008" s="0">
        <v>-0.025179</v>
      </c>
      <c r="I9008" s="0">
        <v>0.00191</v>
      </c>
      <c r="J9008" s="0">
        <v>0.001847</v>
      </c>
      <c r="K9008" s="0">
        <v>1016.719971</v>
      </c>
      <c r="L9008" s="0">
        <v>44.82082</v>
      </c>
      <c r="W9008" s="0">
        <f t="shared" si="140"/>
        <v>52587.689003494641</v>
      </c>
    </row>
    <row r="9009">
      <c r="A9009" s="0">
        <v>946.0575</v>
      </c>
      <c r="B9009" s="0">
        <v>-4556.933594</v>
      </c>
      <c r="C9009" s="0">
        <v>-46714.738281</v>
      </c>
      <c r="D9009" s="0">
        <v>23738.310547</v>
      </c>
      <c r="E9009" s="0">
        <v>0.874032</v>
      </c>
      <c r="F9009" s="0">
        <v>9.893682</v>
      </c>
      <c r="G9009" s="0">
        <v>-0.585183</v>
      </c>
      <c r="H9009" s="0">
        <v>-0.03297</v>
      </c>
      <c r="I9009" s="0">
        <v>0.000425</v>
      </c>
      <c r="J9009" s="0">
        <v>0.005394</v>
      </c>
      <c r="K9009" s="0">
        <v>1016.719971</v>
      </c>
      <c r="L9009" s="0">
        <v>44.82082</v>
      </c>
      <c r="W9009" s="0">
        <f t="shared" si="140"/>
        <v>52597.9068411307</v>
      </c>
    </row>
    <row r="9010">
      <c r="A9010" s="0">
        <v>946.06875</v>
      </c>
      <c r="B9010" s="0">
        <v>-4444.629395</v>
      </c>
      <c r="C9010" s="0">
        <v>-46675.546875</v>
      </c>
      <c r="D9010" s="0">
        <v>23843.878906</v>
      </c>
      <c r="E9010" s="0">
        <v>0.88567</v>
      </c>
      <c r="F9010" s="0">
        <v>9.893559</v>
      </c>
      <c r="G9010" s="0">
        <v>-0.6018</v>
      </c>
      <c r="H9010" s="0">
        <v>-0.015766</v>
      </c>
      <c r="I9010" s="0">
        <v>0.002337</v>
      </c>
      <c r="J9010" s="0">
        <v>0.00106</v>
      </c>
      <c r="K9010" s="0">
        <v>1016.719971</v>
      </c>
      <c r="L9010" s="0">
        <v>44.82082</v>
      </c>
      <c r="W9010" s="0">
        <f t="shared" si="140"/>
        <v>52601.254432030539</v>
      </c>
    </row>
    <row r="9011">
      <c r="A9011" s="0">
        <v>946.08</v>
      </c>
      <c r="B9011" s="0">
        <v>-4622.045898</v>
      </c>
      <c r="C9011" s="0">
        <v>-46723.542969</v>
      </c>
      <c r="D9011" s="0">
        <v>23695.169922</v>
      </c>
      <c r="E9011" s="0">
        <v>0.882074</v>
      </c>
      <c r="F9011" s="0">
        <v>9.874924</v>
      </c>
      <c r="G9011" s="0">
        <v>-0.590881</v>
      </c>
      <c r="H9011" s="0">
        <v>0.01356</v>
      </c>
      <c r="I9011" s="0">
        <v>0.006908</v>
      </c>
      <c r="J9011" s="0">
        <v>-0.010896</v>
      </c>
      <c r="K9011" s="0">
        <v>1016.719971</v>
      </c>
      <c r="L9011" s="0">
        <v>44.82082</v>
      </c>
      <c r="W9011" s="0">
        <f t="shared" si="140"/>
        <v>52591.956167190263</v>
      </c>
    </row>
    <row r="9012">
      <c r="A9012" s="0">
        <v>946.09125</v>
      </c>
      <c r="B9012" s="0">
        <v>-4553.678223</v>
      </c>
      <c r="C9012" s="0">
        <v>-46692.476562</v>
      </c>
      <c r="D9012" s="0">
        <v>23693.105469</v>
      </c>
      <c r="E9012" s="0">
        <v>0.878501</v>
      </c>
      <c r="F9012" s="0">
        <v>9.891861</v>
      </c>
      <c r="G9012" s="0">
        <v>-0.583363</v>
      </c>
      <c r="H9012" s="0">
        <v>0.042768</v>
      </c>
      <c r="I9012" s="0">
        <v>0.010042</v>
      </c>
      <c r="J9012" s="0">
        <v>-0.022026</v>
      </c>
      <c r="K9012" s="0">
        <v>1016.719971</v>
      </c>
      <c r="L9012" s="0">
        <v>44.82082</v>
      </c>
      <c r="W9012" s="0">
        <f t="shared" si="140"/>
        <v>52557.4599806412</v>
      </c>
    </row>
    <row r="9013">
      <c r="A9013" s="0">
        <v>946.1025</v>
      </c>
      <c r="B9013" s="0">
        <v>-4557.235352</v>
      </c>
      <c r="C9013" s="0">
        <v>-46706.921875</v>
      </c>
      <c r="D9013" s="0">
        <v>23719.970703</v>
      </c>
      <c r="E9013" s="0">
        <v>0.863697</v>
      </c>
      <c r="F9013" s="0">
        <v>9.900811</v>
      </c>
      <c r="G9013" s="0">
        <v>-0.576614</v>
      </c>
      <c r="H9013" s="0">
        <v>0.066627</v>
      </c>
      <c r="I9013" s="0">
        <v>0.012901</v>
      </c>
      <c r="J9013" s="0">
        <v>-0.02592</v>
      </c>
      <c r="K9013" s="0">
        <v>1016.709961</v>
      </c>
      <c r="L9013" s="0">
        <v>44.82082</v>
      </c>
      <c r="W9013" s="0">
        <f t="shared" si="140"/>
        <v>52582.715365812466</v>
      </c>
    </row>
    <row r="9014">
      <c r="A9014" s="0">
        <v>946.11375</v>
      </c>
      <c r="B9014" s="0">
        <v>-4389.887695</v>
      </c>
      <c r="C9014" s="0">
        <v>-46708.976562</v>
      </c>
      <c r="D9014" s="0">
        <v>23727.556641</v>
      </c>
      <c r="E9014" s="0">
        <v>0.868641</v>
      </c>
      <c r="F9014" s="0">
        <v>9.880912</v>
      </c>
      <c r="G9014" s="0">
        <v>-0.587066</v>
      </c>
      <c r="H9014" s="0">
        <v>0.06409</v>
      </c>
      <c r="I9014" s="0">
        <v>0.012349</v>
      </c>
      <c r="J9014" s="0">
        <v>-0.01952</v>
      </c>
      <c r="K9014" s="0">
        <v>1016.709961</v>
      </c>
      <c r="L9014" s="0">
        <v>44.82082</v>
      </c>
      <c r="W9014" s="0">
        <f t="shared" si="140"/>
        <v>52573.724897481261</v>
      </c>
    </row>
    <row r="9015">
      <c r="A9015" s="0">
        <v>946.125</v>
      </c>
      <c r="B9015" s="0">
        <v>-4553.019531</v>
      </c>
      <c r="C9015" s="0">
        <v>-46719.546875</v>
      </c>
      <c r="D9015" s="0">
        <v>23715.042969</v>
      </c>
      <c r="E9015" s="0">
        <v>0.885268</v>
      </c>
      <c r="F9015" s="0">
        <v>9.884894</v>
      </c>
      <c r="G9015" s="0">
        <v>-0.594947</v>
      </c>
      <c r="H9015" s="0">
        <v>0.044066</v>
      </c>
      <c r="I9015" s="0">
        <v>0.010669</v>
      </c>
      <c r="J9015" s="0">
        <v>-0.012323</v>
      </c>
      <c r="K9015" s="0">
        <v>1016.709961</v>
      </c>
      <c r="L9015" s="0">
        <v>44.82082</v>
      </c>
      <c r="W9015" s="0">
        <f t="shared" si="140"/>
        <v>52591.342539209872</v>
      </c>
    </row>
    <row r="9016">
      <c r="A9016" s="0">
        <v>946.13625</v>
      </c>
      <c r="B9016" s="0">
        <v>-4554.292969</v>
      </c>
      <c r="C9016" s="0">
        <v>-46684.042969</v>
      </c>
      <c r="D9016" s="0">
        <v>23593.580078</v>
      </c>
      <c r="E9016" s="0">
        <v>0.884509</v>
      </c>
      <c r="F9016" s="0">
        <v>9.885091</v>
      </c>
      <c r="G9016" s="0">
        <v>-0.588194</v>
      </c>
      <c r="H9016" s="0">
        <v>0.008886</v>
      </c>
      <c r="I9016" s="0">
        <v>0.005962</v>
      </c>
      <c r="J9016" s="0">
        <v>-0.005902</v>
      </c>
      <c r="K9016" s="0">
        <v>1016.709961</v>
      </c>
      <c r="L9016" s="0">
        <v>44.82082</v>
      </c>
      <c r="W9016" s="0">
        <f t="shared" si="140"/>
        <v>52505.223295172451</v>
      </c>
    </row>
    <row r="9017">
      <c r="A9017" s="0">
        <v>946.1475</v>
      </c>
      <c r="B9017" s="0">
        <v>-4567.898437</v>
      </c>
      <c r="C9017" s="0">
        <v>-46690.414062</v>
      </c>
      <c r="D9017" s="0">
        <v>23755.613281</v>
      </c>
      <c r="E9017" s="0">
        <v>0.890712</v>
      </c>
      <c r="F9017" s="0">
        <v>9.870254</v>
      </c>
      <c r="G9017" s="0">
        <v>-0.58762</v>
      </c>
      <c r="H9017" s="0">
        <v>-0.019797</v>
      </c>
      <c r="I9017" s="0">
        <v>0.001841</v>
      </c>
      <c r="J9017" s="0">
        <v>-0.000778</v>
      </c>
      <c r="K9017" s="0">
        <v>1016.709961</v>
      </c>
      <c r="L9017" s="0">
        <v>44.82082</v>
      </c>
      <c r="W9017" s="0">
        <f t="shared" si="140"/>
        <v>52585.070350510876</v>
      </c>
    </row>
    <row r="9018">
      <c r="A9018" s="0">
        <v>946.15875</v>
      </c>
      <c r="B9018" s="0">
        <v>-4588.735352</v>
      </c>
      <c r="C9018" s="0">
        <v>-46680.492187</v>
      </c>
      <c r="D9018" s="0">
        <v>23713.658203</v>
      </c>
      <c r="E9018" s="0">
        <v>0.87426</v>
      </c>
      <c r="F9018" s="0">
        <v>9.868933</v>
      </c>
      <c r="G9018" s="0">
        <v>-0.586034</v>
      </c>
      <c r="H9018" s="0">
        <v>-0.034045</v>
      </c>
      <c r="I9018" s="0">
        <v>-0.00015</v>
      </c>
      <c r="J9018" s="0">
        <v>0.002953</v>
      </c>
      <c r="K9018" s="0">
        <v>1016.709961</v>
      </c>
      <c r="L9018" s="0">
        <v>44.82082</v>
      </c>
      <c r="W9018" s="0">
        <f t="shared" si="140"/>
        <v>52559.132682341442</v>
      </c>
    </row>
    <row r="9019">
      <c r="A9019" s="0">
        <v>946.17</v>
      </c>
      <c r="B9019" s="0">
        <v>-4644.262695</v>
      </c>
      <c r="C9019" s="0">
        <v>-46704.570312</v>
      </c>
      <c r="D9019" s="0">
        <v>23691.810547</v>
      </c>
      <c r="E9019" s="0">
        <v>0.868685</v>
      </c>
      <c r="F9019" s="0">
        <v>9.892034</v>
      </c>
      <c r="G9019" s="0">
        <v>-0.590783</v>
      </c>
      <c r="H9019" s="0">
        <v>-0.025417</v>
      </c>
      <c r="I9019" s="0">
        <v>0.000803</v>
      </c>
      <c r="J9019" s="0">
        <v>-0.000271</v>
      </c>
      <c r="K9019" s="0">
        <v>1016.709961</v>
      </c>
      <c r="L9019" s="0">
        <v>44.82082</v>
      </c>
      <c r="W9019" s="0">
        <f t="shared" si="140"/>
        <v>52575.54518027998</v>
      </c>
    </row>
    <row r="9020">
      <c r="A9020" s="0">
        <v>946.18125</v>
      </c>
      <c r="B9020" s="0">
        <v>-4626.210937</v>
      </c>
      <c r="C9020" s="0">
        <v>-46732.246094</v>
      </c>
      <c r="D9020" s="0">
        <v>23621.660156</v>
      </c>
      <c r="E9020" s="0">
        <v>0.868975</v>
      </c>
      <c r="F9020" s="0">
        <v>9.923326</v>
      </c>
      <c r="G9020" s="0">
        <v>-0.607072</v>
      </c>
      <c r="H9020" s="0">
        <v>0.004123</v>
      </c>
      <c r="I9020" s="0">
        <v>0.004566</v>
      </c>
      <c r="J9020" s="0">
        <v>-0.006427</v>
      </c>
      <c r="K9020" s="0">
        <v>1016.709961</v>
      </c>
      <c r="L9020" s="0">
        <v>44.82082</v>
      </c>
      <c r="W9020" s="0">
        <f t="shared" si="140"/>
        <v>52566.98090198214</v>
      </c>
    </row>
    <row r="9021">
      <c r="A9021" s="0">
        <v>946.1925</v>
      </c>
      <c r="B9021" s="0">
        <v>-4573.671875</v>
      </c>
      <c r="C9021" s="0">
        <v>-46724.445312</v>
      </c>
      <c r="D9021" s="0">
        <v>23675.621094</v>
      </c>
      <c r="E9021" s="0">
        <v>0.881818</v>
      </c>
      <c r="F9021" s="0">
        <v>9.88813</v>
      </c>
      <c r="G9021" s="0">
        <v>-0.608048</v>
      </c>
      <c r="H9021" s="0">
        <v>0.041652</v>
      </c>
      <c r="I9021" s="0">
        <v>0.009042</v>
      </c>
      <c r="J9021" s="0">
        <v>-0.017511</v>
      </c>
      <c r="K9021" s="0">
        <v>1016.709961</v>
      </c>
      <c r="L9021" s="0">
        <v>44.82082</v>
      </c>
      <c r="W9021" s="0">
        <f t="shared" si="140"/>
        <v>52579.723262117906</v>
      </c>
    </row>
    <row r="9022">
      <c r="A9022" s="0">
        <v>946.20375</v>
      </c>
      <c r="B9022" s="0">
        <v>-4587.043945</v>
      </c>
      <c r="C9022" s="0">
        <v>-46710.40625</v>
      </c>
      <c r="D9022" s="0">
        <v>23656.029297</v>
      </c>
      <c r="E9022" s="0">
        <v>0.899496</v>
      </c>
      <c r="F9022" s="0">
        <v>9.86924</v>
      </c>
      <c r="G9022" s="0">
        <v>-0.585672</v>
      </c>
      <c r="H9022" s="0">
        <v>0.063943</v>
      </c>
      <c r="I9022" s="0">
        <v>0.012161</v>
      </c>
      <c r="J9022" s="0">
        <v>-0.02429</v>
      </c>
      <c r="K9022" s="0">
        <v>1016.72998</v>
      </c>
      <c r="L9022" s="0">
        <v>44.818474</v>
      </c>
      <c r="W9022" s="0">
        <f t="shared" si="140"/>
        <v>52559.5923337874</v>
      </c>
    </row>
    <row r="9023">
      <c r="A9023" s="0">
        <v>946.215</v>
      </c>
      <c r="B9023" s="0">
        <v>-4651.679199</v>
      </c>
      <c r="C9023" s="0">
        <v>-46688.03125</v>
      </c>
      <c r="D9023" s="0">
        <v>23644.296875</v>
      </c>
      <c r="E9023" s="0">
        <v>0.894291</v>
      </c>
      <c r="F9023" s="0">
        <v>9.864982</v>
      </c>
      <c r="G9023" s="0">
        <v>-0.56847</v>
      </c>
      <c r="H9023" s="0">
        <v>0.069621</v>
      </c>
      <c r="I9023" s="0">
        <v>0.012773</v>
      </c>
      <c r="J9023" s="0">
        <v>-0.023928</v>
      </c>
      <c r="K9023" s="0">
        <v>1016.72998</v>
      </c>
      <c r="L9023" s="0">
        <v>44.818474</v>
      </c>
      <c r="W9023" s="0">
        <f t="shared" si="140"/>
        <v>52540.109974042884</v>
      </c>
    </row>
    <row r="9024">
      <c r="A9024" s="0">
        <v>946.22625</v>
      </c>
      <c r="B9024" s="0">
        <v>-4617.471191</v>
      </c>
      <c r="C9024" s="0">
        <v>-46699.898437</v>
      </c>
      <c r="D9024" s="0">
        <v>23662.945312</v>
      </c>
      <c r="E9024" s="0">
        <v>0.872987</v>
      </c>
      <c r="F9024" s="0">
        <v>9.883297</v>
      </c>
      <c r="G9024" s="0">
        <v>-0.56903</v>
      </c>
      <c r="H9024" s="0">
        <v>0.051707</v>
      </c>
      <c r="I9024" s="0">
        <v>0.010321</v>
      </c>
      <c r="J9024" s="0">
        <v>-0.015664</v>
      </c>
      <c r="K9024" s="0">
        <v>1016.72998</v>
      </c>
      <c r="L9024" s="0">
        <v>44.818474</v>
      </c>
      <c r="W9024" s="0">
        <f t="shared" si="140"/>
        <v>52556.032337539837</v>
      </c>
    </row>
    <row r="9025">
      <c r="A9025" s="0">
        <v>946.2375</v>
      </c>
      <c r="B9025" s="0">
        <v>-4622.512695</v>
      </c>
      <c r="C9025" s="0">
        <v>-46690.148437</v>
      </c>
      <c r="D9025" s="0">
        <v>23738.699219</v>
      </c>
      <c r="E9025" s="0">
        <v>0.881047</v>
      </c>
      <c r="F9025" s="0">
        <v>9.891549</v>
      </c>
      <c r="G9025" s="0">
        <v>-0.59148</v>
      </c>
      <c r="H9025" s="0">
        <v>0.016045</v>
      </c>
      <c r="I9025" s="0">
        <v>0.005706</v>
      </c>
      <c r="J9025" s="0">
        <v>-0.006693</v>
      </c>
      <c r="K9025" s="0">
        <v>1016.72998</v>
      </c>
      <c r="L9025" s="0">
        <v>44.818474</v>
      </c>
      <c r="W9025" s="0">
        <f t="shared" si="140"/>
        <v>52581.968632742166</v>
      </c>
    </row>
    <row r="9026">
      <c r="A9026" s="0">
        <v>946.24875</v>
      </c>
      <c r="B9026" s="0">
        <v>-4571.666504</v>
      </c>
      <c r="C9026" s="0">
        <v>-46752.675781</v>
      </c>
      <c r="D9026" s="0">
        <v>23760.611328</v>
      </c>
      <c r="E9026" s="0">
        <v>0.882662</v>
      </c>
      <c r="F9026" s="0">
        <v>9.898685</v>
      </c>
      <c r="G9026" s="0">
        <v>-0.606654</v>
      </c>
      <c r="H9026" s="0">
        <v>-0.015164</v>
      </c>
      <c r="I9026" s="0">
        <v>0.002239</v>
      </c>
      <c r="J9026" s="0">
        <v>-0.000319</v>
      </c>
      <c r="K9026" s="0">
        <v>1016.72998</v>
      </c>
      <c r="L9026" s="0">
        <v>44.818474</v>
      </c>
      <c r="W9026" s="0">
        <f ref="W9026:W9089" t="shared" si="141">SQRT((B9026)^2+(C9026)^2+(D9026)^2)</f>
        <v>52642.94328765614</v>
      </c>
    </row>
    <row r="9027">
      <c r="A9027" s="0">
        <v>946.26</v>
      </c>
      <c r="B9027" s="0">
        <v>-4507.181641</v>
      </c>
      <c r="C9027" s="0">
        <v>-46730.507812</v>
      </c>
      <c r="D9027" s="0">
        <v>23594.974609</v>
      </c>
      <c r="E9027" s="0">
        <v>0.87535</v>
      </c>
      <c r="F9027" s="0">
        <v>9.892256</v>
      </c>
      <c r="G9027" s="0">
        <v>-0.607973</v>
      </c>
      <c r="H9027" s="0">
        <v>-0.033804</v>
      </c>
      <c r="I9027" s="0">
        <v>-0.000348</v>
      </c>
      <c r="J9027" s="0">
        <v>0.004109</v>
      </c>
      <c r="K9027" s="0">
        <v>1016.72998</v>
      </c>
      <c r="L9027" s="0">
        <v>44.818474</v>
      </c>
      <c r="W9027" s="0">
        <f t="shared" si="141"/>
        <v>52543.104909319125</v>
      </c>
    </row>
    <row r="9028">
      <c r="A9028" s="0">
        <v>946.27125</v>
      </c>
      <c r="B9028" s="0">
        <v>-4603.303223</v>
      </c>
      <c r="C9028" s="0">
        <v>-46698.570312</v>
      </c>
      <c r="D9028" s="0">
        <v>23484.5625</v>
      </c>
      <c r="E9028" s="0">
        <v>0.874303</v>
      </c>
      <c r="F9028" s="0">
        <v>9.875194</v>
      </c>
      <c r="G9028" s="0">
        <v>-0.586444</v>
      </c>
      <c r="H9028" s="0">
        <v>-0.026995</v>
      </c>
      <c r="I9028" s="0">
        <v>0.000748</v>
      </c>
      <c r="J9028" s="0">
        <v>0.002028</v>
      </c>
      <c r="K9028" s="0">
        <v>1016.72998</v>
      </c>
      <c r="L9028" s="0">
        <v>44.818474</v>
      </c>
      <c r="W9028" s="0">
        <f t="shared" si="141"/>
        <v>52473.53185715725</v>
      </c>
    </row>
    <row r="9029">
      <c r="A9029" s="0">
        <v>946.2825</v>
      </c>
      <c r="B9029" s="0">
        <v>-4656.86377</v>
      </c>
      <c r="C9029" s="0">
        <v>-46698.5625</v>
      </c>
      <c r="D9029" s="0">
        <v>23670.365234</v>
      </c>
      <c r="E9029" s="0">
        <v>0.886556</v>
      </c>
      <c r="F9029" s="0">
        <v>9.870453</v>
      </c>
      <c r="G9029" s="0">
        <v>-0.575317</v>
      </c>
      <c r="H9029" s="0">
        <v>-0.000757</v>
      </c>
      <c r="I9029" s="0">
        <v>0.003048</v>
      </c>
      <c r="J9029" s="0">
        <v>-0.005995</v>
      </c>
      <c r="K9029" s="0">
        <v>1016.72998</v>
      </c>
      <c r="L9029" s="0">
        <v>44.818474</v>
      </c>
      <c r="W9029" s="0">
        <f t="shared" si="141"/>
        <v>52561.66197952364</v>
      </c>
    </row>
    <row r="9030">
      <c r="A9030" s="0">
        <v>946.29375</v>
      </c>
      <c r="B9030" s="0">
        <v>-4730.510254</v>
      </c>
      <c r="C9030" s="0">
        <v>-46712.757812</v>
      </c>
      <c r="D9030" s="0">
        <v>23764.132812</v>
      </c>
      <c r="E9030" s="0">
        <v>0.881898</v>
      </c>
      <c r="F9030" s="0">
        <v>9.879016</v>
      </c>
      <c r="G9030" s="0">
        <v>-0.598134</v>
      </c>
      <c r="H9030" s="0">
        <v>0.033609</v>
      </c>
      <c r="I9030" s="0">
        <v>0.006979</v>
      </c>
      <c r="J9030" s="0">
        <v>-0.017897</v>
      </c>
      <c r="K9030" s="0">
        <v>1016.72998</v>
      </c>
      <c r="L9030" s="0">
        <v>44.818474</v>
      </c>
      <c r="W9030" s="0">
        <f t="shared" si="141"/>
        <v>52623.126835756746</v>
      </c>
    </row>
    <row r="9031">
      <c r="A9031" s="0">
        <v>946.305</v>
      </c>
      <c r="B9031" s="0">
        <v>-4603.014648</v>
      </c>
      <c r="C9031" s="0">
        <v>-46706.230469</v>
      </c>
      <c r="D9031" s="0">
        <v>23703.59375</v>
      </c>
      <c r="E9031" s="0">
        <v>0.877578</v>
      </c>
      <c r="F9031" s="0">
        <v>9.894439</v>
      </c>
      <c r="G9031" s="0">
        <v>-0.59993</v>
      </c>
      <c r="H9031" s="0">
        <v>0.062154</v>
      </c>
      <c r="I9031" s="0">
        <v>0.011225</v>
      </c>
      <c r="J9031" s="0">
        <v>-0.024802</v>
      </c>
      <c r="K9031" s="0">
        <v>1016.719971</v>
      </c>
      <c r="L9031" s="0">
        <v>44.818474</v>
      </c>
      <c r="W9031" s="0">
        <f t="shared" si="141"/>
        <v>52578.7035323056</v>
      </c>
    </row>
    <row r="9032">
      <c r="A9032" s="0">
        <v>946.31625</v>
      </c>
      <c r="B9032" s="0">
        <v>-4583.166992</v>
      </c>
      <c r="C9032" s="0">
        <v>-46698.347656</v>
      </c>
      <c r="D9032" s="0">
        <v>23675.439453</v>
      </c>
      <c r="E9032" s="0">
        <v>0.882111</v>
      </c>
      <c r="F9032" s="0">
        <v>9.888418</v>
      </c>
      <c r="G9032" s="0">
        <v>-0.586485</v>
      </c>
      <c r="H9032" s="0">
        <v>0.063352</v>
      </c>
      <c r="I9032" s="0">
        <v>0.010959</v>
      </c>
      <c r="J9032" s="0">
        <v>-0.021082</v>
      </c>
      <c r="K9032" s="0">
        <v>1016.719971</v>
      </c>
      <c r="L9032" s="0">
        <v>44.818474</v>
      </c>
      <c r="W9032" s="0">
        <f t="shared" si="141"/>
        <v>52557.278532757649</v>
      </c>
    </row>
    <row r="9033">
      <c r="A9033" s="0">
        <v>946.3275</v>
      </c>
      <c r="B9033" s="0">
        <v>-4547.988281</v>
      </c>
      <c r="C9033" s="0">
        <v>-46714.722656</v>
      </c>
      <c r="D9033" s="0">
        <v>23742.257812</v>
      </c>
      <c r="E9033" s="0">
        <v>0.877741</v>
      </c>
      <c r="F9033" s="0">
        <v>9.888001</v>
      </c>
      <c r="G9033" s="0">
        <v>-0.58707</v>
      </c>
      <c r="H9033" s="0">
        <v>0.053156</v>
      </c>
      <c r="I9033" s="0">
        <v>0.011274</v>
      </c>
      <c r="J9033" s="0">
        <v>-0.016299</v>
      </c>
      <c r="K9033" s="0">
        <v>1016.719971</v>
      </c>
      <c r="L9033" s="0">
        <v>44.818474</v>
      </c>
      <c r="W9033" s="0">
        <f t="shared" si="141"/>
        <v>52598.900333016354</v>
      </c>
    </row>
    <row r="9034">
      <c r="A9034" s="0">
        <v>946.33875</v>
      </c>
      <c r="B9034" s="0">
        <v>-4629.935059</v>
      </c>
      <c r="C9034" s="0">
        <v>-46717.960937</v>
      </c>
      <c r="D9034" s="0">
        <v>23685.132812</v>
      </c>
      <c r="E9034" s="0">
        <v>0.882282</v>
      </c>
      <c r="F9034" s="0">
        <v>9.891603</v>
      </c>
      <c r="G9034" s="0">
        <v>-0.589755</v>
      </c>
      <c r="H9034" s="0">
        <v>0.019127</v>
      </c>
      <c r="I9034" s="0">
        <v>0.007403</v>
      </c>
      <c r="J9034" s="0">
        <v>-0.007778</v>
      </c>
      <c r="K9034" s="0">
        <v>1016.719971</v>
      </c>
      <c r="L9034" s="0">
        <v>44.818474</v>
      </c>
      <c r="W9034" s="0">
        <f t="shared" si="141"/>
        <v>52583.169256746922</v>
      </c>
    </row>
    <row r="9035">
      <c r="A9035" s="0">
        <v>946.35</v>
      </c>
      <c r="B9035" s="0">
        <v>-4722.480469</v>
      </c>
      <c r="C9035" s="0">
        <v>-46681.226562</v>
      </c>
      <c r="D9035" s="0">
        <v>23668.009766</v>
      </c>
      <c r="E9035" s="0">
        <v>0.890062</v>
      </c>
      <c r="F9035" s="0">
        <v>9.874001</v>
      </c>
      <c r="G9035" s="0">
        <v>-0.602503</v>
      </c>
      <c r="H9035" s="0">
        <v>-0.012533</v>
      </c>
      <c r="I9035" s="0">
        <v>0.002</v>
      </c>
      <c r="J9035" s="0">
        <v>-0.001269</v>
      </c>
      <c r="K9035" s="0">
        <v>1016.719971</v>
      </c>
      <c r="L9035" s="0">
        <v>44.818474</v>
      </c>
      <c r="W9035" s="0">
        <f t="shared" si="141"/>
        <v>52551.055378520541</v>
      </c>
    </row>
    <row r="9036">
      <c r="A9036" s="0">
        <v>946.36125</v>
      </c>
      <c r="B9036" s="0">
        <v>-4537.796387</v>
      </c>
      <c r="C9036" s="0">
        <v>-46712.59375</v>
      </c>
      <c r="D9036" s="0">
        <v>23718.675781</v>
      </c>
      <c r="E9036" s="0">
        <v>0.883718</v>
      </c>
      <c r="F9036" s="0">
        <v>9.899692</v>
      </c>
      <c r="G9036" s="0">
        <v>-0.600977</v>
      </c>
      <c r="H9036" s="0">
        <v>-0.029857</v>
      </c>
      <c r="I9036" s="0">
        <v>0.000737</v>
      </c>
      <c r="J9036" s="0">
        <v>0.002287</v>
      </c>
      <c r="K9036" s="0">
        <v>1016.719971</v>
      </c>
      <c r="L9036" s="0">
        <v>44.818474</v>
      </c>
      <c r="W9036" s="0">
        <f t="shared" si="141"/>
        <v>52585.488413692663</v>
      </c>
    </row>
    <row r="9037">
      <c r="A9037" s="0">
        <v>946.3725</v>
      </c>
      <c r="B9037" s="0">
        <v>-4572.210449</v>
      </c>
      <c r="C9037" s="0">
        <v>-46684.210937</v>
      </c>
      <c r="D9037" s="0">
        <v>23732.158203</v>
      </c>
      <c r="E9037" s="0">
        <v>0.868926</v>
      </c>
      <c r="F9037" s="0">
        <v>9.89899</v>
      </c>
      <c r="G9037" s="0">
        <v>-0.594757</v>
      </c>
      <c r="H9037" s="0">
        <v>-0.029973</v>
      </c>
      <c r="I9037" s="0">
        <v>0.000615</v>
      </c>
      <c r="J9037" s="0">
        <v>0.003538</v>
      </c>
      <c r="K9037" s="0">
        <v>1016.719971</v>
      </c>
      <c r="L9037" s="0">
        <v>44.818474</v>
      </c>
      <c r="W9037" s="0">
        <f t="shared" si="141"/>
        <v>52569.344604745413</v>
      </c>
    </row>
    <row r="9038">
      <c r="A9038" s="0">
        <v>946.38375</v>
      </c>
      <c r="B9038" s="0">
        <v>-4518.739258</v>
      </c>
      <c r="C9038" s="0">
        <v>-46717.824219</v>
      </c>
      <c r="D9038" s="0">
        <v>23744.59375</v>
      </c>
      <c r="E9038" s="0">
        <v>0.87893</v>
      </c>
      <c r="F9038" s="0">
        <v>9.893408</v>
      </c>
      <c r="G9038" s="0">
        <v>-0.601469</v>
      </c>
      <c r="H9038" s="0">
        <v>-0.00667</v>
      </c>
      <c r="I9038" s="0">
        <v>0.003001</v>
      </c>
      <c r="J9038" s="0">
        <v>-0.003411</v>
      </c>
      <c r="K9038" s="0">
        <v>1016.719971</v>
      </c>
      <c r="L9038" s="0">
        <v>44.818474</v>
      </c>
      <c r="W9038" s="0">
        <f t="shared" si="141"/>
        <v>52600.188560419752</v>
      </c>
    </row>
    <row r="9039">
      <c r="A9039" s="0">
        <v>946.395</v>
      </c>
      <c r="B9039" s="0">
        <v>-4518.46582</v>
      </c>
      <c r="C9039" s="0">
        <v>-46706.617187</v>
      </c>
      <c r="D9039" s="0">
        <v>23782.082031</v>
      </c>
      <c r="E9039" s="0">
        <v>0.886247</v>
      </c>
      <c r="F9039" s="0">
        <v>9.875681</v>
      </c>
      <c r="G9039" s="0">
        <v>-0.588321</v>
      </c>
      <c r="H9039" s="0">
        <v>0.027138</v>
      </c>
      <c r="I9039" s="0">
        <v>0.00701</v>
      </c>
      <c r="J9039" s="0">
        <v>-0.014463</v>
      </c>
      <c r="K9039" s="0">
        <v>1016.719971</v>
      </c>
      <c r="L9039" s="0">
        <v>44.818474</v>
      </c>
      <c r="W9039" s="0">
        <f t="shared" si="141"/>
        <v>52607.148260941554</v>
      </c>
    </row>
    <row r="9040">
      <c r="A9040" s="0">
        <v>946.40625</v>
      </c>
      <c r="B9040" s="0">
        <v>-4532.355469</v>
      </c>
      <c r="C9040" s="0">
        <v>-46734.988281</v>
      </c>
      <c r="D9040" s="0">
        <v>23650.191406</v>
      </c>
      <c r="E9040" s="0">
        <v>0.883082</v>
      </c>
      <c r="F9040" s="0">
        <v>9.88614</v>
      </c>
      <c r="G9040" s="0">
        <v>-0.579809</v>
      </c>
      <c r="H9040" s="0">
        <v>0.058885</v>
      </c>
      <c r="I9040" s="0">
        <v>0.011554</v>
      </c>
      <c r="J9040" s="0">
        <v>-0.02442</v>
      </c>
      <c r="K9040" s="0">
        <v>1016.709961</v>
      </c>
      <c r="L9040" s="0">
        <v>44.818474</v>
      </c>
      <c r="W9040" s="0">
        <f t="shared" si="141"/>
        <v>52574.070883497479</v>
      </c>
    </row>
    <row r="9041">
      <c r="A9041" s="0">
        <v>946.4175</v>
      </c>
      <c r="B9041" s="0">
        <v>-4626.683105</v>
      </c>
      <c r="C9041" s="0">
        <v>-46719.472656</v>
      </c>
      <c r="D9041" s="0">
        <v>23619.65625</v>
      </c>
      <c r="E9041" s="0">
        <v>0.880423</v>
      </c>
      <c r="F9041" s="0">
        <v>9.877172</v>
      </c>
      <c r="G9041" s="0">
        <v>-0.59395</v>
      </c>
      <c r="H9041" s="0">
        <v>0.067281</v>
      </c>
      <c r="I9041" s="0">
        <v>0.011827</v>
      </c>
      <c r="J9041" s="0">
        <v>-0.023264</v>
      </c>
      <c r="K9041" s="0">
        <v>1016.709961</v>
      </c>
      <c r="L9041" s="0">
        <v>44.818474</v>
      </c>
      <c r="W9041" s="0">
        <f t="shared" si="141"/>
        <v>52554.766512439077</v>
      </c>
    </row>
    <row r="9042">
      <c r="A9042" s="0">
        <v>946.42875</v>
      </c>
      <c r="B9042" s="0">
        <v>-4589.891602</v>
      </c>
      <c r="C9042" s="0">
        <v>-46735.957031</v>
      </c>
      <c r="D9042" s="0">
        <v>23718.429687</v>
      </c>
      <c r="E9042" s="0">
        <v>0.885021</v>
      </c>
      <c r="F9042" s="0">
        <v>9.888719</v>
      </c>
      <c r="G9042" s="0">
        <v>-0.595102</v>
      </c>
      <c r="H9042" s="0">
        <v>0.054692</v>
      </c>
      <c r="I9042" s="0">
        <v>0.010602</v>
      </c>
      <c r="J9042" s="0">
        <v>-0.01736</v>
      </c>
      <c r="K9042" s="0">
        <v>1016.709961</v>
      </c>
      <c r="L9042" s="0">
        <v>44.818474</v>
      </c>
      <c r="W9042" s="0">
        <f t="shared" si="141"/>
        <v>52610.651880952311</v>
      </c>
    </row>
    <row r="9043">
      <c r="A9043" s="0">
        <v>946.44</v>
      </c>
      <c r="B9043" s="0">
        <v>-4600.85791</v>
      </c>
      <c r="C9043" s="0">
        <v>-46718.46875</v>
      </c>
      <c r="D9043" s="0">
        <v>23660.083984</v>
      </c>
      <c r="E9043" s="0">
        <v>0.873676</v>
      </c>
      <c r="F9043" s="0">
        <v>9.894438</v>
      </c>
      <c r="G9043" s="0">
        <v>-0.588103</v>
      </c>
      <c r="H9043" s="0">
        <v>0.03162</v>
      </c>
      <c r="I9043" s="0">
        <v>0.008982</v>
      </c>
      <c r="J9043" s="0">
        <v>-0.011109</v>
      </c>
      <c r="K9043" s="0">
        <v>1016.709961</v>
      </c>
      <c r="L9043" s="0">
        <v>44.818474</v>
      </c>
      <c r="W9043" s="0">
        <f t="shared" si="141"/>
        <v>52569.789708374039</v>
      </c>
    </row>
    <row r="9044">
      <c r="A9044" s="0">
        <v>946.45125</v>
      </c>
      <c r="B9044" s="0">
        <v>-4512.40332</v>
      </c>
      <c r="C9044" s="0">
        <v>-46690.890625</v>
      </c>
      <c r="D9044" s="0">
        <v>23644.671875</v>
      </c>
      <c r="E9044" s="0">
        <v>0.866471</v>
      </c>
      <c r="F9044" s="0">
        <v>9.888239</v>
      </c>
      <c r="G9044" s="0">
        <v>-0.585809</v>
      </c>
      <c r="H9044" s="0">
        <v>-0.008261</v>
      </c>
      <c r="I9044" s="0">
        <v>0.003931</v>
      </c>
      <c r="J9044" s="0">
        <v>-0.00267</v>
      </c>
      <c r="K9044" s="0">
        <v>1016.709961</v>
      </c>
      <c r="L9044" s="0">
        <v>44.818474</v>
      </c>
      <c r="W9044" s="0">
        <f t="shared" si="141"/>
        <v>52530.672555702884</v>
      </c>
    </row>
    <row r="9045">
      <c r="A9045" s="0">
        <v>946.4625</v>
      </c>
      <c r="B9045" s="0">
        <v>-4504.807617</v>
      </c>
      <c r="C9045" s="0">
        <v>-46678.355469</v>
      </c>
      <c r="D9045" s="0">
        <v>23658.769531</v>
      </c>
      <c r="E9045" s="0">
        <v>0.874871</v>
      </c>
      <c r="F9045" s="0">
        <v>9.880844</v>
      </c>
      <c r="G9045" s="0">
        <v>-0.587242</v>
      </c>
      <c r="H9045" s="0">
        <v>-0.0317</v>
      </c>
      <c r="I9045" s="0">
        <v>0.00019</v>
      </c>
      <c r="J9045" s="0">
        <v>0.003578</v>
      </c>
      <c r="K9045" s="0">
        <v>1016.709961</v>
      </c>
      <c r="L9045" s="0">
        <v>44.818474</v>
      </c>
      <c r="W9045" s="0">
        <f t="shared" si="141"/>
        <v>52525.227621377111</v>
      </c>
    </row>
    <row r="9046">
      <c r="A9046" s="0">
        <v>946.47375</v>
      </c>
      <c r="B9046" s="0">
        <v>-4627.841309</v>
      </c>
      <c r="C9046" s="0">
        <v>-46679.769531</v>
      </c>
      <c r="D9046" s="0">
        <v>23545.431641</v>
      </c>
      <c r="E9046" s="0">
        <v>0.873684</v>
      </c>
      <c r="F9046" s="0">
        <v>9.885898</v>
      </c>
      <c r="G9046" s="0">
        <v>-0.590777</v>
      </c>
      <c r="H9046" s="0">
        <v>-0.032336</v>
      </c>
      <c r="I9046" s="0">
        <v>-0.000772</v>
      </c>
      <c r="J9046" s="0">
        <v>0.004462</v>
      </c>
      <c r="K9046" s="0">
        <v>1016.709961</v>
      </c>
      <c r="L9046" s="0">
        <v>44.818474</v>
      </c>
      <c r="W9046" s="0">
        <f t="shared" si="141"/>
        <v>52486.237718182529</v>
      </c>
    </row>
    <row r="9047">
      <c r="A9047" s="0">
        <v>946.485</v>
      </c>
      <c r="B9047" s="0">
        <v>-4600.118164</v>
      </c>
      <c r="C9047" s="0">
        <v>-46706.824219</v>
      </c>
      <c r="D9047" s="0">
        <v>23709.160156</v>
      </c>
      <c r="E9047" s="0">
        <v>0.869737</v>
      </c>
      <c r="F9047" s="0">
        <v>9.871083</v>
      </c>
      <c r="G9047" s="0">
        <v>-0.579494</v>
      </c>
      <c r="H9047" s="0">
        <v>-0.012005</v>
      </c>
      <c r="I9047" s="0">
        <v>0.001692</v>
      </c>
      <c r="J9047" s="0">
        <v>-0.00213</v>
      </c>
      <c r="K9047" s="0">
        <v>1016.709961</v>
      </c>
      <c r="L9047" s="0">
        <v>44.818474</v>
      </c>
      <c r="W9047" s="0">
        <f t="shared" si="141"/>
        <v>52581.487151374728</v>
      </c>
    </row>
    <row r="9048">
      <c r="A9048" s="0">
        <v>946.49625</v>
      </c>
      <c r="B9048" s="0">
        <v>-4641.61084</v>
      </c>
      <c r="C9048" s="0">
        <v>-46706.246094</v>
      </c>
      <c r="D9048" s="0">
        <v>23712.724609</v>
      </c>
      <c r="E9048" s="0">
        <v>0.866373</v>
      </c>
      <c r="F9048" s="0">
        <v>9.872622</v>
      </c>
      <c r="G9048" s="0">
        <v>-0.58548</v>
      </c>
      <c r="H9048" s="0">
        <v>0.022822</v>
      </c>
      <c r="I9048" s="0">
        <v>0.007068</v>
      </c>
      <c r="J9048" s="0">
        <v>-0.014689</v>
      </c>
      <c r="K9048" s="0">
        <v>1016.709961</v>
      </c>
      <c r="L9048" s="0">
        <v>44.818474</v>
      </c>
      <c r="W9048" s="0">
        <f t="shared" si="141"/>
        <v>52586.227129977386</v>
      </c>
    </row>
    <row r="9049">
      <c r="A9049" s="0">
        <v>946.5075</v>
      </c>
      <c r="B9049" s="0">
        <v>-4600.364746</v>
      </c>
      <c r="C9049" s="0">
        <v>-46711.046875</v>
      </c>
      <c r="D9049" s="0">
        <v>23738.617187</v>
      </c>
      <c r="E9049" s="0">
        <v>0.863972</v>
      </c>
      <c r="F9049" s="0">
        <v>9.903798</v>
      </c>
      <c r="G9049" s="0">
        <v>-0.588774</v>
      </c>
      <c r="H9049" s="0">
        <v>0.051903</v>
      </c>
      <c r="I9049" s="0">
        <v>0.010445</v>
      </c>
      <c r="J9049" s="0">
        <v>-0.022472</v>
      </c>
      <c r="K9049" s="0">
        <v>1016.719971</v>
      </c>
      <c r="L9049" s="0">
        <v>44.823357</v>
      </c>
      <c r="W9049" s="0">
        <f t="shared" si="141"/>
        <v>52598.547526577371</v>
      </c>
    </row>
    <row r="9050">
      <c r="A9050" s="0">
        <v>946.51875</v>
      </c>
      <c r="B9050" s="0">
        <v>-4615.174316</v>
      </c>
      <c r="C9050" s="0">
        <v>-46730.324219</v>
      </c>
      <c r="D9050" s="0">
        <v>23733.875</v>
      </c>
      <c r="E9050" s="0">
        <v>0.877614</v>
      </c>
      <c r="F9050" s="0">
        <v>9.890295</v>
      </c>
      <c r="G9050" s="0">
        <v>-0.586942</v>
      </c>
      <c r="H9050" s="0">
        <v>0.064651</v>
      </c>
      <c r="I9050" s="0">
        <v>0.013237</v>
      </c>
      <c r="J9050" s="0">
        <v>-0.022506</v>
      </c>
      <c r="K9050" s="0">
        <v>1016.719971</v>
      </c>
      <c r="L9050" s="0">
        <v>44.823357</v>
      </c>
      <c r="W9050" s="0">
        <f t="shared" si="141"/>
        <v>52614.825459137937</v>
      </c>
    </row>
    <row r="9051">
      <c r="A9051" s="0">
        <v>946.53</v>
      </c>
      <c r="B9051" s="0">
        <v>-4596.908203</v>
      </c>
      <c r="C9051" s="0">
        <v>-46712.78125</v>
      </c>
      <c r="D9051" s="0">
        <v>23720.521484</v>
      </c>
      <c r="E9051" s="0">
        <v>0.893681</v>
      </c>
      <c r="F9051" s="0">
        <v>9.878545</v>
      </c>
      <c r="G9051" s="0">
        <v>-0.588544</v>
      </c>
      <c r="H9051" s="0">
        <v>0.060376</v>
      </c>
      <c r="I9051" s="0">
        <v>0.011728</v>
      </c>
      <c r="J9051" s="0">
        <v>-0.01776</v>
      </c>
      <c r="K9051" s="0">
        <v>1016.719971</v>
      </c>
      <c r="L9051" s="0">
        <v>44.823357</v>
      </c>
      <c r="W9051" s="0">
        <f t="shared" si="141"/>
        <v>52591.62135369156</v>
      </c>
    </row>
    <row r="9052">
      <c r="A9052" s="0">
        <v>946.54125</v>
      </c>
      <c r="B9052" s="0">
        <v>-4581.312012</v>
      </c>
      <c r="C9052" s="0">
        <v>-46719.304687</v>
      </c>
      <c r="D9052" s="0">
        <v>23672.878906</v>
      </c>
      <c r="E9052" s="0">
        <v>0.885273</v>
      </c>
      <c r="F9052" s="0">
        <v>9.87327</v>
      </c>
      <c r="G9052" s="0">
        <v>-0.591145</v>
      </c>
      <c r="H9052" s="0">
        <v>0.02746</v>
      </c>
      <c r="I9052" s="0">
        <v>0.007816</v>
      </c>
      <c r="J9052" s="0">
        <v>-0.009688</v>
      </c>
      <c r="K9052" s="0">
        <v>1016.719971</v>
      </c>
      <c r="L9052" s="0">
        <v>44.823357</v>
      </c>
      <c r="W9052" s="0">
        <f t="shared" si="141"/>
        <v>52574.585551254473</v>
      </c>
    </row>
    <row r="9053">
      <c r="A9053" s="0">
        <v>946.5525</v>
      </c>
      <c r="B9053" s="0">
        <v>-4594.693359</v>
      </c>
      <c r="C9053" s="0">
        <v>-46701.703125</v>
      </c>
      <c r="D9053" s="0">
        <v>23690.115234</v>
      </c>
      <c r="E9053" s="0">
        <v>0.876871</v>
      </c>
      <c r="F9053" s="0">
        <v>9.899543</v>
      </c>
      <c r="G9053" s="0">
        <v>-0.573761</v>
      </c>
      <c r="H9053" s="0">
        <v>-0.004128</v>
      </c>
      <c r="I9053" s="0">
        <v>0.003144</v>
      </c>
      <c r="J9053" s="0">
        <v>-0.00417</v>
      </c>
      <c r="K9053" s="0">
        <v>1016.719971</v>
      </c>
      <c r="L9053" s="0">
        <v>44.823357</v>
      </c>
      <c r="W9053" s="0">
        <f t="shared" si="141"/>
        <v>52567.8784205628</v>
      </c>
    </row>
    <row r="9054">
      <c r="A9054" s="0">
        <v>946.56375</v>
      </c>
      <c r="B9054" s="0">
        <v>-4581.240234</v>
      </c>
      <c r="C9054" s="0">
        <v>-46703.585937</v>
      </c>
      <c r="D9054" s="0">
        <v>23727.521484</v>
      </c>
      <c r="E9054" s="0">
        <v>0.865612</v>
      </c>
      <c r="F9054" s="0">
        <v>9.900763</v>
      </c>
      <c r="G9054" s="0">
        <v>-0.587</v>
      </c>
      <c r="H9054" s="0">
        <v>-0.024068</v>
      </c>
      <c r="I9054" s="0">
        <v>0.000798</v>
      </c>
      <c r="J9054" s="0">
        <v>0.001606</v>
      </c>
      <c r="K9054" s="0">
        <v>1016.719971</v>
      </c>
      <c r="L9054" s="0">
        <v>44.823357</v>
      </c>
      <c r="W9054" s="0">
        <f t="shared" si="141"/>
        <v>52585.244862318992</v>
      </c>
    </row>
    <row r="9055">
      <c r="A9055" s="0">
        <v>946.575</v>
      </c>
      <c r="B9055" s="0">
        <v>-4660.094238</v>
      </c>
      <c r="C9055" s="0">
        <v>-46700.980469</v>
      </c>
      <c r="D9055" s="0">
        <v>23756.392578</v>
      </c>
      <c r="E9055" s="0">
        <v>0.884214</v>
      </c>
      <c r="F9055" s="0">
        <v>9.888696</v>
      </c>
      <c r="G9055" s="0">
        <v>-0.586514</v>
      </c>
      <c r="H9055" s="0">
        <v>-0.035549</v>
      </c>
      <c r="I9055" s="0">
        <v>-0.000458</v>
      </c>
      <c r="J9055" s="0">
        <v>0.00504</v>
      </c>
      <c r="K9055" s="0">
        <v>1016.719971</v>
      </c>
      <c r="L9055" s="0">
        <v>44.823357</v>
      </c>
      <c r="W9055" s="0">
        <f t="shared" si="141"/>
        <v>52602.891967961361</v>
      </c>
    </row>
    <row r="9056">
      <c r="A9056" s="0">
        <v>946.58625</v>
      </c>
      <c r="B9056" s="0">
        <v>-4499.106445</v>
      </c>
      <c r="C9056" s="0">
        <v>-46698.945312</v>
      </c>
      <c r="D9056" s="0">
        <v>23755.025391</v>
      </c>
      <c r="E9056" s="0">
        <v>0.897929</v>
      </c>
      <c r="F9056" s="0">
        <v>9.883417</v>
      </c>
      <c r="G9056" s="0">
        <v>-0.595313</v>
      </c>
      <c r="H9056" s="0">
        <v>-0.021721</v>
      </c>
      <c r="I9056" s="0">
        <v>0.000285</v>
      </c>
      <c r="J9056" s="0">
        <v>-0.000943</v>
      </c>
      <c r="K9056" s="0">
        <v>1016.719971</v>
      </c>
      <c r="L9056" s="0">
        <v>44.823357</v>
      </c>
      <c r="W9056" s="0">
        <f t="shared" si="141"/>
        <v>52586.449617593142</v>
      </c>
    </row>
    <row r="9057">
      <c r="A9057" s="0">
        <v>946.5975</v>
      </c>
      <c r="B9057" s="0">
        <v>-4613.941406</v>
      </c>
      <c r="C9057" s="0">
        <v>-46732.648437</v>
      </c>
      <c r="D9057" s="0">
        <v>23654.845703</v>
      </c>
      <c r="E9057" s="0">
        <v>0.882236</v>
      </c>
      <c r="F9057" s="0">
        <v>9.879671</v>
      </c>
      <c r="G9057" s="0">
        <v>-0.58317</v>
      </c>
      <c r="H9057" s="0">
        <v>0.017718</v>
      </c>
      <c r="I9057" s="0">
        <v>0.005802</v>
      </c>
      <c r="J9057" s="0">
        <v>-0.013065</v>
      </c>
      <c r="K9057" s="0">
        <v>1016.719971</v>
      </c>
      <c r="L9057" s="0">
        <v>44.823357</v>
      </c>
      <c r="W9057" s="0">
        <f t="shared" si="141"/>
        <v>52581.181143703659</v>
      </c>
    </row>
    <row r="9058">
      <c r="A9058" s="0">
        <v>946.60875</v>
      </c>
      <c r="B9058" s="0">
        <v>-4712.043457</v>
      </c>
      <c r="C9058" s="0">
        <v>-46688.339844</v>
      </c>
      <c r="D9058" s="0">
        <v>23743.892578</v>
      </c>
      <c r="E9058" s="0">
        <v>0.886219</v>
      </c>
      <c r="F9058" s="0">
        <v>9.889057</v>
      </c>
      <c r="G9058" s="0">
        <v>-0.577431</v>
      </c>
      <c r="H9058" s="0">
        <v>0.046482</v>
      </c>
      <c r="I9058" s="0">
        <v>0.010083</v>
      </c>
      <c r="J9058" s="0">
        <v>-0.021593</v>
      </c>
      <c r="K9058" s="0">
        <v>1016.699951</v>
      </c>
      <c r="L9058" s="0">
        <v>44.823357</v>
      </c>
      <c r="W9058" s="0">
        <f t="shared" si="141"/>
        <v>52590.65378643907</v>
      </c>
    </row>
    <row r="9059">
      <c r="A9059" s="0">
        <v>946.62</v>
      </c>
      <c r="B9059" s="0">
        <v>-4547.630371</v>
      </c>
      <c r="C9059" s="0">
        <v>-46709.476562</v>
      </c>
      <c r="D9059" s="0">
        <v>23802.623047</v>
      </c>
      <c r="E9059" s="0">
        <v>0.886599</v>
      </c>
      <c r="F9059" s="0">
        <v>9.888206</v>
      </c>
      <c r="G9059" s="0">
        <v>-0.600375</v>
      </c>
      <c r="H9059" s="0">
        <v>0.069715</v>
      </c>
      <c r="I9059" s="0">
        <v>0.013074</v>
      </c>
      <c r="J9059" s="0">
        <v>-0.024425</v>
      </c>
      <c r="K9059" s="0">
        <v>1016.699951</v>
      </c>
      <c r="L9059" s="0">
        <v>44.823357</v>
      </c>
      <c r="W9059" s="0">
        <f t="shared" si="141"/>
        <v>52621.4880690849</v>
      </c>
    </row>
    <row r="9060">
      <c r="A9060" s="0">
        <v>946.63125</v>
      </c>
      <c r="B9060" s="0">
        <v>-4520.958496</v>
      </c>
      <c r="C9060" s="0">
        <v>-46705.691406</v>
      </c>
      <c r="D9060" s="0">
        <v>23697.210937</v>
      </c>
      <c r="E9060" s="0">
        <v>0.887045</v>
      </c>
      <c r="F9060" s="0">
        <v>9.880339</v>
      </c>
      <c r="G9060" s="0">
        <v>-0.597174</v>
      </c>
      <c r="H9060" s="0">
        <v>0.064086</v>
      </c>
      <c r="I9060" s="0">
        <v>0.013066</v>
      </c>
      <c r="J9060" s="0">
        <v>-0.018984</v>
      </c>
      <c r="K9060" s="0">
        <v>1016.699951</v>
      </c>
      <c r="L9060" s="0">
        <v>44.823357</v>
      </c>
      <c r="W9060" s="0">
        <f t="shared" si="141"/>
        <v>52568.226921094923</v>
      </c>
    </row>
    <row r="9061">
      <c r="A9061" s="0">
        <v>946.6425</v>
      </c>
      <c r="B9061" s="0">
        <v>-4546.594238</v>
      </c>
      <c r="C9061" s="0">
        <v>-46712.996094</v>
      </c>
      <c r="D9061" s="0">
        <v>23672.212891</v>
      </c>
      <c r="E9061" s="0">
        <v>0.878904</v>
      </c>
      <c r="F9061" s="0">
        <v>9.864149</v>
      </c>
      <c r="G9061" s="0">
        <v>-0.578237</v>
      </c>
      <c r="H9061" s="0">
        <v>0.034341</v>
      </c>
      <c r="I9061" s="0">
        <v>0.009214</v>
      </c>
      <c r="J9061" s="0">
        <v>-0.010914</v>
      </c>
      <c r="K9061" s="0">
        <v>1016.699951</v>
      </c>
      <c r="L9061" s="0">
        <v>44.823357</v>
      </c>
      <c r="W9061" s="0">
        <f t="shared" si="141"/>
        <v>52565.665470912667</v>
      </c>
    </row>
    <row r="9062">
      <c r="A9062" s="0">
        <v>946.65375</v>
      </c>
      <c r="B9062" s="0">
        <v>-4440.151855</v>
      </c>
      <c r="C9062" s="0">
        <v>-46724.761719</v>
      </c>
      <c r="D9062" s="0">
        <v>23704.578125</v>
      </c>
      <c r="E9062" s="0">
        <v>0.872524</v>
      </c>
      <c r="F9062" s="0">
        <v>9.895677</v>
      </c>
      <c r="G9062" s="0">
        <v>-0.587134</v>
      </c>
      <c r="H9062" s="0">
        <v>0.006174</v>
      </c>
      <c r="I9062" s="0">
        <v>0.005141</v>
      </c>
      <c r="J9062" s="0">
        <v>-0.004921</v>
      </c>
      <c r="K9062" s="0">
        <v>1016.699951</v>
      </c>
      <c r="L9062" s="0">
        <v>44.823357</v>
      </c>
      <c r="W9062" s="0">
        <f t="shared" si="141"/>
        <v>52581.60638737672</v>
      </c>
    </row>
    <row r="9063">
      <c r="A9063" s="0">
        <v>946.665</v>
      </c>
      <c r="B9063" s="0">
        <v>-4491.231934</v>
      </c>
      <c r="C9063" s="0">
        <v>-46710.578125</v>
      </c>
      <c r="D9063" s="0">
        <v>23682.927734</v>
      </c>
      <c r="E9063" s="0">
        <v>0.882917</v>
      </c>
      <c r="F9063" s="0">
        <v>9.886053</v>
      </c>
      <c r="G9063" s="0">
        <v>-0.588676</v>
      </c>
      <c r="H9063" s="0">
        <v>-0.025411</v>
      </c>
      <c r="I9063" s="0">
        <v>0.001715</v>
      </c>
      <c r="J9063" s="0">
        <v>0.002474</v>
      </c>
      <c r="K9063" s="0">
        <v>1016.699951</v>
      </c>
      <c r="L9063" s="0">
        <v>44.823357</v>
      </c>
      <c r="W9063" s="0">
        <f t="shared" si="141"/>
        <v>52563.583773469785</v>
      </c>
    </row>
    <row r="9064">
      <c r="A9064" s="0">
        <v>946.67625</v>
      </c>
      <c r="B9064" s="0">
        <v>-4536.120117</v>
      </c>
      <c r="C9064" s="0">
        <v>-46708.839844</v>
      </c>
      <c r="D9064" s="0">
        <v>23693.488281</v>
      </c>
      <c r="E9064" s="0">
        <v>0.869657</v>
      </c>
      <c r="F9064" s="0">
        <v>9.889514</v>
      </c>
      <c r="G9064" s="0">
        <v>-0.584482</v>
      </c>
      <c r="H9064" s="0">
        <v>-0.033023</v>
      </c>
      <c r="I9064" s="0">
        <v>-0.00016</v>
      </c>
      <c r="J9064" s="0">
        <v>0.003597</v>
      </c>
      <c r="K9064" s="0">
        <v>1016.699951</v>
      </c>
      <c r="L9064" s="0">
        <v>44.823357</v>
      </c>
      <c r="W9064" s="0">
        <f t="shared" si="141"/>
        <v>52570.652385244175</v>
      </c>
    </row>
    <row r="9065">
      <c r="A9065" s="0">
        <v>946.6875</v>
      </c>
      <c r="B9065" s="0">
        <v>-4601.650391</v>
      </c>
      <c r="C9065" s="0">
        <v>-46699.929687</v>
      </c>
      <c r="D9065" s="0">
        <v>23691.28125</v>
      </c>
      <c r="E9065" s="0">
        <v>0.876744</v>
      </c>
      <c r="F9065" s="0">
        <v>9.909076</v>
      </c>
      <c r="G9065" s="0">
        <v>-0.597105</v>
      </c>
      <c r="H9065" s="0">
        <v>-0.021849</v>
      </c>
      <c r="I9065" s="0">
        <v>0.001155</v>
      </c>
      <c r="J9065" s="0">
        <v>-7.670635E-05</v>
      </c>
      <c r="K9065" s="0">
        <v>1016.699951</v>
      </c>
      <c r="L9065" s="0">
        <v>44.823357</v>
      </c>
      <c r="W9065" s="0">
        <f t="shared" si="141"/>
        <v>52567.436939214909</v>
      </c>
    </row>
    <row r="9066">
      <c r="A9066" s="0">
        <v>946.69875</v>
      </c>
      <c r="B9066" s="0">
        <v>-4577.355957</v>
      </c>
      <c r="C9066" s="0">
        <v>-46714.824219</v>
      </c>
      <c r="D9066" s="0">
        <v>23594.800781</v>
      </c>
      <c r="E9066" s="0">
        <v>0.878718</v>
      </c>
      <c r="F9066" s="0">
        <v>9.903113</v>
      </c>
      <c r="G9066" s="0">
        <v>-0.586757</v>
      </c>
      <c r="H9066" s="0">
        <v>0.009366</v>
      </c>
      <c r="I9066" s="0">
        <v>0.005185</v>
      </c>
      <c r="J9066" s="0">
        <v>-0.008303</v>
      </c>
      <c r="K9066" s="0">
        <v>1016.699951</v>
      </c>
      <c r="L9066" s="0">
        <v>44.823357</v>
      </c>
      <c r="W9066" s="0">
        <f t="shared" si="141"/>
        <v>52535.146457055118</v>
      </c>
    </row>
    <row r="9067">
      <c r="A9067" s="0">
        <v>946.71</v>
      </c>
      <c r="B9067" s="0">
        <v>-4604.95752</v>
      </c>
      <c r="C9067" s="0">
        <v>-46672.976562</v>
      </c>
      <c r="D9067" s="0">
        <v>23662.933594</v>
      </c>
      <c r="E9067" s="0">
        <v>0.873433</v>
      </c>
      <c r="F9067" s="0">
        <v>9.886852</v>
      </c>
      <c r="G9067" s="0">
        <v>-0.598868</v>
      </c>
      <c r="H9067" s="0">
        <v>0.047142</v>
      </c>
      <c r="I9067" s="0">
        <v>0.009087</v>
      </c>
      <c r="J9067" s="0">
        <v>-0.020647</v>
      </c>
      <c r="K9067" s="0">
        <v>1016.690002</v>
      </c>
      <c r="L9067" s="0">
        <v>44.82082</v>
      </c>
      <c r="W9067" s="0">
        <f t="shared" si="141"/>
        <v>52531.007997106426</v>
      </c>
    </row>
    <row r="9068">
      <c r="A9068" s="0">
        <v>946.72125</v>
      </c>
      <c r="B9068" s="0">
        <v>-4638.151855</v>
      </c>
      <c r="C9068" s="0">
        <v>-46718.949219</v>
      </c>
      <c r="D9068" s="0">
        <v>23607.095703</v>
      </c>
      <c r="E9068" s="0">
        <v>0.876296</v>
      </c>
      <c r="F9068" s="0">
        <v>9.886083</v>
      </c>
      <c r="G9068" s="0">
        <v>-0.596901</v>
      </c>
      <c r="H9068" s="0">
        <v>0.063498</v>
      </c>
      <c r="I9068" s="0">
        <v>0.012285</v>
      </c>
      <c r="J9068" s="0">
        <v>-0.025167</v>
      </c>
      <c r="K9068" s="0">
        <v>1016.690002</v>
      </c>
      <c r="L9068" s="0">
        <v>44.82082</v>
      </c>
      <c r="W9068" s="0">
        <f t="shared" si="141"/>
        <v>52549.668279525249</v>
      </c>
    </row>
    <row r="9069">
      <c r="A9069" s="0">
        <v>946.7325</v>
      </c>
      <c r="B9069" s="0">
        <v>-4639.369141</v>
      </c>
      <c r="C9069" s="0">
        <v>-46705.960937</v>
      </c>
      <c r="D9069" s="0">
        <v>23610.607422</v>
      </c>
      <c r="E9069" s="0">
        <v>0.886436</v>
      </c>
      <c r="F9069" s="0">
        <v>9.896358</v>
      </c>
      <c r="G9069" s="0">
        <v>-0.600855</v>
      </c>
      <c r="H9069" s="0">
        <v>0.065725</v>
      </c>
      <c r="I9069" s="0">
        <v>0.01204</v>
      </c>
      <c r="J9069" s="0">
        <v>-0.021582</v>
      </c>
      <c r="K9069" s="0">
        <v>1016.690002</v>
      </c>
      <c r="L9069" s="0">
        <v>44.82082</v>
      </c>
      <c r="W9069" s="0">
        <f t="shared" si="141"/>
        <v>52539.806964917894</v>
      </c>
    </row>
    <row r="9070">
      <c r="A9070" s="0">
        <v>946.74375</v>
      </c>
      <c r="B9070" s="0">
        <v>-4637.25293</v>
      </c>
      <c r="C9070" s="0">
        <v>-46730.25</v>
      </c>
      <c r="D9070" s="0">
        <v>23633.738281</v>
      </c>
      <c r="E9070" s="0">
        <v>0.873733</v>
      </c>
      <c r="F9070" s="0">
        <v>9.886715</v>
      </c>
      <c r="G9070" s="0">
        <v>-0.587504</v>
      </c>
      <c r="H9070" s="0">
        <v>0.044215</v>
      </c>
      <c r="I9070" s="0">
        <v>0.010473</v>
      </c>
      <c r="J9070" s="0">
        <v>-0.013215</v>
      </c>
      <c r="K9070" s="0">
        <v>1016.690002</v>
      </c>
      <c r="L9070" s="0">
        <v>44.82082</v>
      </c>
      <c r="W9070" s="0">
        <f t="shared" si="141"/>
        <v>52571.607973640086</v>
      </c>
    </row>
    <row r="9071">
      <c r="A9071" s="0">
        <v>946.755</v>
      </c>
      <c r="B9071" s="0">
        <v>-4635.635742</v>
      </c>
      <c r="C9071" s="0">
        <v>-46714.863281</v>
      </c>
      <c r="D9071" s="0">
        <v>23751.220703</v>
      </c>
      <c r="E9071" s="0">
        <v>0.865372</v>
      </c>
      <c r="F9071" s="0">
        <v>9.876539</v>
      </c>
      <c r="G9071" s="0">
        <v>-0.595787</v>
      </c>
      <c r="H9071" s="0">
        <v>0.007033</v>
      </c>
      <c r="I9071" s="0">
        <v>0.005005</v>
      </c>
      <c r="J9071" s="0">
        <v>-0.005778</v>
      </c>
      <c r="K9071" s="0">
        <v>1016.690002</v>
      </c>
      <c r="L9071" s="0">
        <v>44.82082</v>
      </c>
      <c r="W9071" s="0">
        <f t="shared" si="141"/>
        <v>52610.721863301267</v>
      </c>
    </row>
    <row r="9072">
      <c r="A9072" s="0">
        <v>946.76625</v>
      </c>
      <c r="B9072" s="0">
        <v>-4677.487793</v>
      </c>
      <c r="C9072" s="0">
        <v>-46715.289062</v>
      </c>
      <c r="D9072" s="0">
        <v>23773.466797</v>
      </c>
      <c r="E9072" s="0">
        <v>0.886659</v>
      </c>
      <c r="F9072" s="0">
        <v>9.881083</v>
      </c>
      <c r="G9072" s="0">
        <v>-0.589085</v>
      </c>
      <c r="H9072" s="0">
        <v>-0.018097</v>
      </c>
      <c r="I9072" s="0">
        <v>0.00232</v>
      </c>
      <c r="J9072" s="0">
        <v>-0.00068</v>
      </c>
      <c r="K9072" s="0">
        <v>1016.690002</v>
      </c>
      <c r="L9072" s="0">
        <v>44.82082</v>
      </c>
      <c r="W9072" s="0">
        <f t="shared" si="141"/>
        <v>52624.850097154129</v>
      </c>
    </row>
    <row r="9073">
      <c r="A9073" s="0">
        <v>946.7775</v>
      </c>
      <c r="B9073" s="0">
        <v>-4602.674805</v>
      </c>
      <c r="C9073" s="0">
        <v>-46718.984375</v>
      </c>
      <c r="D9073" s="0">
        <v>23695.888672</v>
      </c>
      <c r="E9073" s="0">
        <v>0.893747</v>
      </c>
      <c r="F9073" s="0">
        <v>9.875221</v>
      </c>
      <c r="G9073" s="0">
        <v>-0.585659</v>
      </c>
      <c r="H9073" s="0">
        <v>-0.030873</v>
      </c>
      <c r="I9073" s="0">
        <v>0.000224</v>
      </c>
      <c r="J9073" s="0">
        <v>0.003413</v>
      </c>
      <c r="K9073" s="0">
        <v>1016.690002</v>
      </c>
      <c r="L9073" s="0">
        <v>44.82082</v>
      </c>
      <c r="W9073" s="0">
        <f t="shared" si="141"/>
        <v>52586.531130584131</v>
      </c>
    </row>
    <row r="9074">
      <c r="A9074" s="0">
        <v>946.78875</v>
      </c>
      <c r="B9074" s="0">
        <v>-4593.821777</v>
      </c>
      <c r="C9074" s="0">
        <v>-46736.085937</v>
      </c>
      <c r="D9074" s="0">
        <v>23732.169922</v>
      </c>
      <c r="E9074" s="0">
        <v>0.889167</v>
      </c>
      <c r="F9074" s="0">
        <v>9.88313</v>
      </c>
      <c r="G9074" s="0">
        <v>-0.603632</v>
      </c>
      <c r="H9074" s="0">
        <v>-0.024154</v>
      </c>
      <c r="I9074" s="0">
        <v>0.001886</v>
      </c>
      <c r="J9074" s="0">
        <v>0.001338</v>
      </c>
      <c r="K9074" s="0">
        <v>1016.690002</v>
      </c>
      <c r="L9074" s="0">
        <v>44.82082</v>
      </c>
      <c r="W9074" s="0">
        <f t="shared" si="141"/>
        <v>52617.3052943247</v>
      </c>
    </row>
    <row r="9075">
      <c r="A9075" s="0">
        <v>946.8</v>
      </c>
      <c r="B9075" s="0">
        <v>-4588.516113</v>
      </c>
      <c r="C9075" s="0">
        <v>-46703.625</v>
      </c>
      <c r="D9075" s="0">
        <v>23777.763672</v>
      </c>
      <c r="E9075" s="0">
        <v>0.885104</v>
      </c>
      <c r="F9075" s="0">
        <v>9.888916</v>
      </c>
      <c r="G9075" s="0">
        <v>-0.594208</v>
      </c>
      <c r="H9075" s="0">
        <v>0.004431</v>
      </c>
      <c r="I9075" s="0">
        <v>0.003882</v>
      </c>
      <c r="J9075" s="0">
        <v>-0.00857</v>
      </c>
      <c r="K9075" s="0">
        <v>1016.690002</v>
      </c>
      <c r="L9075" s="0">
        <v>44.823357</v>
      </c>
      <c r="W9075" s="0">
        <f t="shared" si="141"/>
        <v>52608.603036968852</v>
      </c>
    </row>
    <row r="9076">
      <c r="A9076" s="0">
        <v>946.81125</v>
      </c>
      <c r="B9076" s="0">
        <v>-4677.549316</v>
      </c>
      <c r="C9076" s="0">
        <v>-46691.386719</v>
      </c>
      <c r="D9076" s="0">
        <v>23832.326172</v>
      </c>
      <c r="E9076" s="0">
        <v>0.878117</v>
      </c>
      <c r="F9076" s="0">
        <v>9.904407</v>
      </c>
      <c r="G9076" s="0">
        <v>-0.578233</v>
      </c>
      <c r="H9076" s="0">
        <v>0.035038</v>
      </c>
      <c r="I9076" s="0">
        <v>0.008151</v>
      </c>
      <c r="J9076" s="0">
        <v>-0.018546</v>
      </c>
      <c r="K9076" s="0">
        <v>1016.690002</v>
      </c>
      <c r="L9076" s="0">
        <v>44.823357</v>
      </c>
      <c r="W9076" s="0">
        <f t="shared" si="141"/>
        <v>52630.265362388382</v>
      </c>
    </row>
    <row r="9077">
      <c r="A9077" s="0">
        <v>946.8225</v>
      </c>
      <c r="B9077" s="0">
        <v>-4544.999023</v>
      </c>
      <c r="C9077" s="0">
        <v>-46722.054687</v>
      </c>
      <c r="D9077" s="0">
        <v>23725.638672</v>
      </c>
      <c r="E9077" s="0">
        <v>0.865871</v>
      </c>
      <c r="F9077" s="0">
        <v>9.901182</v>
      </c>
      <c r="G9077" s="0">
        <v>-0.578082</v>
      </c>
      <c r="H9077" s="0">
        <v>0.058112</v>
      </c>
      <c r="I9077" s="0">
        <v>0.011427</v>
      </c>
      <c r="J9077" s="0">
        <v>-0.022573</v>
      </c>
      <c r="K9077" s="0">
        <v>1016.690002</v>
      </c>
      <c r="L9077" s="0">
        <v>44.823357</v>
      </c>
      <c r="W9077" s="0">
        <f t="shared" si="141"/>
        <v>52597.655277477832</v>
      </c>
    </row>
    <row r="9078">
      <c r="A9078" s="0">
        <v>946.83375</v>
      </c>
      <c r="B9078" s="0">
        <v>-4608.998047</v>
      </c>
      <c r="C9078" s="0">
        <v>-46711.46875</v>
      </c>
      <c r="D9078" s="0">
        <v>23686.027344</v>
      </c>
      <c r="E9078" s="0">
        <v>0.883268</v>
      </c>
      <c r="F9078" s="0">
        <v>9.883816</v>
      </c>
      <c r="G9078" s="0">
        <v>-0.582265</v>
      </c>
      <c r="H9078" s="0">
        <v>0.063312</v>
      </c>
      <c r="I9078" s="0">
        <v>0.011978</v>
      </c>
      <c r="J9078" s="0">
        <v>-0.019394</v>
      </c>
      <c r="K9078" s="0">
        <v>1016.690002</v>
      </c>
      <c r="L9078" s="0">
        <v>44.823357</v>
      </c>
      <c r="W9078" s="0">
        <f t="shared" si="141"/>
        <v>52575.964728383173</v>
      </c>
    </row>
    <row r="9079">
      <c r="A9079" s="0">
        <v>946.845</v>
      </c>
      <c r="B9079" s="0">
        <v>-4704.533691</v>
      </c>
      <c r="C9079" s="0">
        <v>-46724.089844</v>
      </c>
      <c r="D9079" s="0">
        <v>23747.275391</v>
      </c>
      <c r="E9079" s="0">
        <v>0.889687</v>
      </c>
      <c r="F9079" s="0">
        <v>9.879303</v>
      </c>
      <c r="G9079" s="0">
        <v>-0.578833</v>
      </c>
      <c r="H9079" s="0">
        <v>0.046979</v>
      </c>
      <c r="I9079" s="0">
        <v>0.010073</v>
      </c>
      <c r="J9079" s="0">
        <v>-0.014401</v>
      </c>
      <c r="K9079" s="0">
        <v>1016.690002</v>
      </c>
      <c r="L9079" s="0">
        <v>44.823357</v>
      </c>
      <c r="W9079" s="0">
        <f t="shared" si="141"/>
        <v>52623.248640652469</v>
      </c>
    </row>
    <row r="9080">
      <c r="A9080" s="0">
        <v>946.85625</v>
      </c>
      <c r="B9080" s="0">
        <v>-4592.978516</v>
      </c>
      <c r="C9080" s="0">
        <v>-46720.992187</v>
      </c>
      <c r="D9080" s="0">
        <v>23761.066406</v>
      </c>
      <c r="E9080" s="0">
        <v>0.888234</v>
      </c>
      <c r="F9080" s="0">
        <v>9.884433</v>
      </c>
      <c r="G9080" s="0">
        <v>-0.584942</v>
      </c>
      <c r="H9080" s="0">
        <v>0.013726</v>
      </c>
      <c r="I9080" s="0">
        <v>0.006484</v>
      </c>
      <c r="J9080" s="0">
        <v>-0.007742</v>
      </c>
      <c r="K9080" s="0">
        <v>1016.690002</v>
      </c>
      <c r="L9080" s="0">
        <v>44.823357</v>
      </c>
      <c r="W9080" s="0">
        <f t="shared" si="141"/>
        <v>52616.868391576623</v>
      </c>
    </row>
    <row r="9081">
      <c r="A9081" s="0">
        <v>946.8675</v>
      </c>
      <c r="B9081" s="0">
        <v>-4563.779785</v>
      </c>
      <c r="C9081" s="0">
        <v>-46711.625</v>
      </c>
      <c r="D9081" s="0">
        <v>23822.689453</v>
      </c>
      <c r="E9081" s="0">
        <v>0.86404</v>
      </c>
      <c r="F9081" s="0">
        <v>9.87839</v>
      </c>
      <c r="G9081" s="0">
        <v>-0.59729</v>
      </c>
      <c r="H9081" s="0">
        <v>-0.015144</v>
      </c>
      <c r="I9081" s="0">
        <v>0.00183</v>
      </c>
      <c r="J9081" s="0">
        <v>-0.00165</v>
      </c>
      <c r="K9081" s="0">
        <v>1016.690002</v>
      </c>
      <c r="L9081" s="0">
        <v>44.823357</v>
      </c>
      <c r="W9081" s="0">
        <f t="shared" si="141"/>
        <v>52633.872447699279</v>
      </c>
    </row>
    <row r="9082">
      <c r="A9082" s="0">
        <v>946.87875</v>
      </c>
      <c r="B9082" s="0">
        <v>-4703.333984</v>
      </c>
      <c r="C9082" s="0">
        <v>-46724.308594</v>
      </c>
      <c r="D9082" s="0">
        <v>23613.525391</v>
      </c>
      <c r="E9082" s="0">
        <v>0.865746</v>
      </c>
      <c r="F9082" s="0">
        <v>9.894392</v>
      </c>
      <c r="G9082" s="0">
        <v>-0.591803</v>
      </c>
      <c r="H9082" s="0">
        <v>-0.028615</v>
      </c>
      <c r="I9082" s="0">
        <v>0.000209</v>
      </c>
      <c r="J9082" s="0">
        <v>0.001706</v>
      </c>
      <c r="K9082" s="0">
        <v>1016.690002</v>
      </c>
      <c r="L9082" s="0">
        <v>44.823357</v>
      </c>
      <c r="W9082" s="0">
        <f t="shared" si="141"/>
        <v>52563.113925487647</v>
      </c>
    </row>
    <row r="9083">
      <c r="A9083" s="0">
        <v>946.89</v>
      </c>
      <c r="B9083" s="0">
        <v>-4418.979492</v>
      </c>
      <c r="C9083" s="0">
        <v>-46733.007812</v>
      </c>
      <c r="D9083" s="0">
        <v>23732.210937</v>
      </c>
      <c r="E9083" s="0">
        <v>0.878493</v>
      </c>
      <c r="F9083" s="0">
        <v>9.897138</v>
      </c>
      <c r="G9083" s="0">
        <v>-0.598419</v>
      </c>
      <c r="H9083" s="0">
        <v>-0.030512</v>
      </c>
      <c r="I9083" s="0">
        <v>-0.000229</v>
      </c>
      <c r="J9083" s="0">
        <v>0.002115</v>
      </c>
      <c r="K9083" s="0">
        <v>1016.690002</v>
      </c>
      <c r="L9083" s="0">
        <v>44.823357</v>
      </c>
      <c r="W9083" s="0">
        <f t="shared" si="141"/>
        <v>52599.612497293478</v>
      </c>
    </row>
    <row r="9084">
      <c r="A9084" s="0">
        <v>946.90125</v>
      </c>
      <c r="B9084" s="0">
        <v>-4592.245117</v>
      </c>
      <c r="C9084" s="0">
        <v>-46739.433594</v>
      </c>
      <c r="D9084" s="0">
        <v>23745.46875</v>
      </c>
      <c r="E9084" s="0">
        <v>0.88081</v>
      </c>
      <c r="F9084" s="0">
        <v>9.890082</v>
      </c>
      <c r="G9084" s="0">
        <v>-0.582688</v>
      </c>
      <c r="H9084" s="0">
        <v>-0.003266</v>
      </c>
      <c r="I9084" s="0">
        <v>0.003225</v>
      </c>
      <c r="J9084" s="0">
        <v>-0.007365</v>
      </c>
      <c r="K9084" s="0">
        <v>1016.709961</v>
      </c>
      <c r="L9084" s="0">
        <v>44.825703</v>
      </c>
      <c r="W9084" s="0">
        <f t="shared" si="141"/>
        <v>52626.140406263628</v>
      </c>
    </row>
    <row r="9085">
      <c r="A9085" s="0">
        <v>946.9125</v>
      </c>
      <c r="B9085" s="0">
        <v>-4619.691406</v>
      </c>
      <c r="C9085" s="0">
        <v>-46734.992187</v>
      </c>
      <c r="D9085" s="0">
        <v>23735.072266</v>
      </c>
      <c r="E9085" s="0">
        <v>0.884181</v>
      </c>
      <c r="F9085" s="0">
        <v>9.875779</v>
      </c>
      <c r="G9085" s="0">
        <v>-0.584207</v>
      </c>
      <c r="H9085" s="0">
        <v>0.033052</v>
      </c>
      <c r="I9085" s="0">
        <v>0.007832</v>
      </c>
      <c r="J9085" s="0">
        <v>-0.017576</v>
      </c>
      <c r="K9085" s="0">
        <v>1016.709961</v>
      </c>
      <c r="L9085" s="0">
        <v>44.825703</v>
      </c>
      <c r="W9085" s="0">
        <f t="shared" si="141"/>
        <v>52619.907818979154</v>
      </c>
    </row>
    <row r="9086">
      <c r="A9086" s="0">
        <v>946.92375</v>
      </c>
      <c r="B9086" s="0">
        <v>-4623.445801</v>
      </c>
      <c r="C9086" s="0">
        <v>-46728.414062</v>
      </c>
      <c r="D9086" s="0">
        <v>23759.839844</v>
      </c>
      <c r="E9086" s="0">
        <v>0.867609</v>
      </c>
      <c r="F9086" s="0">
        <v>9.874268</v>
      </c>
      <c r="G9086" s="0">
        <v>-0.582072</v>
      </c>
      <c r="H9086" s="0">
        <v>0.0596</v>
      </c>
      <c r="I9086" s="0">
        <v>0.011041</v>
      </c>
      <c r="J9086" s="0">
        <v>-0.025128</v>
      </c>
      <c r="K9086" s="0">
        <v>1016.709961</v>
      </c>
      <c r="L9086" s="0">
        <v>44.825703</v>
      </c>
      <c r="W9086" s="0">
        <f t="shared" si="141"/>
        <v>52625.572882744324</v>
      </c>
    </row>
    <row r="9087">
      <c r="A9087" s="0">
        <v>946.935</v>
      </c>
      <c r="B9087" s="0">
        <v>-4476.581055</v>
      </c>
      <c r="C9087" s="0">
        <v>-46708.679687</v>
      </c>
      <c r="D9087" s="0">
        <v>23785.212891</v>
      </c>
      <c r="E9087" s="0">
        <v>0.883119</v>
      </c>
      <c r="F9087" s="0">
        <v>9.875829</v>
      </c>
      <c r="G9087" s="0">
        <v>-0.576304</v>
      </c>
      <c r="H9087" s="0">
        <v>0.069337</v>
      </c>
      <c r="I9087" s="0">
        <v>0.013763</v>
      </c>
      <c r="J9087" s="0">
        <v>-0.024421000000000002</v>
      </c>
      <c r="K9087" s="0">
        <v>1016.709961</v>
      </c>
      <c r="L9087" s="0">
        <v>44.825703</v>
      </c>
      <c r="W9087" s="0">
        <f t="shared" si="141"/>
        <v>52606.814086341932</v>
      </c>
    </row>
    <row r="9088">
      <c r="A9088" s="0">
        <v>946.94625</v>
      </c>
      <c r="B9088" s="0">
        <v>-4585.599121</v>
      </c>
      <c r="C9088" s="0">
        <v>-46705.636719</v>
      </c>
      <c r="D9088" s="0">
        <v>23817.251953</v>
      </c>
      <c r="E9088" s="0">
        <v>0.865964</v>
      </c>
      <c r="F9088" s="0">
        <v>9.88925</v>
      </c>
      <c r="G9088" s="0">
        <v>-0.592966</v>
      </c>
      <c r="H9088" s="0">
        <v>0.05119</v>
      </c>
      <c r="I9088" s="0">
        <v>0.010156</v>
      </c>
      <c r="J9088" s="0">
        <v>-0.015415</v>
      </c>
      <c r="K9088" s="0">
        <v>1016.709961</v>
      </c>
      <c r="L9088" s="0">
        <v>44.825703</v>
      </c>
      <c r="W9088" s="0">
        <f t="shared" si="141"/>
        <v>52627.993608139761</v>
      </c>
    </row>
    <row r="9089">
      <c r="A9089" s="0">
        <v>946.9575</v>
      </c>
      <c r="B9089" s="0">
        <v>-4641.237305</v>
      </c>
      <c r="C9089" s="0">
        <v>-46695.300781</v>
      </c>
      <c r="D9089" s="0">
        <v>23732.458984</v>
      </c>
      <c r="E9089" s="0">
        <v>0.879653</v>
      </c>
      <c r="F9089" s="0">
        <v>9.895343</v>
      </c>
      <c r="G9089" s="0">
        <v>-0.58613</v>
      </c>
      <c r="H9089" s="0">
        <v>0.021164</v>
      </c>
      <c r="I9089" s="0">
        <v>0.006691</v>
      </c>
      <c r="J9089" s="0">
        <v>-0.008067</v>
      </c>
      <c r="K9089" s="0">
        <v>1016.709961</v>
      </c>
      <c r="L9089" s="0">
        <v>44.825703</v>
      </c>
      <c r="W9089" s="0">
        <f t="shared" si="141"/>
        <v>52585.376371921353</v>
      </c>
    </row>
    <row r="9090">
      <c r="A9090" s="0">
        <v>946.96875</v>
      </c>
      <c r="B9090" s="0">
        <v>-4547.286621</v>
      </c>
      <c r="C9090" s="0">
        <v>-46776.109375</v>
      </c>
      <c r="D9090" s="0">
        <v>23697.728516</v>
      </c>
      <c r="E9090" s="0">
        <v>0.892188</v>
      </c>
      <c r="F9090" s="0">
        <v>9.883109</v>
      </c>
      <c r="G9090" s="0">
        <v>-0.587557</v>
      </c>
      <c r="H9090" s="0">
        <v>-0.00744</v>
      </c>
      <c r="I9090" s="0">
        <v>0.003778</v>
      </c>
      <c r="J9090" s="0">
        <v>-0.002392</v>
      </c>
      <c r="K9090" s="0">
        <v>1016.709961</v>
      </c>
      <c r="L9090" s="0">
        <v>44.825703</v>
      </c>
      <c r="W9090" s="0">
        <f ref="W9090:W9153" t="shared" si="142">SQRT((B9090)^2+(C9090)^2+(D9090)^2)</f>
        <v>52633.302772042793</v>
      </c>
    </row>
    <row r="9091">
      <c r="A9091" s="0">
        <v>946.98</v>
      </c>
      <c r="B9091" s="0">
        <v>-4673.181641</v>
      </c>
      <c r="C9091" s="0">
        <v>-46744.746094</v>
      </c>
      <c r="D9091" s="0">
        <v>23786.087891</v>
      </c>
      <c r="E9091" s="0">
        <v>0.891392</v>
      </c>
      <c r="F9091" s="0">
        <v>9.881129</v>
      </c>
      <c r="G9091" s="0">
        <v>-0.582336</v>
      </c>
      <c r="H9091" s="0">
        <v>-0.030209</v>
      </c>
      <c r="I9091" s="0">
        <v>0.000526</v>
      </c>
      <c r="J9091" s="0">
        <v>0.002896</v>
      </c>
      <c r="K9091" s="0">
        <v>1016.709961</v>
      </c>
      <c r="L9091" s="0">
        <v>44.825703</v>
      </c>
      <c r="W9091" s="0">
        <f t="shared" si="142"/>
        <v>52656.318625599764</v>
      </c>
    </row>
    <row r="9092">
      <c r="A9092" s="0">
        <v>946.99125</v>
      </c>
      <c r="B9092" s="0">
        <v>-4672.486328</v>
      </c>
      <c r="C9092" s="0">
        <v>-46756.941406</v>
      </c>
      <c r="D9092" s="0">
        <v>23676.564453</v>
      </c>
      <c r="E9092" s="0">
        <v>0.877525</v>
      </c>
      <c r="F9092" s="0">
        <v>9.872484</v>
      </c>
      <c r="G9092" s="0">
        <v>-0.591449</v>
      </c>
      <c r="H9092" s="0">
        <v>-0.029552</v>
      </c>
      <c r="I9092" s="0">
        <v>-0.000795</v>
      </c>
      <c r="J9092" s="0">
        <v>0.001568</v>
      </c>
      <c r="K9092" s="0">
        <v>1016.709961</v>
      </c>
      <c r="L9092" s="0">
        <v>44.825703</v>
      </c>
      <c r="W9092" s="0">
        <f t="shared" si="142"/>
        <v>52617.709969425</v>
      </c>
    </row>
    <row r="9093">
      <c r="A9093" s="0">
        <v>947.0025</v>
      </c>
      <c r="B9093" s="0">
        <v>-4696.011719</v>
      </c>
      <c r="C9093" s="0">
        <v>-46696.625</v>
      </c>
      <c r="D9093" s="0">
        <v>23751.380859</v>
      </c>
      <c r="E9093" s="0">
        <v>0.866789</v>
      </c>
      <c r="F9093" s="0">
        <v>9.885423</v>
      </c>
      <c r="G9093" s="0">
        <v>-0.592949</v>
      </c>
      <c r="H9093" s="0">
        <v>-0.007132</v>
      </c>
      <c r="I9093" s="0">
        <v>0.002655</v>
      </c>
      <c r="J9093" s="0">
        <v>-0.005327</v>
      </c>
      <c r="K9093" s="0">
        <v>1016.72998</v>
      </c>
      <c r="L9093" s="0">
        <v>44.823357</v>
      </c>
      <c r="W9093" s="0">
        <f t="shared" si="142"/>
        <v>52599.956322841957</v>
      </c>
    </row>
    <row r="9094">
      <c r="A9094" s="0">
        <v>947.01375</v>
      </c>
      <c r="B9094" s="0">
        <v>-4597.90625</v>
      </c>
      <c r="C9094" s="0">
        <v>-46683.953125</v>
      </c>
      <c r="D9094" s="0">
        <v>23799.248047</v>
      </c>
      <c r="E9094" s="0">
        <v>0.866354</v>
      </c>
      <c r="F9094" s="0">
        <v>9.908901</v>
      </c>
      <c r="G9094" s="0">
        <v>-0.581288</v>
      </c>
      <c r="H9094" s="0">
        <v>0.02966</v>
      </c>
      <c r="I9094" s="0">
        <v>0.007718</v>
      </c>
      <c r="J9094" s="0">
        <v>-0.017265</v>
      </c>
      <c r="K9094" s="0">
        <v>1016.72998</v>
      </c>
      <c r="L9094" s="0">
        <v>44.823357</v>
      </c>
      <c r="W9094" s="0">
        <f t="shared" si="142"/>
        <v>52601.67705371778</v>
      </c>
    </row>
    <row r="9095">
      <c r="A9095" s="0">
        <v>947.025</v>
      </c>
      <c r="B9095" s="0">
        <v>-4564.789062</v>
      </c>
      <c r="C9095" s="0">
        <v>-46748.144531</v>
      </c>
      <c r="D9095" s="0">
        <v>23886.859375</v>
      </c>
      <c r="E9095" s="0">
        <v>0.890056</v>
      </c>
      <c r="F9095" s="0">
        <v>9.907434</v>
      </c>
      <c r="G9095" s="0">
        <v>-0.586986</v>
      </c>
      <c r="H9095" s="0">
        <v>0.05726</v>
      </c>
      <c r="I9095" s="0">
        <v>0.010757</v>
      </c>
      <c r="J9095" s="0">
        <v>-0.024003</v>
      </c>
      <c r="K9095" s="0">
        <v>1016.72998</v>
      </c>
      <c r="L9095" s="0">
        <v>44.823357</v>
      </c>
      <c r="W9095" s="0">
        <f t="shared" si="142"/>
        <v>52695.430229507052</v>
      </c>
    </row>
    <row r="9096">
      <c r="A9096" s="0">
        <v>947.03625</v>
      </c>
      <c r="B9096" s="0">
        <v>-4635.028809</v>
      </c>
      <c r="C9096" s="0">
        <v>-46752.535156</v>
      </c>
      <c r="D9096" s="0">
        <v>23752.226562</v>
      </c>
      <c r="E9096" s="0">
        <v>0.875434</v>
      </c>
      <c r="F9096" s="0">
        <v>9.882563</v>
      </c>
      <c r="G9096" s="0">
        <v>-0.592821</v>
      </c>
      <c r="H9096" s="0">
        <v>0.065554</v>
      </c>
      <c r="I9096" s="0">
        <v>0.013229</v>
      </c>
      <c r="J9096" s="0">
        <v>-0.023404</v>
      </c>
      <c r="K9096" s="0">
        <v>1016.72998</v>
      </c>
      <c r="L9096" s="0">
        <v>44.823357</v>
      </c>
      <c r="W9096" s="0">
        <f t="shared" si="142"/>
        <v>52644.575240245351</v>
      </c>
    </row>
    <row r="9097">
      <c r="A9097" s="0">
        <v>947.0475</v>
      </c>
      <c r="B9097" s="0">
        <v>-4688.367187</v>
      </c>
      <c r="C9097" s="0">
        <v>-46740.476562</v>
      </c>
      <c r="D9097" s="0">
        <v>23718.326172</v>
      </c>
      <c r="E9097" s="0">
        <v>0.890993</v>
      </c>
      <c r="F9097" s="0">
        <v>9.868559</v>
      </c>
      <c r="G9097" s="0">
        <v>-0.587561</v>
      </c>
      <c r="H9097" s="0">
        <v>0.056184</v>
      </c>
      <c r="I9097" s="0">
        <v>0.011464</v>
      </c>
      <c r="J9097" s="0">
        <v>-0.017192</v>
      </c>
      <c r="K9097" s="0">
        <v>1016.72998</v>
      </c>
      <c r="L9097" s="0">
        <v>44.823357</v>
      </c>
      <c r="W9097" s="0">
        <f t="shared" si="142"/>
        <v>52623.302181869869</v>
      </c>
    </row>
    <row r="9098">
      <c r="A9098" s="0">
        <v>947.05875</v>
      </c>
      <c r="B9098" s="0">
        <v>-4775.105469</v>
      </c>
      <c r="C9098" s="0">
        <v>-46730.058594</v>
      </c>
      <c r="D9098" s="0">
        <v>23721.294922</v>
      </c>
      <c r="E9098" s="0">
        <v>0.881651</v>
      </c>
      <c r="F9098" s="0">
        <v>9.869434</v>
      </c>
      <c r="G9098" s="0">
        <v>-0.587009</v>
      </c>
      <c r="H9098" s="0">
        <v>0.02624</v>
      </c>
      <c r="I9098" s="0">
        <v>0.007644</v>
      </c>
      <c r="J9098" s="0">
        <v>-0.009696</v>
      </c>
      <c r="K9098" s="0">
        <v>1016.72998</v>
      </c>
      <c r="L9098" s="0">
        <v>44.823357</v>
      </c>
      <c r="W9098" s="0">
        <f t="shared" si="142"/>
        <v>52623.1872962409</v>
      </c>
    </row>
    <row r="9099">
      <c r="A9099" s="0">
        <v>947.07</v>
      </c>
      <c r="B9099" s="0">
        <v>-4638.973145</v>
      </c>
      <c r="C9099" s="0">
        <v>-46716.800781</v>
      </c>
      <c r="D9099" s="0">
        <v>23759.001953</v>
      </c>
      <c r="E9099" s="0">
        <v>0.883022</v>
      </c>
      <c r="F9099" s="0">
        <v>9.888455</v>
      </c>
      <c r="G9099" s="0">
        <v>-0.60734</v>
      </c>
      <c r="H9099" s="0">
        <v>-0.007021</v>
      </c>
      <c r="I9099" s="0">
        <v>0.003358</v>
      </c>
      <c r="J9099" s="0">
        <v>-0.002742</v>
      </c>
      <c r="K9099" s="0">
        <v>1016.72998</v>
      </c>
      <c r="L9099" s="0">
        <v>44.823357</v>
      </c>
      <c r="W9099" s="0">
        <f t="shared" si="142"/>
        <v>52616.2495894028</v>
      </c>
    </row>
    <row r="9100">
      <c r="A9100" s="0">
        <v>947.08125</v>
      </c>
      <c r="B9100" s="0">
        <v>-4657.404785</v>
      </c>
      <c r="C9100" s="0">
        <v>-46778.398437</v>
      </c>
      <c r="D9100" s="0">
        <v>23772.058594</v>
      </c>
      <c r="E9100" s="0">
        <v>0.866738</v>
      </c>
      <c r="F9100" s="0">
        <v>9.900509</v>
      </c>
      <c r="G9100" s="0">
        <v>-0.600206</v>
      </c>
      <c r="H9100" s="0">
        <v>-0.033315</v>
      </c>
      <c r="I9100" s="0">
        <v>0.000731</v>
      </c>
      <c r="J9100" s="0">
        <v>0.004021</v>
      </c>
      <c r="K9100" s="0">
        <v>1016.72998</v>
      </c>
      <c r="L9100" s="0">
        <v>44.823357</v>
      </c>
      <c r="W9100" s="0">
        <f t="shared" si="142"/>
        <v>52678.465709041244</v>
      </c>
    </row>
    <row r="9101">
      <c r="A9101" s="0">
        <v>947.0925</v>
      </c>
      <c r="B9101" s="0">
        <v>-4704.769531</v>
      </c>
      <c r="C9101" s="0">
        <v>-46718.210937</v>
      </c>
      <c r="D9101" s="0">
        <v>23826.099609</v>
      </c>
      <c r="E9101" s="0">
        <v>0.875968</v>
      </c>
      <c r="F9101" s="0">
        <v>9.905459</v>
      </c>
      <c r="G9101" s="0">
        <v>-0.590462</v>
      </c>
      <c r="H9101" s="0">
        <v>-0.033185</v>
      </c>
      <c r="I9101" s="0">
        <v>0.000769</v>
      </c>
      <c r="J9101" s="0">
        <v>0.003548</v>
      </c>
      <c r="K9101" s="0">
        <v>1016.72998</v>
      </c>
      <c r="L9101" s="0">
        <v>44.823357</v>
      </c>
      <c r="W9101" s="0">
        <f t="shared" si="142"/>
        <v>52653.671401639629</v>
      </c>
    </row>
    <row r="9102">
      <c r="A9102" s="0">
        <v>947.10375</v>
      </c>
      <c r="B9102" s="0">
        <v>-4630.766113</v>
      </c>
      <c r="C9102" s="0">
        <v>-46651.921875</v>
      </c>
      <c r="D9102" s="0">
        <v>23764.886719</v>
      </c>
      <c r="E9102" s="0">
        <v>0.875111</v>
      </c>
      <c r="F9102" s="0">
        <v>9.876335</v>
      </c>
      <c r="G9102" s="0">
        <v>-0.571646</v>
      </c>
      <c r="H9102" s="0">
        <v>-0.01317</v>
      </c>
      <c r="I9102" s="0">
        <v>0.002094</v>
      </c>
      <c r="J9102" s="0">
        <v>-0.001129</v>
      </c>
      <c r="K9102" s="0">
        <v>1016.72998</v>
      </c>
      <c r="L9102" s="0">
        <v>44.825703</v>
      </c>
      <c r="W9102" s="0">
        <f t="shared" si="142"/>
        <v>52560.59027628319</v>
      </c>
    </row>
    <row r="9103">
      <c r="A9103" s="0">
        <v>947.115</v>
      </c>
      <c r="B9103" s="0">
        <v>-4608.306152</v>
      </c>
      <c r="C9103" s="0">
        <v>-46697.832031</v>
      </c>
      <c r="D9103" s="0">
        <v>23787.986328</v>
      </c>
      <c r="E9103" s="0">
        <v>0.883279</v>
      </c>
      <c r="F9103" s="0">
        <v>9.86426</v>
      </c>
      <c r="G9103" s="0">
        <v>-0.571454</v>
      </c>
      <c r="H9103" s="0">
        <v>0.024848</v>
      </c>
      <c r="I9103" s="0">
        <v>0.006005</v>
      </c>
      <c r="J9103" s="0">
        <v>-0.014887</v>
      </c>
      <c r="K9103" s="0">
        <v>1016.72998</v>
      </c>
      <c r="L9103" s="0">
        <v>44.825703</v>
      </c>
      <c r="W9103" s="0">
        <f t="shared" si="142"/>
        <v>52609.811780001313</v>
      </c>
    </row>
    <row r="9104">
      <c r="A9104" s="0">
        <v>947.12625</v>
      </c>
      <c r="B9104" s="0">
        <v>-4635.423828</v>
      </c>
      <c r="C9104" s="0">
        <v>-46718.738281</v>
      </c>
      <c r="D9104" s="0">
        <v>23656.238281</v>
      </c>
      <c r="E9104" s="0">
        <v>0.882376</v>
      </c>
      <c r="F9104" s="0">
        <v>9.872958</v>
      </c>
      <c r="G9104" s="0">
        <v>-0.592556</v>
      </c>
      <c r="H9104" s="0">
        <v>0.053407</v>
      </c>
      <c r="I9104" s="0">
        <v>0.010164</v>
      </c>
      <c r="J9104" s="0">
        <v>-0.023195</v>
      </c>
      <c r="K9104" s="0">
        <v>1016.72998</v>
      </c>
      <c r="L9104" s="0">
        <v>44.825703</v>
      </c>
      <c r="W9104" s="0">
        <f t="shared" si="142"/>
        <v>52571.335062381804</v>
      </c>
    </row>
    <row r="9105">
      <c r="A9105" s="0">
        <v>947.1375</v>
      </c>
      <c r="B9105" s="0">
        <v>-4618.540039</v>
      </c>
      <c r="C9105" s="0">
        <v>-46697.988281</v>
      </c>
      <c r="D9105" s="0">
        <v>23699.533203</v>
      </c>
      <c r="E9105" s="0">
        <v>0.884904</v>
      </c>
      <c r="F9105" s="0">
        <v>9.89937</v>
      </c>
      <c r="G9105" s="0">
        <v>-0.599051</v>
      </c>
      <c r="H9105" s="0">
        <v>0.067534</v>
      </c>
      <c r="I9105" s="0">
        <v>0.012397</v>
      </c>
      <c r="J9105" s="0">
        <v>-0.025825</v>
      </c>
      <c r="K9105" s="0">
        <v>1016.72998</v>
      </c>
      <c r="L9105" s="0">
        <v>44.825703</v>
      </c>
      <c r="W9105" s="0">
        <f t="shared" si="142"/>
        <v>52570.913018744104</v>
      </c>
    </row>
    <row r="9106">
      <c r="A9106" s="0">
        <v>947.14875</v>
      </c>
      <c r="B9106" s="0">
        <v>-4694.063477</v>
      </c>
      <c r="C9106" s="0">
        <v>-46703.089844</v>
      </c>
      <c r="D9106" s="0">
        <v>23633.867187</v>
      </c>
      <c r="E9106" s="0">
        <v>0.879552</v>
      </c>
      <c r="F9106" s="0">
        <v>9.912619</v>
      </c>
      <c r="G9106" s="0">
        <v>-0.596757</v>
      </c>
      <c r="H9106" s="0">
        <v>0.05831</v>
      </c>
      <c r="I9106" s="0">
        <v>0.012061</v>
      </c>
      <c r="J9106" s="0">
        <v>-0.017202</v>
      </c>
      <c r="K9106" s="0">
        <v>1016.72998</v>
      </c>
      <c r="L9106" s="0">
        <v>44.825703</v>
      </c>
      <c r="W9106" s="0">
        <f t="shared" si="142"/>
        <v>52552.5690248878</v>
      </c>
    </row>
    <row r="9107">
      <c r="A9107" s="0">
        <v>947.16</v>
      </c>
      <c r="B9107" s="0">
        <v>-4727.952637</v>
      </c>
      <c r="C9107" s="0">
        <v>-46702.527344</v>
      </c>
      <c r="D9107" s="0">
        <v>23685.373047</v>
      </c>
      <c r="E9107" s="0">
        <v>0.880997</v>
      </c>
      <c r="F9107" s="0">
        <v>9.885403</v>
      </c>
      <c r="G9107" s="0">
        <v>-0.584929</v>
      </c>
      <c r="H9107" s="0">
        <v>0.031235</v>
      </c>
      <c r="I9107" s="0">
        <v>0.008855</v>
      </c>
      <c r="J9107" s="0">
        <v>-0.008845</v>
      </c>
      <c r="K9107" s="0">
        <v>1016.72998</v>
      </c>
      <c r="L9107" s="0">
        <v>44.825703</v>
      </c>
      <c r="W9107" s="0">
        <f t="shared" si="142"/>
        <v>52578.28917747645</v>
      </c>
    </row>
    <row r="9108">
      <c r="A9108" s="0">
        <v>947.17125</v>
      </c>
      <c r="B9108" s="0">
        <v>-4619.421387</v>
      </c>
      <c r="C9108" s="0">
        <v>-46691.945312</v>
      </c>
      <c r="D9108" s="0">
        <v>23719.439453</v>
      </c>
      <c r="E9108" s="0">
        <v>0.883147</v>
      </c>
      <c r="F9108" s="0">
        <v>9.866181</v>
      </c>
      <c r="G9108" s="0">
        <v>-0.581992</v>
      </c>
      <c r="H9108" s="0">
        <v>-0.002102</v>
      </c>
      <c r="I9108" s="0">
        <v>0.004377</v>
      </c>
      <c r="J9108" s="0">
        <v>-0.004636</v>
      </c>
      <c r="K9108" s="0">
        <v>1016.72998</v>
      </c>
      <c r="L9108" s="0">
        <v>44.825703</v>
      </c>
      <c r="W9108" s="0">
        <f t="shared" si="142"/>
        <v>52574.600511406694</v>
      </c>
    </row>
    <row r="9109">
      <c r="A9109" s="0">
        <v>947.1825</v>
      </c>
      <c r="B9109" s="0">
        <v>-4623.077637</v>
      </c>
      <c r="C9109" s="0">
        <v>-46724.371094</v>
      </c>
      <c r="D9109" s="0">
        <v>23731.546875</v>
      </c>
      <c r="E9109" s="0">
        <v>0.865876</v>
      </c>
      <c r="F9109" s="0">
        <v>9.864558</v>
      </c>
      <c r="G9109" s="0">
        <v>-0.579292</v>
      </c>
      <c r="H9109" s="0">
        <v>-0.028463</v>
      </c>
      <c r="I9109" s="0">
        <v>0.000858</v>
      </c>
      <c r="J9109" s="0">
        <v>0.001901</v>
      </c>
      <c r="K9109" s="0">
        <v>1016.72998</v>
      </c>
      <c r="L9109" s="0">
        <v>44.825703</v>
      </c>
      <c r="W9109" s="0">
        <f t="shared" si="142"/>
        <v>52609.181879666925</v>
      </c>
    </row>
    <row r="9110">
      <c r="A9110" s="0">
        <v>947.19375</v>
      </c>
      <c r="B9110" s="0">
        <v>-4648.453613</v>
      </c>
      <c r="C9110" s="0">
        <v>-46690.140625</v>
      </c>
      <c r="D9110" s="0">
        <v>23693.640625</v>
      </c>
      <c r="E9110" s="0">
        <v>0.867858</v>
      </c>
      <c r="F9110" s="0">
        <v>9.904826</v>
      </c>
      <c r="G9110" s="0">
        <v>-0.58548</v>
      </c>
      <c r="H9110" s="0">
        <v>-0.032337</v>
      </c>
      <c r="I9110" s="0">
        <v>-0.000171</v>
      </c>
      <c r="J9110" s="0">
        <v>0.003464</v>
      </c>
      <c r="K9110" s="0">
        <v>1016.72998</v>
      </c>
      <c r="L9110" s="0">
        <v>44.825703</v>
      </c>
      <c r="W9110" s="0">
        <f t="shared" si="142"/>
        <v>52563.922595646705</v>
      </c>
    </row>
    <row r="9111">
      <c r="A9111" s="0">
        <v>947.205</v>
      </c>
      <c r="B9111" s="0">
        <v>-4574.896484</v>
      </c>
      <c r="C9111" s="0">
        <v>-46684.785156</v>
      </c>
      <c r="D9111" s="0">
        <v>23767.683594</v>
      </c>
      <c r="E9111" s="0">
        <v>0.864801</v>
      </c>
      <c r="F9111" s="0">
        <v>9.9101</v>
      </c>
      <c r="G9111" s="0">
        <v>-0.585827</v>
      </c>
      <c r="H9111" s="0">
        <v>-0.017247</v>
      </c>
      <c r="I9111" s="0">
        <v>0.001837</v>
      </c>
      <c r="J9111" s="0">
        <v>-0.001671</v>
      </c>
      <c r="K9111" s="0">
        <v>1016.709961</v>
      </c>
      <c r="L9111" s="0">
        <v>44.823357</v>
      </c>
      <c r="W9111" s="0">
        <f t="shared" si="142"/>
        <v>52586.135305094343</v>
      </c>
    </row>
    <row r="9112">
      <c r="A9112" s="0">
        <v>947.21625</v>
      </c>
      <c r="B9112" s="0">
        <v>-4617.334961</v>
      </c>
      <c r="C9112" s="0">
        <v>-46717.472656</v>
      </c>
      <c r="D9112" s="0">
        <v>23746.835937</v>
      </c>
      <c r="E9112" s="0">
        <v>0.876142</v>
      </c>
      <c r="F9112" s="0">
        <v>9.907699</v>
      </c>
      <c r="G9112" s="0">
        <v>-0.600033</v>
      </c>
      <c r="H9112" s="0">
        <v>0.017792</v>
      </c>
      <c r="I9112" s="0">
        <v>0.006313</v>
      </c>
      <c r="J9112" s="0">
        <v>-0.012655</v>
      </c>
      <c r="K9112" s="0">
        <v>1016.709961</v>
      </c>
      <c r="L9112" s="0">
        <v>44.823357</v>
      </c>
      <c r="W9112" s="0">
        <f t="shared" si="142"/>
        <v>52609.450201698317</v>
      </c>
    </row>
    <row r="9113">
      <c r="A9113" s="0">
        <v>947.2275</v>
      </c>
      <c r="B9113" s="0">
        <v>-4692.351562</v>
      </c>
      <c r="C9113" s="0">
        <v>-46706.140625</v>
      </c>
      <c r="D9113" s="0">
        <v>23694.105469</v>
      </c>
      <c r="E9113" s="0">
        <v>0.88998</v>
      </c>
      <c r="F9113" s="0">
        <v>9.885758</v>
      </c>
      <c r="G9113" s="0">
        <v>-0.582879</v>
      </c>
      <c r="H9113" s="0">
        <v>0.045119</v>
      </c>
      <c r="I9113" s="0">
        <v>0.009364</v>
      </c>
      <c r="J9113" s="0">
        <v>-0.020041</v>
      </c>
      <c r="K9113" s="0">
        <v>1016.709961</v>
      </c>
      <c r="L9113" s="0">
        <v>44.823357</v>
      </c>
      <c r="W9113" s="0">
        <f t="shared" si="142"/>
        <v>52582.243858928028</v>
      </c>
    </row>
    <row r="9114">
      <c r="A9114" s="0">
        <v>947.23875</v>
      </c>
      <c r="B9114" s="0">
        <v>-4707.750977</v>
      </c>
      <c r="C9114" s="0">
        <v>-46730.953125</v>
      </c>
      <c r="D9114" s="0">
        <v>23608.808594</v>
      </c>
      <c r="E9114" s="0">
        <v>0.892784</v>
      </c>
      <c r="F9114" s="0">
        <v>9.872407</v>
      </c>
      <c r="G9114" s="0">
        <v>-0.580314</v>
      </c>
      <c r="H9114" s="0">
        <v>0.062766</v>
      </c>
      <c r="I9114" s="0">
        <v>0.011592</v>
      </c>
      <c r="J9114" s="0">
        <v>-0.022084</v>
      </c>
      <c r="K9114" s="0">
        <v>1016.709961</v>
      </c>
      <c r="L9114" s="0">
        <v>44.823357</v>
      </c>
      <c r="W9114" s="0">
        <f t="shared" si="142"/>
        <v>52567.2972717879</v>
      </c>
    </row>
    <row r="9115">
      <c r="A9115" s="0">
        <v>947.25</v>
      </c>
      <c r="B9115" s="0">
        <v>-4584.562988</v>
      </c>
      <c r="C9115" s="0">
        <v>-46716.234375</v>
      </c>
      <c r="D9115" s="0">
        <v>23780.818359</v>
      </c>
      <c r="E9115" s="0">
        <v>0.878055</v>
      </c>
      <c r="F9115" s="0">
        <v>9.871104</v>
      </c>
      <c r="G9115" s="0">
        <v>-0.605054</v>
      </c>
      <c r="H9115" s="0">
        <v>0.063541</v>
      </c>
      <c r="I9115" s="0">
        <v>0.011979</v>
      </c>
      <c r="J9115" s="0">
        <v>-0.018968</v>
      </c>
      <c r="K9115" s="0">
        <v>1016.709961</v>
      </c>
      <c r="L9115" s="0">
        <v>44.823357</v>
      </c>
      <c r="W9115" s="0">
        <f t="shared" si="142"/>
        <v>52620.833267771639</v>
      </c>
    </row>
    <row r="9116">
      <c r="A9116" s="0">
        <v>947.26125</v>
      </c>
      <c r="B9116" s="0">
        <v>-4540.255859</v>
      </c>
      <c r="C9116" s="0">
        <v>-46732.464844</v>
      </c>
      <c r="D9116" s="0">
        <v>23771.089844</v>
      </c>
      <c r="E9116" s="0">
        <v>0.87655</v>
      </c>
      <c r="F9116" s="0">
        <v>9.888597</v>
      </c>
      <c r="G9116" s="0">
        <v>-0.596267</v>
      </c>
      <c r="H9116" s="0">
        <v>0.036503</v>
      </c>
      <c r="I9116" s="0">
        <v>0.009615</v>
      </c>
      <c r="J9116" s="0">
        <v>-0.011476</v>
      </c>
      <c r="K9116" s="0">
        <v>1016.709961</v>
      </c>
      <c r="L9116" s="0">
        <v>44.823357</v>
      </c>
      <c r="W9116" s="0">
        <f t="shared" si="142"/>
        <v>52627.007382449556</v>
      </c>
    </row>
    <row r="9117">
      <c r="A9117" s="0">
        <v>947.2725</v>
      </c>
      <c r="B9117" s="0">
        <v>-4491.054687</v>
      </c>
      <c r="C9117" s="0">
        <v>-46735.734375</v>
      </c>
      <c r="D9117" s="0">
        <v>23729.095703</v>
      </c>
      <c r="E9117" s="0">
        <v>0.869347</v>
      </c>
      <c r="F9117" s="0">
        <v>9.891833</v>
      </c>
      <c r="G9117" s="0">
        <v>-0.605974</v>
      </c>
      <c r="H9117" s="0">
        <v>0.003424</v>
      </c>
      <c r="I9117" s="0">
        <v>0.004933</v>
      </c>
      <c r="J9117" s="0">
        <v>-0.003964</v>
      </c>
      <c r="K9117" s="0">
        <v>1016.709961</v>
      </c>
      <c r="L9117" s="0">
        <v>44.823357</v>
      </c>
      <c r="W9117" s="0">
        <f t="shared" si="142"/>
        <v>52606.733624644614</v>
      </c>
    </row>
    <row r="9118">
      <c r="A9118" s="0">
        <v>947.28375</v>
      </c>
      <c r="B9118" s="0">
        <v>-4558.459961</v>
      </c>
      <c r="C9118" s="0">
        <v>-46739.046875</v>
      </c>
      <c r="D9118" s="0">
        <v>23746.359375</v>
      </c>
      <c r="E9118" s="0">
        <v>0.876169</v>
      </c>
      <c r="F9118" s="0">
        <v>9.880421</v>
      </c>
      <c r="G9118" s="0">
        <v>-0.59292</v>
      </c>
      <c r="H9118" s="0">
        <v>-0.022667</v>
      </c>
      <c r="I9118" s="0">
        <v>0.001957</v>
      </c>
      <c r="J9118" s="0">
        <v>0.003425</v>
      </c>
      <c r="K9118" s="0">
        <v>1016.709961</v>
      </c>
      <c r="L9118" s="0">
        <v>44.823357</v>
      </c>
      <c r="W9118" s="0">
        <f t="shared" si="142"/>
        <v>52623.261430342172</v>
      </c>
    </row>
    <row r="9119">
      <c r="A9119" s="0">
        <v>947.295</v>
      </c>
      <c r="B9119" s="0">
        <v>-4571.72998</v>
      </c>
      <c r="C9119" s="0">
        <v>-46716.585937</v>
      </c>
      <c r="D9119" s="0">
        <v>23811.279297</v>
      </c>
      <c r="E9119" s="0">
        <v>0.872118</v>
      </c>
      <c r="F9119" s="0">
        <v>9.878345</v>
      </c>
      <c r="G9119" s="0">
        <v>-0.579773</v>
      </c>
      <c r="H9119" s="0">
        <v>-0.032121</v>
      </c>
      <c r="I9119" s="0">
        <v>0.000148</v>
      </c>
      <c r="J9119" s="0">
        <v>0.004017</v>
      </c>
      <c r="K9119" s="0">
        <v>1016.709961</v>
      </c>
      <c r="L9119" s="0">
        <v>44.823357</v>
      </c>
      <c r="W9119" s="0">
        <f t="shared" si="142"/>
        <v>52633.802241324709</v>
      </c>
    </row>
    <row r="9120">
      <c r="A9120" s="0">
        <v>947.30625</v>
      </c>
      <c r="B9120" s="0">
        <v>-4493.865723</v>
      </c>
      <c r="C9120" s="0">
        <v>-46700.347656</v>
      </c>
      <c r="D9120" s="0">
        <v>23816.845703</v>
      </c>
      <c r="E9120" s="0">
        <v>0.886533</v>
      </c>
      <c r="F9120" s="0">
        <v>9.882879</v>
      </c>
      <c r="G9120" s="0">
        <v>-0.586615</v>
      </c>
      <c r="H9120" s="0">
        <v>-0.023128</v>
      </c>
      <c r="I9120" s="0">
        <v>0.001009</v>
      </c>
      <c r="J9120" s="0">
        <v>0.000672</v>
      </c>
      <c r="K9120" s="0">
        <v>1016.709961</v>
      </c>
      <c r="L9120" s="0">
        <v>44.825703</v>
      </c>
      <c r="W9120" s="0">
        <f t="shared" si="142"/>
        <v>52615.20160151559</v>
      </c>
    </row>
    <row r="9121">
      <c r="A9121" s="0">
        <v>947.3175</v>
      </c>
      <c r="B9121" s="0">
        <v>-4522.993164</v>
      </c>
      <c r="C9121" s="0">
        <v>-46718.058594</v>
      </c>
      <c r="D9121" s="0">
        <v>23803.03125</v>
      </c>
      <c r="E9121" s="0">
        <v>0.877939</v>
      </c>
      <c r="F9121" s="0">
        <v>9.896011</v>
      </c>
      <c r="G9121" s="0">
        <v>-0.596452</v>
      </c>
      <c r="H9121" s="0">
        <v>0.006268</v>
      </c>
      <c r="I9121" s="0">
        <v>0.005457</v>
      </c>
      <c r="J9121" s="0">
        <v>-0.007801</v>
      </c>
      <c r="K9121" s="0">
        <v>1016.709961</v>
      </c>
      <c r="L9121" s="0">
        <v>44.825703</v>
      </c>
      <c r="W9121" s="0">
        <f t="shared" si="142"/>
        <v>52627.167533912412</v>
      </c>
    </row>
    <row r="9122">
      <c r="A9122" s="0">
        <v>947.32875</v>
      </c>
      <c r="B9122" s="0">
        <v>-4557.714355</v>
      </c>
      <c r="C9122" s="0">
        <v>-46693.859375</v>
      </c>
      <c r="D9122" s="0">
        <v>23723.458984</v>
      </c>
      <c r="E9122" s="0">
        <v>0.878249</v>
      </c>
      <c r="F9122" s="0">
        <v>9.91497</v>
      </c>
      <c r="G9122" s="0">
        <v>-0.608931</v>
      </c>
      <c r="H9122" s="0">
        <v>0.042915</v>
      </c>
      <c r="I9122" s="0">
        <v>0.009371</v>
      </c>
      <c r="J9122" s="0">
        <v>-0.01924</v>
      </c>
      <c r="K9122" s="0">
        <v>1016.709961</v>
      </c>
      <c r="L9122" s="0">
        <v>44.825703</v>
      </c>
      <c r="W9122" s="0">
        <f t="shared" si="142"/>
        <v>52572.728383065478</v>
      </c>
    </row>
    <row r="9123">
      <c r="A9123" s="0">
        <v>947.34</v>
      </c>
      <c r="B9123" s="0">
        <v>-4521.97998</v>
      </c>
      <c r="C9123" s="0">
        <v>-46746.246094</v>
      </c>
      <c r="D9123" s="0">
        <v>23852.197266</v>
      </c>
      <c r="E9123" s="0">
        <v>0.887362</v>
      </c>
      <c r="F9123" s="0">
        <v>9.884016</v>
      </c>
      <c r="G9123" s="0">
        <v>-0.59547</v>
      </c>
      <c r="H9123" s="0">
        <v>0.067938</v>
      </c>
      <c r="I9123" s="0">
        <v>0.013047</v>
      </c>
      <c r="J9123" s="0">
        <v>-0.024023</v>
      </c>
      <c r="K9123" s="0">
        <v>1016.709961</v>
      </c>
      <c r="L9123" s="0">
        <v>44.825703</v>
      </c>
      <c r="W9123" s="0">
        <f t="shared" si="142"/>
        <v>52674.349936534658</v>
      </c>
    </row>
    <row r="9124">
      <c r="A9124" s="0">
        <v>947.35125</v>
      </c>
      <c r="B9124" s="0">
        <v>-4512.15332</v>
      </c>
      <c r="C9124" s="0">
        <v>-46724.894531</v>
      </c>
      <c r="D9124" s="0">
        <v>23701.429687</v>
      </c>
      <c r="E9124" s="0">
        <v>0.878184</v>
      </c>
      <c r="F9124" s="0">
        <v>9.857292</v>
      </c>
      <c r="G9124" s="0">
        <v>-0.575476</v>
      </c>
      <c r="H9124" s="0">
        <v>0.065412</v>
      </c>
      <c r="I9124" s="0">
        <v>0.012314</v>
      </c>
      <c r="J9124" s="0">
        <v>-0.021966</v>
      </c>
      <c r="K9124" s="0">
        <v>1016.709961</v>
      </c>
      <c r="L9124" s="0">
        <v>44.825703</v>
      </c>
      <c r="W9124" s="0">
        <f t="shared" si="142"/>
        <v>52586.434236636218</v>
      </c>
    </row>
    <row r="9125">
      <c r="A9125" s="0">
        <v>947.3625</v>
      </c>
      <c r="B9125" s="0">
        <v>-4425.427734</v>
      </c>
      <c r="C9125" s="0">
        <v>-46726.167969</v>
      </c>
      <c r="D9125" s="0">
        <v>23729.753906</v>
      </c>
      <c r="E9125" s="0">
        <v>0.864614</v>
      </c>
      <c r="F9125" s="0">
        <v>9.861744</v>
      </c>
      <c r="G9125" s="0">
        <v>-0.577625</v>
      </c>
      <c r="H9125" s="0">
        <v>0.046621</v>
      </c>
      <c r="I9125" s="0">
        <v>0.009416</v>
      </c>
      <c r="J9125" s="0">
        <v>-0.016807</v>
      </c>
      <c r="K9125" s="0">
        <v>1016.709961</v>
      </c>
      <c r="L9125" s="0">
        <v>44.825703</v>
      </c>
      <c r="W9125" s="0">
        <f t="shared" si="142"/>
        <v>52592.969151164878</v>
      </c>
    </row>
    <row r="9126">
      <c r="A9126" s="0">
        <v>947.37375</v>
      </c>
      <c r="B9126" s="0">
        <v>-4586.5625</v>
      </c>
      <c r="C9126" s="0">
        <v>-46702.488281</v>
      </c>
      <c r="D9126" s="0">
        <v>23612.214844</v>
      </c>
      <c r="E9126" s="0">
        <v>0.862388</v>
      </c>
      <c r="F9126" s="0">
        <v>9.925485</v>
      </c>
      <c r="G9126" s="0">
        <v>-0.585305</v>
      </c>
      <c r="H9126" s="0">
        <v>0.00995</v>
      </c>
      <c r="I9126" s="0">
        <v>0.006403</v>
      </c>
      <c r="J9126" s="0">
        <v>-0.006642</v>
      </c>
      <c r="K9126" s="0">
        <v>1016.709961</v>
      </c>
      <c r="L9126" s="0">
        <v>44.825703</v>
      </c>
      <c r="W9126" s="0">
        <f t="shared" si="142"/>
        <v>52532.805531806145</v>
      </c>
    </row>
    <row r="9127">
      <c r="A9127" s="0">
        <v>947.385</v>
      </c>
      <c r="B9127" s="0">
        <v>-4648.500977</v>
      </c>
      <c r="C9127" s="0">
        <v>-46721.058594</v>
      </c>
      <c r="D9127" s="0">
        <v>23688.970703</v>
      </c>
      <c r="E9127" s="0">
        <v>0.868742</v>
      </c>
      <c r="F9127" s="0">
        <v>9.900464</v>
      </c>
      <c r="G9127" s="0">
        <v>-0.59541</v>
      </c>
      <c r="H9127" s="0">
        <v>-0.023146</v>
      </c>
      <c r="I9127" s="0">
        <v>0.00111</v>
      </c>
      <c r="J9127" s="0">
        <v>0.001814</v>
      </c>
      <c r="K9127" s="0">
        <v>1016.709961</v>
      </c>
      <c r="L9127" s="0">
        <v>44.825703</v>
      </c>
      <c r="W9127" s="0">
        <f t="shared" si="142"/>
        <v>52589.287981914567</v>
      </c>
    </row>
    <row r="9128">
      <c r="A9128" s="0">
        <v>947.39625</v>
      </c>
      <c r="B9128" s="0">
        <v>-4619.636719</v>
      </c>
      <c r="C9128" s="0">
        <v>-46726.199219</v>
      </c>
      <c r="D9128" s="0">
        <v>23697.914062</v>
      </c>
      <c r="E9128" s="0">
        <v>0.882098</v>
      </c>
      <c r="F9128" s="0">
        <v>9.884723</v>
      </c>
      <c r="G9128" s="0">
        <v>-0.585078</v>
      </c>
      <c r="H9128" s="0">
        <v>-0.032897</v>
      </c>
      <c r="I9128" s="0">
        <v>-0.000219</v>
      </c>
      <c r="J9128" s="0">
        <v>0.003637</v>
      </c>
      <c r="K9128" s="0">
        <v>1016.709961</v>
      </c>
      <c r="L9128" s="0">
        <v>44.825703</v>
      </c>
      <c r="W9128" s="0">
        <f t="shared" si="142"/>
        <v>52595.340741924534</v>
      </c>
    </row>
    <row r="9129">
      <c r="A9129" s="0">
        <v>947.4075</v>
      </c>
      <c r="B9129" s="0">
        <v>-4560.489746</v>
      </c>
      <c r="C9129" s="0">
        <v>-46748.386719</v>
      </c>
      <c r="D9129" s="0">
        <v>23669.160156</v>
      </c>
      <c r="E9129" s="0">
        <v>0.882201</v>
      </c>
      <c r="F9129" s="0">
        <v>9.88385</v>
      </c>
      <c r="G9129" s="0">
        <v>-0.581188</v>
      </c>
      <c r="H9129" s="0">
        <v>-0.026193</v>
      </c>
      <c r="I9129" s="0">
        <v>0.00089</v>
      </c>
      <c r="J9129" s="0">
        <v>0.00239</v>
      </c>
      <c r="K9129" s="0">
        <v>1016.699951</v>
      </c>
      <c r="L9129" s="0">
        <v>44.825703</v>
      </c>
      <c r="W9129" s="0">
        <f t="shared" si="142"/>
        <v>52596.9473452873</v>
      </c>
    </row>
    <row r="9130">
      <c r="A9130" s="0">
        <v>947.41875</v>
      </c>
      <c r="B9130" s="0">
        <v>-4605.025879</v>
      </c>
      <c r="C9130" s="0">
        <v>-46737.886719</v>
      </c>
      <c r="D9130" s="0">
        <v>23731.529297</v>
      </c>
      <c r="E9130" s="0">
        <v>0.883409</v>
      </c>
      <c r="F9130" s="0">
        <v>9.886563</v>
      </c>
      <c r="G9130" s="0">
        <v>-0.582212</v>
      </c>
      <c r="H9130" s="0">
        <v>0.007781</v>
      </c>
      <c r="I9130" s="0">
        <v>0.004007</v>
      </c>
      <c r="J9130" s="0">
        <v>-0.007636</v>
      </c>
      <c r="K9130" s="0">
        <v>1016.699951</v>
      </c>
      <c r="L9130" s="0">
        <v>44.825703</v>
      </c>
      <c r="W9130" s="0">
        <f t="shared" si="142"/>
        <v>52619.595219639479</v>
      </c>
    </row>
    <row r="9131">
      <c r="A9131" s="0">
        <v>947.43</v>
      </c>
      <c r="B9131" s="0">
        <v>-4623.646973</v>
      </c>
      <c r="C9131" s="0">
        <v>-46729.695312</v>
      </c>
      <c r="D9131" s="0">
        <v>23659.921875</v>
      </c>
      <c r="E9131" s="0">
        <v>0.875634</v>
      </c>
      <c r="F9131" s="0">
        <v>9.885037</v>
      </c>
      <c r="G9131" s="0">
        <v>-0.599378</v>
      </c>
      <c r="H9131" s="0">
        <v>0.037075</v>
      </c>
      <c r="I9131" s="0">
        <v>0.007431</v>
      </c>
      <c r="J9131" s="0">
        <v>-0.017272</v>
      </c>
      <c r="K9131" s="0">
        <v>1016.699951</v>
      </c>
      <c r="L9131" s="0">
        <v>44.825703</v>
      </c>
      <c r="W9131" s="0">
        <f t="shared" si="142"/>
        <v>52581.692996844351</v>
      </c>
    </row>
    <row r="9132">
      <c r="A9132" s="0">
        <v>947.44125</v>
      </c>
      <c r="B9132" s="0">
        <v>-4605.696289</v>
      </c>
      <c r="C9132" s="0">
        <v>-46737.949219</v>
      </c>
      <c r="D9132" s="0">
        <v>23831.117187</v>
      </c>
      <c r="E9132" s="0">
        <v>0.873586</v>
      </c>
      <c r="F9132" s="0">
        <v>9.879848</v>
      </c>
      <c r="G9132" s="0">
        <v>-0.591522</v>
      </c>
      <c r="H9132" s="0">
        <v>0.059618</v>
      </c>
      <c r="I9132" s="0">
        <v>0.012286</v>
      </c>
      <c r="J9132" s="0">
        <v>-0.022999</v>
      </c>
      <c r="K9132" s="0">
        <v>1016.699951</v>
      </c>
      <c r="L9132" s="0">
        <v>44.825703</v>
      </c>
      <c r="W9132" s="0">
        <f t="shared" si="142"/>
        <v>52664.6986309127</v>
      </c>
    </row>
    <row r="9133">
      <c r="A9133" s="0">
        <v>947.4525</v>
      </c>
      <c r="B9133" s="0">
        <v>-4616.253906</v>
      </c>
      <c r="C9133" s="0">
        <v>-46696.222656</v>
      </c>
      <c r="D9133" s="0">
        <v>23791.482422</v>
      </c>
      <c r="E9133" s="0">
        <v>0.878664</v>
      </c>
      <c r="F9133" s="0">
        <v>9.881115</v>
      </c>
      <c r="G9133" s="0">
        <v>-0.608637</v>
      </c>
      <c r="H9133" s="0">
        <v>0.064526</v>
      </c>
      <c r="I9133" s="0">
        <v>0.012429</v>
      </c>
      <c r="J9133" s="0">
        <v>-0.02067</v>
      </c>
      <c r="K9133" s="0">
        <v>1016.699951</v>
      </c>
      <c r="L9133" s="0">
        <v>44.825703</v>
      </c>
      <c r="W9133" s="0">
        <f t="shared" si="142"/>
        <v>52610.660956689404</v>
      </c>
    </row>
    <row r="9134">
      <c r="A9134" s="0">
        <v>947.46375</v>
      </c>
      <c r="B9134" s="0">
        <v>-4703.395508</v>
      </c>
      <c r="C9134" s="0">
        <v>-46700.449219</v>
      </c>
      <c r="D9134" s="0">
        <v>23748.748047</v>
      </c>
      <c r="E9134" s="0">
        <v>0.88431</v>
      </c>
      <c r="F9134" s="0">
        <v>9.901827</v>
      </c>
      <c r="G9134" s="0">
        <v>-0.603364</v>
      </c>
      <c r="H9134" s="0">
        <v>0.046477</v>
      </c>
      <c r="I9134" s="0">
        <v>0.010055</v>
      </c>
      <c r="J9134" s="0">
        <v>-0.012789</v>
      </c>
      <c r="K9134" s="0">
        <v>1016.699951</v>
      </c>
      <c r="L9134" s="0">
        <v>44.825703</v>
      </c>
      <c r="W9134" s="0">
        <f t="shared" si="142"/>
        <v>52602.822361171442</v>
      </c>
    </row>
    <row r="9135">
      <c r="A9135" s="0">
        <v>947.475</v>
      </c>
      <c r="B9135" s="0">
        <v>-4720.025391</v>
      </c>
      <c r="C9135" s="0">
        <v>-46722.058594</v>
      </c>
      <c r="D9135" s="0">
        <v>23653.535156</v>
      </c>
      <c r="E9135" s="0">
        <v>0.897516</v>
      </c>
      <c r="F9135" s="0">
        <v>9.881702</v>
      </c>
      <c r="G9135" s="0">
        <v>-0.586765</v>
      </c>
      <c r="H9135" s="0">
        <v>0.017408</v>
      </c>
      <c r="I9135" s="0">
        <v>0.006256</v>
      </c>
      <c r="J9135" s="0">
        <v>-0.008447</v>
      </c>
      <c r="K9135" s="0">
        <v>1016.699951</v>
      </c>
      <c r="L9135" s="0">
        <v>44.825703</v>
      </c>
      <c r="W9135" s="0">
        <f t="shared" si="142"/>
        <v>52580.596462278576</v>
      </c>
    </row>
    <row r="9136">
      <c r="A9136" s="0">
        <v>947.48625</v>
      </c>
      <c r="B9136" s="0">
        <v>-4643.700684</v>
      </c>
      <c r="C9136" s="0">
        <v>-46727.351562</v>
      </c>
      <c r="D9136" s="0">
        <v>23818.742187</v>
      </c>
      <c r="E9136" s="0">
        <v>0.900108</v>
      </c>
      <c r="F9136" s="0">
        <v>9.879405</v>
      </c>
      <c r="G9136" s="0">
        <v>-0.588842</v>
      </c>
      <c r="H9136" s="0">
        <v>-0.013343</v>
      </c>
      <c r="I9136" s="0">
        <v>0.002276</v>
      </c>
      <c r="J9136" s="0">
        <v>-0.003486</v>
      </c>
      <c r="K9136" s="0">
        <v>1016.699951</v>
      </c>
      <c r="L9136" s="0">
        <v>44.825703</v>
      </c>
      <c r="W9136" s="0">
        <f t="shared" si="142"/>
        <v>52653.032385723993</v>
      </c>
    </row>
    <row r="9137">
      <c r="A9137" s="0">
        <v>947.4975</v>
      </c>
      <c r="B9137" s="0">
        <v>-4672.367187</v>
      </c>
      <c r="C9137" s="0">
        <v>-46715.605469</v>
      </c>
      <c r="D9137" s="0">
        <v>23707.3125</v>
      </c>
      <c r="E9137" s="0">
        <v>0.872625</v>
      </c>
      <c r="F9137" s="0">
        <v>9.885897</v>
      </c>
      <c r="G9137" s="0">
        <v>-0.597436</v>
      </c>
      <c r="H9137" s="0">
        <v>-0.032683</v>
      </c>
      <c r="I9137" s="0">
        <v>0.000388</v>
      </c>
      <c r="J9137" s="0">
        <v>0.001627</v>
      </c>
      <c r="K9137" s="0">
        <v>1016.699951</v>
      </c>
      <c r="L9137" s="0">
        <v>44.825703</v>
      </c>
      <c r="W9137" s="0">
        <f t="shared" si="142"/>
        <v>52594.82365630741</v>
      </c>
    </row>
    <row r="9138">
      <c r="A9138" s="0">
        <v>947.50875</v>
      </c>
      <c r="B9138" s="0">
        <v>-4547.847168</v>
      </c>
      <c r="C9138" s="0">
        <v>-46724.226562</v>
      </c>
      <c r="D9138" s="0">
        <v>23768.539062</v>
      </c>
      <c r="E9138" s="0">
        <v>0.872824</v>
      </c>
      <c r="F9138" s="0">
        <v>9.881025</v>
      </c>
      <c r="G9138" s="0">
        <v>-0.606203</v>
      </c>
      <c r="H9138" s="0">
        <v>-0.022197</v>
      </c>
      <c r="I9138" s="0">
        <v>0.00082</v>
      </c>
      <c r="J9138" s="0">
        <v>0.000892</v>
      </c>
      <c r="K9138" s="0">
        <v>1016.73999</v>
      </c>
      <c r="L9138" s="0">
        <v>44.828045</v>
      </c>
      <c r="W9138" s="0">
        <f t="shared" si="142"/>
        <v>52619.195269620119</v>
      </c>
    </row>
    <row r="9139">
      <c r="A9139" s="0">
        <v>947.52</v>
      </c>
      <c r="B9139" s="0">
        <v>-4529.874512</v>
      </c>
      <c r="C9139" s="0">
        <v>-46740.25</v>
      </c>
      <c r="D9139" s="0">
        <v>23779.369141</v>
      </c>
      <c r="E9139" s="0">
        <v>0.866419</v>
      </c>
      <c r="F9139" s="0">
        <v>9.879872</v>
      </c>
      <c r="G9139" s="0">
        <v>-0.612404</v>
      </c>
      <c r="H9139" s="0">
        <v>-0.003112</v>
      </c>
      <c r="I9139" s="0">
        <v>0.003676</v>
      </c>
      <c r="J9139" s="0">
        <v>-0.005758</v>
      </c>
      <c r="K9139" s="0">
        <v>1016.73999</v>
      </c>
      <c r="L9139" s="0">
        <v>44.828045</v>
      </c>
      <c r="W9139" s="0">
        <f t="shared" si="142"/>
        <v>52636.765952145186</v>
      </c>
    </row>
    <row r="9140">
      <c r="A9140" s="0">
        <v>947.53125</v>
      </c>
      <c r="B9140" s="0">
        <v>-4600.411133</v>
      </c>
      <c r="C9140" s="0">
        <v>-46714.515625</v>
      </c>
      <c r="D9140" s="0">
        <v>23662.613281</v>
      </c>
      <c r="E9140" s="0">
        <v>0.877043</v>
      </c>
      <c r="F9140" s="0">
        <v>9.889383</v>
      </c>
      <c r="G9140" s="0">
        <v>-0.59157</v>
      </c>
      <c r="H9140" s="0">
        <v>0.03454</v>
      </c>
      <c r="I9140" s="0">
        <v>0.008023</v>
      </c>
      <c r="J9140" s="0">
        <v>-0.018597</v>
      </c>
      <c r="K9140" s="0">
        <v>1016.73999</v>
      </c>
      <c r="L9140" s="0">
        <v>44.828045</v>
      </c>
      <c r="W9140" s="0">
        <f t="shared" si="142"/>
        <v>52567.376004106933</v>
      </c>
    </row>
    <row r="9141">
      <c r="A9141" s="0">
        <v>947.5425</v>
      </c>
      <c r="B9141" s="0">
        <v>-4571.459961</v>
      </c>
      <c r="C9141" s="0">
        <v>-46722.882812</v>
      </c>
      <c r="D9141" s="0">
        <v>23641.791016</v>
      </c>
      <c r="E9141" s="0">
        <v>0.873665</v>
      </c>
      <c r="F9141" s="0">
        <v>9.902781</v>
      </c>
      <c r="G9141" s="0">
        <v>-0.583222</v>
      </c>
      <c r="H9141" s="0">
        <v>0.058583</v>
      </c>
      <c r="I9141" s="0">
        <v>0.011731</v>
      </c>
      <c r="J9141" s="0">
        <v>-0.024045</v>
      </c>
      <c r="K9141" s="0">
        <v>1016.73999</v>
      </c>
      <c r="L9141" s="0">
        <v>44.828045</v>
      </c>
      <c r="W9141" s="0">
        <f t="shared" si="142"/>
        <v>52562.917602461239</v>
      </c>
    </row>
    <row r="9142">
      <c r="A9142" s="0">
        <v>947.55375</v>
      </c>
      <c r="B9142" s="0">
        <v>-4537.891602</v>
      </c>
      <c r="C9142" s="0">
        <v>-46714.164062</v>
      </c>
      <c r="D9142" s="0">
        <v>23662.169922</v>
      </c>
      <c r="E9142" s="0">
        <v>0.858806</v>
      </c>
      <c r="F9142" s="0">
        <v>9.895452</v>
      </c>
      <c r="G9142" s="0">
        <v>-0.59318</v>
      </c>
      <c r="H9142" s="0">
        <v>0.066124</v>
      </c>
      <c r="I9142" s="0">
        <v>0.013035</v>
      </c>
      <c r="J9142" s="0">
        <v>-0.021774</v>
      </c>
      <c r="K9142" s="0">
        <v>1016.73999</v>
      </c>
      <c r="L9142" s="0">
        <v>44.828045</v>
      </c>
      <c r="W9142" s="0">
        <f t="shared" si="142"/>
        <v>52561.429486083769</v>
      </c>
    </row>
    <row r="9143">
      <c r="A9143" s="0">
        <v>947.565</v>
      </c>
      <c r="B9143" s="0">
        <v>-4544.713867</v>
      </c>
      <c r="C9143" s="0">
        <v>-46701.761719</v>
      </c>
      <c r="D9143" s="0">
        <v>23848.210937</v>
      </c>
      <c r="E9143" s="0">
        <v>0.880039</v>
      </c>
      <c r="F9143" s="0">
        <v>9.8678</v>
      </c>
      <c r="G9143" s="0">
        <v>-0.57746</v>
      </c>
      <c r="H9143" s="0">
        <v>0.050613</v>
      </c>
      <c r="I9143" s="0">
        <v>0.01095</v>
      </c>
      <c r="J9143" s="0">
        <v>-0.01385</v>
      </c>
      <c r="K9143" s="0">
        <v>1016.73999</v>
      </c>
      <c r="L9143" s="0">
        <v>44.828045</v>
      </c>
      <c r="W9143" s="0">
        <f t="shared" si="142"/>
        <v>52635.027659219508</v>
      </c>
    </row>
    <row r="9144">
      <c r="A9144" s="0">
        <v>947.57625</v>
      </c>
      <c r="B9144" s="0">
        <v>-4592.895996</v>
      </c>
      <c r="C9144" s="0">
        <v>-46726.246094</v>
      </c>
      <c r="D9144" s="0">
        <v>23746.205078</v>
      </c>
      <c r="E9144" s="0">
        <v>0.878447</v>
      </c>
      <c r="F9144" s="0">
        <v>9.863852</v>
      </c>
      <c r="G9144" s="0">
        <v>-0.588691</v>
      </c>
      <c r="H9144" s="0">
        <v>0.018168</v>
      </c>
      <c r="I9144" s="0">
        <v>0.007224</v>
      </c>
      <c r="J9144" s="0">
        <v>-0.00696</v>
      </c>
      <c r="K9144" s="0">
        <v>1016.73999</v>
      </c>
      <c r="L9144" s="0">
        <v>44.828045</v>
      </c>
      <c r="W9144" s="0">
        <f t="shared" si="142"/>
        <v>52614.81752580309</v>
      </c>
    </row>
    <row r="9145">
      <c r="A9145" s="0">
        <v>947.5875</v>
      </c>
      <c r="B9145" s="0">
        <v>-4744.92041</v>
      </c>
      <c r="C9145" s="0">
        <v>-46733.648437</v>
      </c>
      <c r="D9145" s="0">
        <v>23819.021484</v>
      </c>
      <c r="E9145" s="0">
        <v>0.878534</v>
      </c>
      <c r="F9145" s="0">
        <v>9.879531</v>
      </c>
      <c r="G9145" s="0">
        <v>-0.590832</v>
      </c>
      <c r="H9145" s="0">
        <v>-0.012458</v>
      </c>
      <c r="I9145" s="0">
        <v>0.003468</v>
      </c>
      <c r="J9145" s="0">
        <v>-0.001387</v>
      </c>
      <c r="K9145" s="0">
        <v>1016.73999</v>
      </c>
      <c r="L9145" s="0">
        <v>44.828045</v>
      </c>
      <c r="W9145" s="0">
        <f t="shared" si="142"/>
        <v>52667.769559623477</v>
      </c>
    </row>
    <row r="9146">
      <c r="A9146" s="0">
        <v>947.59875</v>
      </c>
      <c r="B9146" s="0">
        <v>-4627.959473</v>
      </c>
      <c r="C9146" s="0">
        <v>-46769.605469</v>
      </c>
      <c r="D9146" s="0">
        <v>23747.617187</v>
      </c>
      <c r="E9146" s="0">
        <v>0.874654</v>
      </c>
      <c r="F9146" s="0">
        <v>9.898864</v>
      </c>
      <c r="G9146" s="0">
        <v>-0.606813</v>
      </c>
      <c r="H9146" s="0">
        <v>-0.028742</v>
      </c>
      <c r="I9146" s="0">
        <v>0.001268</v>
      </c>
      <c r="J9146" s="0">
        <v>0.003026</v>
      </c>
      <c r="K9146" s="0">
        <v>1016.73999</v>
      </c>
      <c r="L9146" s="0">
        <v>44.828045</v>
      </c>
      <c r="W9146" s="0">
        <f t="shared" si="142"/>
        <v>52657.034920986036</v>
      </c>
    </row>
    <row r="9147">
      <c r="A9147" s="0">
        <v>947.61</v>
      </c>
      <c r="B9147" s="0">
        <v>-4638.375</v>
      </c>
      <c r="C9147" s="0">
        <v>-46729.769531</v>
      </c>
      <c r="D9147" s="0">
        <v>23777.951172</v>
      </c>
      <c r="E9147" s="0">
        <v>0.884122</v>
      </c>
      <c r="F9147" s="0">
        <v>9.901769</v>
      </c>
      <c r="G9147" s="0">
        <v>-0.59539</v>
      </c>
      <c r="H9147" s="0">
        <v>-0.030885</v>
      </c>
      <c r="I9147" s="0">
        <v>0.000386</v>
      </c>
      <c r="J9147" s="0">
        <v>0.002726</v>
      </c>
      <c r="K9147" s="0">
        <v>1016.699951</v>
      </c>
      <c r="L9147" s="0">
        <v>44.828045</v>
      </c>
      <c r="W9147" s="0">
        <f t="shared" si="142"/>
        <v>52636.26929218119</v>
      </c>
    </row>
    <row r="9148">
      <c r="A9148" s="0">
        <v>947.62125</v>
      </c>
      <c r="B9148" s="0">
        <v>-4550.145508</v>
      </c>
      <c r="C9148" s="0">
        <v>-46715.984375</v>
      </c>
      <c r="D9148" s="0">
        <v>23704.097656</v>
      </c>
      <c r="E9148" s="0">
        <v>0.865648</v>
      </c>
      <c r="F9148" s="0">
        <v>9.90671</v>
      </c>
      <c r="G9148" s="0">
        <v>-0.588407</v>
      </c>
      <c r="H9148" s="0">
        <v>-0.009002</v>
      </c>
      <c r="I9148" s="0">
        <v>0.003117</v>
      </c>
      <c r="J9148" s="0">
        <v>-0.003494</v>
      </c>
      <c r="K9148" s="0">
        <v>1016.699951</v>
      </c>
      <c r="L9148" s="0">
        <v>44.828045</v>
      </c>
      <c r="W9148" s="0">
        <f t="shared" si="142"/>
        <v>52582.994075598253</v>
      </c>
    </row>
    <row r="9149">
      <c r="A9149" s="0">
        <v>947.6325</v>
      </c>
      <c r="B9149" s="0">
        <v>-4395.104492</v>
      </c>
      <c r="C9149" s="0">
        <v>-46753.273437</v>
      </c>
      <c r="D9149" s="0">
        <v>23676.652344</v>
      </c>
      <c r="E9149" s="0">
        <v>0.879009</v>
      </c>
      <c r="F9149" s="0">
        <v>9.895173</v>
      </c>
      <c r="G9149" s="0">
        <v>-0.5791</v>
      </c>
      <c r="H9149" s="0">
        <v>0.030969</v>
      </c>
      <c r="I9149" s="0">
        <v>0.007631</v>
      </c>
      <c r="J9149" s="0">
        <v>-0.016548</v>
      </c>
      <c r="K9149" s="0">
        <v>1016.699951</v>
      </c>
      <c r="L9149" s="0">
        <v>44.828045</v>
      </c>
      <c r="W9149" s="0">
        <f t="shared" si="142"/>
        <v>52590.582681589767</v>
      </c>
    </row>
    <row r="9150">
      <c r="A9150" s="0">
        <v>947.64375</v>
      </c>
      <c r="B9150" s="0">
        <v>-4573.909668</v>
      </c>
      <c r="C9150" s="0">
        <v>-46775.578125</v>
      </c>
      <c r="D9150" s="0">
        <v>23744.800781</v>
      </c>
      <c r="E9150" s="0">
        <v>0.879051</v>
      </c>
      <c r="F9150" s="0">
        <v>9.874007</v>
      </c>
      <c r="G9150" s="0">
        <v>-0.583187</v>
      </c>
      <c r="H9150" s="0">
        <v>0.057493</v>
      </c>
      <c r="I9150" s="0">
        <v>0.011599</v>
      </c>
      <c r="J9150" s="0">
        <v>-0.024056</v>
      </c>
      <c r="K9150" s="0">
        <v>1016.699951</v>
      </c>
      <c r="L9150" s="0">
        <v>44.828045</v>
      </c>
      <c r="W9150" s="0">
        <f t="shared" si="142"/>
        <v>52656.347411384137</v>
      </c>
    </row>
    <row r="9151">
      <c r="A9151" s="0">
        <v>947.655</v>
      </c>
      <c r="B9151" s="0">
        <v>-4562.461426</v>
      </c>
      <c r="C9151" s="0">
        <v>-46703.6875</v>
      </c>
      <c r="D9151" s="0">
        <v>23683.25</v>
      </c>
      <c r="E9151" s="0">
        <v>0.88458</v>
      </c>
      <c r="F9151" s="0">
        <v>9.879246</v>
      </c>
      <c r="G9151" s="0">
        <v>-0.583764</v>
      </c>
      <c r="H9151" s="0">
        <v>0.066607</v>
      </c>
      <c r="I9151" s="0">
        <v>0.013706</v>
      </c>
      <c r="J9151" s="0">
        <v>-0.023732</v>
      </c>
      <c r="K9151" s="0">
        <v>1016.699951</v>
      </c>
      <c r="L9151" s="0">
        <v>44.828045</v>
      </c>
      <c r="W9151" s="0">
        <f t="shared" si="142"/>
        <v>52563.740457884982</v>
      </c>
    </row>
    <row r="9152">
      <c r="A9152" s="0">
        <v>947.66625</v>
      </c>
      <c r="B9152" s="0">
        <v>-4686.557617</v>
      </c>
      <c r="C9152" s="0">
        <v>-46719.992187</v>
      </c>
      <c r="D9152" s="0">
        <v>23688.560547</v>
      </c>
      <c r="E9152" s="0">
        <v>0.871804</v>
      </c>
      <c r="F9152" s="0">
        <v>9.90162</v>
      </c>
      <c r="G9152" s="0">
        <v>-0.57811</v>
      </c>
      <c r="H9152" s="0">
        <v>0.058614</v>
      </c>
      <c r="I9152" s="0">
        <v>0.01223</v>
      </c>
      <c r="J9152" s="0">
        <v>-0.01916</v>
      </c>
      <c r="K9152" s="0">
        <v>1016.699951</v>
      </c>
      <c r="L9152" s="0">
        <v>44.828045</v>
      </c>
      <c r="W9152" s="0">
        <f t="shared" si="142"/>
        <v>52591.533472981057</v>
      </c>
    </row>
    <row r="9153">
      <c r="A9153" s="0">
        <v>947.6775</v>
      </c>
      <c r="B9153" s="0">
        <v>-4458.806641</v>
      </c>
      <c r="C9153" s="0">
        <v>-46777.667969</v>
      </c>
      <c r="D9153" s="0">
        <v>23734.390625</v>
      </c>
      <c r="E9153" s="0">
        <v>0.87364</v>
      </c>
      <c r="F9153" s="0">
        <v>9.8896</v>
      </c>
      <c r="G9153" s="0">
        <v>-0.601638</v>
      </c>
      <c r="H9153" s="0">
        <v>0.031459</v>
      </c>
      <c r="I9153" s="0">
        <v>0.008116</v>
      </c>
      <c r="J9153" s="0">
        <v>-0.011468</v>
      </c>
      <c r="K9153" s="0">
        <v>1016.699951</v>
      </c>
      <c r="L9153" s="0">
        <v>44.828045</v>
      </c>
      <c r="W9153" s="0">
        <f t="shared" si="142"/>
        <v>52643.6366108946</v>
      </c>
    </row>
    <row r="9154">
      <c r="A9154" s="0">
        <v>947.68875</v>
      </c>
      <c r="B9154" s="0">
        <v>-4567.881836</v>
      </c>
      <c r="C9154" s="0">
        <v>-46737.945312</v>
      </c>
      <c r="D9154" s="0">
        <v>23753.580078</v>
      </c>
      <c r="E9154" s="0">
        <v>0.877001</v>
      </c>
      <c r="F9154" s="0">
        <v>9.877973</v>
      </c>
      <c r="G9154" s="0">
        <v>-0.612089</v>
      </c>
      <c r="H9154" s="0">
        <v>-0.002611</v>
      </c>
      <c r="I9154" s="0">
        <v>0.004399</v>
      </c>
      <c r="J9154" s="0">
        <v>-0.004479</v>
      </c>
      <c r="K9154" s="0">
        <v>1016.699951</v>
      </c>
      <c r="L9154" s="0">
        <v>44.828045</v>
      </c>
      <c r="W9154" s="0">
        <f ref="W9154:W9217" t="shared" si="143">SQRT((B9154)^2+(C9154)^2+(D9154)^2)</f>
        <v>52626.358823094721</v>
      </c>
    </row>
    <row r="9155">
      <c r="A9155" s="0">
        <v>947.7</v>
      </c>
      <c r="B9155" s="0">
        <v>-4601.622559</v>
      </c>
      <c r="C9155" s="0">
        <v>-46722.207031</v>
      </c>
      <c r="D9155" s="0">
        <v>23737.392578</v>
      </c>
      <c r="E9155" s="0">
        <v>0.87564</v>
      </c>
      <c r="F9155" s="0">
        <v>9.874654</v>
      </c>
      <c r="G9155" s="0">
        <v>-0.589229</v>
      </c>
      <c r="H9155" s="0">
        <v>-0.032498</v>
      </c>
      <c r="I9155" s="0">
        <v>-0.000206</v>
      </c>
      <c r="J9155" s="0">
        <v>0.003181</v>
      </c>
      <c r="K9155" s="0">
        <v>1016.709961</v>
      </c>
      <c r="L9155" s="0">
        <v>44.828045</v>
      </c>
      <c r="W9155" s="0">
        <f t="shared" si="143"/>
        <v>52608.016180285806</v>
      </c>
    </row>
    <row r="9156">
      <c r="A9156" s="0">
        <v>947.71125</v>
      </c>
      <c r="B9156" s="0">
        <v>-4541.735352</v>
      </c>
      <c r="C9156" s="0">
        <v>-46725.125</v>
      </c>
      <c r="D9156" s="0">
        <v>23652.005859</v>
      </c>
      <c r="E9156" s="0">
        <v>0.873255</v>
      </c>
      <c r="F9156" s="0">
        <v>9.881205</v>
      </c>
      <c r="G9156" s="0">
        <v>-0.56668</v>
      </c>
      <c r="H9156" s="0">
        <v>-0.031228</v>
      </c>
      <c r="I9156" s="0">
        <v>-0.000609</v>
      </c>
      <c r="J9156" s="0">
        <v>0.002424</v>
      </c>
      <c r="K9156" s="0">
        <v>1016.709961</v>
      </c>
      <c r="L9156" s="0">
        <v>44.828045</v>
      </c>
      <c r="W9156" s="0">
        <f t="shared" si="143"/>
        <v>52566.929218163408</v>
      </c>
    </row>
    <row r="9157">
      <c r="A9157" s="0">
        <v>947.7225</v>
      </c>
      <c r="B9157" s="0">
        <v>-4668.745117</v>
      </c>
      <c r="C9157" s="0">
        <v>-46740.738281</v>
      </c>
      <c r="D9157" s="0">
        <v>23752.667969</v>
      </c>
      <c r="E9157" s="0">
        <v>0.880876</v>
      </c>
      <c r="F9157" s="0">
        <v>9.888956</v>
      </c>
      <c r="G9157" s="0">
        <v>-0.581075</v>
      </c>
      <c r="H9157" s="0">
        <v>-0.009251</v>
      </c>
      <c r="I9157" s="0">
        <v>0.002777</v>
      </c>
      <c r="J9157" s="0">
        <v>-0.002684</v>
      </c>
      <c r="K9157" s="0">
        <v>1016.709961</v>
      </c>
      <c r="L9157" s="0">
        <v>44.828045</v>
      </c>
      <c r="W9157" s="0">
        <f t="shared" si="143"/>
        <v>52637.277965962567</v>
      </c>
    </row>
    <row r="9158">
      <c r="A9158" s="0">
        <v>947.73375</v>
      </c>
      <c r="B9158" s="0">
        <v>-4622.684082</v>
      </c>
      <c r="C9158" s="0">
        <v>-46701.246094</v>
      </c>
      <c r="D9158" s="0">
        <v>23628.498047</v>
      </c>
      <c r="E9158" s="0">
        <v>0.887695</v>
      </c>
      <c r="F9158" s="0">
        <v>9.88034</v>
      </c>
      <c r="G9158" s="0">
        <v>-0.599896</v>
      </c>
      <c r="H9158" s="0">
        <v>0.023919</v>
      </c>
      <c r="I9158" s="0">
        <v>0.006471</v>
      </c>
      <c r="J9158" s="0">
        <v>-0.012958</v>
      </c>
      <c r="K9158" s="0">
        <v>1016.709961</v>
      </c>
      <c r="L9158" s="0">
        <v>44.828045</v>
      </c>
      <c r="W9158" s="0">
        <f t="shared" si="143"/>
        <v>52542.187952267552</v>
      </c>
    </row>
    <row r="9159">
      <c r="A9159" s="0">
        <v>947.745</v>
      </c>
      <c r="B9159" s="0">
        <v>-4630.474609</v>
      </c>
      <c r="C9159" s="0">
        <v>-46721.003906</v>
      </c>
      <c r="D9159" s="0">
        <v>23769.123047</v>
      </c>
      <c r="E9159" s="0">
        <v>0.890101</v>
      </c>
      <c r="F9159" s="0">
        <v>9.883771</v>
      </c>
      <c r="G9159" s="0">
        <v>-0.597946</v>
      </c>
      <c r="H9159" s="0">
        <v>0.053207</v>
      </c>
      <c r="I9159" s="0">
        <v>0.009638</v>
      </c>
      <c r="J9159" s="0">
        <v>-0.022618</v>
      </c>
      <c r="K9159" s="0">
        <v>1016.709961</v>
      </c>
      <c r="L9159" s="0">
        <v>44.828045</v>
      </c>
      <c r="W9159" s="0">
        <f t="shared" si="143"/>
        <v>52623.803658729266</v>
      </c>
    </row>
    <row r="9160">
      <c r="A9160" s="0">
        <v>947.75625</v>
      </c>
      <c r="B9160" s="0">
        <v>-4589.397461</v>
      </c>
      <c r="C9160" s="0">
        <v>-46705.863281</v>
      </c>
      <c r="D9160" s="0">
        <v>23762.822266</v>
      </c>
      <c r="E9160" s="0">
        <v>0.876483</v>
      </c>
      <c r="F9160" s="0">
        <v>9.890699</v>
      </c>
      <c r="G9160" s="0">
        <v>-0.595746</v>
      </c>
      <c r="H9160" s="0">
        <v>0.067688</v>
      </c>
      <c r="I9160" s="0">
        <v>0.011532</v>
      </c>
      <c r="J9160" s="0">
        <v>-0.024829</v>
      </c>
      <c r="K9160" s="0">
        <v>1016.709961</v>
      </c>
      <c r="L9160" s="0">
        <v>44.828045</v>
      </c>
      <c r="W9160" s="0">
        <f t="shared" si="143"/>
        <v>52603.915785082034</v>
      </c>
    </row>
    <row r="9161">
      <c r="A9161" s="0">
        <v>947.7675</v>
      </c>
      <c r="B9161" s="0">
        <v>-4694.59375</v>
      </c>
      <c r="C9161" s="0">
        <v>-46721.59375</v>
      </c>
      <c r="D9161" s="0">
        <v>23573.669922</v>
      </c>
      <c r="E9161" s="0">
        <v>0.861401</v>
      </c>
      <c r="F9161" s="0">
        <v>9.88985</v>
      </c>
      <c r="G9161" s="0">
        <v>-0.602987</v>
      </c>
      <c r="H9161" s="0">
        <v>0.058967</v>
      </c>
      <c r="I9161" s="0">
        <v>0.011747</v>
      </c>
      <c r="J9161" s="0">
        <v>-0.018525</v>
      </c>
      <c r="K9161" s="0">
        <v>1016.709961</v>
      </c>
      <c r="L9161" s="0">
        <v>44.828045</v>
      </c>
      <c r="W9161" s="0">
        <f t="shared" si="143"/>
        <v>52542.025528228216</v>
      </c>
    </row>
    <row r="9162">
      <c r="A9162" s="0">
        <v>947.77875</v>
      </c>
      <c r="B9162" s="0">
        <v>-4596.686523</v>
      </c>
      <c r="C9162" s="0">
        <v>-46757.09375</v>
      </c>
      <c r="D9162" s="0">
        <v>23610.455078</v>
      </c>
      <c r="E9162" s="0">
        <v>0.872659</v>
      </c>
      <c r="F9162" s="0">
        <v>9.903601</v>
      </c>
      <c r="G9162" s="0">
        <v>-0.596432</v>
      </c>
      <c r="H9162" s="0">
        <v>0.030316</v>
      </c>
      <c r="I9162" s="0">
        <v>0.008306</v>
      </c>
      <c r="J9162" s="0">
        <v>-0.010001</v>
      </c>
      <c r="K9162" s="0">
        <v>1016.709961</v>
      </c>
      <c r="L9162" s="0">
        <v>44.828045</v>
      </c>
      <c r="W9162" s="0">
        <f t="shared" si="143"/>
        <v>52581.4504547685</v>
      </c>
    </row>
    <row r="9163">
      <c r="A9163" s="0">
        <v>947.79</v>
      </c>
      <c r="B9163" s="0">
        <v>-4581.792969</v>
      </c>
      <c r="C9163" s="0">
        <v>-46735.550781</v>
      </c>
      <c r="D9163" s="0">
        <v>23705.947266</v>
      </c>
      <c r="E9163" s="0">
        <v>0.909191</v>
      </c>
      <c r="F9163" s="0">
        <v>9.876852</v>
      </c>
      <c r="G9163" s="0">
        <v>-0.594486</v>
      </c>
      <c r="H9163" s="0">
        <v>-0.006737</v>
      </c>
      <c r="I9163" s="0">
        <v>0.003994</v>
      </c>
      <c r="J9163" s="0">
        <v>-0.002719</v>
      </c>
      <c r="K9163" s="0">
        <v>1016.709961</v>
      </c>
      <c r="L9163" s="0">
        <v>44.828045</v>
      </c>
      <c r="W9163" s="0">
        <f t="shared" si="143"/>
        <v>52603.958685564532</v>
      </c>
    </row>
    <row r="9164">
      <c r="A9164" s="0">
        <v>947.80125</v>
      </c>
      <c r="B9164" s="0">
        <v>-4636.512695</v>
      </c>
      <c r="C9164" s="0">
        <v>-46727.839844</v>
      </c>
      <c r="D9164" s="0">
        <v>23787.787109</v>
      </c>
      <c r="E9164" s="0">
        <v>0.887214</v>
      </c>
      <c r="F9164" s="0">
        <v>9.871165</v>
      </c>
      <c r="G9164" s="0">
        <v>-0.577063</v>
      </c>
      <c r="H9164" s="0">
        <v>-0.029218</v>
      </c>
      <c r="I9164" s="0">
        <v>-0.000262</v>
      </c>
      <c r="J9164" s="0">
        <v>4.81892E-05</v>
      </c>
      <c r="K9164" s="0">
        <v>1016.73999</v>
      </c>
      <c r="L9164" s="0">
        <v>44.828045</v>
      </c>
      <c r="W9164" s="0">
        <f t="shared" si="143"/>
        <v>52638.8362523386</v>
      </c>
    </row>
    <row r="9165">
      <c r="A9165" s="0">
        <v>947.8125</v>
      </c>
      <c r="B9165" s="0">
        <v>-4610.091797</v>
      </c>
      <c r="C9165" s="0">
        <v>-46749.191406</v>
      </c>
      <c r="D9165" s="0">
        <v>23579.613281</v>
      </c>
      <c r="E9165" s="0">
        <v>0.870912</v>
      </c>
      <c r="F9165" s="0">
        <v>9.877243</v>
      </c>
      <c r="G9165" s="0">
        <v>-0.596063</v>
      </c>
      <c r="H9165" s="0">
        <v>-0.032627</v>
      </c>
      <c r="I9165" s="0">
        <v>-0.000904</v>
      </c>
      <c r="J9165" s="0">
        <v>0.00302</v>
      </c>
      <c r="K9165" s="0">
        <v>1016.73999</v>
      </c>
      <c r="L9165" s="0">
        <v>44.828045</v>
      </c>
      <c r="W9165" s="0">
        <f t="shared" si="143"/>
        <v>52561.754213240471</v>
      </c>
    </row>
    <row r="9166">
      <c r="A9166" s="0">
        <v>947.82375</v>
      </c>
      <c r="B9166" s="0">
        <v>-4574.958984</v>
      </c>
      <c r="C9166" s="0">
        <v>-46735.726562</v>
      </c>
      <c r="D9166" s="0">
        <v>23737.570312</v>
      </c>
      <c r="E9166" s="0">
        <v>0.859062</v>
      </c>
      <c r="F9166" s="0">
        <v>9.89507</v>
      </c>
      <c r="G9166" s="0">
        <v>-0.581093</v>
      </c>
      <c r="H9166" s="0">
        <v>-0.017807</v>
      </c>
      <c r="I9166" s="0">
        <v>0.00143</v>
      </c>
      <c r="J9166" s="0">
        <v>-0.001861</v>
      </c>
      <c r="K9166" s="0">
        <v>1016.73999</v>
      </c>
      <c r="L9166" s="0">
        <v>44.828045</v>
      </c>
      <c r="W9166" s="0">
        <f t="shared" si="143"/>
        <v>52617.77866178369</v>
      </c>
    </row>
    <row r="9167">
      <c r="A9167" s="0">
        <v>947.835</v>
      </c>
      <c r="B9167" s="0">
        <v>-4649.793945</v>
      </c>
      <c r="C9167" s="0">
        <v>-46716.375</v>
      </c>
      <c r="D9167" s="0">
        <v>23749.511719</v>
      </c>
      <c r="E9167" s="0">
        <v>0.875536</v>
      </c>
      <c r="F9167" s="0">
        <v>9.900674</v>
      </c>
      <c r="G9167" s="0">
        <v>-0.585658</v>
      </c>
      <c r="H9167" s="0">
        <v>0.012246</v>
      </c>
      <c r="I9167" s="0">
        <v>0.005318</v>
      </c>
      <c r="J9167" s="0">
        <v>-0.010691</v>
      </c>
      <c r="K9167" s="0">
        <v>1016.73999</v>
      </c>
      <c r="L9167" s="0">
        <v>44.828045</v>
      </c>
      <c r="W9167" s="0">
        <f t="shared" si="143"/>
        <v>52612.542076604717</v>
      </c>
    </row>
    <row r="9168">
      <c r="A9168" s="0">
        <v>947.84625</v>
      </c>
      <c r="B9168" s="0">
        <v>-4591.838379</v>
      </c>
      <c r="C9168" s="0">
        <v>-46720.152344</v>
      </c>
      <c r="D9168" s="0">
        <v>23584.787109</v>
      </c>
      <c r="E9168" s="0">
        <v>0.898163</v>
      </c>
      <c r="F9168" s="0">
        <v>9.900439</v>
      </c>
      <c r="G9168" s="0">
        <v>-0.588482</v>
      </c>
      <c r="H9168" s="0">
        <v>0.048095</v>
      </c>
      <c r="I9168" s="0">
        <v>0.009792</v>
      </c>
      <c r="J9168" s="0">
        <v>-0.021556</v>
      </c>
      <c r="K9168" s="0">
        <v>1016.73999</v>
      </c>
      <c r="L9168" s="0">
        <v>44.828045</v>
      </c>
      <c r="W9168" s="0">
        <f t="shared" si="143"/>
        <v>52536.651946258229</v>
      </c>
    </row>
    <row r="9169">
      <c r="A9169" s="0">
        <v>947.8575</v>
      </c>
      <c r="B9169" s="0">
        <v>-4588.770508</v>
      </c>
      <c r="C9169" s="0">
        <v>-46756.058594</v>
      </c>
      <c r="D9169" s="0">
        <v>23631.181641</v>
      </c>
      <c r="E9169" s="0">
        <v>0.891876</v>
      </c>
      <c r="F9169" s="0">
        <v>9.875901</v>
      </c>
      <c r="G9169" s="0">
        <v>-0.584478</v>
      </c>
      <c r="H9169" s="0">
        <v>0.067878</v>
      </c>
      <c r="I9169" s="0">
        <v>0.012891</v>
      </c>
      <c r="J9169" s="0">
        <v>-0.024307</v>
      </c>
      <c r="K9169" s="0">
        <v>1016.73999</v>
      </c>
      <c r="L9169" s="0">
        <v>44.828045</v>
      </c>
      <c r="W9169" s="0">
        <f t="shared" si="143"/>
        <v>52589.14884052211</v>
      </c>
    </row>
    <row r="9170">
      <c r="A9170" s="0">
        <v>947.86875</v>
      </c>
      <c r="B9170" s="0">
        <v>-4446.461914</v>
      </c>
      <c r="C9170" s="0">
        <v>-46721.507812</v>
      </c>
      <c r="D9170" s="0">
        <v>23708.101562</v>
      </c>
      <c r="E9170" s="0">
        <v>0.892566</v>
      </c>
      <c r="F9170" s="0">
        <v>9.87979</v>
      </c>
      <c r="G9170" s="0">
        <v>-0.591962</v>
      </c>
      <c r="H9170" s="0">
        <v>0.060105</v>
      </c>
      <c r="I9170" s="0">
        <v>0.01065</v>
      </c>
      <c r="J9170" s="0">
        <v>-0.01926</v>
      </c>
      <c r="K9170" s="0">
        <v>1016.73999</v>
      </c>
      <c r="L9170" s="0">
        <v>44.828045</v>
      </c>
      <c r="W9170" s="0">
        <f t="shared" si="143"/>
        <v>52580.836770191636</v>
      </c>
    </row>
    <row r="9171">
      <c r="A9171" s="0">
        <v>947.88</v>
      </c>
      <c r="B9171" s="0">
        <v>-4638.503906</v>
      </c>
      <c r="C9171" s="0">
        <v>-46728.007812</v>
      </c>
      <c r="D9171" s="0">
        <v>23786.925781</v>
      </c>
      <c r="E9171" s="0">
        <v>0.87157</v>
      </c>
      <c r="F9171" s="0">
        <v>9.867175</v>
      </c>
      <c r="G9171" s="0">
        <v>-0.595197</v>
      </c>
      <c r="H9171" s="0">
        <v>0.034901</v>
      </c>
      <c r="I9171" s="0">
        <v>0.007841</v>
      </c>
      <c r="J9171" s="0">
        <v>-0.01153</v>
      </c>
      <c r="K9171" s="0">
        <v>1016.73999</v>
      </c>
      <c r="L9171" s="0">
        <v>44.828045</v>
      </c>
      <c r="W9171" s="0">
        <f t="shared" si="143"/>
        <v>52638.771553628729</v>
      </c>
    </row>
    <row r="9172">
      <c r="A9172" s="0">
        <v>947.89125</v>
      </c>
      <c r="B9172" s="0">
        <v>-4564.304199</v>
      </c>
      <c r="C9172" s="0">
        <v>-46723.382812</v>
      </c>
      <c r="D9172" s="0">
        <v>23747.757812</v>
      </c>
      <c r="E9172" s="0">
        <v>0.861017</v>
      </c>
      <c r="F9172" s="0">
        <v>9.869965</v>
      </c>
      <c r="G9172" s="0">
        <v>-0.600739</v>
      </c>
      <c r="H9172" s="0">
        <v>0.003773</v>
      </c>
      <c r="I9172" s="0">
        <v>0.004079</v>
      </c>
      <c r="J9172" s="0">
        <v>-0.005841</v>
      </c>
      <c r="K9172" s="0">
        <v>1016.73999</v>
      </c>
      <c r="L9172" s="0">
        <v>44.828045</v>
      </c>
      <c r="W9172" s="0">
        <f t="shared" si="143"/>
        <v>52610.487313035919</v>
      </c>
    </row>
    <row r="9173">
      <c r="A9173" s="0">
        <v>947.9025</v>
      </c>
      <c r="B9173" s="0">
        <v>-4590.807129</v>
      </c>
      <c r="C9173" s="0">
        <v>-46762.996094</v>
      </c>
      <c r="D9173" s="0">
        <v>23814.146484</v>
      </c>
      <c r="E9173" s="0">
        <v>0.862455</v>
      </c>
      <c r="F9173" s="0">
        <v>9.888805</v>
      </c>
      <c r="G9173" s="0">
        <v>-0.595039</v>
      </c>
      <c r="H9173" s="0">
        <v>-0.026845</v>
      </c>
      <c r="I9173" s="0">
        <v>0.001498</v>
      </c>
      <c r="J9173" s="0">
        <v>0.002858</v>
      </c>
      <c r="K9173" s="0">
        <v>1016.709961</v>
      </c>
      <c r="L9173" s="0">
        <v>44.828045</v>
      </c>
      <c r="W9173" s="0">
        <f t="shared" si="143"/>
        <v>52677.954464315968</v>
      </c>
    </row>
    <row r="9174">
      <c r="A9174" s="0">
        <v>947.91375</v>
      </c>
      <c r="B9174" s="0">
        <v>-4621.774902</v>
      </c>
      <c r="C9174" s="0">
        <v>-46757.617187</v>
      </c>
      <c r="D9174" s="0">
        <v>23735.167969</v>
      </c>
      <c r="E9174" s="0">
        <v>0.873026</v>
      </c>
      <c r="F9174" s="0">
        <v>9.895714</v>
      </c>
      <c r="G9174" s="0">
        <v>-0.585507</v>
      </c>
      <c r="H9174" s="0">
        <v>-0.035337</v>
      </c>
      <c r="I9174" s="0">
        <v>-0.000866</v>
      </c>
      <c r="J9174" s="0">
        <v>0.005614</v>
      </c>
      <c r="K9174" s="0">
        <v>1016.709961</v>
      </c>
      <c r="L9174" s="0">
        <v>44.828045</v>
      </c>
      <c r="W9174" s="0">
        <f t="shared" si="143"/>
        <v>52640.229547062569</v>
      </c>
    </row>
    <row r="9175">
      <c r="A9175" s="0">
        <v>947.925</v>
      </c>
      <c r="B9175" s="0">
        <v>-4613.589355</v>
      </c>
      <c r="C9175" s="0">
        <v>-46719.738281</v>
      </c>
      <c r="D9175" s="0">
        <v>23682.486328</v>
      </c>
      <c r="E9175" s="0">
        <v>0.897287</v>
      </c>
      <c r="F9175" s="0">
        <v>9.88958</v>
      </c>
      <c r="G9175" s="0">
        <v>-0.566447</v>
      </c>
      <c r="H9175" s="0">
        <v>-0.018018</v>
      </c>
      <c r="I9175" s="0">
        <v>0.001679</v>
      </c>
      <c r="J9175" s="0">
        <v>-0.001497</v>
      </c>
      <c r="K9175" s="0">
        <v>1016.709961</v>
      </c>
      <c r="L9175" s="0">
        <v>44.828045</v>
      </c>
      <c r="W9175" s="0">
        <f t="shared" si="143"/>
        <v>52582.119683953526</v>
      </c>
    </row>
    <row r="9176">
      <c r="A9176" s="0">
        <v>947.93625</v>
      </c>
      <c r="B9176" s="0">
        <v>-4595.072266</v>
      </c>
      <c r="C9176" s="0">
        <v>-46711.789062</v>
      </c>
      <c r="D9176" s="0">
        <v>23599.388672</v>
      </c>
      <c r="E9176" s="0">
        <v>0.894783</v>
      </c>
      <c r="F9176" s="0">
        <v>9.875678</v>
      </c>
      <c r="G9176" s="0">
        <v>-0.594458</v>
      </c>
      <c r="H9176" s="0">
        <v>0.009654</v>
      </c>
      <c r="I9176" s="0">
        <v>0.004651</v>
      </c>
      <c r="J9176" s="0">
        <v>-0.01086</v>
      </c>
      <c r="K9176" s="0">
        <v>1016.709961</v>
      </c>
      <c r="L9176" s="0">
        <v>44.828045</v>
      </c>
      <c r="W9176" s="0">
        <f t="shared" si="143"/>
        <v>52536.054973652783</v>
      </c>
    </row>
    <row r="9177">
      <c r="A9177" s="0">
        <v>947.9475</v>
      </c>
      <c r="B9177" s="0">
        <v>-4561.988281</v>
      </c>
      <c r="C9177" s="0">
        <v>-46727.09375</v>
      </c>
      <c r="D9177" s="0">
        <v>23741.097656</v>
      </c>
      <c r="E9177" s="0">
        <v>0.874283</v>
      </c>
      <c r="F9177" s="0">
        <v>9.88228</v>
      </c>
      <c r="G9177" s="0">
        <v>-0.596543</v>
      </c>
      <c r="H9177" s="0">
        <v>0.045334</v>
      </c>
      <c r="I9177" s="0">
        <v>0.009435</v>
      </c>
      <c r="J9177" s="0">
        <v>-0.02224</v>
      </c>
      <c r="K9177" s="0">
        <v>1016.709961</v>
      </c>
      <c r="L9177" s="0">
        <v>44.828045</v>
      </c>
      <c r="W9177" s="0">
        <f t="shared" si="143"/>
        <v>52610.576363588712</v>
      </c>
    </row>
    <row r="9178">
      <c r="A9178" s="0">
        <v>947.95875</v>
      </c>
      <c r="B9178" s="0">
        <v>-4685.409668</v>
      </c>
      <c r="C9178" s="0">
        <v>-46737.535156</v>
      </c>
      <c r="D9178" s="0">
        <v>23716.144531</v>
      </c>
      <c r="E9178" s="0">
        <v>0.869438</v>
      </c>
      <c r="F9178" s="0">
        <v>9.888421</v>
      </c>
      <c r="G9178" s="0">
        <v>-0.609226</v>
      </c>
      <c r="H9178" s="0">
        <v>0.06157</v>
      </c>
      <c r="I9178" s="0">
        <v>0.011945</v>
      </c>
      <c r="J9178" s="0">
        <v>-0.0249</v>
      </c>
      <c r="K9178" s="0">
        <v>1016.709961</v>
      </c>
      <c r="L9178" s="0">
        <v>44.828045</v>
      </c>
      <c r="W9178" s="0">
        <f t="shared" si="143"/>
        <v>52619.442866972713</v>
      </c>
    </row>
    <row r="9179">
      <c r="A9179" s="0">
        <v>947.97</v>
      </c>
      <c r="B9179" s="0">
        <v>-4755.467773</v>
      </c>
      <c r="C9179" s="0">
        <v>-46722.585937</v>
      </c>
      <c r="D9179" s="0">
        <v>23687.148437</v>
      </c>
      <c r="E9179" s="0">
        <v>0.87599</v>
      </c>
      <c r="F9179" s="0">
        <v>9.883383</v>
      </c>
      <c r="G9179" s="0">
        <v>-0.590367</v>
      </c>
      <c r="H9179" s="0">
        <v>0.065788</v>
      </c>
      <c r="I9179" s="0">
        <v>0.012892</v>
      </c>
      <c r="J9179" s="0">
        <v>-0.020676</v>
      </c>
      <c r="K9179" s="0">
        <v>1016.709961</v>
      </c>
      <c r="L9179" s="0">
        <v>44.828045</v>
      </c>
      <c r="W9179" s="0">
        <f t="shared" si="143"/>
        <v>52599.386987462727</v>
      </c>
    </row>
    <row r="9180">
      <c r="A9180" s="0">
        <v>947.98125</v>
      </c>
      <c r="B9180" s="0">
        <v>-4752.871094</v>
      </c>
      <c r="C9180" s="0">
        <v>-46732.359375</v>
      </c>
      <c r="D9180" s="0">
        <v>23713.195312</v>
      </c>
      <c r="E9180" s="0">
        <v>0.880906</v>
      </c>
      <c r="F9180" s="0">
        <v>9.901443</v>
      </c>
      <c r="G9180" s="0">
        <v>-0.57377</v>
      </c>
      <c r="H9180" s="0">
        <v>0.040237</v>
      </c>
      <c r="I9180" s="0">
        <v>0.009946</v>
      </c>
      <c r="J9180" s="0">
        <v>-0.013455</v>
      </c>
      <c r="K9180" s="0">
        <v>1016.709961</v>
      </c>
      <c r="L9180" s="0">
        <v>44.828045</v>
      </c>
      <c r="W9180" s="0">
        <f t="shared" si="143"/>
        <v>52619.566971758613</v>
      </c>
    </row>
    <row r="9181">
      <c r="A9181" s="0">
        <v>947.9925</v>
      </c>
      <c r="B9181" s="0">
        <v>-4712.565918</v>
      </c>
      <c r="C9181" s="0">
        <v>-46730.027344</v>
      </c>
      <c r="D9181" s="0">
        <v>23772.128906</v>
      </c>
      <c r="E9181" s="0">
        <v>0.888473</v>
      </c>
      <c r="F9181" s="0">
        <v>9.886939</v>
      </c>
      <c r="G9181" s="0">
        <v>-0.576208</v>
      </c>
      <c r="H9181" s="0">
        <v>0.010088</v>
      </c>
      <c r="I9181" s="0">
        <v>0.006034</v>
      </c>
      <c r="J9181" s="0">
        <v>-0.007069</v>
      </c>
      <c r="K9181" s="0">
        <v>1016.709961</v>
      </c>
      <c r="L9181" s="0">
        <v>44.828045</v>
      </c>
      <c r="W9181" s="0">
        <f t="shared" si="143"/>
        <v>52640.458260030027</v>
      </c>
    </row>
    <row r="9182">
      <c r="A9182" s="0">
        <v>948.00375</v>
      </c>
      <c r="B9182" s="0">
        <v>-4625.040039</v>
      </c>
      <c r="C9182" s="0">
        <v>-46747.554687</v>
      </c>
      <c r="D9182" s="0">
        <v>23682.013672</v>
      </c>
      <c r="E9182" s="0">
        <v>0.878374</v>
      </c>
      <c r="F9182" s="0">
        <v>9.889803</v>
      </c>
      <c r="G9182" s="0">
        <v>-0.588791</v>
      </c>
      <c r="H9182" s="0">
        <v>-0.021404</v>
      </c>
      <c r="I9182" s="0">
        <v>0.001083</v>
      </c>
      <c r="J9182" s="0">
        <v>0.00016</v>
      </c>
      <c r="K9182" s="0">
        <v>1016.719971</v>
      </c>
      <c r="L9182" s="0">
        <v>44.828045</v>
      </c>
      <c r="W9182" s="0">
        <f t="shared" si="143"/>
        <v>52607.629067818714</v>
      </c>
    </row>
    <row r="9183">
      <c r="A9183" s="0">
        <v>948.015</v>
      </c>
      <c r="B9183" s="0">
        <v>-4452.679199</v>
      </c>
      <c r="C9183" s="0">
        <v>-46780.84375</v>
      </c>
      <c r="D9183" s="0">
        <v>23677.53125</v>
      </c>
      <c r="E9183" s="0">
        <v>0.867578</v>
      </c>
      <c r="F9183" s="0">
        <v>9.891694</v>
      </c>
      <c r="G9183" s="0">
        <v>-0.593695</v>
      </c>
      <c r="H9183" s="0">
        <v>-0.035359</v>
      </c>
      <c r="I9183" s="0">
        <v>-0.000308</v>
      </c>
      <c r="J9183" s="0">
        <v>0.004335</v>
      </c>
      <c r="K9183" s="0">
        <v>1016.719971</v>
      </c>
      <c r="L9183" s="0">
        <v>44.828045</v>
      </c>
      <c r="W9183" s="0">
        <f t="shared" si="143"/>
        <v>52620.330482674166</v>
      </c>
    </row>
    <row r="9184">
      <c r="A9184" s="0">
        <v>948.02625</v>
      </c>
      <c r="B9184" s="0">
        <v>-4566.873047</v>
      </c>
      <c r="C9184" s="0">
        <v>-46744.5625</v>
      </c>
      <c r="D9184" s="0">
        <v>23747.636719</v>
      </c>
      <c r="E9184" s="0">
        <v>0.870078</v>
      </c>
      <c r="F9184" s="0">
        <v>9.874534</v>
      </c>
      <c r="G9184" s="0">
        <v>-0.597672</v>
      </c>
      <c r="H9184" s="0">
        <v>-0.024876</v>
      </c>
      <c r="I9184" s="0">
        <v>0.00038</v>
      </c>
      <c r="J9184" s="0">
        <v>0.001841</v>
      </c>
      <c r="K9184" s="0">
        <v>1016.719971</v>
      </c>
      <c r="L9184" s="0">
        <v>44.828045</v>
      </c>
      <c r="W9184" s="0">
        <f t="shared" si="143"/>
        <v>52629.466104848696</v>
      </c>
    </row>
    <row r="9185">
      <c r="A9185" s="0">
        <v>948.0375</v>
      </c>
      <c r="B9185" s="0">
        <v>-4558.1875</v>
      </c>
      <c r="C9185" s="0">
        <v>-46739.3125</v>
      </c>
      <c r="D9185" s="0">
        <v>23742.224609</v>
      </c>
      <c r="E9185" s="0">
        <v>0.885554</v>
      </c>
      <c r="F9185" s="0">
        <v>9.890566</v>
      </c>
      <c r="G9185" s="0">
        <v>-0.599005</v>
      </c>
      <c r="H9185" s="0">
        <v>0.009356</v>
      </c>
      <c r="I9185" s="0">
        <v>0.00588</v>
      </c>
      <c r="J9185" s="0">
        <v>-0.007649</v>
      </c>
      <c r="K9185" s="0">
        <v>1016.719971</v>
      </c>
      <c r="L9185" s="0">
        <v>44.828045</v>
      </c>
      <c r="W9185" s="0">
        <f t="shared" si="143"/>
        <v>52621.608067808207</v>
      </c>
    </row>
    <row r="9186">
      <c r="A9186" s="0">
        <v>948.04875</v>
      </c>
      <c r="B9186" s="0">
        <v>-4501.774414</v>
      </c>
      <c r="C9186" s="0">
        <v>-46731.984375</v>
      </c>
      <c r="D9186" s="0">
        <v>23662.470703</v>
      </c>
      <c r="E9186" s="0">
        <v>0.889274</v>
      </c>
      <c r="F9186" s="0">
        <v>9.886798</v>
      </c>
      <c r="G9186" s="0">
        <v>-0.597787</v>
      </c>
      <c r="H9186" s="0">
        <v>0.037916</v>
      </c>
      <c r="I9186" s="0">
        <v>0.008735</v>
      </c>
      <c r="J9186" s="0">
        <v>-0.01861</v>
      </c>
      <c r="K9186" s="0">
        <v>1016.719971</v>
      </c>
      <c r="L9186" s="0">
        <v>44.828045</v>
      </c>
      <c r="W9186" s="0">
        <f t="shared" si="143"/>
        <v>52574.298438211445</v>
      </c>
    </row>
    <row r="9187">
      <c r="A9187" s="0">
        <v>948.06</v>
      </c>
      <c r="B9187" s="0">
        <v>-4570.277832</v>
      </c>
      <c r="C9187" s="0">
        <v>-46759.011719</v>
      </c>
      <c r="D9187" s="0">
        <v>23693.378906</v>
      </c>
      <c r="E9187" s="0">
        <v>0.870899</v>
      </c>
      <c r="F9187" s="0">
        <v>9.886756</v>
      </c>
      <c r="G9187" s="0">
        <v>-0.588459</v>
      </c>
      <c r="H9187" s="0">
        <v>0.063553</v>
      </c>
      <c r="I9187" s="0">
        <v>0.011248</v>
      </c>
      <c r="J9187" s="0">
        <v>-0.024677</v>
      </c>
      <c r="K9187" s="0">
        <v>1016.719971</v>
      </c>
      <c r="L9187" s="0">
        <v>44.828045</v>
      </c>
      <c r="W9187" s="0">
        <f t="shared" si="143"/>
        <v>52618.141551964145</v>
      </c>
    </row>
    <row r="9188">
      <c r="A9188" s="0">
        <v>948.07125</v>
      </c>
      <c r="B9188" s="0">
        <v>-4719.344238</v>
      </c>
      <c r="C9188" s="0">
        <v>-46739.679687</v>
      </c>
      <c r="D9188" s="0">
        <v>23654.271484</v>
      </c>
      <c r="E9188" s="0">
        <v>0.872047</v>
      </c>
      <c r="F9188" s="0">
        <v>9.882379</v>
      </c>
      <c r="G9188" s="0">
        <v>-0.586559</v>
      </c>
      <c r="H9188" s="0">
        <v>0.065675</v>
      </c>
      <c r="I9188" s="0">
        <v>0.012469</v>
      </c>
      <c r="J9188" s="0">
        <v>-0.021057</v>
      </c>
      <c r="K9188" s="0">
        <v>1016.719971</v>
      </c>
      <c r="L9188" s="0">
        <v>44.828045</v>
      </c>
      <c r="W9188" s="0">
        <f t="shared" si="143"/>
        <v>52596.524854013689</v>
      </c>
    </row>
    <row r="9189">
      <c r="A9189" s="0">
        <v>948.0825</v>
      </c>
      <c r="B9189" s="0">
        <v>-4612.583008</v>
      </c>
      <c r="C9189" s="0">
        <v>-46733.300781</v>
      </c>
      <c r="D9189" s="0">
        <v>23641.142578</v>
      </c>
      <c r="E9189" s="0">
        <v>0.889736</v>
      </c>
      <c r="F9189" s="0">
        <v>9.887728</v>
      </c>
      <c r="G9189" s="0">
        <v>-0.58803</v>
      </c>
      <c r="H9189" s="0">
        <v>0.045383</v>
      </c>
      <c r="I9189" s="0">
        <v>0.010125</v>
      </c>
      <c r="J9189" s="0">
        <v>-0.014102</v>
      </c>
      <c r="K9189" s="0">
        <v>1016.719971</v>
      </c>
      <c r="L9189" s="0">
        <v>44.828045</v>
      </c>
      <c r="W9189" s="0">
        <f t="shared" si="143"/>
        <v>52575.478564502191</v>
      </c>
    </row>
    <row r="9190">
      <c r="A9190" s="0">
        <v>948.09375</v>
      </c>
      <c r="B9190" s="0">
        <v>-4723.390137</v>
      </c>
      <c r="C9190" s="0">
        <v>-46733.445312</v>
      </c>
      <c r="D9190" s="0">
        <v>23649.148437</v>
      </c>
      <c r="E9190" s="0">
        <v>0.887869</v>
      </c>
      <c r="F9190" s="0">
        <v>9.902167</v>
      </c>
      <c r="G9190" s="0">
        <v>-0.580408</v>
      </c>
      <c r="H9190" s="0">
        <v>0.014841</v>
      </c>
      <c r="I9190" s="0">
        <v>0.007244</v>
      </c>
      <c r="J9190" s="0">
        <v>-0.007288</v>
      </c>
      <c r="K9190" s="0">
        <v>1016.719971</v>
      </c>
      <c r="L9190" s="0">
        <v>44.828045</v>
      </c>
      <c r="W9190" s="0">
        <f t="shared" si="143"/>
        <v>52589.043981719835</v>
      </c>
    </row>
    <row r="9191">
      <c r="A9191" s="0">
        <v>948.105</v>
      </c>
      <c r="B9191" s="0">
        <v>-4707.36084</v>
      </c>
      <c r="C9191" s="0">
        <v>-46747.035156</v>
      </c>
      <c r="D9191" s="0">
        <v>23776.517578</v>
      </c>
      <c r="E9191" s="0">
        <v>0.88609</v>
      </c>
      <c r="F9191" s="0">
        <v>9.884975</v>
      </c>
      <c r="G9191" s="0">
        <v>-0.588332</v>
      </c>
      <c r="H9191" s="0">
        <v>-0.018239</v>
      </c>
      <c r="I9191" s="0">
        <v>0.002186</v>
      </c>
      <c r="J9191" s="0">
        <v>-0.000417</v>
      </c>
      <c r="K9191" s="0">
        <v>1016.75</v>
      </c>
      <c r="L9191" s="0">
        <v>44.830585</v>
      </c>
      <c r="W9191" s="0">
        <f t="shared" si="143"/>
        <v>52657.0729350883</v>
      </c>
    </row>
    <row r="9192">
      <c r="A9192" s="0">
        <v>948.11625</v>
      </c>
      <c r="B9192" s="0">
        <v>-4630.231934</v>
      </c>
      <c r="C9192" s="0">
        <v>-46754.941406</v>
      </c>
      <c r="D9192" s="0">
        <v>23716.777344</v>
      </c>
      <c r="E9192" s="0">
        <v>0.868898</v>
      </c>
      <c r="F9192" s="0">
        <v>9.880377</v>
      </c>
      <c r="G9192" s="0">
        <v>-0.588194</v>
      </c>
      <c r="H9192" s="0">
        <v>-0.031943</v>
      </c>
      <c r="I9192" s="0">
        <v>-0.000427</v>
      </c>
      <c r="J9192" s="0">
        <v>0.003285</v>
      </c>
      <c r="K9192" s="0">
        <v>1016.75</v>
      </c>
      <c r="L9192" s="0">
        <v>44.830585</v>
      </c>
      <c r="W9192" s="0">
        <f t="shared" si="143"/>
        <v>52630.3061099401</v>
      </c>
    </row>
    <row r="9193">
      <c r="A9193" s="0">
        <v>948.1275</v>
      </c>
      <c r="B9193" s="0">
        <v>-4676.248535</v>
      </c>
      <c r="C9193" s="0">
        <v>-46726.777344</v>
      </c>
      <c r="D9193" s="0">
        <v>23710.070312</v>
      </c>
      <c r="E9193" s="0">
        <v>0.861296</v>
      </c>
      <c r="F9193" s="0">
        <v>9.881362</v>
      </c>
      <c r="G9193" s="0">
        <v>-0.603824</v>
      </c>
      <c r="H9193" s="0">
        <v>-0.028571</v>
      </c>
      <c r="I9193" s="0">
        <v>-0.000132</v>
      </c>
      <c r="J9193" s="0">
        <v>0.002331</v>
      </c>
      <c r="K9193" s="0">
        <v>1016.75</v>
      </c>
      <c r="L9193" s="0">
        <v>44.830585</v>
      </c>
      <c r="W9193" s="0">
        <f t="shared" si="143"/>
        <v>52606.334747032372</v>
      </c>
    </row>
    <row r="9194">
      <c r="A9194" s="0">
        <v>948.13875</v>
      </c>
      <c r="B9194" s="0">
        <v>-4675.121582</v>
      </c>
      <c r="C9194" s="0">
        <v>-46742.484375</v>
      </c>
      <c r="D9194" s="0">
        <v>23725.882812</v>
      </c>
      <c r="E9194" s="0">
        <v>0.872018</v>
      </c>
      <c r="F9194" s="0">
        <v>9.891804</v>
      </c>
      <c r="G9194" s="0">
        <v>-0.613904</v>
      </c>
      <c r="H9194" s="0">
        <v>-1.98489E-05</v>
      </c>
      <c r="I9194" s="0">
        <v>0.003499</v>
      </c>
      <c r="J9194" s="0">
        <v>-0.007237</v>
      </c>
      <c r="K9194" s="0">
        <v>1016.75</v>
      </c>
      <c r="L9194" s="0">
        <v>44.830585</v>
      </c>
      <c r="W9194" s="0">
        <f t="shared" si="143"/>
        <v>52627.3134651804</v>
      </c>
    </row>
    <row r="9195">
      <c r="A9195" s="0">
        <v>948.15</v>
      </c>
      <c r="B9195" s="0">
        <v>-4685.885742</v>
      </c>
      <c r="C9195" s="0">
        <v>-46723.238281</v>
      </c>
      <c r="D9195" s="0">
        <v>23766.976562</v>
      </c>
      <c r="E9195" s="0">
        <v>0.901923</v>
      </c>
      <c r="F9195" s="0">
        <v>9.884373</v>
      </c>
      <c r="G9195" s="0">
        <v>-0.602235</v>
      </c>
      <c r="H9195" s="0">
        <v>0.035989</v>
      </c>
      <c r="I9195" s="0">
        <v>0.008201</v>
      </c>
      <c r="J9195" s="0">
        <v>-0.018808</v>
      </c>
      <c r="K9195" s="0">
        <v>1016.75</v>
      </c>
      <c r="L9195" s="0">
        <v>44.830585</v>
      </c>
      <c r="W9195" s="0">
        <f t="shared" si="143"/>
        <v>52629.722548659134</v>
      </c>
    </row>
    <row r="9196">
      <c r="A9196" s="0">
        <v>948.16125</v>
      </c>
      <c r="B9196" s="0">
        <v>-4582.245117</v>
      </c>
      <c r="C9196" s="0">
        <v>-46764.5625</v>
      </c>
      <c r="D9196" s="0">
        <v>23828.917969</v>
      </c>
      <c r="E9196" s="0">
        <v>0.879745</v>
      </c>
      <c r="F9196" s="0">
        <v>9.884294</v>
      </c>
      <c r="G9196" s="0">
        <v>-0.575477</v>
      </c>
      <c r="H9196" s="0">
        <v>0.058746</v>
      </c>
      <c r="I9196" s="0">
        <v>0.011773</v>
      </c>
      <c r="J9196" s="0">
        <v>-0.023639</v>
      </c>
      <c r="K9196" s="0">
        <v>1016.75</v>
      </c>
      <c r="L9196" s="0">
        <v>44.830585</v>
      </c>
      <c r="W9196" s="0">
        <f t="shared" si="143"/>
        <v>52685.278851895688</v>
      </c>
    </row>
    <row r="9197">
      <c r="A9197" s="0">
        <v>948.1725</v>
      </c>
      <c r="B9197" s="0">
        <v>-4685.42627</v>
      </c>
      <c r="C9197" s="0">
        <v>-46755.8125</v>
      </c>
      <c r="D9197" s="0">
        <v>23758.65625</v>
      </c>
      <c r="E9197" s="0">
        <v>0.870054</v>
      </c>
      <c r="F9197" s="0">
        <v>9.901419</v>
      </c>
      <c r="G9197" s="0">
        <v>-0.576912</v>
      </c>
      <c r="H9197" s="0">
        <v>0.069318</v>
      </c>
      <c r="I9197" s="0">
        <v>0.012931</v>
      </c>
      <c r="J9197" s="0">
        <v>-0.022467</v>
      </c>
      <c r="K9197" s="0">
        <v>1016.75</v>
      </c>
      <c r="L9197" s="0">
        <v>44.830585</v>
      </c>
      <c r="W9197" s="0">
        <f t="shared" si="143"/>
        <v>52654.847532515239</v>
      </c>
    </row>
    <row r="9198">
      <c r="A9198" s="0">
        <v>948.18375</v>
      </c>
      <c r="B9198" s="0">
        <v>-4691.846191</v>
      </c>
      <c r="C9198" s="0">
        <v>-46736.867187</v>
      </c>
      <c r="D9198" s="0">
        <v>23658.755859</v>
      </c>
      <c r="E9198" s="0">
        <v>0.887013</v>
      </c>
      <c r="F9198" s="0">
        <v>9.891036</v>
      </c>
      <c r="G9198" s="0">
        <v>-0.582272</v>
      </c>
      <c r="H9198" s="0">
        <v>0.052044</v>
      </c>
      <c r="I9198" s="0">
        <v>0.009946</v>
      </c>
      <c r="J9198" s="0">
        <v>-0.014244</v>
      </c>
      <c r="K9198" s="0">
        <v>1016.75</v>
      </c>
      <c r="L9198" s="0">
        <v>44.830585</v>
      </c>
      <c r="W9198" s="0">
        <f t="shared" si="143"/>
        <v>52593.582345482471</v>
      </c>
    </row>
    <row r="9199">
      <c r="A9199" s="0">
        <v>948.195</v>
      </c>
      <c r="B9199" s="0">
        <v>-4666.097168</v>
      </c>
      <c r="C9199" s="0">
        <v>-46738.640625</v>
      </c>
      <c r="D9199" s="0">
        <v>23725.802734</v>
      </c>
      <c r="E9199" s="0">
        <v>0.882387</v>
      </c>
      <c r="F9199" s="0">
        <v>9.886183</v>
      </c>
      <c r="G9199" s="0">
        <v>-0.579256</v>
      </c>
      <c r="H9199" s="0">
        <v>0.017296</v>
      </c>
      <c r="I9199" s="0">
        <v>0.006346</v>
      </c>
      <c r="J9199" s="0">
        <v>-0.005917</v>
      </c>
      <c r="K9199" s="0">
        <v>1016.75</v>
      </c>
      <c r="L9199" s="0">
        <v>44.830585</v>
      </c>
      <c r="W9199" s="0">
        <f t="shared" si="143"/>
        <v>52623.06248810306</v>
      </c>
    </row>
    <row r="9200">
      <c r="A9200" s="0">
        <v>948.20625</v>
      </c>
      <c r="B9200" s="0">
        <v>-4619.675293</v>
      </c>
      <c r="C9200" s="0">
        <v>-46760.238281</v>
      </c>
      <c r="D9200" s="0">
        <v>23720.388672</v>
      </c>
      <c r="E9200" s="0">
        <v>0.875236</v>
      </c>
      <c r="F9200" s="0">
        <v>9.873534</v>
      </c>
      <c r="G9200" s="0">
        <v>-0.589627</v>
      </c>
      <c r="H9200" s="0">
        <v>-0.012901</v>
      </c>
      <c r="I9200" s="0">
        <v>0.002</v>
      </c>
      <c r="J9200" s="0">
        <v>-2.558461E-06</v>
      </c>
      <c r="K9200" s="0">
        <v>1016.75</v>
      </c>
      <c r="L9200" s="0">
        <v>44.832928</v>
      </c>
      <c r="W9200" s="0">
        <f t="shared" si="143"/>
        <v>52635.7114767094</v>
      </c>
    </row>
    <row r="9201">
      <c r="A9201" s="0">
        <v>948.2175</v>
      </c>
      <c r="B9201" s="0">
        <v>-4548.155273</v>
      </c>
      <c r="C9201" s="0">
        <v>-46729.285156</v>
      </c>
      <c r="D9201" s="0">
        <v>23649.470703</v>
      </c>
      <c r="E9201" s="0">
        <v>0.875376</v>
      </c>
      <c r="F9201" s="0">
        <v>9.889621</v>
      </c>
      <c r="G9201" s="0">
        <v>-0.591116</v>
      </c>
      <c r="H9201" s="0">
        <v>-0.031756</v>
      </c>
      <c r="I9201" s="0">
        <v>-3.933912E-05</v>
      </c>
      <c r="J9201" s="0">
        <v>0.003529</v>
      </c>
      <c r="K9201" s="0">
        <v>1016.75</v>
      </c>
      <c r="L9201" s="0">
        <v>44.832928</v>
      </c>
      <c r="W9201" s="0">
        <f t="shared" si="143"/>
        <v>52570.04158368276</v>
      </c>
    </row>
    <row r="9202">
      <c r="A9202" s="0">
        <v>948.22875</v>
      </c>
      <c r="B9202" s="0">
        <v>-4639.786133</v>
      </c>
      <c r="C9202" s="0">
        <v>-46691.457031</v>
      </c>
      <c r="D9202" s="0">
        <v>23714.720703</v>
      </c>
      <c r="E9202" s="0">
        <v>0.868862</v>
      </c>
      <c r="F9202" s="0">
        <v>9.89807</v>
      </c>
      <c r="G9202" s="0">
        <v>-0.594308</v>
      </c>
      <c r="H9202" s="0">
        <v>-0.030639</v>
      </c>
      <c r="I9202" s="0">
        <v>-0.000781</v>
      </c>
      <c r="J9202" s="0">
        <v>0.002999</v>
      </c>
      <c r="K9202" s="0">
        <v>1016.75</v>
      </c>
      <c r="L9202" s="0">
        <v>44.832928</v>
      </c>
      <c r="W9202" s="0">
        <f t="shared" si="143"/>
        <v>52573.831447394012</v>
      </c>
    </row>
    <row r="9203">
      <c r="A9203" s="0">
        <v>948.24</v>
      </c>
      <c r="B9203" s="0">
        <v>-4752.480957</v>
      </c>
      <c r="C9203" s="0">
        <v>-46713.921875</v>
      </c>
      <c r="D9203" s="0">
        <v>23656.335937</v>
      </c>
      <c r="E9203" s="0">
        <v>0.876986</v>
      </c>
      <c r="F9203" s="0">
        <v>9.884279</v>
      </c>
      <c r="G9203" s="0">
        <v>-0.591873</v>
      </c>
      <c r="H9203" s="0">
        <v>-0.006949</v>
      </c>
      <c r="I9203" s="0">
        <v>0.002029</v>
      </c>
      <c r="J9203" s="0">
        <v>-0.003921</v>
      </c>
      <c r="K9203" s="0">
        <v>1016.75</v>
      </c>
      <c r="L9203" s="0">
        <v>44.832928</v>
      </c>
      <c r="W9203" s="0">
        <f t="shared" si="143"/>
        <v>52577.550362815964</v>
      </c>
    </row>
    <row r="9204">
      <c r="A9204" s="0">
        <v>948.25125</v>
      </c>
      <c r="B9204" s="0">
        <v>-4545.943848</v>
      </c>
      <c r="C9204" s="0">
        <v>-46722.886719</v>
      </c>
      <c r="D9204" s="0">
        <v>23827.582031</v>
      </c>
      <c r="E9204" s="0">
        <v>0.877366</v>
      </c>
      <c r="F9204" s="0">
        <v>9.878363</v>
      </c>
      <c r="G9204" s="0">
        <v>-0.587454</v>
      </c>
      <c r="H9204" s="0">
        <v>0.025966</v>
      </c>
      <c r="I9204" s="0">
        <v>0.005948</v>
      </c>
      <c r="J9204" s="0">
        <v>-0.014656</v>
      </c>
      <c r="K9204" s="0">
        <v>1016.75</v>
      </c>
      <c r="L9204" s="0">
        <v>44.832928</v>
      </c>
      <c r="W9204" s="0">
        <f t="shared" si="143"/>
        <v>52644.538313767269</v>
      </c>
    </row>
    <row r="9205">
      <c r="A9205" s="0">
        <v>948.2625</v>
      </c>
      <c r="B9205" s="0">
        <v>-4581.588867</v>
      </c>
      <c r="C9205" s="0">
        <v>-46716.183594</v>
      </c>
      <c r="D9205" s="0">
        <v>23745.785156</v>
      </c>
      <c r="E9205" s="0">
        <v>0.892867</v>
      </c>
      <c r="F9205" s="0">
        <v>9.886721</v>
      </c>
      <c r="G9205" s="0">
        <v>-0.571668</v>
      </c>
      <c r="H9205" s="0">
        <v>0.056476</v>
      </c>
      <c r="I9205" s="0">
        <v>0.011148</v>
      </c>
      <c r="J9205" s="0">
        <v>-0.022841</v>
      </c>
      <c r="K9205" s="0">
        <v>1016.75</v>
      </c>
      <c r="L9205" s="0">
        <v>44.832928</v>
      </c>
      <c r="W9205" s="0">
        <f t="shared" si="143"/>
        <v>52604.705861828021</v>
      </c>
    </row>
    <row r="9206">
      <c r="A9206" s="0">
        <v>948.27375</v>
      </c>
      <c r="B9206" s="0">
        <v>-4712.961426</v>
      </c>
      <c r="C9206" s="0">
        <v>-46731.902344</v>
      </c>
      <c r="D9206" s="0">
        <v>23768.259766</v>
      </c>
      <c r="E9206" s="0">
        <v>0.87656</v>
      </c>
      <c r="F9206" s="0">
        <v>9.902355</v>
      </c>
      <c r="G9206" s="0">
        <v>-0.586947</v>
      </c>
      <c r="H9206" s="0">
        <v>0.066309</v>
      </c>
      <c r="I9206" s="0">
        <v>0.012048</v>
      </c>
      <c r="J9206" s="0">
        <v>-0.022449</v>
      </c>
      <c r="K9206" s="0">
        <v>1016.75</v>
      </c>
      <c r="L9206" s="0">
        <v>44.832928</v>
      </c>
      <c r="W9206" s="0">
        <f t="shared" si="143"/>
        <v>52640.411039392267</v>
      </c>
    </row>
    <row r="9207">
      <c r="A9207" s="0">
        <v>948.285</v>
      </c>
      <c r="B9207" s="0">
        <v>-4621.274414</v>
      </c>
      <c r="C9207" s="0">
        <v>-46762.136719</v>
      </c>
      <c r="D9207" s="0">
        <v>23819.539062</v>
      </c>
      <c r="E9207" s="0">
        <v>0.881986</v>
      </c>
      <c r="F9207" s="0">
        <v>9.900997</v>
      </c>
      <c r="G9207" s="0">
        <v>-0.592176</v>
      </c>
      <c r="H9207" s="0">
        <v>0.057373</v>
      </c>
      <c r="I9207" s="0">
        <v>0.011627</v>
      </c>
      <c r="J9207" s="0">
        <v>-0.017859</v>
      </c>
      <c r="K9207" s="0">
        <v>1016.75</v>
      </c>
      <c r="L9207" s="0">
        <v>44.832928</v>
      </c>
      <c r="W9207" s="0">
        <f t="shared" si="143"/>
        <v>52682.2935041944</v>
      </c>
    </row>
    <row r="9208">
      <c r="A9208" s="0">
        <v>948.29625</v>
      </c>
      <c r="B9208" s="0">
        <v>-4688.62793</v>
      </c>
      <c r="C9208" s="0">
        <v>-46722.652344</v>
      </c>
      <c r="D9208" s="0">
        <v>23704.759766</v>
      </c>
      <c r="E9208" s="0">
        <v>0.876801</v>
      </c>
      <c r="F9208" s="0">
        <v>9.868179</v>
      </c>
      <c r="G9208" s="0">
        <v>-0.586639</v>
      </c>
      <c r="H9208" s="0">
        <v>0.025796</v>
      </c>
      <c r="I9208" s="0">
        <v>0.007805</v>
      </c>
      <c r="J9208" s="0">
        <v>-0.009913</v>
      </c>
      <c r="K9208" s="0">
        <v>1016.75</v>
      </c>
      <c r="L9208" s="0">
        <v>44.832928</v>
      </c>
      <c r="W9208" s="0">
        <f t="shared" si="143"/>
        <v>52601.379349671406</v>
      </c>
    </row>
    <row r="9209">
      <c r="A9209" s="0">
        <v>948.3075</v>
      </c>
      <c r="B9209" s="0">
        <v>-4581.781738</v>
      </c>
      <c r="C9209" s="0">
        <v>-46729.269531</v>
      </c>
      <c r="D9209" s="0">
        <v>23747.669922</v>
      </c>
      <c r="E9209" s="0">
        <v>0.868443</v>
      </c>
      <c r="F9209" s="0">
        <v>9.863024</v>
      </c>
      <c r="G9209" s="0">
        <v>-0.594305</v>
      </c>
      <c r="H9209" s="0">
        <v>-0.006328</v>
      </c>
      <c r="I9209" s="0">
        <v>0.004051</v>
      </c>
      <c r="J9209" s="0">
        <v>-0.002271</v>
      </c>
      <c r="K9209" s="0">
        <v>1016.73999</v>
      </c>
      <c r="L9209" s="0">
        <v>44.832928</v>
      </c>
      <c r="W9209" s="0">
        <f t="shared" si="143"/>
        <v>52617.194732518561</v>
      </c>
    </row>
    <row r="9210">
      <c r="A9210" s="0">
        <v>948.31875</v>
      </c>
      <c r="B9210" s="0">
        <v>-4630.304199</v>
      </c>
      <c r="C9210" s="0">
        <v>-46755.582031</v>
      </c>
      <c r="D9210" s="0">
        <v>23779.296875</v>
      </c>
      <c r="E9210" s="0">
        <v>0.86521</v>
      </c>
      <c r="F9210" s="0">
        <v>9.882623</v>
      </c>
      <c r="G9210" s="0">
        <v>-0.596519</v>
      </c>
      <c r="H9210" s="0">
        <v>-0.029403</v>
      </c>
      <c r="I9210" s="0">
        <v>0.000767</v>
      </c>
      <c r="J9210" s="0">
        <v>0.00257</v>
      </c>
      <c r="K9210" s="0">
        <v>1016.73999</v>
      </c>
      <c r="L9210" s="0">
        <v>44.832928</v>
      </c>
      <c r="W9210" s="0">
        <f t="shared" si="143"/>
        <v>52659.084001739262</v>
      </c>
    </row>
    <row r="9211">
      <c r="A9211" s="0">
        <v>948.33</v>
      </c>
      <c r="B9211" s="0">
        <v>-4604.790527</v>
      </c>
      <c r="C9211" s="0">
        <v>-46731.929687</v>
      </c>
      <c r="D9211" s="0">
        <v>23698.943359</v>
      </c>
      <c r="E9211" s="0">
        <v>0.880239</v>
      </c>
      <c r="F9211" s="0">
        <v>9.911795</v>
      </c>
      <c r="G9211" s="0">
        <v>-0.602122</v>
      </c>
      <c r="H9211" s="0">
        <v>-0.033148</v>
      </c>
      <c r="I9211" s="0">
        <v>6.993769E-06</v>
      </c>
      <c r="J9211" s="0">
        <v>0.004092</v>
      </c>
      <c r="K9211" s="0">
        <v>1016.73999</v>
      </c>
      <c r="L9211" s="0">
        <v>44.832928</v>
      </c>
      <c r="W9211" s="0">
        <f t="shared" si="143"/>
        <v>52599.593766505</v>
      </c>
    </row>
    <row r="9212">
      <c r="A9212" s="0">
        <v>948.34125</v>
      </c>
      <c r="B9212" s="0">
        <v>-4635.595703</v>
      </c>
      <c r="C9212" s="0">
        <v>-46735.964844</v>
      </c>
      <c r="D9212" s="0">
        <v>23666.978516</v>
      </c>
      <c r="E9212" s="0">
        <v>0.885302</v>
      </c>
      <c r="F9212" s="0">
        <v>9.900999</v>
      </c>
      <c r="G9212" s="0">
        <v>-0.59454</v>
      </c>
      <c r="H9212" s="0">
        <v>-0.012583</v>
      </c>
      <c r="I9212" s="0">
        <v>0.002778</v>
      </c>
      <c r="J9212" s="0">
        <v>-0.001388</v>
      </c>
      <c r="K9212" s="0">
        <v>1016.73999</v>
      </c>
      <c r="L9212" s="0">
        <v>44.832928</v>
      </c>
      <c r="W9212" s="0">
        <f t="shared" si="143"/>
        <v>52591.491987754845</v>
      </c>
    </row>
    <row r="9213">
      <c r="A9213" s="0">
        <v>948.3525</v>
      </c>
      <c r="B9213" s="0">
        <v>-4678.584961</v>
      </c>
      <c r="C9213" s="0">
        <v>-46721.640625</v>
      </c>
      <c r="D9213" s="0">
        <v>23864.994141</v>
      </c>
      <c r="E9213" s="0">
        <v>0.884215</v>
      </c>
      <c r="F9213" s="0">
        <v>9.872341</v>
      </c>
      <c r="G9213" s="0">
        <v>-0.579289</v>
      </c>
      <c r="H9213" s="0">
        <v>0.022411</v>
      </c>
      <c r="I9213" s="0">
        <v>0.007669</v>
      </c>
      <c r="J9213" s="0">
        <v>-0.013385</v>
      </c>
      <c r="K9213" s="0">
        <v>1016.73999</v>
      </c>
      <c r="L9213" s="0">
        <v>44.832928</v>
      </c>
      <c r="W9213" s="0">
        <f t="shared" si="143"/>
        <v>52671.992607826309</v>
      </c>
    </row>
    <row r="9214">
      <c r="A9214" s="0">
        <v>948.36375</v>
      </c>
      <c r="B9214" s="0">
        <v>-4647.885254</v>
      </c>
      <c r="C9214" s="0">
        <v>-46730.847656</v>
      </c>
      <c r="D9214" s="0">
        <v>23732.017578</v>
      </c>
      <c r="E9214" s="0">
        <v>0.881377</v>
      </c>
      <c r="F9214" s="0">
        <v>9.867453</v>
      </c>
      <c r="G9214" s="0">
        <v>-0.574493</v>
      </c>
      <c r="H9214" s="0">
        <v>0.050743</v>
      </c>
      <c r="I9214" s="0">
        <v>0.010933</v>
      </c>
      <c r="J9214" s="0">
        <v>-0.020845</v>
      </c>
      <c r="K9214" s="0">
        <v>1016.73999</v>
      </c>
      <c r="L9214" s="0">
        <v>44.832928</v>
      </c>
      <c r="W9214" s="0">
        <f t="shared" si="143"/>
        <v>52617.331919293778</v>
      </c>
    </row>
    <row r="9215">
      <c r="A9215" s="0">
        <v>948.375</v>
      </c>
      <c r="B9215" s="0">
        <v>-4758.573242</v>
      </c>
      <c r="C9215" s="0">
        <v>-46726.664062</v>
      </c>
      <c r="D9215" s="0">
        <v>23782.695312</v>
      </c>
      <c r="E9215" s="0">
        <v>0.88386</v>
      </c>
      <c r="F9215" s="0">
        <v>9.8901</v>
      </c>
      <c r="G9215" s="0">
        <v>-0.572359</v>
      </c>
      <c r="H9215" s="0">
        <v>0.06597</v>
      </c>
      <c r="I9215" s="0">
        <v>0.012469</v>
      </c>
      <c r="J9215" s="0">
        <v>-0.023493</v>
      </c>
      <c r="K9215" s="0">
        <v>1016.73999</v>
      </c>
      <c r="L9215" s="0">
        <v>44.832928</v>
      </c>
      <c r="W9215" s="0">
        <f t="shared" si="143"/>
        <v>52646.384016054777</v>
      </c>
    </row>
    <row r="9216">
      <c r="A9216" s="0">
        <v>948.38625</v>
      </c>
      <c r="B9216" s="0">
        <v>-4624.638672</v>
      </c>
      <c r="C9216" s="0">
        <v>-46734.976562</v>
      </c>
      <c r="D9216" s="0">
        <v>23725.023437</v>
      </c>
      <c r="E9216" s="0">
        <v>0.868024</v>
      </c>
      <c r="F9216" s="0">
        <v>9.894227</v>
      </c>
      <c r="G9216" s="0">
        <v>-0.584446</v>
      </c>
      <c r="H9216" s="0">
        <v>0.058698</v>
      </c>
      <c r="I9216" s="0">
        <v>0.01151</v>
      </c>
      <c r="J9216" s="0">
        <v>-0.018138</v>
      </c>
      <c r="K9216" s="0">
        <v>1016.73999</v>
      </c>
      <c r="L9216" s="0">
        <v>44.832928</v>
      </c>
      <c r="W9216" s="0">
        <f t="shared" si="143"/>
        <v>52615.796622149959</v>
      </c>
    </row>
    <row r="9217">
      <c r="A9217" s="0">
        <v>948.3975</v>
      </c>
      <c r="B9217" s="0">
        <v>-4677.334961</v>
      </c>
      <c r="C9217" s="0">
        <v>-46730.480469</v>
      </c>
      <c r="D9217" s="0">
        <v>23612.023437</v>
      </c>
      <c r="E9217" s="0">
        <v>0.880245</v>
      </c>
      <c r="F9217" s="0">
        <v>9.881555</v>
      </c>
      <c r="G9217" s="0">
        <v>-0.606847</v>
      </c>
      <c r="H9217" s="0">
        <v>0.029931</v>
      </c>
      <c r="I9217" s="0">
        <v>0.007392</v>
      </c>
      <c r="J9217" s="0">
        <v>-0.010433</v>
      </c>
      <c r="K9217" s="0">
        <v>1016.73999</v>
      </c>
      <c r="L9217" s="0">
        <v>44.832928</v>
      </c>
      <c r="W9217" s="0">
        <f t="shared" si="143"/>
        <v>52565.605846317616</v>
      </c>
    </row>
    <row r="9218">
      <c r="A9218" s="0">
        <v>948.40875</v>
      </c>
      <c r="B9218" s="0">
        <v>-4578.882324</v>
      </c>
      <c r="C9218" s="0">
        <v>-46736.421875</v>
      </c>
      <c r="D9218" s="0">
        <v>23529.716797</v>
      </c>
      <c r="E9218" s="0">
        <v>0.866494</v>
      </c>
      <c r="F9218" s="0">
        <v>9.861437</v>
      </c>
      <c r="G9218" s="0">
        <v>-0.613754</v>
      </c>
      <c r="H9218" s="0">
        <v>-0.005107</v>
      </c>
      <c r="I9218" s="0">
        <v>0.00346</v>
      </c>
      <c r="J9218" s="0">
        <v>-0.004726</v>
      </c>
      <c r="K9218" s="0">
        <v>1016.73999</v>
      </c>
      <c r="L9218" s="0">
        <v>44.830585</v>
      </c>
      <c r="W9218" s="0">
        <f ref="W9218:W9281" t="shared" si="144">SQRT((B9218)^2+(C9218)^2+(D9218)^2)</f>
        <v>52525.297386707316</v>
      </c>
    </row>
    <row r="9219">
      <c r="A9219" s="0">
        <v>948.42</v>
      </c>
      <c r="B9219" s="0">
        <v>-4644.498047</v>
      </c>
      <c r="C9219" s="0">
        <v>-46728.730469</v>
      </c>
      <c r="D9219" s="0">
        <v>23603.939453</v>
      </c>
      <c r="E9219" s="0">
        <v>0.881028</v>
      </c>
      <c r="F9219" s="0">
        <v>9.870926</v>
      </c>
      <c r="G9219" s="0">
        <v>-0.59887</v>
      </c>
      <c r="H9219" s="0">
        <v>-0.029374</v>
      </c>
      <c r="I9219" s="0">
        <v>-0.000242</v>
      </c>
      <c r="J9219" s="0">
        <v>0.001782</v>
      </c>
      <c r="K9219" s="0">
        <v>1016.73999</v>
      </c>
      <c r="L9219" s="0">
        <v>44.830585</v>
      </c>
      <c r="W9219" s="0">
        <f t="shared" si="144"/>
        <v>52557.507275877593</v>
      </c>
    </row>
    <row r="9220">
      <c r="A9220" s="0">
        <v>948.43125</v>
      </c>
      <c r="B9220" s="0">
        <v>-4648.19043</v>
      </c>
      <c r="C9220" s="0">
        <v>-46744.929687</v>
      </c>
      <c r="D9220" s="0">
        <v>23803.013672</v>
      </c>
      <c r="E9220" s="0">
        <v>0.894055</v>
      </c>
      <c r="F9220" s="0">
        <v>9.889118</v>
      </c>
      <c r="G9220" s="0">
        <v>-0.58074</v>
      </c>
      <c r="H9220" s="0">
        <v>-0.031462</v>
      </c>
      <c r="I9220" s="0">
        <v>0.000129</v>
      </c>
      <c r="J9220" s="0">
        <v>0.004665</v>
      </c>
      <c r="K9220" s="0">
        <v>1016.73999</v>
      </c>
      <c r="L9220" s="0">
        <v>44.830585</v>
      </c>
      <c r="W9220" s="0">
        <f t="shared" si="144"/>
        <v>52661.917792514323</v>
      </c>
    </row>
    <row r="9221">
      <c r="A9221" s="0">
        <v>948.4425</v>
      </c>
      <c r="B9221" s="0">
        <v>-4671.39209</v>
      </c>
      <c r="C9221" s="0">
        <v>-46765.25</v>
      </c>
      <c r="D9221" s="0">
        <v>23688.328125</v>
      </c>
      <c r="E9221" s="0">
        <v>0.908399</v>
      </c>
      <c r="F9221" s="0">
        <v>9.892056</v>
      </c>
      <c r="G9221" s="0">
        <v>-0.583439</v>
      </c>
      <c r="H9221" s="0">
        <v>-0.014625</v>
      </c>
      <c r="I9221" s="0">
        <v>0.001626</v>
      </c>
      <c r="J9221" s="0">
        <v>-0.002024</v>
      </c>
      <c r="K9221" s="0">
        <v>1016.73999</v>
      </c>
      <c r="L9221" s="0">
        <v>44.830585</v>
      </c>
      <c r="W9221" s="0">
        <f t="shared" si="144"/>
        <v>52630.289767192815</v>
      </c>
    </row>
    <row r="9222">
      <c r="A9222" s="0">
        <v>948.45375</v>
      </c>
      <c r="B9222" s="0">
        <v>-4716.955566</v>
      </c>
      <c r="C9222" s="0">
        <v>-46742.652344</v>
      </c>
      <c r="D9222" s="0">
        <v>23752.472656</v>
      </c>
      <c r="E9222" s="0">
        <v>0.886991</v>
      </c>
      <c r="F9222" s="0">
        <v>9.886057</v>
      </c>
      <c r="G9222" s="0">
        <v>-0.583656</v>
      </c>
      <c r="H9222" s="0">
        <v>0.014949</v>
      </c>
      <c r="I9222" s="0">
        <v>0.004693</v>
      </c>
      <c r="J9222" s="0">
        <v>-0.014223</v>
      </c>
      <c r="K9222" s="0">
        <v>1016.73999</v>
      </c>
      <c r="L9222" s="0">
        <v>44.830585</v>
      </c>
      <c r="W9222" s="0">
        <f t="shared" si="144"/>
        <v>52643.187358267882</v>
      </c>
    </row>
    <row r="9223">
      <c r="A9223" s="0">
        <v>948.465</v>
      </c>
      <c r="B9223" s="0">
        <v>-4645.855957</v>
      </c>
      <c r="C9223" s="0">
        <v>-46764.234375</v>
      </c>
      <c r="D9223" s="0">
        <v>23619.791016</v>
      </c>
      <c r="E9223" s="0">
        <v>0.878977</v>
      </c>
      <c r="F9223" s="0">
        <v>9.878418</v>
      </c>
      <c r="G9223" s="0">
        <v>-0.583588</v>
      </c>
      <c r="H9223" s="0">
        <v>0.049799</v>
      </c>
      <c r="I9223" s="0">
        <v>0.009564</v>
      </c>
      <c r="J9223" s="0">
        <v>-0.022773</v>
      </c>
      <c r="K9223" s="0">
        <v>1016.73999</v>
      </c>
      <c r="L9223" s="0">
        <v>44.830585</v>
      </c>
      <c r="W9223" s="0">
        <f t="shared" si="144"/>
        <v>52596.312816514415</v>
      </c>
    </row>
    <row r="9224">
      <c r="A9224" s="0">
        <v>948.47625</v>
      </c>
      <c r="B9224" s="0">
        <v>-4648.968262</v>
      </c>
      <c r="C9224" s="0">
        <v>-46728.386719</v>
      </c>
      <c r="D9224" s="0">
        <v>23640.333984</v>
      </c>
      <c r="E9224" s="0">
        <v>0.865792</v>
      </c>
      <c r="F9224" s="0">
        <v>9.882354</v>
      </c>
      <c r="G9224" s="0">
        <v>-0.583376</v>
      </c>
      <c r="H9224" s="0">
        <v>0.065797</v>
      </c>
      <c r="I9224" s="0">
        <v>0.012713</v>
      </c>
      <c r="J9224" s="0">
        <v>-0.024224</v>
      </c>
      <c r="K9224" s="0">
        <v>1016.73999</v>
      </c>
      <c r="L9224" s="0">
        <v>44.830585</v>
      </c>
      <c r="W9224" s="0">
        <f t="shared" si="144"/>
        <v>52573.951935693069</v>
      </c>
    </row>
    <row r="9225">
      <c r="A9225" s="0">
        <v>948.4875</v>
      </c>
      <c r="B9225" s="0">
        <v>-4683.283691</v>
      </c>
      <c r="C9225" s="0">
        <v>-46731.609375</v>
      </c>
      <c r="D9225" s="0">
        <v>23793.070312</v>
      </c>
      <c r="E9225" s="0">
        <v>0.88295</v>
      </c>
      <c r="F9225" s="0">
        <v>9.881209</v>
      </c>
      <c r="G9225" s="0">
        <v>-0.59647</v>
      </c>
      <c r="H9225" s="0">
        <v>0.06191</v>
      </c>
      <c r="I9225" s="0">
        <v>0.011925</v>
      </c>
      <c r="J9225" s="0">
        <v>-0.017493</v>
      </c>
      <c r="K9225" s="0">
        <v>1016.73999</v>
      </c>
      <c r="L9225" s="0">
        <v>44.830585</v>
      </c>
      <c r="W9225" s="0">
        <f t="shared" si="144"/>
        <v>52648.709915626139</v>
      </c>
    </row>
    <row r="9226">
      <c r="A9226" s="0">
        <v>948.49875</v>
      </c>
      <c r="B9226" s="0">
        <v>-4672.407227</v>
      </c>
      <c r="C9226" s="0">
        <v>-46732.039062</v>
      </c>
      <c r="D9226" s="0">
        <v>23817.314453</v>
      </c>
      <c r="E9226" s="0">
        <v>0.887745</v>
      </c>
      <c r="F9226" s="0">
        <v>9.883579</v>
      </c>
      <c r="G9226" s="0">
        <v>-0.606577</v>
      </c>
      <c r="H9226" s="0">
        <v>0.03493</v>
      </c>
      <c r="I9226" s="0">
        <v>0.009027</v>
      </c>
      <c r="J9226" s="0">
        <v>-0.010438</v>
      </c>
      <c r="K9226" s="0">
        <v>1016.73999</v>
      </c>
      <c r="L9226" s="0">
        <v>44.830585</v>
      </c>
      <c r="W9226" s="0">
        <f t="shared" si="144"/>
        <v>52659.085939088407</v>
      </c>
    </row>
    <row r="9227">
      <c r="A9227" s="0">
        <v>948.51</v>
      </c>
      <c r="B9227" s="0">
        <v>-4573.652344</v>
      </c>
      <c r="C9227" s="0">
        <v>-46731.546875</v>
      </c>
      <c r="D9227" s="0">
        <v>23765.498047</v>
      </c>
      <c r="E9227" s="0">
        <v>0.885796</v>
      </c>
      <c r="F9227" s="0">
        <v>9.872536</v>
      </c>
      <c r="G9227" s="0">
        <v>-0.600513</v>
      </c>
      <c r="H9227" s="0">
        <v>0.000106</v>
      </c>
      <c r="I9227" s="0">
        <v>0.004362</v>
      </c>
      <c r="J9227" s="0">
        <v>-0.004862</v>
      </c>
      <c r="K9227" s="0">
        <v>1016.75</v>
      </c>
      <c r="L9227" s="0">
        <v>44.832928</v>
      </c>
      <c r="W9227" s="0">
        <f t="shared" si="144"/>
        <v>52626.558566146618</v>
      </c>
    </row>
    <row r="9228">
      <c r="A9228" s="0">
        <v>948.52125</v>
      </c>
      <c r="B9228" s="0">
        <v>-4613.783203</v>
      </c>
      <c r="C9228" s="0">
        <v>-46775.300781</v>
      </c>
      <c r="D9228" s="0">
        <v>23758.042969</v>
      </c>
      <c r="E9228" s="0">
        <v>0.870154</v>
      </c>
      <c r="F9228" s="0">
        <v>9.889877</v>
      </c>
      <c r="G9228" s="0">
        <v>-0.58658</v>
      </c>
      <c r="H9228" s="0">
        <v>-0.024001</v>
      </c>
      <c r="I9228" s="0">
        <v>0.001824</v>
      </c>
      <c r="J9228" s="0">
        <v>0.002294</v>
      </c>
      <c r="K9228" s="0">
        <v>1016.75</v>
      </c>
      <c r="L9228" s="0">
        <v>44.832928</v>
      </c>
      <c r="W9228" s="0">
        <f t="shared" si="144"/>
        <v>52665.55197008908</v>
      </c>
    </row>
    <row r="9229">
      <c r="A9229" s="0">
        <v>948.5325</v>
      </c>
      <c r="B9229" s="0">
        <v>-4620.37207</v>
      </c>
      <c r="C9229" s="0">
        <v>-46746.859375</v>
      </c>
      <c r="D9229" s="0">
        <v>23660.935547</v>
      </c>
      <c r="E9229" s="0">
        <v>0.877546</v>
      </c>
      <c r="F9229" s="0">
        <v>9.892925</v>
      </c>
      <c r="G9229" s="0">
        <v>-0.586317</v>
      </c>
      <c r="H9229" s="0">
        <v>-0.032947</v>
      </c>
      <c r="I9229" s="0">
        <v>-0.00021</v>
      </c>
      <c r="J9229" s="0">
        <v>0.004358</v>
      </c>
      <c r="K9229" s="0">
        <v>1016.75</v>
      </c>
      <c r="L9229" s="0">
        <v>44.832928</v>
      </c>
      <c r="W9229" s="0">
        <f t="shared" si="144"/>
        <v>52597.115609608758</v>
      </c>
    </row>
    <row r="9230">
      <c r="A9230" s="0">
        <v>948.54375</v>
      </c>
      <c r="B9230" s="0">
        <v>-4617.422852</v>
      </c>
      <c r="C9230" s="0">
        <v>-46773.6875</v>
      </c>
      <c r="D9230" s="0">
        <v>23648.908203</v>
      </c>
      <c r="E9230" s="0">
        <v>0.874436</v>
      </c>
      <c r="F9230" s="0">
        <v>9.888676</v>
      </c>
      <c r="G9230" s="0">
        <v>-0.588157</v>
      </c>
      <c r="H9230" s="0">
        <v>-0.015701</v>
      </c>
      <c r="I9230" s="0">
        <v>0.001886</v>
      </c>
      <c r="J9230" s="0">
        <v>-0.001432</v>
      </c>
      <c r="K9230" s="0">
        <v>1016.75</v>
      </c>
      <c r="L9230" s="0">
        <v>44.832928</v>
      </c>
      <c r="W9230" s="0">
        <f t="shared" si="144"/>
        <v>52615.295260368432</v>
      </c>
    </row>
    <row r="9231">
      <c r="A9231" s="0">
        <v>948.555</v>
      </c>
      <c r="B9231" s="0">
        <v>-4654.507324</v>
      </c>
      <c r="C9231" s="0">
        <v>-46739.746094</v>
      </c>
      <c r="D9231" s="0">
        <v>23680.988281</v>
      </c>
      <c r="E9231" s="0">
        <v>0.8808</v>
      </c>
      <c r="F9231" s="0">
        <v>9.880656</v>
      </c>
      <c r="G9231" s="0">
        <v>-0.602427</v>
      </c>
      <c r="H9231" s="0">
        <v>0.011601</v>
      </c>
      <c r="I9231" s="0">
        <v>0.004521</v>
      </c>
      <c r="J9231" s="0">
        <v>-0.01055</v>
      </c>
      <c r="K9231" s="0">
        <v>1016.75</v>
      </c>
      <c r="L9231" s="0">
        <v>44.832928</v>
      </c>
      <c r="W9231" s="0">
        <f t="shared" si="144"/>
        <v>52602.827959394141</v>
      </c>
    </row>
    <row r="9232">
      <c r="A9232" s="0">
        <v>948.56625</v>
      </c>
      <c r="B9232" s="0">
        <v>-4592.422363</v>
      </c>
      <c r="C9232" s="0">
        <v>-46750.363281</v>
      </c>
      <c r="D9232" s="0">
        <v>23664.390625</v>
      </c>
      <c r="E9232" s="0">
        <v>0.882696</v>
      </c>
      <c r="F9232" s="0">
        <v>9.88537</v>
      </c>
      <c r="G9232" s="0">
        <v>-0.603413</v>
      </c>
      <c r="H9232" s="0">
        <v>0.04342</v>
      </c>
      <c r="I9232" s="0">
        <v>0.0094</v>
      </c>
      <c r="J9232" s="0">
        <v>-0.019844</v>
      </c>
      <c r="K9232" s="0">
        <v>1016.75</v>
      </c>
      <c r="L9232" s="0">
        <v>44.832928</v>
      </c>
      <c r="W9232" s="0">
        <f t="shared" si="144"/>
        <v>52599.336438003127</v>
      </c>
    </row>
    <row r="9233">
      <c r="A9233" s="0">
        <v>948.5775</v>
      </c>
      <c r="B9233" s="0">
        <v>-4678.993164</v>
      </c>
      <c r="C9233" s="0">
        <v>-46733.1875</v>
      </c>
      <c r="D9233" s="0">
        <v>23731.427734</v>
      </c>
      <c r="E9233" s="0">
        <v>0.875554</v>
      </c>
      <c r="F9233" s="0">
        <v>9.894115</v>
      </c>
      <c r="G9233" s="0">
        <v>-0.603686</v>
      </c>
      <c r="H9233" s="0">
        <v>0.067515</v>
      </c>
      <c r="I9233" s="0">
        <v>0.012149</v>
      </c>
      <c r="J9233" s="0">
        <v>-0.025532</v>
      </c>
      <c r="K9233" s="0">
        <v>1016.75</v>
      </c>
      <c r="L9233" s="0">
        <v>44.832928</v>
      </c>
      <c r="W9233" s="0">
        <f t="shared" si="144"/>
        <v>52621.900889581892</v>
      </c>
    </row>
    <row r="9234">
      <c r="A9234" s="0">
        <v>948.58875</v>
      </c>
      <c r="B9234" s="0">
        <v>-4620.3125</v>
      </c>
      <c r="C9234" s="0">
        <v>-46726.585937</v>
      </c>
      <c r="D9234" s="0">
        <v>23655.683594</v>
      </c>
      <c r="E9234" s="0">
        <v>0.883444</v>
      </c>
      <c r="F9234" s="0">
        <v>9.880456</v>
      </c>
      <c r="G9234" s="0">
        <v>-0.596965</v>
      </c>
      <c r="H9234" s="0">
        <v>0.061796</v>
      </c>
      <c r="I9234" s="0">
        <v>0.011361</v>
      </c>
      <c r="J9234" s="0">
        <v>-0.018566</v>
      </c>
      <c r="K9234" s="0">
        <v>1016.75</v>
      </c>
      <c r="L9234" s="0">
        <v>44.832928</v>
      </c>
      <c r="W9234" s="0">
        <f t="shared" si="144"/>
        <v>52576.729521956222</v>
      </c>
    </row>
    <row r="9235">
      <c r="A9235" s="0">
        <v>948.6</v>
      </c>
      <c r="B9235" s="0">
        <v>-4608.159668</v>
      </c>
      <c r="C9235" s="0">
        <v>-46718.289062</v>
      </c>
      <c r="D9235" s="0">
        <v>23695.3125</v>
      </c>
      <c r="E9235" s="0">
        <v>0.885323</v>
      </c>
      <c r="F9235" s="0">
        <v>9.881144</v>
      </c>
      <c r="G9235" s="0">
        <v>-0.594831</v>
      </c>
      <c r="H9235" s="0">
        <v>0.042555</v>
      </c>
      <c r="I9235" s="0">
        <v>0.0103</v>
      </c>
      <c r="J9235" s="0">
        <v>-0.013309</v>
      </c>
      <c r="K9235" s="0">
        <v>1016.759949</v>
      </c>
      <c r="L9235" s="0">
        <v>44.835468</v>
      </c>
      <c r="W9235" s="0">
        <f t="shared" si="144"/>
        <v>52586.134131337581</v>
      </c>
    </row>
    <row r="9236">
      <c r="A9236" s="0">
        <v>948.61125</v>
      </c>
      <c r="B9236" s="0">
        <v>-4643.029785</v>
      </c>
      <c r="C9236" s="0">
        <v>-46748.800781</v>
      </c>
      <c r="D9236" s="0">
        <v>23681.421875</v>
      </c>
      <c r="E9236" s="0">
        <v>0.887755</v>
      </c>
      <c r="F9236" s="0">
        <v>9.889301</v>
      </c>
      <c r="G9236" s="0">
        <v>-0.582639</v>
      </c>
      <c r="H9236" s="0">
        <v>0.006975</v>
      </c>
      <c r="I9236" s="0">
        <v>0.005466</v>
      </c>
      <c r="J9236" s="0">
        <v>-0.007199</v>
      </c>
      <c r="K9236" s="0">
        <v>1016.759949</v>
      </c>
      <c r="L9236" s="0">
        <v>44.835468</v>
      </c>
      <c r="W9236" s="0">
        <f t="shared" si="144"/>
        <v>52610.054571989866</v>
      </c>
    </row>
    <row r="9237">
      <c r="A9237" s="0">
        <v>948.6225</v>
      </c>
      <c r="B9237" s="0">
        <v>-4662.92334</v>
      </c>
      <c r="C9237" s="0">
        <v>-46742.144531</v>
      </c>
      <c r="D9237" s="0">
        <v>23604.246094</v>
      </c>
      <c r="E9237" s="0">
        <v>0.874031</v>
      </c>
      <c r="F9237" s="0">
        <v>9.894677</v>
      </c>
      <c r="G9237" s="0">
        <v>-0.584176</v>
      </c>
      <c r="H9237" s="0">
        <v>-0.023266</v>
      </c>
      <c r="I9237" s="0">
        <v>0.001446</v>
      </c>
      <c r="J9237" s="0">
        <v>0.001137</v>
      </c>
      <c r="K9237" s="0">
        <v>1016.759949</v>
      </c>
      <c r="L9237" s="0">
        <v>44.835468</v>
      </c>
      <c r="W9237" s="0">
        <f t="shared" si="144"/>
        <v>52571.202792952376</v>
      </c>
    </row>
    <row r="9238">
      <c r="A9238" s="0">
        <v>948.63375</v>
      </c>
      <c r="B9238" s="0">
        <v>-4575.079102</v>
      </c>
      <c r="C9238" s="0">
        <v>-46738.554687</v>
      </c>
      <c r="D9238" s="0">
        <v>23710.810547</v>
      </c>
      <c r="E9238" s="0">
        <v>0.879896</v>
      </c>
      <c r="F9238" s="0">
        <v>9.89219</v>
      </c>
      <c r="G9238" s="0">
        <v>-0.577086</v>
      </c>
      <c r="H9238" s="0">
        <v>-0.033688</v>
      </c>
      <c r="I9238" s="0">
        <v>-0.000662</v>
      </c>
      <c r="J9238" s="0">
        <v>0.004664</v>
      </c>
      <c r="K9238" s="0">
        <v>1016.759949</v>
      </c>
      <c r="L9238" s="0">
        <v>44.835468</v>
      </c>
      <c r="W9238" s="0">
        <f t="shared" si="144"/>
        <v>52608.234904955461</v>
      </c>
    </row>
    <row r="9239">
      <c r="A9239" s="0">
        <v>948.645</v>
      </c>
      <c r="B9239" s="0">
        <v>-4581.421875</v>
      </c>
      <c r="C9239" s="0">
        <v>-46738.675781</v>
      </c>
      <c r="D9239" s="0">
        <v>23592.876953</v>
      </c>
      <c r="E9239" s="0">
        <v>0.887854</v>
      </c>
      <c r="F9239" s="0">
        <v>9.882304</v>
      </c>
      <c r="G9239" s="0">
        <v>-0.590146</v>
      </c>
      <c r="H9239" s="0">
        <v>-0.026727</v>
      </c>
      <c r="I9239" s="0">
        <v>0.000672</v>
      </c>
      <c r="J9239" s="0">
        <v>0.001688</v>
      </c>
      <c r="K9239" s="0">
        <v>1016.759949</v>
      </c>
      <c r="L9239" s="0">
        <v>44.835468</v>
      </c>
      <c r="W9239" s="0">
        <f t="shared" si="144"/>
        <v>52555.84727770606</v>
      </c>
    </row>
    <row r="9240">
      <c r="A9240" s="0">
        <v>948.65625</v>
      </c>
      <c r="B9240" s="0">
        <v>-4552.149902</v>
      </c>
      <c r="C9240" s="0">
        <v>-46758.730469</v>
      </c>
      <c r="D9240" s="0">
        <v>23757.945312</v>
      </c>
      <c r="E9240" s="0">
        <v>0.888423</v>
      </c>
      <c r="F9240" s="0">
        <v>9.877629</v>
      </c>
      <c r="G9240" s="0">
        <v>-0.590881</v>
      </c>
      <c r="H9240" s="0">
        <v>0.004332</v>
      </c>
      <c r="I9240" s="0">
        <v>0.004804</v>
      </c>
      <c r="J9240" s="0">
        <v>-0.008338</v>
      </c>
      <c r="K9240" s="0">
        <v>1016.759949</v>
      </c>
      <c r="L9240" s="0">
        <v>44.835468</v>
      </c>
      <c r="W9240" s="0">
        <f t="shared" si="144"/>
        <v>52645.426289952768</v>
      </c>
    </row>
    <row r="9241">
      <c r="A9241" s="0">
        <v>948.6675</v>
      </c>
      <c r="B9241" s="0">
        <v>-4677.271484</v>
      </c>
      <c r="C9241" s="0">
        <v>-46737.515625</v>
      </c>
      <c r="D9241" s="0">
        <v>23561.109375</v>
      </c>
      <c r="E9241" s="0">
        <v>0.87083</v>
      </c>
      <c r="F9241" s="0">
        <v>9.89478</v>
      </c>
      <c r="G9241" s="0">
        <v>-0.591579</v>
      </c>
      <c r="H9241" s="0">
        <v>0.040864</v>
      </c>
      <c r="I9241" s="0">
        <v>0.009147</v>
      </c>
      <c r="J9241" s="0">
        <v>-0.019809</v>
      </c>
      <c r="K9241" s="0">
        <v>1016.759949</v>
      </c>
      <c r="L9241" s="0">
        <v>44.835468</v>
      </c>
      <c r="W9241" s="0">
        <f t="shared" si="144"/>
        <v>52549.006749061125</v>
      </c>
    </row>
    <row r="9242">
      <c r="A9242" s="0">
        <v>948.67875</v>
      </c>
      <c r="B9242" s="0">
        <v>-4562.526855</v>
      </c>
      <c r="C9242" s="0">
        <v>-46730.441406</v>
      </c>
      <c r="D9242" s="0">
        <v>23534.548828</v>
      </c>
      <c r="E9242" s="0">
        <v>0.883949</v>
      </c>
      <c r="F9242" s="0">
        <v>9.904602</v>
      </c>
      <c r="G9242" s="0">
        <v>-0.60282</v>
      </c>
      <c r="H9242" s="0">
        <v>0.063753</v>
      </c>
      <c r="I9242" s="0">
        <v>0.012577</v>
      </c>
      <c r="J9242" s="0">
        <v>-0.023796</v>
      </c>
      <c r="K9242" s="0">
        <v>1016.759949</v>
      </c>
      <c r="L9242" s="0">
        <v>44.835468</v>
      </c>
      <c r="W9242" s="0">
        <f t="shared" si="144"/>
        <v>52520.717758230523</v>
      </c>
    </row>
    <row r="9243">
      <c r="A9243" s="0">
        <v>948.69</v>
      </c>
      <c r="B9243" s="0">
        <v>-4658.532227</v>
      </c>
      <c r="C9243" s="0">
        <v>-46730.175781</v>
      </c>
      <c r="D9243" s="0">
        <v>23720.328125</v>
      </c>
      <c r="E9243" s="0">
        <v>0.89005</v>
      </c>
      <c r="F9243" s="0">
        <v>9.882109</v>
      </c>
      <c r="G9243" s="0">
        <v>-0.58442</v>
      </c>
      <c r="H9243" s="0">
        <v>0.06646</v>
      </c>
      <c r="I9243" s="0">
        <v>0.012529</v>
      </c>
      <c r="J9243" s="0">
        <v>-0.021121</v>
      </c>
      <c r="K9243" s="0">
        <v>1016.759949</v>
      </c>
      <c r="L9243" s="0">
        <v>44.835468</v>
      </c>
      <c r="W9243" s="0">
        <f t="shared" si="144"/>
        <v>52612.405546513663</v>
      </c>
    </row>
    <row r="9244">
      <c r="A9244" s="0">
        <v>948.70125</v>
      </c>
      <c r="B9244" s="0">
        <v>-4706.80127</v>
      </c>
      <c r="C9244" s="0">
        <v>-46744.550781</v>
      </c>
      <c r="D9244" s="0">
        <v>23769.876953</v>
      </c>
      <c r="E9244" s="0">
        <v>0.873994</v>
      </c>
      <c r="F9244" s="0">
        <v>9.868533</v>
      </c>
      <c r="G9244" s="0">
        <v>-0.582646</v>
      </c>
      <c r="H9244" s="0">
        <v>0.047983</v>
      </c>
      <c r="I9244" s="0">
        <v>0.009701</v>
      </c>
      <c r="J9244" s="0">
        <v>-0.014939</v>
      </c>
      <c r="K9244" s="0">
        <v>1016.709961</v>
      </c>
      <c r="L9244" s="0">
        <v>44.832928</v>
      </c>
      <c r="W9244" s="0">
        <f t="shared" si="144"/>
        <v>52651.819116470433</v>
      </c>
    </row>
    <row r="9245">
      <c r="A9245" s="0">
        <v>948.7125</v>
      </c>
      <c r="B9245" s="0">
        <v>-4552.970215</v>
      </c>
      <c r="C9245" s="0">
        <v>-46715.070312</v>
      </c>
      <c r="D9245" s="0">
        <v>23763.357422</v>
      </c>
      <c r="E9245" s="0">
        <v>0.875082</v>
      </c>
      <c r="F9245" s="0">
        <v>9.883878</v>
      </c>
      <c r="G9245" s="0">
        <v>-0.587027</v>
      </c>
      <c r="H9245" s="0">
        <v>0.016148</v>
      </c>
      <c r="I9245" s="0">
        <v>0.00617</v>
      </c>
      <c r="J9245" s="0">
        <v>-0.008448</v>
      </c>
      <c r="K9245" s="0">
        <v>1016.709961</v>
      </c>
      <c r="L9245" s="0">
        <v>44.832928</v>
      </c>
      <c r="W9245" s="0">
        <f t="shared" si="144"/>
        <v>52609.167338017272</v>
      </c>
    </row>
    <row r="9246">
      <c r="A9246" s="0">
        <v>948.72375</v>
      </c>
      <c r="B9246" s="0">
        <v>-4563.480957</v>
      </c>
      <c r="C9246" s="0">
        <v>-46738.648437</v>
      </c>
      <c r="D9246" s="0">
        <v>23681.574219</v>
      </c>
      <c r="E9246" s="0">
        <v>0.884452</v>
      </c>
      <c r="F9246" s="0">
        <v>9.91707</v>
      </c>
      <c r="G9246" s="0">
        <v>-0.587106</v>
      </c>
      <c r="H9246" s="0">
        <v>-0.017047</v>
      </c>
      <c r="I9246" s="0">
        <v>0.002551</v>
      </c>
      <c r="J9246" s="0">
        <v>-0.000627</v>
      </c>
      <c r="K9246" s="0">
        <v>1016.709961</v>
      </c>
      <c r="L9246" s="0">
        <v>44.832928</v>
      </c>
      <c r="W9246" s="0">
        <f t="shared" si="144"/>
        <v>52594.14010754801</v>
      </c>
    </row>
    <row r="9247">
      <c r="A9247" s="0">
        <v>948.735</v>
      </c>
      <c r="B9247" s="0">
        <v>-4733.9375</v>
      </c>
      <c r="C9247" s="0">
        <v>-46732.730469</v>
      </c>
      <c r="D9247" s="0">
        <v>23731.291016</v>
      </c>
      <c r="E9247" s="0">
        <v>0.89265</v>
      </c>
      <c r="F9247" s="0">
        <v>9.903033</v>
      </c>
      <c r="G9247" s="0">
        <v>-0.596452</v>
      </c>
      <c r="H9247" s="0">
        <v>-0.03321</v>
      </c>
      <c r="I9247" s="0">
        <v>-0.001366</v>
      </c>
      <c r="J9247" s="0">
        <v>0.003327</v>
      </c>
      <c r="K9247" s="0">
        <v>1016.709961</v>
      </c>
      <c r="L9247" s="0">
        <v>44.832928</v>
      </c>
      <c r="W9247" s="0">
        <f t="shared" si="144"/>
        <v>52626.347342639972</v>
      </c>
    </row>
    <row r="9248">
      <c r="A9248" s="0">
        <v>948.74625</v>
      </c>
      <c r="B9248" s="0">
        <v>-4619.693848</v>
      </c>
      <c r="C9248" s="0">
        <v>-46694.652344</v>
      </c>
      <c r="D9248" s="0">
        <v>23701.320312</v>
      </c>
      <c r="E9248" s="0">
        <v>0.87686</v>
      </c>
      <c r="F9248" s="0">
        <v>9.868227</v>
      </c>
      <c r="G9248" s="0">
        <v>-0.592604</v>
      </c>
      <c r="H9248" s="0">
        <v>-0.027288</v>
      </c>
      <c r="I9248" s="0">
        <v>0.000866</v>
      </c>
      <c r="J9248" s="0">
        <v>0.003318</v>
      </c>
      <c r="K9248" s="0">
        <v>1016.709961</v>
      </c>
      <c r="L9248" s="0">
        <v>44.832928</v>
      </c>
      <c r="W9248" s="0">
        <f t="shared" si="144"/>
        <v>52568.856876560458</v>
      </c>
    </row>
    <row r="9249">
      <c r="A9249" s="0">
        <v>948.7575</v>
      </c>
      <c r="B9249" s="0">
        <v>-4681.179199</v>
      </c>
      <c r="C9249" s="0">
        <v>-46715.667969</v>
      </c>
      <c r="D9249" s="0">
        <v>23687.220703</v>
      </c>
      <c r="E9249" s="0">
        <v>0.876981</v>
      </c>
      <c r="F9249" s="0">
        <v>9.845927</v>
      </c>
      <c r="G9249" s="0">
        <v>-0.591455</v>
      </c>
      <c r="H9249" s="0">
        <v>0.001148</v>
      </c>
      <c r="I9249" s="0">
        <v>0.003358</v>
      </c>
      <c r="J9249" s="0">
        <v>-0.008817</v>
      </c>
      <c r="K9249" s="0">
        <v>1016.709961</v>
      </c>
      <c r="L9249" s="0">
        <v>44.832928</v>
      </c>
      <c r="W9249" s="0">
        <f t="shared" si="144"/>
        <v>52586.609484883455</v>
      </c>
    </row>
    <row r="9250">
      <c r="A9250" s="0">
        <v>948.76875</v>
      </c>
      <c r="B9250" s="0">
        <v>-4594.84082</v>
      </c>
      <c r="C9250" s="0">
        <v>-46734.960937</v>
      </c>
      <c r="D9250" s="0">
        <v>23634.136719</v>
      </c>
      <c r="E9250" s="0">
        <v>0.879775</v>
      </c>
      <c r="F9250" s="0">
        <v>9.878904</v>
      </c>
      <c r="G9250" s="0">
        <v>-0.600767</v>
      </c>
      <c r="H9250" s="0">
        <v>0.035732</v>
      </c>
      <c r="I9250" s="0">
        <v>0.007143</v>
      </c>
      <c r="J9250" s="0">
        <v>-0.01889</v>
      </c>
      <c r="K9250" s="0">
        <v>1016.709961</v>
      </c>
      <c r="L9250" s="0">
        <v>44.832928</v>
      </c>
      <c r="W9250" s="0">
        <f t="shared" si="144"/>
        <v>52572.250802076545</v>
      </c>
    </row>
    <row r="9251">
      <c r="A9251" s="0">
        <v>948.78</v>
      </c>
      <c r="B9251" s="0">
        <v>-4582.291992</v>
      </c>
      <c r="C9251" s="0">
        <v>-46735.402344</v>
      </c>
      <c r="D9251" s="0">
        <v>23538.029297</v>
      </c>
      <c r="E9251" s="0">
        <v>0.885206</v>
      </c>
      <c r="F9251" s="0">
        <v>9.895786</v>
      </c>
      <c r="G9251" s="0">
        <v>-0.600142</v>
      </c>
      <c r="H9251" s="0">
        <v>0.061942</v>
      </c>
      <c r="I9251" s="0">
        <v>0.01192</v>
      </c>
      <c r="J9251" s="0">
        <v>-0.023318</v>
      </c>
      <c r="K9251" s="0">
        <v>1016.709961</v>
      </c>
      <c r="L9251" s="0">
        <v>44.832928</v>
      </c>
      <c r="W9251" s="0">
        <f t="shared" si="144"/>
        <v>52528.411886729817</v>
      </c>
    </row>
    <row r="9252">
      <c r="A9252" s="0">
        <v>948.79125</v>
      </c>
      <c r="B9252" s="0">
        <v>-4680.990234</v>
      </c>
      <c r="C9252" s="0">
        <v>-46735.167969</v>
      </c>
      <c r="D9252" s="0">
        <v>23635.580078</v>
      </c>
      <c r="E9252" s="0">
        <v>0.881681</v>
      </c>
      <c r="F9252" s="0">
        <v>9.890648</v>
      </c>
      <c r="G9252" s="0">
        <v>-0.599516</v>
      </c>
      <c r="H9252" s="0">
        <v>0.064783</v>
      </c>
      <c r="I9252" s="0">
        <v>0.012399</v>
      </c>
      <c r="J9252" s="0">
        <v>-0.021152</v>
      </c>
      <c r="K9252" s="0">
        <v>1016.709961</v>
      </c>
      <c r="L9252" s="0">
        <v>44.832928</v>
      </c>
      <c r="W9252" s="0">
        <f t="shared" si="144"/>
        <v>52580.683147758718</v>
      </c>
    </row>
    <row r="9253">
      <c r="A9253" s="0">
        <v>948.8025</v>
      </c>
      <c r="B9253" s="0">
        <v>-4690.687988</v>
      </c>
      <c r="C9253" s="0">
        <v>-46741.125</v>
      </c>
      <c r="D9253" s="0">
        <v>23655.533203</v>
      </c>
      <c r="E9253" s="0">
        <v>0.884647</v>
      </c>
      <c r="F9253" s="0">
        <v>9.891236</v>
      </c>
      <c r="G9253" s="0">
        <v>-0.588666</v>
      </c>
      <c r="H9253" s="0">
        <v>0.047019</v>
      </c>
      <c r="I9253" s="0">
        <v>0.010139</v>
      </c>
      <c r="J9253" s="0">
        <v>-0.014219</v>
      </c>
      <c r="K9253" s="0">
        <v>1016.72998</v>
      </c>
      <c r="L9253" s="0">
        <v>44.835468</v>
      </c>
      <c r="W9253" s="0">
        <f t="shared" si="144"/>
        <v>52595.813247678067</v>
      </c>
    </row>
    <row r="9254">
      <c r="A9254" s="0">
        <v>948.81375</v>
      </c>
      <c r="B9254" s="0">
        <v>-4667.072754</v>
      </c>
      <c r="C9254" s="0">
        <v>-46718.902344</v>
      </c>
      <c r="D9254" s="0">
        <v>23782.884766</v>
      </c>
      <c r="E9254" s="0">
        <v>0.880681</v>
      </c>
      <c r="F9254" s="0">
        <v>9.879541</v>
      </c>
      <c r="G9254" s="0">
        <v>-0.574786</v>
      </c>
      <c r="H9254" s="0">
        <v>0.019854</v>
      </c>
      <c r="I9254" s="0">
        <v>0.006538</v>
      </c>
      <c r="J9254" s="0">
        <v>-0.007714</v>
      </c>
      <c r="K9254" s="0">
        <v>1016.72998</v>
      </c>
      <c r="L9254" s="0">
        <v>44.835468</v>
      </c>
      <c r="W9254" s="0">
        <f t="shared" si="144"/>
        <v>52631.388088403794</v>
      </c>
    </row>
    <row r="9255">
      <c r="A9255" s="0">
        <v>948.825</v>
      </c>
      <c r="B9255" s="0">
        <v>-4531.562988</v>
      </c>
      <c r="C9255" s="0">
        <v>-46742.285156</v>
      </c>
      <c r="D9255" s="0">
        <v>23803.068359</v>
      </c>
      <c r="E9255" s="0">
        <v>0.866716</v>
      </c>
      <c r="F9255" s="0">
        <v>9.874959</v>
      </c>
      <c r="G9255" s="0">
        <v>-0.576357</v>
      </c>
      <c r="H9255" s="0">
        <v>-0.014417</v>
      </c>
      <c r="I9255" s="0">
        <v>0.001843</v>
      </c>
      <c r="J9255" s="0">
        <v>-0.002007</v>
      </c>
      <c r="K9255" s="0">
        <v>1016.72998</v>
      </c>
      <c r="L9255" s="0">
        <v>44.835468</v>
      </c>
      <c r="W9255" s="0">
        <f t="shared" si="144"/>
        <v>52649.4287530478</v>
      </c>
    </row>
    <row r="9256">
      <c r="A9256" s="0">
        <v>948.83625</v>
      </c>
      <c r="B9256" s="0">
        <v>-4659.150391</v>
      </c>
      <c r="C9256" s="0">
        <v>-46724.40625</v>
      </c>
      <c r="D9256" s="0">
        <v>23612.128906</v>
      </c>
      <c r="E9256" s="0">
        <v>0.883218</v>
      </c>
      <c r="F9256" s="0">
        <v>9.881292</v>
      </c>
      <c r="G9256" s="0">
        <v>-0.59667</v>
      </c>
      <c r="H9256" s="0">
        <v>-0.030599</v>
      </c>
      <c r="I9256" s="0">
        <v>4.353285E-05</v>
      </c>
      <c r="J9256" s="0">
        <v>0.003355</v>
      </c>
      <c r="K9256" s="0">
        <v>1016.72998</v>
      </c>
      <c r="L9256" s="0">
        <v>44.835468</v>
      </c>
      <c r="W9256" s="0">
        <f t="shared" si="144"/>
        <v>52558.638236302846</v>
      </c>
    </row>
    <row r="9257">
      <c r="A9257" s="0">
        <v>948.8475</v>
      </c>
      <c r="B9257" s="0">
        <v>-4524.942871</v>
      </c>
      <c r="C9257" s="0">
        <v>-46752.765625</v>
      </c>
      <c r="D9257" s="0">
        <v>23739.240234</v>
      </c>
      <c r="E9257" s="0">
        <v>0.88241</v>
      </c>
      <c r="F9257" s="0">
        <v>9.897821</v>
      </c>
      <c r="G9257" s="0">
        <v>-0.600351</v>
      </c>
      <c r="H9257" s="0">
        <v>-0.030669</v>
      </c>
      <c r="I9257" s="0">
        <v>-0.000659</v>
      </c>
      <c r="J9257" s="0">
        <v>0.002185</v>
      </c>
      <c r="K9257" s="0">
        <v>1016.72998</v>
      </c>
      <c r="L9257" s="0">
        <v>44.835468</v>
      </c>
      <c r="W9257" s="0">
        <f t="shared" si="144"/>
        <v>52629.342846548629</v>
      </c>
    </row>
    <row r="9258">
      <c r="A9258" s="0">
        <v>948.85875</v>
      </c>
      <c r="B9258" s="0">
        <v>-4584.399902</v>
      </c>
      <c r="C9258" s="0">
        <v>-46747.234375</v>
      </c>
      <c r="D9258" s="0">
        <v>23667.380859</v>
      </c>
      <c r="E9258" s="0">
        <v>0.880701</v>
      </c>
      <c r="F9258" s="0">
        <v>9.903919</v>
      </c>
      <c r="G9258" s="0">
        <v>-0.599278</v>
      </c>
      <c r="H9258" s="0">
        <v>-0.006649</v>
      </c>
      <c r="I9258" s="0">
        <v>0.002968</v>
      </c>
      <c r="J9258" s="0">
        <v>-0.005572</v>
      </c>
      <c r="K9258" s="0">
        <v>1016.72998</v>
      </c>
      <c r="L9258" s="0">
        <v>44.835468</v>
      </c>
      <c r="W9258" s="0">
        <f t="shared" si="144"/>
        <v>52597.20107474921</v>
      </c>
    </row>
    <row r="9259">
      <c r="A9259" s="0">
        <v>948.87</v>
      </c>
      <c r="B9259" s="0">
        <v>-4636.284668</v>
      </c>
      <c r="C9259" s="0">
        <v>-46720.644531</v>
      </c>
      <c r="D9259" s="0">
        <v>23692.974609</v>
      </c>
      <c r="E9259" s="0">
        <v>0.875292</v>
      </c>
      <c r="F9259" s="0">
        <v>9.890967</v>
      </c>
      <c r="G9259" s="0">
        <v>-0.585078</v>
      </c>
      <c r="H9259" s="0">
        <v>0.028965</v>
      </c>
      <c r="I9259" s="0">
        <v>0.00749</v>
      </c>
      <c r="J9259" s="0">
        <v>-0.016706</v>
      </c>
      <c r="K9259" s="0">
        <v>1016.72998</v>
      </c>
      <c r="L9259" s="0">
        <v>44.835468</v>
      </c>
      <c r="W9259" s="0">
        <f t="shared" si="144"/>
        <v>52589.645432703859</v>
      </c>
    </row>
    <row r="9260">
      <c r="A9260" s="0">
        <v>948.88125</v>
      </c>
      <c r="B9260" s="0">
        <v>-4658.145996</v>
      </c>
      <c r="C9260" s="0">
        <v>-46729.179687</v>
      </c>
      <c r="D9260" s="0">
        <v>23696.628906</v>
      </c>
      <c r="E9260" s="0">
        <v>0.884447</v>
      </c>
      <c r="F9260" s="0">
        <v>9.856873</v>
      </c>
      <c r="G9260" s="0">
        <v>-0.573631</v>
      </c>
      <c r="H9260" s="0">
        <v>0.055449</v>
      </c>
      <c r="I9260" s="0">
        <v>0.011481</v>
      </c>
      <c r="J9260" s="0">
        <v>-0.023075</v>
      </c>
      <c r="K9260" s="0">
        <v>1016.72998</v>
      </c>
      <c r="L9260" s="0">
        <v>44.835468</v>
      </c>
      <c r="W9260" s="0">
        <f t="shared" si="144"/>
        <v>52600.805885924026</v>
      </c>
    </row>
    <row r="9261">
      <c r="A9261" s="0">
        <v>948.8925</v>
      </c>
      <c r="B9261" s="0">
        <v>-4617.525391</v>
      </c>
      <c r="C9261" s="0">
        <v>-46725.058594</v>
      </c>
      <c r="D9261" s="0">
        <v>23782.996094</v>
      </c>
      <c r="E9261" s="0">
        <v>0.883882</v>
      </c>
      <c r="F9261" s="0">
        <v>9.87714</v>
      </c>
      <c r="G9261" s="0">
        <v>-0.591292</v>
      </c>
      <c r="H9261" s="0">
        <v>0.066113</v>
      </c>
      <c r="I9261" s="0">
        <v>0.012455</v>
      </c>
      <c r="J9261" s="0">
        <v>-0.022592</v>
      </c>
      <c r="K9261" s="0">
        <v>1016.72998</v>
      </c>
      <c r="L9261" s="0">
        <v>44.835468</v>
      </c>
      <c r="W9261" s="0">
        <f t="shared" si="144"/>
        <v>52632.533138321232</v>
      </c>
    </row>
    <row r="9262">
      <c r="A9262" s="0">
        <v>948.90375</v>
      </c>
      <c r="B9262" s="0">
        <v>-4661.936035</v>
      </c>
      <c r="C9262" s="0">
        <v>-46767.800781</v>
      </c>
      <c r="D9262" s="0">
        <v>23793.691406</v>
      </c>
      <c r="E9262" s="0">
        <v>0.892598</v>
      </c>
      <c r="F9262" s="0">
        <v>9.905254</v>
      </c>
      <c r="G9262" s="0">
        <v>-0.593413</v>
      </c>
      <c r="H9262" s="0">
        <v>0.055802</v>
      </c>
      <c r="I9262" s="0">
        <v>0.011348</v>
      </c>
      <c r="J9262" s="0">
        <v>-0.015809</v>
      </c>
      <c r="K9262" s="0">
        <v>1016.73999</v>
      </c>
      <c r="L9262" s="0">
        <v>44.840351</v>
      </c>
      <c r="W9262" s="0">
        <f t="shared" si="144"/>
        <v>52679.223496647079</v>
      </c>
    </row>
    <row r="9263">
      <c r="A9263" s="0">
        <v>948.915</v>
      </c>
      <c r="B9263" s="0">
        <v>-4547.71582</v>
      </c>
      <c r="C9263" s="0">
        <v>-46680.675781</v>
      </c>
      <c r="D9263" s="0">
        <v>23827.369141</v>
      </c>
      <c r="E9263" s="0">
        <v>0.869694</v>
      </c>
      <c r="F9263" s="0">
        <v>9.890733</v>
      </c>
      <c r="G9263" s="0">
        <v>-0.597398</v>
      </c>
      <c r="H9263" s="0">
        <v>0.02002</v>
      </c>
      <c r="I9263" s="0">
        <v>0.007431</v>
      </c>
      <c r="J9263" s="0">
        <v>-0.007437</v>
      </c>
      <c r="K9263" s="0">
        <v>1016.73999</v>
      </c>
      <c r="L9263" s="0">
        <v>44.840351</v>
      </c>
      <c r="W9263" s="0">
        <f t="shared" si="144"/>
        <v>52607.13573966745</v>
      </c>
    </row>
    <row r="9264">
      <c r="A9264" s="0">
        <v>948.92625</v>
      </c>
      <c r="B9264" s="0">
        <v>-4596.563477</v>
      </c>
      <c r="C9264" s="0">
        <v>-46756.289062</v>
      </c>
      <c r="D9264" s="0">
        <v>23703.123047</v>
      </c>
      <c r="E9264" s="0">
        <v>0.879962</v>
      </c>
      <c r="F9264" s="0">
        <v>9.882515</v>
      </c>
      <c r="G9264" s="0">
        <v>-0.593306</v>
      </c>
      <c r="H9264" s="0">
        <v>-0.013882</v>
      </c>
      <c r="I9264" s="0">
        <v>0.002831</v>
      </c>
      <c r="J9264" s="0">
        <v>-0.001139</v>
      </c>
      <c r="K9264" s="0">
        <v>1016.73999</v>
      </c>
      <c r="L9264" s="0">
        <v>44.840351</v>
      </c>
      <c r="W9264" s="0">
        <f t="shared" si="144"/>
        <v>52622.400219190058</v>
      </c>
    </row>
    <row r="9265">
      <c r="A9265" s="0">
        <v>948.9375</v>
      </c>
      <c r="B9265" s="0">
        <v>-4594.884766</v>
      </c>
      <c r="C9265" s="0">
        <v>-46756.183594</v>
      </c>
      <c r="D9265" s="0">
        <v>23790.644531</v>
      </c>
      <c r="E9265" s="0">
        <v>0.880673</v>
      </c>
      <c r="F9265" s="0">
        <v>9.880401</v>
      </c>
      <c r="G9265" s="0">
        <v>-0.572768</v>
      </c>
      <c r="H9265" s="0">
        <v>-0.029371</v>
      </c>
      <c r="I9265" s="0">
        <v>0.000834</v>
      </c>
      <c r="J9265" s="0">
        <v>0.001493</v>
      </c>
      <c r="K9265" s="0">
        <v>1016.73999</v>
      </c>
      <c r="L9265" s="0">
        <v>44.840351</v>
      </c>
      <c r="W9265" s="0">
        <f t="shared" si="144"/>
        <v>52661.64104439829</v>
      </c>
    </row>
    <row r="9266">
      <c r="A9266" s="0">
        <v>948.94875</v>
      </c>
      <c r="B9266" s="0">
        <v>-4614.358398</v>
      </c>
      <c r="C9266" s="0">
        <v>-46718.691406</v>
      </c>
      <c r="D9266" s="0">
        <v>23625.759766</v>
      </c>
      <c r="E9266" s="0">
        <v>0.882868</v>
      </c>
      <c r="F9266" s="0">
        <v>9.878625</v>
      </c>
      <c r="G9266" s="0">
        <v>-0.58037</v>
      </c>
      <c r="H9266" s="0">
        <v>-0.027263</v>
      </c>
      <c r="I9266" s="0">
        <v>0.0006</v>
      </c>
      <c r="J9266" s="0">
        <v>0.002138</v>
      </c>
      <c r="K9266" s="0">
        <v>1016.73999</v>
      </c>
      <c r="L9266" s="0">
        <v>44.840351</v>
      </c>
      <c r="W9266" s="0">
        <f t="shared" si="144"/>
        <v>52555.731891345553</v>
      </c>
    </row>
    <row r="9267">
      <c r="A9267" s="0">
        <v>948.96</v>
      </c>
      <c r="B9267" s="0">
        <v>-4574.253906</v>
      </c>
      <c r="C9267" s="0">
        <v>-46715.507812</v>
      </c>
      <c r="D9267" s="0">
        <v>23624.9375</v>
      </c>
      <c r="E9267" s="0">
        <v>0.899088</v>
      </c>
      <c r="F9267" s="0">
        <v>9.877954</v>
      </c>
      <c r="G9267" s="0">
        <v>-0.591168</v>
      </c>
      <c r="H9267" s="0">
        <v>-0.007741</v>
      </c>
      <c r="I9267" s="0">
        <v>0.003053</v>
      </c>
      <c r="J9267" s="0">
        <v>-0.004506</v>
      </c>
      <c r="K9267" s="0">
        <v>1016.73999</v>
      </c>
      <c r="L9267" s="0">
        <v>44.840351</v>
      </c>
      <c r="W9267" s="0">
        <f t="shared" si="144"/>
        <v>52549.026069076637</v>
      </c>
    </row>
    <row r="9268">
      <c r="A9268" s="0">
        <v>948.97125</v>
      </c>
      <c r="B9268" s="0">
        <v>-4593.304199</v>
      </c>
      <c r="C9268" s="0">
        <v>-46724.644531</v>
      </c>
      <c r="D9268" s="0">
        <v>23677.947266</v>
      </c>
      <c r="E9268" s="0">
        <v>0.883859</v>
      </c>
      <c r="F9268" s="0">
        <v>9.89053</v>
      </c>
      <c r="G9268" s="0">
        <v>-0.595115</v>
      </c>
      <c r="H9268" s="0">
        <v>0.025167</v>
      </c>
      <c r="I9268" s="0">
        <v>0.007242</v>
      </c>
      <c r="J9268" s="0">
        <v>-0.016034</v>
      </c>
      <c r="K9268" s="0">
        <v>1016.73999</v>
      </c>
      <c r="L9268" s="0">
        <v>44.840351</v>
      </c>
      <c r="W9268" s="0">
        <f t="shared" si="144"/>
        <v>52582.659087805136</v>
      </c>
    </row>
    <row r="9269">
      <c r="A9269" s="0">
        <v>948.9825</v>
      </c>
      <c r="B9269" s="0">
        <v>-4685.79248</v>
      </c>
      <c r="C9269" s="0">
        <v>-46737.40625</v>
      </c>
      <c r="D9269" s="0">
        <v>23767.609375</v>
      </c>
      <c r="E9269" s="0">
        <v>0.880521</v>
      </c>
      <c r="F9269" s="0">
        <v>9.886145</v>
      </c>
      <c r="G9269" s="0">
        <v>-0.603667</v>
      </c>
      <c r="H9269" s="0">
        <v>0.055259</v>
      </c>
      <c r="I9269" s="0">
        <v>0.01097</v>
      </c>
      <c r="J9269" s="0">
        <v>-0.023564</v>
      </c>
      <c r="K9269" s="0">
        <v>1016.73999</v>
      </c>
      <c r="L9269" s="0">
        <v>44.840351</v>
      </c>
      <c r="W9269" s="0">
        <f t="shared" si="144"/>
        <v>52642.578295005187</v>
      </c>
    </row>
    <row r="9270">
      <c r="A9270" s="0">
        <v>948.99375</v>
      </c>
      <c r="B9270" s="0">
        <v>-4632.873535</v>
      </c>
      <c r="C9270" s="0">
        <v>-46727.3125</v>
      </c>
      <c r="D9270" s="0">
        <v>23659.070312</v>
      </c>
      <c r="E9270" s="0">
        <v>0.861218</v>
      </c>
      <c r="F9270" s="0">
        <v>9.864975</v>
      </c>
      <c r="G9270" s="0">
        <v>-0.597334</v>
      </c>
      <c r="H9270" s="0">
        <v>0.06232</v>
      </c>
      <c r="I9270" s="0">
        <v>0.011685</v>
      </c>
      <c r="J9270" s="0">
        <v>-0.021922</v>
      </c>
      <c r="K9270" s="0">
        <v>1016.73999</v>
      </c>
      <c r="L9270" s="0">
        <v>44.840351</v>
      </c>
      <c r="W9270" s="0">
        <f t="shared" si="144"/>
        <v>52580.004361849562</v>
      </c>
    </row>
    <row r="9271">
      <c r="A9271" s="0">
        <v>949.005</v>
      </c>
      <c r="B9271" s="0">
        <v>-4647.168945</v>
      </c>
      <c r="C9271" s="0">
        <v>-46771.125</v>
      </c>
      <c r="D9271" s="0">
        <v>23750.21875</v>
      </c>
      <c r="E9271" s="0">
        <v>0.875723</v>
      </c>
      <c r="F9271" s="0">
        <v>9.875984</v>
      </c>
      <c r="G9271" s="0">
        <v>-0.592317</v>
      </c>
      <c r="H9271" s="0">
        <v>0.058029</v>
      </c>
      <c r="I9271" s="0">
        <v>0.011409</v>
      </c>
      <c r="J9271" s="0">
        <v>-0.017836</v>
      </c>
      <c r="K9271" s="0">
        <v>1016.73999</v>
      </c>
      <c r="L9271" s="0">
        <v>44.835468</v>
      </c>
      <c r="W9271" s="0">
        <f t="shared" si="144"/>
        <v>52661.249545010316</v>
      </c>
    </row>
    <row r="9272">
      <c r="A9272" s="0">
        <v>949.01625</v>
      </c>
      <c r="B9272" s="0">
        <v>-4564.716797</v>
      </c>
      <c r="C9272" s="0">
        <v>-46738.296875</v>
      </c>
      <c r="D9272" s="0">
        <v>23743.414062</v>
      </c>
      <c r="E9272" s="0">
        <v>0.886924</v>
      </c>
      <c r="F9272" s="0">
        <v>9.89616</v>
      </c>
      <c r="G9272" s="0">
        <v>-0.60279</v>
      </c>
      <c r="H9272" s="0">
        <v>0.026362</v>
      </c>
      <c r="I9272" s="0">
        <v>0.007321</v>
      </c>
      <c r="J9272" s="0">
        <v>-0.010097</v>
      </c>
      <c r="K9272" s="0">
        <v>1016.73999</v>
      </c>
      <c r="L9272" s="0">
        <v>44.835468</v>
      </c>
      <c r="W9272" s="0">
        <f t="shared" si="144"/>
        <v>52621.808649380611</v>
      </c>
    </row>
    <row r="9273">
      <c r="A9273" s="0">
        <v>949.0275</v>
      </c>
      <c r="B9273" s="0">
        <v>-4689.289062</v>
      </c>
      <c r="C9273" s="0">
        <v>-46730.132812</v>
      </c>
      <c r="D9273" s="0">
        <v>23658.234375</v>
      </c>
      <c r="E9273" s="0">
        <v>0.891387</v>
      </c>
      <c r="F9273" s="0">
        <v>9.893934</v>
      </c>
      <c r="G9273" s="0">
        <v>-0.599717</v>
      </c>
      <c r="H9273" s="0">
        <v>-0.006489</v>
      </c>
      <c r="I9273" s="0">
        <v>0.002881</v>
      </c>
      <c r="J9273" s="0">
        <v>-0.003267</v>
      </c>
      <c r="K9273" s="0">
        <v>1016.73999</v>
      </c>
      <c r="L9273" s="0">
        <v>44.835468</v>
      </c>
      <c r="W9273" s="0">
        <f t="shared" si="144"/>
        <v>52587.135292546445</v>
      </c>
    </row>
    <row r="9274">
      <c r="A9274" s="0">
        <v>949.03875</v>
      </c>
      <c r="B9274" s="0">
        <v>-4538.277344</v>
      </c>
      <c r="C9274" s="0">
        <v>-46734.316406</v>
      </c>
      <c r="D9274" s="0">
        <v>23716.480469</v>
      </c>
      <c r="E9274" s="0">
        <v>0.87774</v>
      </c>
      <c r="F9274" s="0">
        <v>9.86945</v>
      </c>
      <c r="G9274" s="0">
        <v>-0.602404</v>
      </c>
      <c r="H9274" s="0">
        <v>-0.029307</v>
      </c>
      <c r="I9274" s="0">
        <v>0.001082</v>
      </c>
      <c r="J9274" s="0">
        <v>0.001861</v>
      </c>
      <c r="K9274" s="0">
        <v>1016.73999</v>
      </c>
      <c r="L9274" s="0">
        <v>44.835468</v>
      </c>
      <c r="W9274" s="0">
        <f t="shared" si="144"/>
        <v>52603.837664410406</v>
      </c>
    </row>
    <row r="9275">
      <c r="A9275" s="0">
        <v>949.05</v>
      </c>
      <c r="B9275" s="0">
        <v>-4715.426758</v>
      </c>
      <c r="C9275" s="0">
        <v>-46721.480469</v>
      </c>
      <c r="D9275" s="0">
        <v>23675.0625</v>
      </c>
      <c r="E9275" s="0">
        <v>0.871418</v>
      </c>
      <c r="F9275" s="0">
        <v>9.8612</v>
      </c>
      <c r="G9275" s="0">
        <v>-0.596406</v>
      </c>
      <c r="H9275" s="0">
        <v>-0.034354</v>
      </c>
      <c r="I9275" s="0">
        <v>-0.000419</v>
      </c>
      <c r="J9275" s="0">
        <v>0.004123</v>
      </c>
      <c r="K9275" s="0">
        <v>1016.73999</v>
      </c>
      <c r="L9275" s="0">
        <v>44.835468</v>
      </c>
      <c r="W9275" s="0">
        <f t="shared" si="144"/>
        <v>52589.357964364965</v>
      </c>
    </row>
    <row r="9276">
      <c r="A9276" s="0">
        <v>949.06125</v>
      </c>
      <c r="B9276" s="0">
        <v>-4647.944336</v>
      </c>
      <c r="C9276" s="0">
        <v>-46761.527344</v>
      </c>
      <c r="D9276" s="0">
        <v>23613.652344</v>
      </c>
      <c r="E9276" s="0">
        <v>0.875304</v>
      </c>
      <c r="F9276" s="0">
        <v>9.887848</v>
      </c>
      <c r="G9276" s="0">
        <v>-0.57553</v>
      </c>
      <c r="H9276" s="0">
        <v>-0.011468</v>
      </c>
      <c r="I9276" s="0">
        <v>0.00328</v>
      </c>
      <c r="J9276" s="0">
        <v>-0.00307</v>
      </c>
      <c r="K9276" s="0">
        <v>1016.73999</v>
      </c>
      <c r="L9276" s="0">
        <v>44.835468</v>
      </c>
      <c r="W9276" s="0">
        <f t="shared" si="144"/>
        <v>52591.33391650673</v>
      </c>
    </row>
    <row r="9277">
      <c r="A9277" s="0">
        <v>949.0725</v>
      </c>
      <c r="B9277" s="0">
        <v>-4664.054687</v>
      </c>
      <c r="C9277" s="0">
        <v>-46729.082031</v>
      </c>
      <c r="D9277" s="0">
        <v>23733.816406</v>
      </c>
      <c r="E9277" s="0">
        <v>0.880343</v>
      </c>
      <c r="F9277" s="0">
        <v>9.893232</v>
      </c>
      <c r="G9277" s="0">
        <v>-0.589229</v>
      </c>
      <c r="H9277" s="0">
        <v>0.017231</v>
      </c>
      <c r="I9277" s="0">
        <v>0.005591</v>
      </c>
      <c r="J9277" s="0">
        <v>-0.012045</v>
      </c>
      <c r="K9277" s="0">
        <v>1016.73999</v>
      </c>
      <c r="L9277" s="0">
        <v>44.835468</v>
      </c>
      <c r="W9277" s="0">
        <f t="shared" si="144"/>
        <v>52618.0059939273</v>
      </c>
    </row>
    <row r="9278">
      <c r="A9278" s="0">
        <v>949.08375</v>
      </c>
      <c r="B9278" s="0">
        <v>-4585.227051</v>
      </c>
      <c r="C9278" s="0">
        <v>-46754.003906</v>
      </c>
      <c r="D9278" s="0">
        <v>23656.773437</v>
      </c>
      <c r="E9278" s="0">
        <v>0.894135</v>
      </c>
      <c r="F9278" s="0">
        <v>9.885195</v>
      </c>
      <c r="G9278" s="0">
        <v>-0.61402</v>
      </c>
      <c r="H9278" s="0">
        <v>0.046313</v>
      </c>
      <c r="I9278" s="0">
        <v>0.009269</v>
      </c>
      <c r="J9278" s="0">
        <v>-0.02108</v>
      </c>
      <c r="K9278" s="0">
        <v>1016.73999</v>
      </c>
      <c r="L9278" s="0">
        <v>44.835468</v>
      </c>
      <c r="W9278" s="0">
        <f t="shared" si="144"/>
        <v>52598.518209176138</v>
      </c>
    </row>
    <row r="9279">
      <c r="A9279" s="0">
        <v>949.095</v>
      </c>
      <c r="B9279" s="0">
        <v>-4565.427734</v>
      </c>
      <c r="C9279" s="0">
        <v>-46746.714844</v>
      </c>
      <c r="D9279" s="0">
        <v>23687.945312</v>
      </c>
      <c r="E9279" s="0">
        <v>0.883632</v>
      </c>
      <c r="F9279" s="0">
        <v>9.872869</v>
      </c>
      <c r="G9279" s="0">
        <v>-0.600598</v>
      </c>
      <c r="H9279" s="0">
        <v>0.064742</v>
      </c>
      <c r="I9279" s="0">
        <v>0.012349</v>
      </c>
      <c r="J9279" s="0">
        <v>-0.024828</v>
      </c>
      <c r="K9279" s="0">
        <v>1016.73999</v>
      </c>
      <c r="L9279" s="0">
        <v>44.835468</v>
      </c>
      <c r="W9279" s="0">
        <f t="shared" si="144"/>
        <v>52604.346134182953</v>
      </c>
    </row>
    <row r="9280">
      <c r="A9280" s="0">
        <v>949.10625</v>
      </c>
      <c r="B9280" s="0">
        <v>-4516.532715</v>
      </c>
      <c r="C9280" s="0">
        <v>-46759.3125</v>
      </c>
      <c r="D9280" s="0">
        <v>23805.345703</v>
      </c>
      <c r="E9280" s="0">
        <v>0.87198</v>
      </c>
      <c r="F9280" s="0">
        <v>9.882882</v>
      </c>
      <c r="G9280" s="0">
        <v>-0.595181</v>
      </c>
      <c r="H9280" s="0">
        <v>0.057808</v>
      </c>
      <c r="I9280" s="0">
        <v>0.012122</v>
      </c>
      <c r="J9280" s="0">
        <v>-0.017597</v>
      </c>
      <c r="K9280" s="0">
        <v>1016.72998</v>
      </c>
      <c r="L9280" s="0">
        <v>44.837811</v>
      </c>
      <c r="W9280" s="0">
        <f t="shared" si="144"/>
        <v>52664.284456144109</v>
      </c>
    </row>
    <row r="9281">
      <c r="A9281" s="0">
        <v>949.1175</v>
      </c>
      <c r="B9281" s="0">
        <v>-4578.767578</v>
      </c>
      <c r="C9281" s="0">
        <v>-46734.503906</v>
      </c>
      <c r="D9281" s="0">
        <v>23710.896484</v>
      </c>
      <c r="E9281" s="0">
        <v>0.887217</v>
      </c>
      <c r="F9281" s="0">
        <v>9.875065</v>
      </c>
      <c r="G9281" s="0">
        <v>-0.590676</v>
      </c>
      <c r="H9281" s="0">
        <v>0.031457</v>
      </c>
      <c r="I9281" s="0">
        <v>0.007712</v>
      </c>
      <c r="J9281" s="0">
        <v>-0.009433</v>
      </c>
      <c r="K9281" s="0">
        <v>1016.72998</v>
      </c>
      <c r="L9281" s="0">
        <v>44.837811</v>
      </c>
      <c r="W9281" s="0">
        <f t="shared" si="144"/>
        <v>52604.995769871864</v>
      </c>
    </row>
    <row r="9282">
      <c r="A9282" s="0">
        <v>949.12875</v>
      </c>
      <c r="B9282" s="0">
        <v>-4566.544434</v>
      </c>
      <c r="C9282" s="0">
        <v>-46745.65625</v>
      </c>
      <c r="D9282" s="0">
        <v>23704.171875</v>
      </c>
      <c r="E9282" s="0">
        <v>0.89156</v>
      </c>
      <c r="F9282" s="0">
        <v>9.886582</v>
      </c>
      <c r="G9282" s="0">
        <v>-0.610673</v>
      </c>
      <c r="H9282" s="0">
        <v>5.922856E-05</v>
      </c>
      <c r="I9282" s="0">
        <v>0.004803</v>
      </c>
      <c r="J9282" s="0">
        <v>-0.005839</v>
      </c>
      <c r="K9282" s="0">
        <v>1016.72998</v>
      </c>
      <c r="L9282" s="0">
        <v>44.837811</v>
      </c>
      <c r="W9282" s="0">
        <f ref="W9282:W9345" t="shared" si="145">SQRT((B9282)^2+(C9282)^2+(D9282)^2)</f>
        <v>52610.811347007388</v>
      </c>
    </row>
    <row r="9283">
      <c r="A9283" s="0">
        <v>949.14</v>
      </c>
      <c r="B9283" s="0">
        <v>-4594.663574</v>
      </c>
      <c r="C9283" s="0">
        <v>-46742.679687</v>
      </c>
      <c r="D9283" s="0">
        <v>23704.765625</v>
      </c>
      <c r="E9283" s="0">
        <v>0.868359</v>
      </c>
      <c r="F9283" s="0">
        <v>9.888199</v>
      </c>
      <c r="G9283" s="0">
        <v>-0.586318</v>
      </c>
      <c r="H9283" s="0">
        <v>-0.025006</v>
      </c>
      <c r="I9283" s="0">
        <v>0.000952</v>
      </c>
      <c r="J9283" s="0">
        <v>0.000998</v>
      </c>
      <c r="K9283" s="0">
        <v>1016.72998</v>
      </c>
      <c r="L9283" s="0">
        <v>44.837811</v>
      </c>
      <c r="W9283" s="0">
        <f t="shared" si="145"/>
        <v>52610.882439053486</v>
      </c>
    </row>
    <row r="9284">
      <c r="A9284" s="0">
        <v>949.15125</v>
      </c>
      <c r="B9284" s="0">
        <v>-4661.744141</v>
      </c>
      <c r="C9284" s="0">
        <v>-46720.667969</v>
      </c>
      <c r="D9284" s="0">
        <v>23664.763672</v>
      </c>
      <c r="E9284" s="0">
        <v>0.878757</v>
      </c>
      <c r="F9284" s="0">
        <v>9.890462</v>
      </c>
      <c r="G9284" s="0">
        <v>-0.567453</v>
      </c>
      <c r="H9284" s="0">
        <v>-0.03706</v>
      </c>
      <c r="I9284" s="0">
        <v>-0.001396</v>
      </c>
      <c r="J9284" s="0">
        <v>0.004923</v>
      </c>
      <c r="K9284" s="0">
        <v>1016.72998</v>
      </c>
      <c r="L9284" s="0">
        <v>44.837811</v>
      </c>
      <c r="W9284" s="0">
        <f t="shared" si="145"/>
        <v>52579.21370234916</v>
      </c>
    </row>
    <row r="9285">
      <c r="A9285" s="0">
        <v>949.1625</v>
      </c>
      <c r="B9285" s="0">
        <v>-4596.142578</v>
      </c>
      <c r="C9285" s="0">
        <v>-46713.058594</v>
      </c>
      <c r="D9285" s="0">
        <v>23746.375</v>
      </c>
      <c r="E9285" s="0">
        <v>0.877644</v>
      </c>
      <c r="F9285" s="0">
        <v>9.888494</v>
      </c>
      <c r="G9285" s="0">
        <v>-0.579469</v>
      </c>
      <c r="H9285" s="0">
        <v>-0.020249</v>
      </c>
      <c r="I9285" s="0">
        <v>0.001504</v>
      </c>
      <c r="J9285" s="0">
        <v>0.000602</v>
      </c>
      <c r="K9285" s="0">
        <v>1016.72998</v>
      </c>
      <c r="L9285" s="0">
        <v>44.837811</v>
      </c>
      <c r="W9285" s="0">
        <f t="shared" si="145"/>
        <v>52603.466572502679</v>
      </c>
    </row>
    <row r="9286">
      <c r="A9286" s="0">
        <v>949.17375</v>
      </c>
      <c r="B9286" s="0">
        <v>-4563.092773</v>
      </c>
      <c r="C9286" s="0">
        <v>-46724.921875</v>
      </c>
      <c r="D9286" s="0">
        <v>23698.558594</v>
      </c>
      <c r="E9286" s="0">
        <v>0.883079</v>
      </c>
      <c r="F9286" s="0">
        <v>9.880365</v>
      </c>
      <c r="G9286" s="0">
        <v>-0.592857</v>
      </c>
      <c r="H9286" s="0">
        <v>0.013136</v>
      </c>
      <c r="I9286" s="0">
        <v>0.004519</v>
      </c>
      <c r="J9286" s="0">
        <v>-0.011584</v>
      </c>
      <c r="K9286" s="0">
        <v>1016.72998</v>
      </c>
      <c r="L9286" s="0">
        <v>44.837811</v>
      </c>
      <c r="W9286" s="0">
        <f t="shared" si="145"/>
        <v>52589.559984022584</v>
      </c>
    </row>
    <row r="9287">
      <c r="A9287" s="0">
        <v>949.185</v>
      </c>
      <c r="B9287" s="0">
        <v>-4518.367676</v>
      </c>
      <c r="C9287" s="0">
        <v>-46744.792969</v>
      </c>
      <c r="D9287" s="0">
        <v>23736.757812</v>
      </c>
      <c r="E9287" s="0">
        <v>0.89142</v>
      </c>
      <c r="F9287" s="0">
        <v>9.889767</v>
      </c>
      <c r="G9287" s="0">
        <v>-0.598552</v>
      </c>
      <c r="H9287" s="0">
        <v>0.048897</v>
      </c>
      <c r="I9287" s="0">
        <v>0.00969</v>
      </c>
      <c r="J9287" s="0">
        <v>-0.022775</v>
      </c>
      <c r="K9287" s="0">
        <v>1016.72998</v>
      </c>
      <c r="L9287" s="0">
        <v>44.837811</v>
      </c>
      <c r="W9287" s="0">
        <f t="shared" si="145"/>
        <v>52620.575705666095</v>
      </c>
    </row>
    <row r="9288">
      <c r="A9288" s="0">
        <v>949.19625</v>
      </c>
      <c r="B9288" s="0">
        <v>-4557.54834</v>
      </c>
      <c r="C9288" s="0">
        <v>-46716.1875</v>
      </c>
      <c r="D9288" s="0">
        <v>23651.533203</v>
      </c>
      <c r="E9288" s="0">
        <v>0.878111</v>
      </c>
      <c r="F9288" s="0">
        <v>9.903569</v>
      </c>
      <c r="G9288" s="0">
        <v>-0.612601</v>
      </c>
      <c r="H9288" s="0">
        <v>0.065532</v>
      </c>
      <c r="I9288" s="0">
        <v>0.012512</v>
      </c>
      <c r="J9288" s="0">
        <v>-0.024026</v>
      </c>
      <c r="K9288" s="0">
        <v>1016.72998</v>
      </c>
      <c r="L9288" s="0">
        <v>44.837811</v>
      </c>
      <c r="W9288" s="0">
        <f t="shared" si="145"/>
        <v>52560.14121232176</v>
      </c>
    </row>
    <row r="9289">
      <c r="A9289" s="0">
        <v>949.2075</v>
      </c>
      <c r="B9289" s="0">
        <v>-4624.913574</v>
      </c>
      <c r="C9289" s="0">
        <v>-46700</v>
      </c>
      <c r="D9289" s="0">
        <v>23566.326172</v>
      </c>
      <c r="E9289" s="0">
        <v>0.879423</v>
      </c>
      <c r="F9289" s="0">
        <v>9.8965</v>
      </c>
      <c r="G9289" s="0">
        <v>-0.585244</v>
      </c>
      <c r="H9289" s="0">
        <v>0.062021</v>
      </c>
      <c r="I9289" s="0">
        <v>0.011898</v>
      </c>
      <c r="J9289" s="0">
        <v>-0.019689</v>
      </c>
      <c r="K9289" s="0">
        <v>1016.75</v>
      </c>
      <c r="L9289" s="0">
        <v>44.835468</v>
      </c>
      <c r="W9289" s="0">
        <f t="shared" si="145"/>
        <v>52513.346444614079</v>
      </c>
    </row>
    <row r="9290">
      <c r="A9290" s="0">
        <v>949.21875</v>
      </c>
      <c r="B9290" s="0">
        <v>-4627.242676</v>
      </c>
      <c r="C9290" s="0">
        <v>-46728.027344</v>
      </c>
      <c r="D9290" s="0">
        <v>23697.210937</v>
      </c>
      <c r="E9290" s="0">
        <v>0.876603</v>
      </c>
      <c r="F9290" s="0">
        <v>9.895309</v>
      </c>
      <c r="G9290" s="0">
        <v>-0.567756</v>
      </c>
      <c r="H9290" s="0">
        <v>0.040938</v>
      </c>
      <c r="I9290" s="0">
        <v>0.009307</v>
      </c>
      <c r="J9290" s="0">
        <v>-0.013427</v>
      </c>
      <c r="K9290" s="0">
        <v>1016.75</v>
      </c>
      <c r="L9290" s="0">
        <v>44.835468</v>
      </c>
      <c r="W9290" s="0">
        <f t="shared" si="145"/>
        <v>52597.316665747116</v>
      </c>
    </row>
    <row r="9291">
      <c r="A9291" s="0">
        <v>949.23</v>
      </c>
      <c r="B9291" s="0">
        <v>-4549.096191</v>
      </c>
      <c r="C9291" s="0">
        <v>-46722.652344</v>
      </c>
      <c r="D9291" s="0">
        <v>23718.755859</v>
      </c>
      <c r="E9291" s="0">
        <v>0.863491</v>
      </c>
      <c r="F9291" s="0">
        <v>9.888951</v>
      </c>
      <c r="G9291" s="0">
        <v>-0.593977</v>
      </c>
      <c r="H9291" s="0">
        <v>0.008557</v>
      </c>
      <c r="I9291" s="0">
        <v>0.005881</v>
      </c>
      <c r="J9291" s="0">
        <v>-0.004999</v>
      </c>
      <c r="K9291" s="0">
        <v>1016.75</v>
      </c>
      <c r="L9291" s="0">
        <v>44.835468</v>
      </c>
      <c r="W9291" s="0">
        <f t="shared" si="145"/>
        <v>52595.436092042306</v>
      </c>
    </row>
    <row r="9292">
      <c r="A9292" s="0">
        <v>949.24125</v>
      </c>
      <c r="B9292" s="0">
        <v>-4595.503418</v>
      </c>
      <c r="C9292" s="0">
        <v>-46738.472656</v>
      </c>
      <c r="D9292" s="0">
        <v>23692.158203</v>
      </c>
      <c r="E9292" s="0">
        <v>0.873781</v>
      </c>
      <c r="F9292" s="0">
        <v>9.878149</v>
      </c>
      <c r="G9292" s="0">
        <v>-0.599889</v>
      </c>
      <c r="H9292" s="0">
        <v>-0.022408</v>
      </c>
      <c r="I9292" s="0">
        <v>0.001898</v>
      </c>
      <c r="J9292" s="0">
        <v>0.001176</v>
      </c>
      <c r="K9292" s="0">
        <v>1016.75</v>
      </c>
      <c r="L9292" s="0">
        <v>44.835468</v>
      </c>
      <c r="W9292" s="0">
        <f t="shared" si="145"/>
        <v>52601.538363402353</v>
      </c>
    </row>
    <row r="9293">
      <c r="A9293" s="0">
        <v>949.2525</v>
      </c>
      <c r="B9293" s="0">
        <v>-4659.375488</v>
      </c>
      <c r="C9293" s="0">
        <v>-46740.691406</v>
      </c>
      <c r="D9293" s="0">
        <v>23697.712891</v>
      </c>
      <c r="E9293" s="0">
        <v>0.867344</v>
      </c>
      <c r="F9293" s="0">
        <v>9.884167</v>
      </c>
      <c r="G9293" s="0">
        <v>-0.594096</v>
      </c>
      <c r="H9293" s="0">
        <v>-0.031834</v>
      </c>
      <c r="I9293" s="0">
        <v>0.000403</v>
      </c>
      <c r="J9293" s="0">
        <v>0.003195</v>
      </c>
      <c r="K9293" s="0">
        <v>1016.75</v>
      </c>
      <c r="L9293" s="0">
        <v>44.835468</v>
      </c>
      <c r="W9293" s="0">
        <f t="shared" si="145"/>
        <v>52611.629981529411</v>
      </c>
    </row>
    <row r="9294">
      <c r="A9294" s="0">
        <v>949.26375</v>
      </c>
      <c r="B9294" s="0">
        <v>-4679.597656</v>
      </c>
      <c r="C9294" s="0">
        <v>-46731.5625</v>
      </c>
      <c r="D9294" s="0">
        <v>23728.490234</v>
      </c>
      <c r="E9294" s="0">
        <v>0.886942</v>
      </c>
      <c r="F9294" s="0">
        <v>9.897867</v>
      </c>
      <c r="G9294" s="0">
        <v>-0.581611</v>
      </c>
      <c r="H9294" s="0">
        <v>-0.023697</v>
      </c>
      <c r="I9294" s="0">
        <v>0.001622</v>
      </c>
      <c r="J9294" s="0">
        <v>0.0009</v>
      </c>
      <c r="K9294" s="0">
        <v>1016.75</v>
      </c>
      <c r="L9294" s="0">
        <v>44.835468</v>
      </c>
      <c r="W9294" s="0">
        <f t="shared" si="145"/>
        <v>52619.18677344302</v>
      </c>
    </row>
    <row r="9295">
      <c r="A9295" s="0">
        <v>949.275</v>
      </c>
      <c r="B9295" s="0">
        <v>-4604.316895</v>
      </c>
      <c r="C9295" s="0">
        <v>-46745.003906</v>
      </c>
      <c r="D9295" s="0">
        <v>23762.914062</v>
      </c>
      <c r="E9295" s="0">
        <v>0.88678</v>
      </c>
      <c r="F9295" s="0">
        <v>9.884541</v>
      </c>
      <c r="G9295" s="0">
        <v>-0.594779</v>
      </c>
      <c r="H9295" s="0">
        <v>0.00625</v>
      </c>
      <c r="I9295" s="0">
        <v>0.004255</v>
      </c>
      <c r="J9295" s="0">
        <v>-0.007673</v>
      </c>
      <c r="K9295" s="0">
        <v>1016.75</v>
      </c>
      <c r="L9295" s="0">
        <v>44.835468</v>
      </c>
      <c r="W9295" s="0">
        <f t="shared" si="145"/>
        <v>52640.015282668137</v>
      </c>
    </row>
    <row r="9296">
      <c r="A9296" s="0">
        <v>949.28625</v>
      </c>
      <c r="B9296" s="0">
        <v>-4632.742676</v>
      </c>
      <c r="C9296" s="0">
        <v>-46722.207031</v>
      </c>
      <c r="D9296" s="0">
        <v>23725.744141</v>
      </c>
      <c r="E9296" s="0">
        <v>0.881865</v>
      </c>
      <c r="F9296" s="0">
        <v>9.871896</v>
      </c>
      <c r="G9296" s="0">
        <v>-0.597225</v>
      </c>
      <c r="H9296" s="0">
        <v>0.041405</v>
      </c>
      <c r="I9296" s="0">
        <v>0.008698</v>
      </c>
      <c r="J9296" s="0">
        <v>-0.020329</v>
      </c>
      <c r="K9296" s="0">
        <v>1016.75</v>
      </c>
      <c r="L9296" s="0">
        <v>44.835468</v>
      </c>
      <c r="W9296" s="0">
        <f t="shared" si="145"/>
        <v>52605.49277018373</v>
      </c>
    </row>
    <row r="9297">
      <c r="A9297" s="0">
        <v>949.2975</v>
      </c>
      <c r="B9297" s="0">
        <v>-4661.111328</v>
      </c>
      <c r="C9297" s="0">
        <v>-46719.242187</v>
      </c>
      <c r="D9297" s="0">
        <v>23586.875</v>
      </c>
      <c r="E9297" s="0">
        <v>0.872174</v>
      </c>
      <c r="F9297" s="0">
        <v>9.879389</v>
      </c>
      <c r="G9297" s="0">
        <v>-0.59095</v>
      </c>
      <c r="H9297" s="0">
        <v>0.064386</v>
      </c>
      <c r="I9297" s="0">
        <v>0.011838</v>
      </c>
      <c r="J9297" s="0">
        <v>-0.024962</v>
      </c>
      <c r="K9297" s="0">
        <v>1016.75</v>
      </c>
      <c r="L9297" s="0">
        <v>44.835468</v>
      </c>
      <c r="W9297" s="0">
        <f t="shared" si="145"/>
        <v>52542.879837378496</v>
      </c>
    </row>
    <row r="9298">
      <c r="A9298" s="0">
        <v>949.30875</v>
      </c>
      <c r="B9298" s="0">
        <v>-4615.990723</v>
      </c>
      <c r="C9298" s="0">
        <v>-46713.796875</v>
      </c>
      <c r="D9298" s="0">
        <v>23662.597656</v>
      </c>
      <c r="E9298" s="0">
        <v>0.87672</v>
      </c>
      <c r="F9298" s="0">
        <v>9.889849</v>
      </c>
      <c r="G9298" s="0">
        <v>-0.597626</v>
      </c>
      <c r="H9298" s="0">
        <v>0.063599</v>
      </c>
      <c r="I9298" s="0">
        <v>0.012741</v>
      </c>
      <c r="J9298" s="0">
        <v>-0.021118</v>
      </c>
      <c r="K9298" s="0">
        <v>1016.73999</v>
      </c>
      <c r="L9298" s="0">
        <v>44.837811</v>
      </c>
      <c r="W9298" s="0">
        <f t="shared" si="145"/>
        <v>52568.095996177362</v>
      </c>
    </row>
    <row r="9299">
      <c r="A9299" s="0">
        <v>949.32</v>
      </c>
      <c r="B9299" s="0">
        <v>-4484.744141</v>
      </c>
      <c r="C9299" s="0">
        <v>-46723.199219</v>
      </c>
      <c r="D9299" s="0">
        <v>23695.539062</v>
      </c>
      <c r="E9299" s="0">
        <v>0.889887</v>
      </c>
      <c r="F9299" s="0">
        <v>9.895597</v>
      </c>
      <c r="G9299" s="0">
        <v>-0.594974</v>
      </c>
      <c r="H9299" s="0">
        <v>0.048773</v>
      </c>
      <c r="I9299" s="0">
        <v>0.010535</v>
      </c>
      <c r="J9299" s="0">
        <v>-0.014219</v>
      </c>
      <c r="K9299" s="0">
        <v>1016.73999</v>
      </c>
      <c r="L9299" s="0">
        <v>44.837811</v>
      </c>
      <c r="W9299" s="0">
        <f t="shared" si="145"/>
        <v>52579.928173280765</v>
      </c>
    </row>
    <row r="9300">
      <c r="A9300" s="0">
        <v>949.33125</v>
      </c>
      <c r="B9300" s="0">
        <v>-4676.437012</v>
      </c>
      <c r="C9300" s="0">
        <v>-46782.316406</v>
      </c>
      <c r="D9300" s="0">
        <v>23754.123047</v>
      </c>
      <c r="E9300" s="0">
        <v>0.877682</v>
      </c>
      <c r="F9300" s="0">
        <v>9.877621</v>
      </c>
      <c r="G9300" s="0">
        <v>-0.574095</v>
      </c>
      <c r="H9300" s="0">
        <v>0.011906</v>
      </c>
      <c r="I9300" s="0">
        <v>0.006122</v>
      </c>
      <c r="J9300" s="0">
        <v>-0.006489</v>
      </c>
      <c r="K9300" s="0">
        <v>1016.73999</v>
      </c>
      <c r="L9300" s="0">
        <v>44.837811</v>
      </c>
      <c r="W9300" s="0">
        <f t="shared" si="145"/>
        <v>52675.540369039561</v>
      </c>
    </row>
    <row r="9301">
      <c r="A9301" s="0">
        <v>949.3425</v>
      </c>
      <c r="B9301" s="0">
        <v>-4713.060547</v>
      </c>
      <c r="C9301" s="0">
        <v>-46752.234375</v>
      </c>
      <c r="D9301" s="0">
        <v>23896.992187</v>
      </c>
      <c r="E9301" s="0">
        <v>0.88059</v>
      </c>
      <c r="F9301" s="0">
        <v>9.876026</v>
      </c>
      <c r="G9301" s="0">
        <v>-0.583965</v>
      </c>
      <c r="H9301" s="0">
        <v>-0.015798</v>
      </c>
      <c r="I9301" s="0">
        <v>0.002314</v>
      </c>
      <c r="J9301" s="0">
        <v>-0.000501</v>
      </c>
      <c r="K9301" s="0">
        <v>1016.73999</v>
      </c>
      <c r="L9301" s="0">
        <v>44.837811</v>
      </c>
      <c r="W9301" s="0">
        <f t="shared" si="145"/>
        <v>52716.701284888441</v>
      </c>
    </row>
    <row r="9302">
      <c r="A9302" s="0">
        <v>949.35375</v>
      </c>
      <c r="B9302" s="0">
        <v>-4772.200684</v>
      </c>
      <c r="C9302" s="0">
        <v>-46740.667969</v>
      </c>
      <c r="D9302" s="0">
        <v>23683.1875</v>
      </c>
      <c r="E9302" s="0">
        <v>0.879879</v>
      </c>
      <c r="F9302" s="0">
        <v>9.886258</v>
      </c>
      <c r="G9302" s="0">
        <v>-0.580832</v>
      </c>
      <c r="H9302" s="0">
        <v>-0.032796</v>
      </c>
      <c r="I9302" s="0">
        <v>-0.000268</v>
      </c>
      <c r="J9302" s="0">
        <v>0.003133</v>
      </c>
      <c r="K9302" s="0">
        <v>1016.73999</v>
      </c>
      <c r="L9302" s="0">
        <v>44.837811</v>
      </c>
      <c r="W9302" s="0">
        <f t="shared" si="145"/>
        <v>52615.181380632239</v>
      </c>
    </row>
    <row r="9303">
      <c r="A9303" s="0">
        <v>949.365</v>
      </c>
      <c r="B9303" s="0">
        <v>-4748.207031</v>
      </c>
      <c r="C9303" s="0">
        <v>-46730.613281</v>
      </c>
      <c r="D9303" s="0">
        <v>23668.628906</v>
      </c>
      <c r="E9303" s="0">
        <v>0.893648</v>
      </c>
      <c r="F9303" s="0">
        <v>9.891571</v>
      </c>
      <c r="G9303" s="0">
        <v>-0.594615</v>
      </c>
      <c r="H9303" s="0">
        <v>-0.022727</v>
      </c>
      <c r="I9303" s="0">
        <v>0.001171</v>
      </c>
      <c r="J9303" s="0">
        <v>0.000852</v>
      </c>
      <c r="K9303" s="0">
        <v>1016.73999</v>
      </c>
      <c r="L9303" s="0">
        <v>44.837811</v>
      </c>
      <c r="W9303" s="0">
        <f t="shared" si="145"/>
        <v>52597.525435304939</v>
      </c>
    </row>
    <row r="9304">
      <c r="A9304" s="0">
        <v>949.37625</v>
      </c>
      <c r="B9304" s="0">
        <v>-4639.871582</v>
      </c>
      <c r="C9304" s="0">
        <v>-46760.558594</v>
      </c>
      <c r="D9304" s="0">
        <v>23728.599609</v>
      </c>
      <c r="E9304" s="0">
        <v>0.877282</v>
      </c>
      <c r="F9304" s="0">
        <v>9.89953</v>
      </c>
      <c r="G9304" s="0">
        <v>-0.614309</v>
      </c>
      <c r="H9304" s="0">
        <v>0.002021</v>
      </c>
      <c r="I9304" s="0">
        <v>0.004133</v>
      </c>
      <c r="J9304" s="0">
        <v>-0.006453</v>
      </c>
      <c r="K9304" s="0">
        <v>1016.73999</v>
      </c>
      <c r="L9304" s="0">
        <v>44.837811</v>
      </c>
      <c r="W9304" s="0">
        <f t="shared" si="145"/>
        <v>52641.47307707672</v>
      </c>
    </row>
    <row r="9305">
      <c r="A9305" s="0">
        <v>949.3875</v>
      </c>
      <c r="B9305" s="0">
        <v>-4686.613281</v>
      </c>
      <c r="C9305" s="0">
        <v>-46737.425781</v>
      </c>
      <c r="D9305" s="0">
        <v>23745.158203</v>
      </c>
      <c r="E9305" s="0">
        <v>0.887974</v>
      </c>
      <c r="F9305" s="0">
        <v>9.88963</v>
      </c>
      <c r="G9305" s="0">
        <v>-0.611478</v>
      </c>
      <c r="H9305" s="0">
        <v>0.041466</v>
      </c>
      <c r="I9305" s="0">
        <v>0.00904</v>
      </c>
      <c r="J9305" s="0">
        <v>-0.018332</v>
      </c>
      <c r="K9305" s="0">
        <v>1016.73999</v>
      </c>
      <c r="L9305" s="0">
        <v>44.837811</v>
      </c>
      <c r="W9305" s="0">
        <f t="shared" si="145"/>
        <v>52632.536047255286</v>
      </c>
    </row>
    <row r="9306">
      <c r="A9306" s="0">
        <v>949.39875</v>
      </c>
      <c r="B9306" s="0">
        <v>-4620.458008</v>
      </c>
      <c r="C9306" s="0">
        <v>-46724.960937</v>
      </c>
      <c r="D9306" s="0">
        <v>23670.822266</v>
      </c>
      <c r="E9306" s="0">
        <v>0.886624</v>
      </c>
      <c r="F9306" s="0">
        <v>9.881227</v>
      </c>
      <c r="G9306" s="0">
        <v>-0.607539</v>
      </c>
      <c r="H9306" s="0">
        <v>0.060163</v>
      </c>
      <c r="I9306" s="0">
        <v>0.01227</v>
      </c>
      <c r="J9306" s="0">
        <v>-0.023555</v>
      </c>
      <c r="K9306" s="0">
        <v>1016.73999</v>
      </c>
      <c r="L9306" s="0">
        <v>44.837811</v>
      </c>
      <c r="W9306" s="0">
        <f t="shared" si="145"/>
        <v>52582.11134517545</v>
      </c>
    </row>
    <row r="9307">
      <c r="A9307" s="0">
        <v>949.41</v>
      </c>
      <c r="B9307" s="0">
        <v>-4612.971191</v>
      </c>
      <c r="C9307" s="0">
        <v>-46721.273437</v>
      </c>
      <c r="D9307" s="0">
        <v>23639.691406</v>
      </c>
      <c r="E9307" s="0">
        <v>0.887401</v>
      </c>
      <c r="F9307" s="0">
        <v>9.894932</v>
      </c>
      <c r="G9307" s="0">
        <v>-0.588807</v>
      </c>
      <c r="H9307" s="0">
        <v>0.061962</v>
      </c>
      <c r="I9307" s="0">
        <v>0.013137</v>
      </c>
      <c r="J9307" s="0">
        <v>-0.019574</v>
      </c>
      <c r="K9307" s="0">
        <v>1016.72998</v>
      </c>
      <c r="L9307" s="0">
        <v>44.840351</v>
      </c>
      <c r="W9307" s="0">
        <f t="shared" si="145"/>
        <v>52564.169398505939</v>
      </c>
    </row>
    <row r="9308">
      <c r="A9308" s="0">
        <v>949.42125</v>
      </c>
      <c r="B9308" s="0">
        <v>-4557.568359</v>
      </c>
      <c r="C9308" s="0">
        <v>-46727.648437</v>
      </c>
      <c r="D9308" s="0">
        <v>23633.894531</v>
      </c>
      <c r="E9308" s="0">
        <v>0.878427</v>
      </c>
      <c r="F9308" s="0">
        <v>9.895528</v>
      </c>
      <c r="G9308" s="0">
        <v>-0.589119</v>
      </c>
      <c r="H9308" s="0">
        <v>0.044929</v>
      </c>
      <c r="I9308" s="0">
        <v>0.009879</v>
      </c>
      <c r="J9308" s="0">
        <v>-0.012417</v>
      </c>
      <c r="K9308" s="0">
        <v>1016.72998</v>
      </c>
      <c r="L9308" s="0">
        <v>44.840351</v>
      </c>
      <c r="W9308" s="0">
        <f t="shared" si="145"/>
        <v>52562.396525474927</v>
      </c>
    </row>
    <row r="9309">
      <c r="A9309" s="0">
        <v>949.4325</v>
      </c>
      <c r="B9309" s="0">
        <v>-4565.016113</v>
      </c>
      <c r="C9309" s="0">
        <v>-46728.96875</v>
      </c>
      <c r="D9309" s="0">
        <v>23703.921875</v>
      </c>
      <c r="E9309" s="0">
        <v>0.869022</v>
      </c>
      <c r="F9309" s="0">
        <v>9.880159</v>
      </c>
      <c r="G9309" s="0">
        <v>-0.597716</v>
      </c>
      <c r="H9309" s="0">
        <v>0.009406</v>
      </c>
      <c r="I9309" s="0">
        <v>0.005809</v>
      </c>
      <c r="J9309" s="0">
        <v>-0.006187</v>
      </c>
      <c r="K9309" s="0">
        <v>1016.72998</v>
      </c>
      <c r="L9309" s="0">
        <v>44.840351</v>
      </c>
      <c r="W9309" s="0">
        <f t="shared" si="145"/>
        <v>52595.739416862743</v>
      </c>
    </row>
    <row r="9310">
      <c r="A9310" s="0">
        <v>949.44375</v>
      </c>
      <c r="B9310" s="0">
        <v>-4756.805176</v>
      </c>
      <c r="C9310" s="0">
        <v>-46718.910156</v>
      </c>
      <c r="D9310" s="0">
        <v>23658.257812</v>
      </c>
      <c r="E9310" s="0">
        <v>0.876585</v>
      </c>
      <c r="F9310" s="0">
        <v>9.876519</v>
      </c>
      <c r="G9310" s="0">
        <v>-0.581587</v>
      </c>
      <c r="H9310" s="0">
        <v>-0.015894</v>
      </c>
      <c r="I9310" s="0">
        <v>0.002673</v>
      </c>
      <c r="J9310" s="0">
        <v>-0.002113</v>
      </c>
      <c r="K9310" s="0">
        <v>1016.72998</v>
      </c>
      <c r="L9310" s="0">
        <v>44.840351</v>
      </c>
      <c r="W9310" s="0">
        <f t="shared" si="145"/>
        <v>52583.238054972222</v>
      </c>
    </row>
    <row r="9311">
      <c r="A9311" s="0">
        <v>949.455</v>
      </c>
      <c r="B9311" s="0">
        <v>-4592.410156</v>
      </c>
      <c r="C9311" s="0">
        <v>-46733.222656</v>
      </c>
      <c r="D9311" s="0">
        <v>23654.957031</v>
      </c>
      <c r="E9311" s="0">
        <v>0.880855</v>
      </c>
      <c r="F9311" s="0">
        <v>9.885126</v>
      </c>
      <c r="G9311" s="0">
        <v>-0.569606</v>
      </c>
      <c r="H9311" s="0">
        <v>-0.033863</v>
      </c>
      <c r="I9311" s="0">
        <v>0.000349</v>
      </c>
      <c r="J9311" s="0">
        <v>0.004776</v>
      </c>
      <c r="K9311" s="0">
        <v>1016.72998</v>
      </c>
      <c r="L9311" s="0">
        <v>44.840351</v>
      </c>
      <c r="W9311" s="0">
        <f t="shared" si="145"/>
        <v>52579.856627749185</v>
      </c>
    </row>
    <row r="9312">
      <c r="A9312" s="0">
        <v>949.46625</v>
      </c>
      <c r="B9312" s="0">
        <v>-4528.884766</v>
      </c>
      <c r="C9312" s="0">
        <v>-46727.300781</v>
      </c>
      <c r="D9312" s="0">
        <v>23640.271484</v>
      </c>
      <c r="E9312" s="0">
        <v>0.887994</v>
      </c>
      <c r="F9312" s="0">
        <v>9.886277</v>
      </c>
      <c r="G9312" s="0">
        <v>-0.585961</v>
      </c>
      <c r="H9312" s="0">
        <v>-0.028341</v>
      </c>
      <c r="I9312" s="0">
        <v>-0.000229</v>
      </c>
      <c r="J9312" s="0">
        <v>0.002521</v>
      </c>
      <c r="K9312" s="0">
        <v>1016.72998</v>
      </c>
      <c r="L9312" s="0">
        <v>44.840351</v>
      </c>
      <c r="W9312" s="0">
        <f t="shared" si="145"/>
        <v>52562.475886691005</v>
      </c>
    </row>
    <row r="9313">
      <c r="A9313" s="0">
        <v>949.4775</v>
      </c>
      <c r="B9313" s="0">
        <v>-4673.452148</v>
      </c>
      <c r="C9313" s="0">
        <v>-46721.292969</v>
      </c>
      <c r="D9313" s="0">
        <v>23640.5625</v>
      </c>
      <c r="E9313" s="0">
        <v>0.883777</v>
      </c>
      <c r="F9313" s="0">
        <v>9.885036</v>
      </c>
      <c r="G9313" s="0">
        <v>-0.594717</v>
      </c>
      <c r="H9313" s="0">
        <v>-0.005977</v>
      </c>
      <c r="I9313" s="0">
        <v>0.003649</v>
      </c>
      <c r="J9313" s="0">
        <v>-0.005633</v>
      </c>
      <c r="K9313" s="0">
        <v>1016.72998</v>
      </c>
      <c r="L9313" s="0">
        <v>44.840351</v>
      </c>
      <c r="W9313" s="0">
        <f t="shared" si="145"/>
        <v>52569.920743626586</v>
      </c>
    </row>
    <row r="9314">
      <c r="A9314" s="0">
        <v>949.48875</v>
      </c>
      <c r="B9314" s="0">
        <v>-4615.536133</v>
      </c>
      <c r="C9314" s="0">
        <v>-46720.457031</v>
      </c>
      <c r="D9314" s="0">
        <v>23746.421875</v>
      </c>
      <c r="E9314" s="0">
        <v>0.878582</v>
      </c>
      <c r="F9314" s="0">
        <v>9.90457</v>
      </c>
      <c r="G9314" s="0">
        <v>-0.611348</v>
      </c>
      <c r="H9314" s="0">
        <v>0.032197</v>
      </c>
      <c r="I9314" s="0">
        <v>0.008413</v>
      </c>
      <c r="J9314" s="0">
        <v>-0.017341</v>
      </c>
      <c r="K9314" s="0">
        <v>1016.72998</v>
      </c>
      <c r="L9314" s="0">
        <v>44.840351</v>
      </c>
      <c r="W9314" s="0">
        <f t="shared" si="145"/>
        <v>52611.755633565626</v>
      </c>
    </row>
    <row r="9315">
      <c r="A9315" s="0">
        <v>949.5</v>
      </c>
      <c r="B9315" s="0">
        <v>-4663.953613</v>
      </c>
      <c r="C9315" s="0">
        <v>-46744.238281</v>
      </c>
      <c r="D9315" s="0">
        <v>23788.068359</v>
      </c>
      <c r="E9315" s="0">
        <v>0.874589</v>
      </c>
      <c r="F9315" s="0">
        <v>9.91079</v>
      </c>
      <c r="G9315" s="0">
        <v>-0.590927</v>
      </c>
      <c r="H9315" s="0">
        <v>0.061277</v>
      </c>
      <c r="I9315" s="0">
        <v>0.012654</v>
      </c>
      <c r="J9315" s="0">
        <v>-0.024721</v>
      </c>
      <c r="K9315" s="0">
        <v>1016.699951</v>
      </c>
      <c r="L9315" s="0">
        <v>44.835468</v>
      </c>
      <c r="W9315" s="0">
        <f t="shared" si="145"/>
        <v>52655.944318068963</v>
      </c>
    </row>
    <row r="9316">
      <c r="A9316" s="0">
        <v>949.51125</v>
      </c>
      <c r="B9316" s="0">
        <v>-4660.889648</v>
      </c>
      <c r="C9316" s="0">
        <v>-46711.484375</v>
      </c>
      <c r="D9316" s="0">
        <v>23870.833984</v>
      </c>
      <c r="E9316" s="0">
        <v>0.884765</v>
      </c>
      <c r="F9316" s="0">
        <v>9.885355</v>
      </c>
      <c r="G9316" s="0">
        <v>-0.578511</v>
      </c>
      <c r="H9316" s="0">
        <v>0.066711</v>
      </c>
      <c r="I9316" s="0">
        <v>0.013203</v>
      </c>
      <c r="J9316" s="0">
        <v>-0.021814</v>
      </c>
      <c r="K9316" s="0">
        <v>1016.699951</v>
      </c>
      <c r="L9316" s="0">
        <v>44.835468</v>
      </c>
      <c r="W9316" s="0">
        <f t="shared" si="145"/>
        <v>52664.061559268215</v>
      </c>
    </row>
    <row r="9317">
      <c r="A9317" s="0">
        <v>949.5225</v>
      </c>
      <c r="B9317" s="0">
        <v>-4612.070312</v>
      </c>
      <c r="C9317" s="0">
        <v>-46722.769531</v>
      </c>
      <c r="D9317" s="0">
        <v>23780.900391</v>
      </c>
      <c r="E9317" s="0">
        <v>0.86497</v>
      </c>
      <c r="F9317" s="0">
        <v>9.883945</v>
      </c>
      <c r="G9317" s="0">
        <v>-0.572924</v>
      </c>
      <c r="H9317" s="0">
        <v>0.051656</v>
      </c>
      <c r="I9317" s="0">
        <v>0.010868</v>
      </c>
      <c r="J9317" s="0">
        <v>-0.016019</v>
      </c>
      <c r="K9317" s="0">
        <v>1016.699951</v>
      </c>
      <c r="L9317" s="0">
        <v>44.835468</v>
      </c>
      <c r="W9317" s="0">
        <f t="shared" si="145"/>
        <v>52629.075696010827</v>
      </c>
    </row>
    <row r="9318">
      <c r="A9318" s="0">
        <v>949.53375</v>
      </c>
      <c r="B9318" s="0">
        <v>-4586.78125</v>
      </c>
      <c r="C9318" s="0">
        <v>-46734.320312</v>
      </c>
      <c r="D9318" s="0">
        <v>23624.363281</v>
      </c>
      <c r="E9318" s="0">
        <v>0.872114</v>
      </c>
      <c r="F9318" s="0">
        <v>9.887933</v>
      </c>
      <c r="G9318" s="0">
        <v>-0.596242</v>
      </c>
      <c r="H9318" s="0">
        <v>0.021771</v>
      </c>
      <c r="I9318" s="0">
        <v>0.006964</v>
      </c>
      <c r="J9318" s="0">
        <v>-0.007942</v>
      </c>
      <c r="K9318" s="0">
        <v>1016.699951</v>
      </c>
      <c r="L9318" s="0">
        <v>44.835468</v>
      </c>
      <c r="W9318" s="0">
        <f t="shared" si="145"/>
        <v>52566.584421023865</v>
      </c>
    </row>
    <row r="9319">
      <c r="A9319" s="0">
        <v>949.545</v>
      </c>
      <c r="B9319" s="0">
        <v>-4485.441895</v>
      </c>
      <c r="C9319" s="0">
        <v>-46743.355469</v>
      </c>
      <c r="D9319" s="0">
        <v>23572.78125</v>
      </c>
      <c r="E9319" s="0">
        <v>0.873907</v>
      </c>
      <c r="F9319" s="0">
        <v>9.89726</v>
      </c>
      <c r="G9319" s="0">
        <v>-0.598968</v>
      </c>
      <c r="H9319" s="0">
        <v>-0.014781</v>
      </c>
      <c r="I9319" s="0">
        <v>0.002224</v>
      </c>
      <c r="J9319" s="0">
        <v>-4.515216E-06</v>
      </c>
      <c r="K9319" s="0">
        <v>1016.699951</v>
      </c>
      <c r="L9319" s="0">
        <v>44.835468</v>
      </c>
      <c r="W9319" s="0">
        <f t="shared" si="145"/>
        <v>52542.71105829109</v>
      </c>
    </row>
    <row r="9320">
      <c r="A9320" s="0">
        <v>949.55625</v>
      </c>
      <c r="B9320" s="0">
        <v>-4520.583496</v>
      </c>
      <c r="C9320" s="0">
        <v>-46720.535156</v>
      </c>
      <c r="D9320" s="0">
        <v>23758.824219</v>
      </c>
      <c r="E9320" s="0">
        <v>0.873813</v>
      </c>
      <c r="F9320" s="0">
        <v>9.886163</v>
      </c>
      <c r="G9320" s="0">
        <v>-0.592767</v>
      </c>
      <c r="H9320" s="0">
        <v>-0.029496</v>
      </c>
      <c r="I9320" s="0">
        <v>0.000107</v>
      </c>
      <c r="J9320" s="0">
        <v>0.003168</v>
      </c>
      <c r="K9320" s="0">
        <v>1016.699951</v>
      </c>
      <c r="L9320" s="0">
        <v>44.835468</v>
      </c>
      <c r="W9320" s="0">
        <f t="shared" si="145"/>
        <v>52609.179889793762</v>
      </c>
    </row>
    <row r="9321">
      <c r="A9321" s="0">
        <v>949.5675</v>
      </c>
      <c r="B9321" s="0">
        <v>-4577.768555</v>
      </c>
      <c r="C9321" s="0">
        <v>-46746.308594</v>
      </c>
      <c r="D9321" s="0">
        <v>23724.232422</v>
      </c>
      <c r="E9321" s="0">
        <v>0.870544</v>
      </c>
      <c r="F9321" s="0">
        <v>9.889642</v>
      </c>
      <c r="G9321" s="0">
        <v>-0.598105</v>
      </c>
      <c r="H9321" s="0">
        <v>-0.029911</v>
      </c>
      <c r="I9321" s="0">
        <v>-0.000282</v>
      </c>
      <c r="J9321" s="0">
        <v>0.004089</v>
      </c>
      <c r="K9321" s="0">
        <v>1016.699951</v>
      </c>
      <c r="L9321" s="0">
        <v>44.835468</v>
      </c>
      <c r="W9321" s="0">
        <f t="shared" si="145"/>
        <v>52621.407584002358</v>
      </c>
    </row>
    <row r="9322">
      <c r="A9322" s="0">
        <v>949.57875</v>
      </c>
      <c r="B9322" s="0">
        <v>-4554.736816</v>
      </c>
      <c r="C9322" s="0">
        <v>-46728.726562</v>
      </c>
      <c r="D9322" s="0">
        <v>23747.183594</v>
      </c>
      <c r="E9322" s="0">
        <v>0.876727</v>
      </c>
      <c r="F9322" s="0">
        <v>9.883108</v>
      </c>
      <c r="G9322" s="0">
        <v>-0.592705</v>
      </c>
      <c r="H9322" s="0">
        <v>-0.007717</v>
      </c>
      <c r="I9322" s="0">
        <v>0.001677</v>
      </c>
      <c r="J9322" s="0">
        <v>-0.005734</v>
      </c>
      <c r="K9322" s="0">
        <v>1016.699951</v>
      </c>
      <c r="L9322" s="0">
        <v>44.835468</v>
      </c>
      <c r="W9322" s="0">
        <f t="shared" si="145"/>
        <v>52614.144887248083</v>
      </c>
    </row>
    <row r="9323">
      <c r="A9323" s="0">
        <v>949.59</v>
      </c>
      <c r="B9323" s="0">
        <v>-4619.45459</v>
      </c>
      <c r="C9323" s="0">
        <v>-46699.402344</v>
      </c>
      <c r="D9323" s="0">
        <v>23706.263672</v>
      </c>
      <c r="E9323" s="0">
        <v>0.876645</v>
      </c>
      <c r="F9323" s="0">
        <v>9.896839</v>
      </c>
      <c r="G9323" s="0">
        <v>-0.584826</v>
      </c>
      <c r="H9323" s="0">
        <v>0.031486</v>
      </c>
      <c r="I9323" s="0">
        <v>0.007612</v>
      </c>
      <c r="J9323" s="0">
        <v>-0.016765</v>
      </c>
      <c r="K9323" s="0">
        <v>1016.699951</v>
      </c>
      <c r="L9323" s="0">
        <v>44.835468</v>
      </c>
      <c r="W9323" s="0">
        <f t="shared" si="145"/>
        <v>52575.283901109389</v>
      </c>
    </row>
    <row r="9324">
      <c r="A9324" s="0">
        <v>949.60125</v>
      </c>
      <c r="B9324" s="0">
        <v>-4558.574707</v>
      </c>
      <c r="C9324" s="0">
        <v>-46748.789062</v>
      </c>
      <c r="D9324" s="0">
        <v>23695.660156</v>
      </c>
      <c r="E9324" s="0">
        <v>0.880395</v>
      </c>
      <c r="F9324" s="0">
        <v>9.897523</v>
      </c>
      <c r="G9324" s="0">
        <v>-0.590492</v>
      </c>
      <c r="H9324" s="0">
        <v>0.058916</v>
      </c>
      <c r="I9324" s="0">
        <v>0.012028</v>
      </c>
      <c r="J9324" s="0">
        <v>-0.024271</v>
      </c>
      <c r="K9324" s="0">
        <v>1016.73999</v>
      </c>
      <c r="L9324" s="0">
        <v>44.837811</v>
      </c>
      <c r="W9324" s="0">
        <f t="shared" si="145"/>
        <v>52609.069487601824</v>
      </c>
    </row>
    <row r="9325">
      <c r="A9325" s="0">
        <v>949.6125</v>
      </c>
      <c r="B9325" s="0">
        <v>-4587.600098</v>
      </c>
      <c r="C9325" s="0">
        <v>-46722.996094</v>
      </c>
      <c r="D9325" s="0">
        <v>23721.929687</v>
      </c>
      <c r="E9325" s="0">
        <v>0.883904</v>
      </c>
      <c r="F9325" s="0">
        <v>9.898444</v>
      </c>
      <c r="G9325" s="0">
        <v>-0.593467</v>
      </c>
      <c r="H9325" s="0">
        <v>0.067634</v>
      </c>
      <c r="I9325" s="0">
        <v>0.013096</v>
      </c>
      <c r="J9325" s="0">
        <v>-0.024204</v>
      </c>
      <c r="K9325" s="0">
        <v>1016.73999</v>
      </c>
      <c r="L9325" s="0">
        <v>44.837811</v>
      </c>
      <c r="W9325" s="0">
        <f t="shared" si="145"/>
        <v>52600.516981623681</v>
      </c>
    </row>
    <row r="9326">
      <c r="A9326" s="0">
        <v>949.62375</v>
      </c>
      <c r="B9326" s="0">
        <v>-4635.505371</v>
      </c>
      <c r="C9326" s="0">
        <v>-46738.382812</v>
      </c>
      <c r="D9326" s="0">
        <v>23597.332031</v>
      </c>
      <c r="E9326" s="0">
        <v>0.880058</v>
      </c>
      <c r="F9326" s="0">
        <v>9.895617</v>
      </c>
      <c r="G9326" s="0">
        <v>-0.599113</v>
      </c>
      <c r="H9326" s="0">
        <v>0.055454</v>
      </c>
      <c r="I9326" s="0">
        <v>0.011983</v>
      </c>
      <c r="J9326" s="0">
        <v>-0.018728</v>
      </c>
      <c r="K9326" s="0">
        <v>1016.73999</v>
      </c>
      <c r="L9326" s="0">
        <v>44.837811</v>
      </c>
      <c r="W9326" s="0">
        <f t="shared" si="145"/>
        <v>52562.328876362451</v>
      </c>
    </row>
    <row r="9327">
      <c r="A9327" s="0">
        <v>949.635</v>
      </c>
      <c r="B9327" s="0">
        <v>-4660.443848</v>
      </c>
      <c r="C9327" s="0">
        <v>-46706.75</v>
      </c>
      <c r="D9327" s="0">
        <v>23714.726562</v>
      </c>
      <c r="E9327" s="0">
        <v>0.877396</v>
      </c>
      <c r="F9327" s="0">
        <v>9.883865</v>
      </c>
      <c r="G9327" s="0">
        <v>-0.582844</v>
      </c>
      <c r="H9327" s="0">
        <v>0.022735</v>
      </c>
      <c r="I9327" s="0">
        <v>0.007519</v>
      </c>
      <c r="J9327" s="0">
        <v>-0.008356</v>
      </c>
      <c r="K9327" s="0">
        <v>1016.73999</v>
      </c>
      <c r="L9327" s="0">
        <v>44.837811</v>
      </c>
      <c r="W9327" s="0">
        <f t="shared" si="145"/>
        <v>52589.243085761264</v>
      </c>
    </row>
    <row r="9328">
      <c r="A9328" s="0">
        <v>949.64625</v>
      </c>
      <c r="B9328" s="0">
        <v>-4722.096191</v>
      </c>
      <c r="C9328" s="0">
        <v>-46715.746094</v>
      </c>
      <c r="D9328" s="0">
        <v>23659.158203</v>
      </c>
      <c r="E9328" s="0">
        <v>0.88249</v>
      </c>
      <c r="F9328" s="0">
        <v>9.889683</v>
      </c>
      <c r="G9328" s="0">
        <v>-0.571427</v>
      </c>
      <c r="H9328" s="0">
        <v>-0.005028</v>
      </c>
      <c r="I9328" s="0">
        <v>0.003114</v>
      </c>
      <c r="J9328" s="0">
        <v>-0.004152</v>
      </c>
      <c r="K9328" s="0">
        <v>1016.73999</v>
      </c>
      <c r="L9328" s="0">
        <v>44.837811</v>
      </c>
      <c r="W9328" s="0">
        <f t="shared" si="145"/>
        <v>52577.703377294019</v>
      </c>
    </row>
    <row r="9329">
      <c r="A9329" s="0">
        <v>949.6575</v>
      </c>
      <c r="B9329" s="0">
        <v>-4561.671387</v>
      </c>
      <c r="C9329" s="0">
        <v>-46723.269531</v>
      </c>
      <c r="D9329" s="0">
        <v>23610.486328</v>
      </c>
      <c r="E9329" s="0">
        <v>0.87614</v>
      </c>
      <c r="F9329" s="0">
        <v>9.89185</v>
      </c>
      <c r="G9329" s="0">
        <v>-0.589985</v>
      </c>
      <c r="H9329" s="0">
        <v>-0.029908</v>
      </c>
      <c r="I9329" s="0">
        <v>-8.004499E-05</v>
      </c>
      <c r="J9329" s="0">
        <v>0.003286</v>
      </c>
      <c r="K9329" s="0">
        <v>1016.73999</v>
      </c>
      <c r="L9329" s="0">
        <v>44.837811</v>
      </c>
      <c r="W9329" s="0">
        <f t="shared" si="145"/>
        <v>52548.3379961167</v>
      </c>
    </row>
    <row r="9330">
      <c r="A9330" s="0">
        <v>949.66875</v>
      </c>
      <c r="B9330" s="0">
        <v>-4591.507812</v>
      </c>
      <c r="C9330" s="0">
        <v>-46720.238281</v>
      </c>
      <c r="D9330" s="0">
        <v>23669.308594</v>
      </c>
      <c r="E9330" s="0">
        <v>0.874677</v>
      </c>
      <c r="F9330" s="0">
        <v>9.888843</v>
      </c>
      <c r="G9330" s="0">
        <v>-0.594237</v>
      </c>
      <c r="H9330" s="0">
        <v>-0.027607</v>
      </c>
      <c r="I9330" s="0">
        <v>0.000264</v>
      </c>
      <c r="J9330" s="0">
        <v>0.002863</v>
      </c>
      <c r="K9330" s="0">
        <v>1016.73999</v>
      </c>
      <c r="L9330" s="0">
        <v>44.837811</v>
      </c>
      <c r="W9330" s="0">
        <f t="shared" si="145"/>
        <v>52574.697130264831</v>
      </c>
    </row>
    <row r="9331">
      <c r="A9331" s="0">
        <v>949.68</v>
      </c>
      <c r="B9331" s="0">
        <v>-4754.463379</v>
      </c>
      <c r="C9331" s="0">
        <v>-46751.910156</v>
      </c>
      <c r="D9331" s="0">
        <v>23742.953125</v>
      </c>
      <c r="E9331" s="0">
        <v>0.868294</v>
      </c>
      <c r="F9331" s="0">
        <v>9.890858</v>
      </c>
      <c r="G9331" s="0">
        <v>-0.599006</v>
      </c>
      <c r="H9331" s="0">
        <v>-0.012621</v>
      </c>
      <c r="I9331" s="0">
        <v>0.002157</v>
      </c>
      <c r="J9331" s="0">
        <v>-0.000909</v>
      </c>
      <c r="K9331" s="0">
        <v>1016.73999</v>
      </c>
      <c r="L9331" s="0">
        <v>44.837811</v>
      </c>
      <c r="W9331" s="0">
        <f t="shared" si="145"/>
        <v>52650.487636420759</v>
      </c>
    </row>
    <row r="9332">
      <c r="A9332" s="0">
        <v>949.69125</v>
      </c>
      <c r="B9332" s="0">
        <v>-4708.375</v>
      </c>
      <c r="C9332" s="0">
        <v>-46726.8125</v>
      </c>
      <c r="D9332" s="0">
        <v>23646.550781</v>
      </c>
      <c r="E9332" s="0">
        <v>0.872284</v>
      </c>
      <c r="F9332" s="0">
        <v>9.892479</v>
      </c>
      <c r="G9332" s="0">
        <v>-0.601206</v>
      </c>
      <c r="H9332" s="0">
        <v>0.021308</v>
      </c>
      <c r="I9332" s="0">
        <v>0.005705</v>
      </c>
      <c r="J9332" s="0">
        <v>-0.014048</v>
      </c>
      <c r="K9332" s="0">
        <v>1016.73999</v>
      </c>
      <c r="L9332" s="0">
        <v>44.837811</v>
      </c>
      <c r="W9332" s="0">
        <f t="shared" si="145"/>
        <v>52580.6348895598</v>
      </c>
    </row>
    <row r="9333">
      <c r="A9333" s="0">
        <v>949.7025</v>
      </c>
      <c r="B9333" s="0">
        <v>-4631.59668</v>
      </c>
      <c r="C9333" s="0">
        <v>-46729.507812</v>
      </c>
      <c r="D9333" s="0">
        <v>23742.0625</v>
      </c>
      <c r="E9333" s="0">
        <v>0.884366</v>
      </c>
      <c r="F9333" s="0">
        <v>9.88378</v>
      </c>
      <c r="G9333" s="0">
        <v>-0.599276</v>
      </c>
      <c r="H9333" s="0">
        <v>0.052287</v>
      </c>
      <c r="I9333" s="0">
        <v>0.010636</v>
      </c>
      <c r="J9333" s="0">
        <v>-0.021469</v>
      </c>
      <c r="K9333" s="0">
        <v>1016.72998</v>
      </c>
      <c r="L9333" s="0">
        <v>44.842693</v>
      </c>
      <c r="W9333" s="0">
        <f t="shared" si="145"/>
        <v>52619.237165810977</v>
      </c>
    </row>
    <row r="9334">
      <c r="A9334" s="0">
        <v>949.71375</v>
      </c>
      <c r="B9334" s="0">
        <v>-4619.004883</v>
      </c>
      <c r="C9334" s="0">
        <v>-46697.5</v>
      </c>
      <c r="D9334" s="0">
        <v>23726.736328</v>
      </c>
      <c r="E9334" s="0">
        <v>0.885711</v>
      </c>
      <c r="F9334" s="0">
        <v>9.873315</v>
      </c>
      <c r="G9334" s="0">
        <v>-0.589051</v>
      </c>
      <c r="H9334" s="0">
        <v>0.065985</v>
      </c>
      <c r="I9334" s="0">
        <v>0.012934</v>
      </c>
      <c r="J9334" s="0">
        <v>-0.022586</v>
      </c>
      <c r="K9334" s="0">
        <v>1016.72998</v>
      </c>
      <c r="L9334" s="0">
        <v>44.842693</v>
      </c>
      <c r="W9334" s="0">
        <f t="shared" si="145"/>
        <v>52582.789286396866</v>
      </c>
    </row>
    <row r="9335">
      <c r="A9335" s="0">
        <v>949.725</v>
      </c>
      <c r="B9335" s="0">
        <v>-4670.490723</v>
      </c>
      <c r="C9335" s="0">
        <v>-46727.851562</v>
      </c>
      <c r="D9335" s="0">
        <v>23736.03125</v>
      </c>
      <c r="E9335" s="0">
        <v>0.878114</v>
      </c>
      <c r="F9335" s="0">
        <v>9.883119</v>
      </c>
      <c r="G9335" s="0">
        <v>-0.594978</v>
      </c>
      <c r="H9335" s="0">
        <v>0.061918</v>
      </c>
      <c r="I9335" s="0">
        <v>0.012299</v>
      </c>
      <c r="J9335" s="0">
        <v>-0.018461</v>
      </c>
      <c r="K9335" s="0">
        <v>1016.72998</v>
      </c>
      <c r="L9335" s="0">
        <v>44.842693</v>
      </c>
      <c r="W9335" s="0">
        <f t="shared" si="145"/>
        <v>52618.483204050186</v>
      </c>
    </row>
    <row r="9336">
      <c r="A9336" s="0">
        <v>949.73625</v>
      </c>
      <c r="B9336" s="0">
        <v>-4630.125</v>
      </c>
      <c r="C9336" s="0">
        <v>-46720.480469</v>
      </c>
      <c r="D9336" s="0">
        <v>23577.611328</v>
      </c>
      <c r="E9336" s="0">
        <v>0.887497</v>
      </c>
      <c r="F9336" s="0">
        <v>9.880837</v>
      </c>
      <c r="G9336" s="0">
        <v>-0.600409</v>
      </c>
      <c r="H9336" s="0">
        <v>0.031949</v>
      </c>
      <c r="I9336" s="0">
        <v>0.008519</v>
      </c>
      <c r="J9336" s="0">
        <v>-0.010011</v>
      </c>
      <c r="K9336" s="0">
        <v>1016.72998</v>
      </c>
      <c r="L9336" s="0">
        <v>44.842693</v>
      </c>
      <c r="W9336" s="0">
        <f t="shared" si="145"/>
        <v>52537.083176591266</v>
      </c>
    </row>
    <row r="9337">
      <c r="A9337" s="0">
        <v>949.7475</v>
      </c>
      <c r="B9337" s="0">
        <v>-4629.619141</v>
      </c>
      <c r="C9337" s="0">
        <v>-46711.859375</v>
      </c>
      <c r="D9337" s="0">
        <v>23654.585937</v>
      </c>
      <c r="E9337" s="0">
        <v>0.87946</v>
      </c>
      <c r="F9337" s="0">
        <v>9.881599</v>
      </c>
      <c r="G9337" s="0">
        <v>-0.601118</v>
      </c>
      <c r="H9337" s="0">
        <v>-0.003518</v>
      </c>
      <c r="I9337" s="0">
        <v>0.004066</v>
      </c>
      <c r="J9337" s="0">
        <v>-0.003903</v>
      </c>
      <c r="K9337" s="0">
        <v>1016.72998</v>
      </c>
      <c r="L9337" s="0">
        <v>44.842693</v>
      </c>
      <c r="W9337" s="0">
        <f t="shared" si="145"/>
        <v>52563.966892838362</v>
      </c>
    </row>
    <row r="9338">
      <c r="A9338" s="0">
        <v>949.75875</v>
      </c>
      <c r="B9338" s="0">
        <v>-4634.800293</v>
      </c>
      <c r="C9338" s="0">
        <v>-46717.621094</v>
      </c>
      <c r="D9338" s="0">
        <v>23720.029297</v>
      </c>
      <c r="E9338" s="0">
        <v>0.879294</v>
      </c>
      <c r="F9338" s="0">
        <v>9.8975</v>
      </c>
      <c r="G9338" s="0">
        <v>-0.599907</v>
      </c>
      <c r="H9338" s="0">
        <v>-0.022408</v>
      </c>
      <c r="I9338" s="0">
        <v>0.000539</v>
      </c>
      <c r="J9338" s="0">
        <v>-9.122565E-05</v>
      </c>
      <c r="K9338" s="0">
        <v>1016.72998</v>
      </c>
      <c r="L9338" s="0">
        <v>44.842693</v>
      </c>
      <c r="W9338" s="0">
        <f t="shared" si="145"/>
        <v>52599.023605853035</v>
      </c>
    </row>
    <row r="9339">
      <c r="A9339" s="0">
        <v>949.77</v>
      </c>
      <c r="B9339" s="0">
        <v>-4708.443848</v>
      </c>
      <c r="C9339" s="0">
        <v>-46717.375</v>
      </c>
      <c r="D9339" s="0">
        <v>23658.863281</v>
      </c>
      <c r="E9339" s="0">
        <v>0.881775</v>
      </c>
      <c r="F9339" s="0">
        <v>9.901604</v>
      </c>
      <c r="G9339" s="0">
        <v>-0.599027</v>
      </c>
      <c r="H9339" s="0">
        <v>-0.031659</v>
      </c>
      <c r="I9339" s="0">
        <v>-0.000449</v>
      </c>
      <c r="J9339" s="0">
        <v>0.002981</v>
      </c>
      <c r="K9339" s="0">
        <v>1016.72998</v>
      </c>
      <c r="L9339" s="0">
        <v>44.842693</v>
      </c>
      <c r="W9339" s="0">
        <f t="shared" si="145"/>
        <v>52577.793621541823</v>
      </c>
    </row>
    <row r="9340">
      <c r="A9340" s="0">
        <v>949.78125</v>
      </c>
      <c r="B9340" s="0">
        <v>-4561.031738</v>
      </c>
      <c r="C9340" s="0">
        <v>-46721.738281</v>
      </c>
      <c r="D9340" s="0">
        <v>23643.880859</v>
      </c>
      <c r="E9340" s="0">
        <v>0.889456</v>
      </c>
      <c r="F9340" s="0">
        <v>9.881718</v>
      </c>
      <c r="G9340" s="0">
        <v>-0.590004</v>
      </c>
      <c r="H9340" s="0">
        <v>-0.020133</v>
      </c>
      <c r="I9340" s="0">
        <v>0.000587</v>
      </c>
      <c r="J9340" s="0">
        <v>-0.000169</v>
      </c>
      <c r="K9340" s="0">
        <v>1016.72998</v>
      </c>
      <c r="L9340" s="0">
        <v>44.842693</v>
      </c>
      <c r="W9340" s="0">
        <f t="shared" si="145"/>
        <v>52561.934330729215</v>
      </c>
    </row>
    <row r="9341">
      <c r="A9341" s="0">
        <v>949.7925</v>
      </c>
      <c r="B9341" s="0">
        <v>-4699.92334</v>
      </c>
      <c r="C9341" s="0">
        <v>-46685.582031</v>
      </c>
      <c r="D9341" s="0">
        <v>23699.996094</v>
      </c>
      <c r="E9341" s="0">
        <v>0.88219</v>
      </c>
      <c r="F9341" s="0">
        <v>9.886468</v>
      </c>
      <c r="G9341" s="0">
        <v>-0.595684</v>
      </c>
      <c r="H9341" s="0">
        <v>0.016777</v>
      </c>
      <c r="I9341" s="0">
        <v>0.005365</v>
      </c>
      <c r="J9341" s="0">
        <v>-0.01337</v>
      </c>
      <c r="K9341" s="0">
        <v>1016.72998</v>
      </c>
      <c r="L9341" s="0">
        <v>44.842693</v>
      </c>
      <c r="W9341" s="0">
        <f t="shared" si="145"/>
        <v>52567.315547122264</v>
      </c>
    </row>
    <row r="9342">
      <c r="A9342" s="0">
        <v>949.80375</v>
      </c>
      <c r="B9342" s="0">
        <v>-4575.25</v>
      </c>
      <c r="C9342" s="0">
        <v>-46723.445312</v>
      </c>
      <c r="D9342" s="0">
        <v>23615.578125</v>
      </c>
      <c r="E9342" s="0">
        <v>0.892021</v>
      </c>
      <c r="F9342" s="0">
        <v>9.890308</v>
      </c>
      <c r="G9342" s="0">
        <v>-0.587331</v>
      </c>
      <c r="H9342" s="0">
        <v>0.049461</v>
      </c>
      <c r="I9342" s="0">
        <v>0.010085</v>
      </c>
      <c r="J9342" s="0">
        <v>-0.023193</v>
      </c>
      <c r="K9342" s="0">
        <v>1016.73999</v>
      </c>
      <c r="L9342" s="0">
        <v>44.837811</v>
      </c>
      <c r="W9342" s="0">
        <f t="shared" si="145"/>
        <v>52551.962708960105</v>
      </c>
    </row>
    <row r="9343">
      <c r="A9343" s="0">
        <v>949.815</v>
      </c>
      <c r="B9343" s="0">
        <v>-4611.991699</v>
      </c>
      <c r="C9343" s="0">
        <v>-46720.515625</v>
      </c>
      <c r="D9343" s="0">
        <v>23590.115234</v>
      </c>
      <c r="E9343" s="0">
        <v>0.877375</v>
      </c>
      <c r="F9343" s="0">
        <v>9.896771</v>
      </c>
      <c r="G9343" s="0">
        <v>-0.591467</v>
      </c>
      <c r="H9343" s="0">
        <v>0.070763</v>
      </c>
      <c r="I9343" s="0">
        <v>0.012744</v>
      </c>
      <c r="J9343" s="0">
        <v>-0.024578</v>
      </c>
      <c r="K9343" s="0">
        <v>1016.73999</v>
      </c>
      <c r="L9343" s="0">
        <v>44.837811</v>
      </c>
      <c r="W9343" s="0">
        <f t="shared" si="145"/>
        <v>52541.132310323432</v>
      </c>
    </row>
    <row r="9344">
      <c r="A9344" s="0">
        <v>949.82625</v>
      </c>
      <c r="B9344" s="0">
        <v>-4654.313965</v>
      </c>
      <c r="C9344" s="0">
        <v>-46759.957031</v>
      </c>
      <c r="D9344" s="0">
        <v>23697.259766</v>
      </c>
      <c r="E9344" s="0">
        <v>0.862702</v>
      </c>
      <c r="F9344" s="0">
        <v>9.896336</v>
      </c>
      <c r="G9344" s="0">
        <v>-0.599271</v>
      </c>
      <c r="H9344" s="0">
        <v>0.060022</v>
      </c>
      <c r="I9344" s="0">
        <v>0.011897</v>
      </c>
      <c r="J9344" s="0">
        <v>-0.018595</v>
      </c>
      <c r="K9344" s="0">
        <v>1016.73999</v>
      </c>
      <c r="L9344" s="0">
        <v>44.837811</v>
      </c>
      <c r="W9344" s="0">
        <f t="shared" si="145"/>
        <v>52628.0945925562</v>
      </c>
    </row>
    <row r="9345">
      <c r="A9345" s="0">
        <v>949.8375</v>
      </c>
      <c r="B9345" s="0">
        <v>-4526.835937</v>
      </c>
      <c r="C9345" s="0">
        <v>-46747.425781</v>
      </c>
      <c r="D9345" s="0">
        <v>23621.074219</v>
      </c>
      <c r="E9345" s="0">
        <v>0.868513</v>
      </c>
      <c r="F9345" s="0">
        <v>9.889939</v>
      </c>
      <c r="G9345" s="0">
        <v>-0.605181</v>
      </c>
      <c r="H9345" s="0">
        <v>0.040838</v>
      </c>
      <c r="I9345" s="0">
        <v>0.009137</v>
      </c>
      <c r="J9345" s="0">
        <v>-0.012431</v>
      </c>
      <c r="K9345" s="0">
        <v>1016.73999</v>
      </c>
      <c r="L9345" s="0">
        <v>44.837811</v>
      </c>
      <c r="W9345" s="0">
        <f t="shared" si="145"/>
        <v>52571.562731291568</v>
      </c>
    </row>
    <row r="9346">
      <c r="A9346" s="0">
        <v>949.84875</v>
      </c>
      <c r="B9346" s="0">
        <v>-4584.304687</v>
      </c>
      <c r="C9346" s="0">
        <v>-46730.777344</v>
      </c>
      <c r="D9346" s="0">
        <v>23675.003906</v>
      </c>
      <c r="E9346" s="0">
        <v>0.879025</v>
      </c>
      <c r="F9346" s="0">
        <v>9.891973</v>
      </c>
      <c r="G9346" s="0">
        <v>-0.576164</v>
      </c>
      <c r="H9346" s="0">
        <v>0.002383</v>
      </c>
      <c r="I9346" s="0">
        <v>0.005842</v>
      </c>
      <c r="J9346" s="0">
        <v>-0.003652</v>
      </c>
      <c r="K9346" s="0">
        <v>1016.73999</v>
      </c>
      <c r="L9346" s="0">
        <v>44.837811</v>
      </c>
      <c r="W9346" s="0">
        <f ref="W9346:W9409" t="shared" si="146">SQRT((B9346)^2+(C9346)^2+(D9346)^2)</f>
        <v>52585.998237048516</v>
      </c>
    </row>
    <row r="9347">
      <c r="A9347" s="0">
        <v>949.86</v>
      </c>
      <c r="B9347" s="0">
        <v>-4652.52002</v>
      </c>
      <c r="C9347" s="0">
        <v>-46741.238281</v>
      </c>
      <c r="D9347" s="0">
        <v>23789.294922</v>
      </c>
      <c r="E9347" s="0">
        <v>0.882673</v>
      </c>
      <c r="F9347" s="0">
        <v>9.885101</v>
      </c>
      <c r="G9347" s="0">
        <v>-0.586246</v>
      </c>
      <c r="H9347" s="0">
        <v>-0.027592</v>
      </c>
      <c r="I9347" s="0">
        <v>0.001337</v>
      </c>
      <c r="J9347" s="0">
        <v>0.004001</v>
      </c>
      <c r="K9347" s="0">
        <v>1016.73999</v>
      </c>
      <c r="L9347" s="0">
        <v>44.837811</v>
      </c>
      <c r="W9347" s="0">
        <f t="shared" si="146"/>
        <v>52652.823774832963</v>
      </c>
    </row>
    <row r="9348">
      <c r="A9348" s="0">
        <v>949.87125</v>
      </c>
      <c r="B9348" s="0">
        <v>-4661.253906</v>
      </c>
      <c r="C9348" s="0">
        <v>-46704.496094</v>
      </c>
      <c r="D9348" s="0">
        <v>23770.876953</v>
      </c>
      <c r="E9348" s="0">
        <v>0.881677</v>
      </c>
      <c r="F9348" s="0">
        <v>9.879246</v>
      </c>
      <c r="G9348" s="0">
        <v>-0.596789</v>
      </c>
      <c r="H9348" s="0">
        <v>-0.036571</v>
      </c>
      <c r="I9348" s="0">
        <v>0.000151</v>
      </c>
      <c r="J9348" s="0">
        <v>0.004285</v>
      </c>
      <c r="K9348" s="0">
        <v>1016.73999</v>
      </c>
      <c r="L9348" s="0">
        <v>44.837811</v>
      </c>
      <c r="W9348" s="0">
        <f t="shared" si="146"/>
        <v>52612.65850045337</v>
      </c>
    </row>
    <row r="9349">
      <c r="A9349" s="0">
        <v>949.8825</v>
      </c>
      <c r="B9349" s="0">
        <v>-4550.529785</v>
      </c>
      <c r="C9349" s="0">
        <v>-46718.410156</v>
      </c>
      <c r="D9349" s="0">
        <v>23761.785156</v>
      </c>
      <c r="E9349" s="0">
        <v>0.880655</v>
      </c>
      <c r="F9349" s="0">
        <v>9.902108</v>
      </c>
      <c r="G9349" s="0">
        <v>-0.596332</v>
      </c>
      <c r="H9349" s="0">
        <v>-0.021411</v>
      </c>
      <c r="I9349" s="0">
        <v>0.00032</v>
      </c>
      <c r="J9349" s="0">
        <v>-0.001863</v>
      </c>
      <c r="K9349" s="0">
        <v>1016.73999</v>
      </c>
      <c r="L9349" s="0">
        <v>44.837811</v>
      </c>
      <c r="W9349" s="0">
        <f t="shared" si="146"/>
        <v>52611.211757840341</v>
      </c>
    </row>
    <row r="9350">
      <c r="A9350" s="0">
        <v>949.89375</v>
      </c>
      <c r="B9350" s="0">
        <v>-4699.694336</v>
      </c>
      <c r="C9350" s="0">
        <v>-46722.191406</v>
      </c>
      <c r="D9350" s="0">
        <v>23713.597656</v>
      </c>
      <c r="E9350" s="0">
        <v>0.882094</v>
      </c>
      <c r="F9350" s="0">
        <v>9.912147</v>
      </c>
      <c r="G9350" s="0">
        <v>-0.603915</v>
      </c>
      <c r="H9350" s="0">
        <v>0.005755</v>
      </c>
      <c r="I9350" s="0">
        <v>0.00505</v>
      </c>
      <c r="J9350" s="0">
        <v>-0.00941</v>
      </c>
      <c r="K9350" s="0">
        <v>1016.73999</v>
      </c>
      <c r="L9350" s="0">
        <v>44.837811</v>
      </c>
      <c r="W9350" s="0">
        <f t="shared" si="146"/>
        <v>52605.940828212355</v>
      </c>
    </row>
    <row r="9351">
      <c r="A9351" s="0">
        <v>949.905</v>
      </c>
      <c r="B9351" s="0">
        <v>-4721.827637</v>
      </c>
      <c r="C9351" s="0">
        <v>-46722.597656</v>
      </c>
      <c r="D9351" s="0">
        <v>23766.398437</v>
      </c>
      <c r="E9351" s="0">
        <v>0.884248</v>
      </c>
      <c r="F9351" s="0">
        <v>9.879827</v>
      </c>
      <c r="G9351" s="0">
        <v>-0.596414</v>
      </c>
      <c r="H9351" s="0">
        <v>0.041551</v>
      </c>
      <c r="I9351" s="0">
        <v>0.009194</v>
      </c>
      <c r="J9351" s="0">
        <v>-0.020645</v>
      </c>
      <c r="K9351" s="0">
        <v>1016.73999</v>
      </c>
      <c r="L9351" s="0">
        <v>44.842693</v>
      </c>
      <c r="W9351" s="0">
        <f t="shared" si="146"/>
        <v>52632.105055984881</v>
      </c>
    </row>
    <row r="9352">
      <c r="A9352" s="0">
        <v>949.91625</v>
      </c>
      <c r="B9352" s="0">
        <v>-4670.925293</v>
      </c>
      <c r="C9352" s="0">
        <v>-46735.882812</v>
      </c>
      <c r="D9352" s="0">
        <v>23641.576172</v>
      </c>
      <c r="E9352" s="0">
        <v>0.885323</v>
      </c>
      <c r="F9352" s="0">
        <v>9.871002</v>
      </c>
      <c r="G9352" s="0">
        <v>-0.587422</v>
      </c>
      <c r="H9352" s="0">
        <v>0.062052</v>
      </c>
      <c r="I9352" s="0">
        <v>0.012521</v>
      </c>
      <c r="J9352" s="0">
        <v>-0.02536</v>
      </c>
      <c r="K9352" s="0">
        <v>1016.73999</v>
      </c>
      <c r="L9352" s="0">
        <v>44.842693</v>
      </c>
      <c r="W9352" s="0">
        <f t="shared" si="146"/>
        <v>52583.119051709575</v>
      </c>
    </row>
    <row r="9353">
      <c r="A9353" s="0">
        <v>949.9275</v>
      </c>
      <c r="B9353" s="0">
        <v>-4631.609863</v>
      </c>
      <c r="C9353" s="0">
        <v>-46731.027344</v>
      </c>
      <c r="D9353" s="0">
        <v>23542.789062</v>
      </c>
      <c r="E9353" s="0">
        <v>0.883066</v>
      </c>
      <c r="F9353" s="0">
        <v>9.884715</v>
      </c>
      <c r="G9353" s="0">
        <v>-0.583944</v>
      </c>
      <c r="H9353" s="0">
        <v>0.064768</v>
      </c>
      <c r="I9353" s="0">
        <v>0.012615</v>
      </c>
      <c r="J9353" s="0">
        <v>-0.021804</v>
      </c>
      <c r="K9353" s="0">
        <v>1016.73999</v>
      </c>
      <c r="L9353" s="0">
        <v>44.842693</v>
      </c>
      <c r="W9353" s="0">
        <f t="shared" si="146"/>
        <v>52530.977940321478</v>
      </c>
    </row>
    <row r="9354">
      <c r="A9354" s="0">
        <v>949.93875</v>
      </c>
      <c r="B9354" s="0">
        <v>-4595.063477</v>
      </c>
      <c r="C9354" s="0">
        <v>-46735.519531</v>
      </c>
      <c r="D9354" s="0">
        <v>23771.060547</v>
      </c>
      <c r="E9354" s="0">
        <v>0.871559</v>
      </c>
      <c r="F9354" s="0">
        <v>9.885804</v>
      </c>
      <c r="G9354" s="0">
        <v>-0.58479</v>
      </c>
      <c r="H9354" s="0">
        <v>0.044242</v>
      </c>
      <c r="I9354" s="0">
        <v>0.009666</v>
      </c>
      <c r="J9354" s="0">
        <v>-0.014063</v>
      </c>
      <c r="K9354" s="0">
        <v>1016.73999</v>
      </c>
      <c r="L9354" s="0">
        <v>44.842693</v>
      </c>
      <c r="W9354" s="0">
        <f t="shared" si="146"/>
        <v>52634.463174989083</v>
      </c>
    </row>
    <row r="9355">
      <c r="A9355" s="0">
        <v>949.95</v>
      </c>
      <c r="B9355" s="0">
        <v>-4567.389648</v>
      </c>
      <c r="C9355" s="0">
        <v>-46722.261719</v>
      </c>
      <c r="D9355" s="0">
        <v>23789.6875</v>
      </c>
      <c r="E9355" s="0">
        <v>0.872809</v>
      </c>
      <c r="F9355" s="0">
        <v>9.881666</v>
      </c>
      <c r="G9355" s="0">
        <v>-0.602998</v>
      </c>
      <c r="H9355" s="0">
        <v>0.009216</v>
      </c>
      <c r="I9355" s="0">
        <v>0.005979</v>
      </c>
      <c r="J9355" s="0">
        <v>-0.006062</v>
      </c>
      <c r="K9355" s="0">
        <v>1016.73999</v>
      </c>
      <c r="L9355" s="0">
        <v>44.842693</v>
      </c>
      <c r="W9355" s="0">
        <f t="shared" si="146"/>
        <v>52628.699581911074</v>
      </c>
    </row>
    <row r="9356">
      <c r="A9356" s="0">
        <v>949.96125</v>
      </c>
      <c r="B9356" s="0">
        <v>-4648.67627</v>
      </c>
      <c r="C9356" s="0">
        <v>-46724.027344</v>
      </c>
      <c r="D9356" s="0">
        <v>23725.046875</v>
      </c>
      <c r="E9356" s="0">
        <v>0.879667</v>
      </c>
      <c r="F9356" s="0">
        <v>9.872245</v>
      </c>
      <c r="G9356" s="0">
        <v>-0.592751</v>
      </c>
      <c r="H9356" s="0">
        <v>-0.018842</v>
      </c>
      <c r="I9356" s="0">
        <v>0.002204</v>
      </c>
      <c r="J9356" s="0">
        <v>-0.000565</v>
      </c>
      <c r="K9356" s="0">
        <v>1016.73999</v>
      </c>
      <c r="L9356" s="0">
        <v>44.842693</v>
      </c>
      <c r="W9356" s="0">
        <f t="shared" si="146"/>
        <v>52608.200610998552</v>
      </c>
    </row>
    <row r="9357">
      <c r="A9357" s="0">
        <v>949.9725</v>
      </c>
      <c r="B9357" s="0">
        <v>-4632.70166</v>
      </c>
      <c r="C9357" s="0">
        <v>-46761.109375</v>
      </c>
      <c r="D9357" s="0">
        <v>23812.673828</v>
      </c>
      <c r="E9357" s="0">
        <v>0.880182</v>
      </c>
      <c r="F9357" s="0">
        <v>9.878108</v>
      </c>
      <c r="G9357" s="0">
        <v>-0.58953</v>
      </c>
      <c r="H9357" s="0">
        <v>-0.036499</v>
      </c>
      <c r="I9357" s="0">
        <v>-0.000618</v>
      </c>
      <c r="J9357" s="0">
        <v>0.003827</v>
      </c>
      <c r="K9357" s="0">
        <v>1016.73999</v>
      </c>
      <c r="L9357" s="0">
        <v>44.842693</v>
      </c>
      <c r="W9357" s="0">
        <f t="shared" si="146"/>
        <v>52679.281596183479</v>
      </c>
    </row>
    <row r="9358">
      <c r="A9358" s="0">
        <v>949.98375</v>
      </c>
      <c r="B9358" s="0">
        <v>-4494.60498</v>
      </c>
      <c r="C9358" s="0">
        <v>-46731.472656</v>
      </c>
      <c r="D9358" s="0">
        <v>23650.236328</v>
      </c>
      <c r="E9358" s="0">
        <v>0.873919</v>
      </c>
      <c r="F9358" s="0">
        <v>9.891418</v>
      </c>
      <c r="G9358" s="0">
        <v>-0.589704</v>
      </c>
      <c r="H9358" s="0">
        <v>-0.025134</v>
      </c>
      <c r="I9358" s="0">
        <v>0.000227</v>
      </c>
      <c r="J9358" s="0">
        <v>0.002183</v>
      </c>
      <c r="K9358" s="0">
        <v>1016.73999</v>
      </c>
      <c r="L9358" s="0">
        <v>44.842693</v>
      </c>
      <c r="W9358" s="0">
        <f t="shared" si="146"/>
        <v>52567.724783320868</v>
      </c>
    </row>
    <row r="9359">
      <c r="A9359" s="0">
        <v>949.995</v>
      </c>
      <c r="B9359" s="0">
        <v>-4621.763672</v>
      </c>
      <c r="C9359" s="0">
        <v>-46743.957031</v>
      </c>
      <c r="D9359" s="0">
        <v>23813.953125</v>
      </c>
      <c r="E9359" s="0">
        <v>0.88043</v>
      </c>
      <c r="F9359" s="0">
        <v>9.877316</v>
      </c>
      <c r="G9359" s="0">
        <v>-0.597499</v>
      </c>
      <c r="H9359" s="0">
        <v>0.005428</v>
      </c>
      <c r="I9359" s="0">
        <v>0.004131</v>
      </c>
      <c r="J9359" s="0">
        <v>-0.007534</v>
      </c>
      <c r="K9359" s="0">
        <v>1016.73999</v>
      </c>
      <c r="L9359" s="0">
        <v>44.842693</v>
      </c>
      <c r="W9359" s="0">
        <f t="shared" si="146"/>
        <v>52663.674214732593</v>
      </c>
    </row>
    <row r="9360">
      <c r="A9360" s="0">
        <v>950.00625</v>
      </c>
      <c r="B9360" s="0">
        <v>-4567.077148</v>
      </c>
      <c r="C9360" s="0">
        <v>-46727.273437</v>
      </c>
      <c r="D9360" s="0">
        <v>23679.511719</v>
      </c>
      <c r="E9360" s="0">
        <v>0.883185</v>
      </c>
      <c r="F9360" s="0">
        <v>9.881919</v>
      </c>
      <c r="G9360" s="0">
        <v>-0.599705</v>
      </c>
      <c r="H9360" s="0">
        <v>0.039804</v>
      </c>
      <c r="I9360" s="0">
        <v>0.008568</v>
      </c>
      <c r="J9360" s="0">
        <v>-0.020009</v>
      </c>
      <c r="K9360" s="0">
        <v>1016.719971</v>
      </c>
      <c r="L9360" s="0">
        <v>44.840351</v>
      </c>
      <c r="W9360" s="0">
        <f t="shared" si="146"/>
        <v>52583.415178002724</v>
      </c>
    </row>
    <row r="9361">
      <c r="A9361" s="0">
        <v>950.0175</v>
      </c>
      <c r="B9361" s="0">
        <v>-4649.983398</v>
      </c>
      <c r="C9361" s="0">
        <v>-46717.839844</v>
      </c>
      <c r="D9361" s="0">
        <v>23744.544922</v>
      </c>
      <c r="E9361" s="0">
        <v>0.875971</v>
      </c>
      <c r="F9361" s="0">
        <v>9.884437</v>
      </c>
      <c r="G9361" s="0">
        <v>-0.594176</v>
      </c>
      <c r="H9361" s="0">
        <v>0.065353</v>
      </c>
      <c r="I9361" s="0">
        <v>0.012462</v>
      </c>
      <c r="J9361" s="0">
        <v>-0.024788</v>
      </c>
      <c r="K9361" s="0">
        <v>1016.719971</v>
      </c>
      <c r="L9361" s="0">
        <v>44.840351</v>
      </c>
      <c r="W9361" s="0">
        <f t="shared" si="146"/>
        <v>52611.617717422319</v>
      </c>
    </row>
    <row r="9362">
      <c r="A9362" s="0">
        <v>950.02875</v>
      </c>
      <c r="B9362" s="0">
        <v>-4485.398926</v>
      </c>
      <c r="C9362" s="0">
        <v>-46728.539062</v>
      </c>
      <c r="D9362" s="0">
        <v>23711.71875</v>
      </c>
      <c r="E9362" s="0">
        <v>0.874245</v>
      </c>
      <c r="F9362" s="0">
        <v>9.883033</v>
      </c>
      <c r="G9362" s="0">
        <v>-0.585234</v>
      </c>
      <c r="H9362" s="0">
        <v>0.063387</v>
      </c>
      <c r="I9362" s="0">
        <v>0.011444</v>
      </c>
      <c r="J9362" s="0">
        <v>-0.018965</v>
      </c>
      <c r="K9362" s="0">
        <v>1016.719971</v>
      </c>
      <c r="L9362" s="0">
        <v>44.840351</v>
      </c>
      <c r="W9362" s="0">
        <f t="shared" si="146"/>
        <v>52592.021946996145</v>
      </c>
    </row>
    <row r="9363">
      <c r="A9363" s="0">
        <v>950.04</v>
      </c>
      <c r="B9363" s="0">
        <v>-4602.216309</v>
      </c>
      <c r="C9363" s="0">
        <v>-46736.089844</v>
      </c>
      <c r="D9363" s="0">
        <v>23805.96875</v>
      </c>
      <c r="E9363" s="0">
        <v>0.879277</v>
      </c>
      <c r="F9363" s="0">
        <v>9.874549</v>
      </c>
      <c r="G9363" s="0">
        <v>-0.588273</v>
      </c>
      <c r="H9363" s="0">
        <v>0.047575</v>
      </c>
      <c r="I9363" s="0">
        <v>0.010369</v>
      </c>
      <c r="J9363" s="0">
        <v>-0.01303</v>
      </c>
      <c r="K9363" s="0">
        <v>1016.719971</v>
      </c>
      <c r="L9363" s="0">
        <v>44.840351</v>
      </c>
      <c r="W9363" s="0">
        <f t="shared" si="146"/>
        <v>52651.368804497783</v>
      </c>
    </row>
    <row r="9364">
      <c r="A9364" s="0">
        <v>950.05125</v>
      </c>
      <c r="B9364" s="0">
        <v>-4674.089355</v>
      </c>
      <c r="C9364" s="0">
        <v>-46721.375</v>
      </c>
      <c r="D9364" s="0">
        <v>23761.230469</v>
      </c>
      <c r="E9364" s="0">
        <v>0.890321</v>
      </c>
      <c r="F9364" s="0">
        <v>9.878615</v>
      </c>
      <c r="G9364" s="0">
        <v>-0.595208</v>
      </c>
      <c r="H9364" s="0">
        <v>0.012116</v>
      </c>
      <c r="I9364" s="0">
        <v>0.005811</v>
      </c>
      <c r="J9364" s="0">
        <v>-0.007517</v>
      </c>
      <c r="K9364" s="0">
        <v>1016.719971</v>
      </c>
      <c r="L9364" s="0">
        <v>44.840351</v>
      </c>
      <c r="W9364" s="0">
        <f t="shared" si="146"/>
        <v>52624.424620038204</v>
      </c>
    </row>
    <row r="9365">
      <c r="A9365" s="0">
        <v>950.0625</v>
      </c>
      <c r="B9365" s="0">
        <v>-4674.008789</v>
      </c>
      <c r="C9365" s="0">
        <v>-46756.65625</v>
      </c>
      <c r="D9365" s="0">
        <v>23671.632812</v>
      </c>
      <c r="E9365" s="0">
        <v>0.885688</v>
      </c>
      <c r="F9365" s="0">
        <v>9.900281</v>
      </c>
      <c r="G9365" s="0">
        <v>-0.59776</v>
      </c>
      <c r="H9365" s="0">
        <v>-0.015747</v>
      </c>
      <c r="I9365" s="0">
        <v>0.002764</v>
      </c>
      <c r="J9365" s="0">
        <v>-0.001914</v>
      </c>
      <c r="K9365" s="0">
        <v>1016.719971</v>
      </c>
      <c r="L9365" s="0">
        <v>44.840351</v>
      </c>
      <c r="W9365" s="0">
        <f t="shared" si="146"/>
        <v>52615.37286598346</v>
      </c>
    </row>
    <row r="9366">
      <c r="A9366" s="0">
        <v>950.07375</v>
      </c>
      <c r="B9366" s="0">
        <v>-4577.54248</v>
      </c>
      <c r="C9366" s="0">
        <v>-46743.371094</v>
      </c>
      <c r="D9366" s="0">
        <v>23765.246094</v>
      </c>
      <c r="E9366" s="0">
        <v>0.868234</v>
      </c>
      <c r="F9366" s="0">
        <v>9.905539</v>
      </c>
      <c r="G9366" s="0">
        <v>-0.57938</v>
      </c>
      <c r="H9366" s="0">
        <v>-0.029806</v>
      </c>
      <c r="I9366" s="0">
        <v>-9.08429E-05</v>
      </c>
      <c r="J9366" s="0">
        <v>0.002455</v>
      </c>
      <c r="K9366" s="0">
        <v>1016.719971</v>
      </c>
      <c r="L9366" s="0">
        <v>44.840351</v>
      </c>
      <c r="W9366" s="0">
        <f t="shared" si="146"/>
        <v>52637.2829684054</v>
      </c>
    </row>
    <row r="9367">
      <c r="A9367" s="0">
        <v>950.085</v>
      </c>
      <c r="B9367" s="0">
        <v>-4569.650879</v>
      </c>
      <c r="C9367" s="0">
        <v>-46740.453125</v>
      </c>
      <c r="D9367" s="0">
        <v>23704.367187</v>
      </c>
      <c r="E9367" s="0">
        <v>0.876952</v>
      </c>
      <c r="F9367" s="0">
        <v>9.879637</v>
      </c>
      <c r="G9367" s="0">
        <v>-0.597461</v>
      </c>
      <c r="H9367" s="0">
        <v>-0.024934</v>
      </c>
      <c r="I9367" s="0">
        <v>6.799177E-05</v>
      </c>
      <c r="J9367" s="0">
        <v>0.00206</v>
      </c>
      <c r="K9367" s="0">
        <v>1016.719971</v>
      </c>
      <c r="L9367" s="0">
        <v>44.840351</v>
      </c>
      <c r="W9367" s="0">
        <f t="shared" si="146"/>
        <v>52606.546087178067</v>
      </c>
    </row>
    <row r="9368">
      <c r="A9368" s="0">
        <v>950.09625</v>
      </c>
      <c r="B9368" s="0">
        <v>-4627.439941</v>
      </c>
      <c r="C9368" s="0">
        <v>-46743.042969</v>
      </c>
      <c r="D9368" s="0">
        <v>23588.619141</v>
      </c>
      <c r="E9368" s="0">
        <v>0.879369</v>
      </c>
      <c r="F9368" s="0">
        <v>9.89318</v>
      </c>
      <c r="G9368" s="0">
        <v>-0.604438</v>
      </c>
      <c r="H9368" s="0">
        <v>0.000391</v>
      </c>
      <c r="I9368" s="0">
        <v>0.003369</v>
      </c>
      <c r="J9368" s="0">
        <v>-0.007583</v>
      </c>
      <c r="K9368" s="0">
        <v>1016.719971</v>
      </c>
      <c r="L9368" s="0">
        <v>44.840351</v>
      </c>
      <c r="W9368" s="0">
        <f t="shared" si="146"/>
        <v>52561.8513694913</v>
      </c>
    </row>
    <row r="9369">
      <c r="A9369" s="0">
        <v>950.1075</v>
      </c>
      <c r="B9369" s="0">
        <v>-4733.12207</v>
      </c>
      <c r="C9369" s="0">
        <v>-46722.964844</v>
      </c>
      <c r="D9369" s="0">
        <v>23695.621094</v>
      </c>
      <c r="E9369" s="0">
        <v>0.883831</v>
      </c>
      <c r="F9369" s="0">
        <v>9.89686</v>
      </c>
      <c r="G9369" s="0">
        <v>-0.583697</v>
      </c>
      <c r="H9369" s="0">
        <v>0.032073</v>
      </c>
      <c r="I9369" s="0">
        <v>0.008065</v>
      </c>
      <c r="J9369" s="0">
        <v>-0.017135</v>
      </c>
      <c r="K9369" s="0">
        <v>1016.719971</v>
      </c>
      <c r="L9369" s="0">
        <v>44.837811</v>
      </c>
      <c r="W9369" s="0">
        <f t="shared" si="146"/>
        <v>52601.524192494639</v>
      </c>
    </row>
    <row r="9370">
      <c r="A9370" s="0">
        <v>950.11875</v>
      </c>
      <c r="B9370" s="0">
        <v>-4726.18457</v>
      </c>
      <c r="C9370" s="0">
        <v>-46735.023437</v>
      </c>
      <c r="D9370" s="0">
        <v>23733.128906</v>
      </c>
      <c r="E9370" s="0">
        <v>0.888205</v>
      </c>
      <c r="F9370" s="0">
        <v>9.89317</v>
      </c>
      <c r="G9370" s="0">
        <v>-0.58168</v>
      </c>
      <c r="H9370" s="0">
        <v>0.062238</v>
      </c>
      <c r="I9370" s="0">
        <v>0.011759</v>
      </c>
      <c r="J9370" s="0">
        <v>-0.024663</v>
      </c>
      <c r="K9370" s="0">
        <v>1016.719971</v>
      </c>
      <c r="L9370" s="0">
        <v>44.837811</v>
      </c>
      <c r="W9370" s="0">
        <f t="shared" si="146"/>
        <v>52628.515501726419</v>
      </c>
    </row>
    <row r="9371">
      <c r="A9371" s="0">
        <v>950.13</v>
      </c>
      <c r="B9371" s="0">
        <v>-4629.406738</v>
      </c>
      <c r="C9371" s="0">
        <v>-46718.449219</v>
      </c>
      <c r="D9371" s="0">
        <v>23717.269531</v>
      </c>
      <c r="E9371" s="0">
        <v>0.88567</v>
      </c>
      <c r="F9371" s="0">
        <v>9.887825</v>
      </c>
      <c r="G9371" s="0">
        <v>-0.584299</v>
      </c>
      <c r="H9371" s="0">
        <v>0.064417</v>
      </c>
      <c r="I9371" s="0">
        <v>0.012711</v>
      </c>
      <c r="J9371" s="0">
        <v>-0.020306</v>
      </c>
      <c r="K9371" s="0">
        <v>1016.719971</v>
      </c>
      <c r="L9371" s="0">
        <v>44.837811</v>
      </c>
      <c r="W9371" s="0">
        <f t="shared" si="146"/>
        <v>52598.039680013004</v>
      </c>
    </row>
    <row r="9372">
      <c r="A9372" s="0">
        <v>950.14125</v>
      </c>
      <c r="B9372" s="0">
        <v>-4606.178223</v>
      </c>
      <c r="C9372" s="0">
        <v>-46727.195312</v>
      </c>
      <c r="D9372" s="0">
        <v>23858.484375</v>
      </c>
      <c r="E9372" s="0">
        <v>0.873534</v>
      </c>
      <c r="F9372" s="0">
        <v>9.887834</v>
      </c>
      <c r="G9372" s="0">
        <v>-0.585774</v>
      </c>
      <c r="H9372" s="0">
        <v>0.051177</v>
      </c>
      <c r="I9372" s="0">
        <v>0.010916</v>
      </c>
      <c r="J9372" s="0">
        <v>-0.014698</v>
      </c>
      <c r="K9372" s="0">
        <v>1016.719971</v>
      </c>
      <c r="L9372" s="0">
        <v>44.837811</v>
      </c>
      <c r="W9372" s="0">
        <f t="shared" si="146"/>
        <v>52667.589048863381</v>
      </c>
    </row>
    <row r="9373">
      <c r="A9373" s="0">
        <v>950.1525</v>
      </c>
      <c r="B9373" s="0">
        <v>-4608.774414</v>
      </c>
      <c r="C9373" s="0">
        <v>-46704.386719</v>
      </c>
      <c r="D9373" s="0">
        <v>23782.037109</v>
      </c>
      <c r="E9373" s="0">
        <v>0.873942</v>
      </c>
      <c r="F9373" s="0">
        <v>9.885704</v>
      </c>
      <c r="G9373" s="0">
        <v>-0.595489</v>
      </c>
      <c r="H9373" s="0">
        <v>0.020995</v>
      </c>
      <c r="I9373" s="0">
        <v>0.007613</v>
      </c>
      <c r="J9373" s="0">
        <v>-0.008124</v>
      </c>
      <c r="K9373" s="0">
        <v>1016.719971</v>
      </c>
      <c r="L9373" s="0">
        <v>44.837811</v>
      </c>
      <c r="W9373" s="0">
        <f t="shared" si="146"/>
        <v>52612.981567773728</v>
      </c>
    </row>
    <row r="9374">
      <c r="A9374" s="0">
        <v>950.16375</v>
      </c>
      <c r="B9374" s="0">
        <v>-4443.864746</v>
      </c>
      <c r="C9374" s="0">
        <v>-46715.371094</v>
      </c>
      <c r="D9374" s="0">
        <v>23768.121094</v>
      </c>
      <c r="E9374" s="0">
        <v>0.876234</v>
      </c>
      <c r="F9374" s="0">
        <v>9.902448</v>
      </c>
      <c r="G9374" s="0">
        <v>-0.583581</v>
      </c>
      <c r="H9374" s="0">
        <v>-0.011239</v>
      </c>
      <c r="I9374" s="0">
        <v>0.003524</v>
      </c>
      <c r="J9374" s="0">
        <v>-0.000842</v>
      </c>
      <c r="K9374" s="0">
        <v>1016.719971</v>
      </c>
      <c r="L9374" s="0">
        <v>44.837811</v>
      </c>
      <c r="W9374" s="0">
        <f t="shared" si="146"/>
        <v>52602.256707007546</v>
      </c>
    </row>
    <row r="9375">
      <c r="A9375" s="0">
        <v>950.175</v>
      </c>
      <c r="B9375" s="0">
        <v>-4507.839355</v>
      </c>
      <c r="C9375" s="0">
        <v>-46722.945312</v>
      </c>
      <c r="D9375" s="0">
        <v>23737.255859</v>
      </c>
      <c r="E9375" s="0">
        <v>0.878828</v>
      </c>
      <c r="F9375" s="0">
        <v>9.889787</v>
      </c>
      <c r="G9375" s="0">
        <v>-0.603375</v>
      </c>
      <c r="H9375" s="0">
        <v>-0.032182</v>
      </c>
      <c r="I9375" s="0">
        <v>0.000307</v>
      </c>
      <c r="J9375" s="0">
        <v>0.00373</v>
      </c>
      <c r="K9375" s="0">
        <v>1016.719971</v>
      </c>
      <c r="L9375" s="0">
        <v>44.837811</v>
      </c>
      <c r="W9375" s="0">
        <f t="shared" si="146"/>
        <v>52600.490016674368</v>
      </c>
    </row>
    <row r="9376">
      <c r="A9376" s="0">
        <v>950.18625</v>
      </c>
      <c r="B9376" s="0">
        <v>-4555.25</v>
      </c>
      <c r="C9376" s="0">
        <v>-46728.632812</v>
      </c>
      <c r="D9376" s="0">
        <v>23713.164062</v>
      </c>
      <c r="E9376" s="0">
        <v>0.877899</v>
      </c>
      <c r="F9376" s="0">
        <v>9.891569</v>
      </c>
      <c r="G9376" s="0">
        <v>-0.591969</v>
      </c>
      <c r="H9376" s="0">
        <v>-0.027221</v>
      </c>
      <c r="I9376" s="0">
        <v>8.073893E-06</v>
      </c>
      <c r="J9376" s="0">
        <v>0.000764</v>
      </c>
      <c r="K9376" s="0">
        <v>1016.719971</v>
      </c>
      <c r="L9376" s="0">
        <v>44.837811</v>
      </c>
      <c r="W9376" s="0">
        <f t="shared" si="146"/>
        <v>52598.760221820361</v>
      </c>
    </row>
    <row r="9377">
      <c r="A9377" s="0">
        <v>950.1975</v>
      </c>
      <c r="B9377" s="0">
        <v>-4625.832031</v>
      </c>
      <c r="C9377" s="0">
        <v>-46742.351562</v>
      </c>
      <c r="D9377" s="0">
        <v>23719.755859</v>
      </c>
      <c r="E9377" s="0">
        <v>0.883557</v>
      </c>
      <c r="F9377" s="0">
        <v>9.881051</v>
      </c>
      <c r="G9377" s="0">
        <v>-0.592476</v>
      </c>
      <c r="H9377" s="0">
        <v>-0.006811</v>
      </c>
      <c r="I9377" s="0">
        <v>0.002288</v>
      </c>
      <c r="J9377" s="0">
        <v>-0.005043</v>
      </c>
      <c r="K9377" s="0">
        <v>1016.719971</v>
      </c>
      <c r="L9377" s="0">
        <v>44.837811</v>
      </c>
      <c r="W9377" s="0">
        <f t="shared" si="146"/>
        <v>52620.077627605169</v>
      </c>
    </row>
    <row r="9378">
      <c r="A9378" s="0">
        <v>950.20875</v>
      </c>
      <c r="B9378" s="0">
        <v>-4659.444336</v>
      </c>
      <c r="C9378" s="0">
        <v>-46719.363281</v>
      </c>
      <c r="D9378" s="0">
        <v>23739.662109</v>
      </c>
      <c r="E9378" s="0">
        <v>0.876951</v>
      </c>
      <c r="F9378" s="0">
        <v>9.882022</v>
      </c>
      <c r="G9378" s="0">
        <v>-0.57857</v>
      </c>
      <c r="H9378" s="0">
        <v>0.031037</v>
      </c>
      <c r="I9378" s="0">
        <v>0.007276</v>
      </c>
      <c r="J9378" s="0">
        <v>-0.017536</v>
      </c>
      <c r="K9378" s="0">
        <v>1016.709961</v>
      </c>
      <c r="L9378" s="0">
        <v>44.840351</v>
      </c>
      <c r="W9378" s="0">
        <f t="shared" si="146"/>
        <v>52611.604080771227</v>
      </c>
    </row>
    <row r="9379">
      <c r="A9379" s="0">
        <v>950.22</v>
      </c>
      <c r="B9379" s="0">
        <v>-4525.32959</v>
      </c>
      <c r="C9379" s="0">
        <v>-46725.71875</v>
      </c>
      <c r="D9379" s="0">
        <v>23771.882812</v>
      </c>
      <c r="E9379" s="0">
        <v>0.895575</v>
      </c>
      <c r="F9379" s="0">
        <v>9.876355</v>
      </c>
      <c r="G9379" s="0">
        <v>-0.581009</v>
      </c>
      <c r="H9379" s="0">
        <v>0.064448</v>
      </c>
      <c r="I9379" s="0">
        <v>0.012115</v>
      </c>
      <c r="J9379" s="0">
        <v>-0.026194</v>
      </c>
      <c r="K9379" s="0">
        <v>1016.709961</v>
      </c>
      <c r="L9379" s="0">
        <v>44.840351</v>
      </c>
      <c r="W9379" s="0">
        <f t="shared" si="146"/>
        <v>52620.089443383622</v>
      </c>
    </row>
    <row r="9380">
      <c r="A9380" s="0">
        <v>950.23125</v>
      </c>
      <c r="B9380" s="0">
        <v>-4623.616211</v>
      </c>
      <c r="C9380" s="0">
        <v>-46688.398437</v>
      </c>
      <c r="D9380" s="0">
        <v>23690.716797</v>
      </c>
      <c r="E9380" s="0">
        <v>0.884145</v>
      </c>
      <c r="F9380" s="0">
        <v>9.881144</v>
      </c>
      <c r="G9380" s="0">
        <v>-0.599766</v>
      </c>
      <c r="H9380" s="0">
        <v>0.066625</v>
      </c>
      <c r="I9380" s="0">
        <v>0.012307</v>
      </c>
      <c r="J9380" s="0">
        <v>-0.022708</v>
      </c>
      <c r="K9380" s="0">
        <v>1016.709961</v>
      </c>
      <c r="L9380" s="0">
        <v>44.840351</v>
      </c>
      <c r="W9380" s="0">
        <f t="shared" si="146"/>
        <v>52558.866405529945</v>
      </c>
    </row>
    <row r="9381">
      <c r="A9381" s="0">
        <v>950.2425</v>
      </c>
      <c r="B9381" s="0">
        <v>-4677.354004</v>
      </c>
      <c r="C9381" s="0">
        <v>-46741.761719</v>
      </c>
      <c r="D9381" s="0">
        <v>23528.394531</v>
      </c>
      <c r="E9381" s="0">
        <v>0.863016</v>
      </c>
      <c r="F9381" s="0">
        <v>9.882486</v>
      </c>
      <c r="G9381" s="0">
        <v>-0.603575</v>
      </c>
      <c r="H9381" s="0">
        <v>0.052883</v>
      </c>
      <c r="I9381" s="0">
        <v>0.012014</v>
      </c>
      <c r="J9381" s="0">
        <v>-0.017629</v>
      </c>
      <c r="K9381" s="0">
        <v>1016.709961</v>
      </c>
      <c r="L9381" s="0">
        <v>44.840351</v>
      </c>
      <c r="W9381" s="0">
        <f t="shared" si="146"/>
        <v>52538.131659594634</v>
      </c>
    </row>
    <row r="9382">
      <c r="A9382" s="0">
        <v>950.25375</v>
      </c>
      <c r="B9382" s="0">
        <v>-4605.774902</v>
      </c>
      <c r="C9382" s="0">
        <v>-46705.214844</v>
      </c>
      <c r="D9382" s="0">
        <v>23653.130859</v>
      </c>
      <c r="E9382" s="0">
        <v>0.869031</v>
      </c>
      <c r="F9382" s="0">
        <v>9.898776</v>
      </c>
      <c r="G9382" s="0">
        <v>-0.592886</v>
      </c>
      <c r="H9382" s="0">
        <v>0.023372</v>
      </c>
      <c r="I9382" s="0">
        <v>0.008932</v>
      </c>
      <c r="J9382" s="0">
        <v>-0.009515</v>
      </c>
      <c r="K9382" s="0">
        <v>1016.709961</v>
      </c>
      <c r="L9382" s="0">
        <v>44.840351</v>
      </c>
      <c r="W9382" s="0">
        <f t="shared" si="146"/>
        <v>52555.3123433309</v>
      </c>
    </row>
    <row r="9383">
      <c r="A9383" s="0">
        <v>950.265</v>
      </c>
      <c r="B9383" s="0">
        <v>-4703.999512</v>
      </c>
      <c r="C9383" s="0">
        <v>-46722.707031</v>
      </c>
      <c r="D9383" s="0">
        <v>23663.244141</v>
      </c>
      <c r="E9383" s="0">
        <v>0.881023</v>
      </c>
      <c r="F9383" s="0">
        <v>9.891914</v>
      </c>
      <c r="G9383" s="0">
        <v>-0.589211</v>
      </c>
      <c r="H9383" s="0">
        <v>-0.010089</v>
      </c>
      <c r="I9383" s="0">
        <v>0.003685</v>
      </c>
      <c r="J9383" s="0">
        <v>-0.002095</v>
      </c>
      <c r="K9383" s="0">
        <v>1016.709961</v>
      </c>
      <c r="L9383" s="0">
        <v>44.840351</v>
      </c>
      <c r="W9383" s="0">
        <f t="shared" si="146"/>
        <v>52584.104889121423</v>
      </c>
    </row>
    <row r="9384">
      <c r="A9384" s="0">
        <v>950.27625</v>
      </c>
      <c r="B9384" s="0">
        <v>-4601.003418</v>
      </c>
      <c r="C9384" s="0">
        <v>-46776.726562</v>
      </c>
      <c r="D9384" s="0">
        <v>23518.40625</v>
      </c>
      <c r="E9384" s="0">
        <v>0.880888</v>
      </c>
      <c r="F9384" s="0">
        <v>9.881979</v>
      </c>
      <c r="G9384" s="0">
        <v>-0.584355</v>
      </c>
      <c r="H9384" s="0">
        <v>-0.029855</v>
      </c>
      <c r="I9384" s="0">
        <v>0.00037</v>
      </c>
      <c r="J9384" s="0">
        <v>0.003531</v>
      </c>
      <c r="K9384" s="0">
        <v>1016.709961</v>
      </c>
      <c r="L9384" s="0">
        <v>44.840351</v>
      </c>
      <c r="W9384" s="0">
        <f t="shared" si="146"/>
        <v>52558.03280991978</v>
      </c>
    </row>
    <row r="9385">
      <c r="A9385" s="0">
        <v>950.2875</v>
      </c>
      <c r="B9385" s="0">
        <v>-4579.824707</v>
      </c>
      <c r="C9385" s="0">
        <v>-46718.054687</v>
      </c>
      <c r="D9385" s="0">
        <v>23532.355469</v>
      </c>
      <c r="E9385" s="0">
        <v>0.879008</v>
      </c>
      <c r="F9385" s="0">
        <v>9.858977</v>
      </c>
      <c r="G9385" s="0">
        <v>-0.588318</v>
      </c>
      <c r="H9385" s="0">
        <v>-0.031556</v>
      </c>
      <c r="I9385" s="0">
        <v>9.531488E-05</v>
      </c>
      <c r="J9385" s="0">
        <v>0.003815</v>
      </c>
      <c r="K9385" s="0">
        <v>1016.709961</v>
      </c>
      <c r="L9385" s="0">
        <v>44.840351</v>
      </c>
      <c r="W9385" s="0">
        <f t="shared" si="146"/>
        <v>52510.219786282978</v>
      </c>
    </row>
    <row r="9386">
      <c r="A9386" s="0">
        <v>950.29875</v>
      </c>
      <c r="B9386" s="0">
        <v>-4730.863281</v>
      </c>
      <c r="C9386" s="0">
        <v>-46734.445312</v>
      </c>
      <c r="D9386" s="0">
        <v>23730.472656</v>
      </c>
      <c r="E9386" s="0">
        <v>0.871854</v>
      </c>
      <c r="F9386" s="0">
        <v>9.883422</v>
      </c>
      <c r="G9386" s="0">
        <v>-0.5828</v>
      </c>
      <c r="H9386" s="0">
        <v>-0.005982</v>
      </c>
      <c r="I9386" s="0">
        <v>0.00272</v>
      </c>
      <c r="J9386" s="0">
        <v>-0.004807</v>
      </c>
      <c r="K9386" s="0">
        <v>1016.709961</v>
      </c>
      <c r="L9386" s="0">
        <v>44.840351</v>
      </c>
      <c r="W9386" s="0">
        <f t="shared" si="146"/>
        <v>52627.224689137816</v>
      </c>
    </row>
    <row r="9387">
      <c r="A9387" s="0">
        <v>950.31</v>
      </c>
      <c r="B9387" s="0">
        <v>-4740.145508</v>
      </c>
      <c r="C9387" s="0">
        <v>-46701.171875</v>
      </c>
      <c r="D9387" s="0">
        <v>23773.136719</v>
      </c>
      <c r="E9387" s="0">
        <v>0.859284</v>
      </c>
      <c r="F9387" s="0">
        <v>9.898198</v>
      </c>
      <c r="G9387" s="0">
        <v>-0.593226</v>
      </c>
      <c r="H9387" s="0">
        <v>0.026748</v>
      </c>
      <c r="I9387" s="0">
        <v>0.00734</v>
      </c>
      <c r="J9387" s="0">
        <v>-0.014987</v>
      </c>
      <c r="K9387" s="0">
        <v>1016.719971</v>
      </c>
      <c r="L9387" s="0">
        <v>44.840351</v>
      </c>
      <c r="W9387" s="0">
        <f t="shared" si="146"/>
        <v>52617.777066268864</v>
      </c>
    </row>
    <row r="9388">
      <c r="A9388" s="0">
        <v>950.32125</v>
      </c>
      <c r="B9388" s="0">
        <v>-4656.235352</v>
      </c>
      <c r="C9388" s="0">
        <v>-46731.859375</v>
      </c>
      <c r="D9388" s="0">
        <v>23762.658203</v>
      </c>
      <c r="E9388" s="0">
        <v>0.881468</v>
      </c>
      <c r="F9388" s="0">
        <v>9.887599</v>
      </c>
      <c r="G9388" s="0">
        <v>-0.60055</v>
      </c>
      <c r="H9388" s="0">
        <v>0.054061</v>
      </c>
      <c r="I9388" s="0">
        <v>0.010342</v>
      </c>
      <c r="J9388" s="0">
        <v>-0.021206</v>
      </c>
      <c r="K9388" s="0">
        <v>1016.719971</v>
      </c>
      <c r="L9388" s="0">
        <v>44.840351</v>
      </c>
      <c r="W9388" s="0">
        <f t="shared" si="146"/>
        <v>52632.795224751208</v>
      </c>
    </row>
    <row r="9389">
      <c r="A9389" s="0">
        <v>950.3325</v>
      </c>
      <c r="B9389" s="0">
        <v>-4718.805176</v>
      </c>
      <c r="C9389" s="0">
        <v>-46701.453125</v>
      </c>
      <c r="D9389" s="0">
        <v>23600.884766</v>
      </c>
      <c r="E9389" s="0">
        <v>0.898076</v>
      </c>
      <c r="F9389" s="0">
        <v>9.877177</v>
      </c>
      <c r="G9389" s="0">
        <v>-0.58967</v>
      </c>
      <c r="H9389" s="0">
        <v>0.067558</v>
      </c>
      <c r="I9389" s="0">
        <v>0.012535</v>
      </c>
      <c r="J9389" s="0">
        <v>-0.023736</v>
      </c>
      <c r="K9389" s="0">
        <v>1016.719971</v>
      </c>
      <c r="L9389" s="0">
        <v>44.840351</v>
      </c>
      <c r="W9389" s="0">
        <f t="shared" si="146"/>
        <v>52538.505955286048</v>
      </c>
    </row>
    <row r="9390">
      <c r="A9390" s="0">
        <v>950.34375</v>
      </c>
      <c r="B9390" s="0">
        <v>-4505.947266</v>
      </c>
      <c r="C9390" s="0">
        <v>-46717.515625</v>
      </c>
      <c r="D9390" s="0">
        <v>23661.382812</v>
      </c>
      <c r="E9390" s="0">
        <v>0.878953</v>
      </c>
      <c r="F9390" s="0">
        <v>9.881053</v>
      </c>
      <c r="G9390" s="0">
        <v>-0.587743</v>
      </c>
      <c r="H9390" s="0">
        <v>0.059169</v>
      </c>
      <c r="I9390" s="0">
        <v>0.011167</v>
      </c>
      <c r="J9390" s="0">
        <v>-0.018893</v>
      </c>
      <c r="K9390" s="0">
        <v>1016.719971</v>
      </c>
      <c r="L9390" s="0">
        <v>44.840351</v>
      </c>
      <c r="W9390" s="0">
        <f t="shared" si="146"/>
        <v>52561.305763004988</v>
      </c>
    </row>
    <row r="9391">
      <c r="A9391" s="0">
        <v>950.355</v>
      </c>
      <c r="B9391" s="0">
        <v>-4548.500488</v>
      </c>
      <c r="C9391" s="0">
        <v>-46688.417969</v>
      </c>
      <c r="D9391" s="0">
        <v>23667.796875</v>
      </c>
      <c r="E9391" s="0">
        <v>0.861589</v>
      </c>
      <c r="F9391" s="0">
        <v>9.886492</v>
      </c>
      <c r="G9391" s="0">
        <v>-0.609831</v>
      </c>
      <c r="H9391" s="0">
        <v>0.030519</v>
      </c>
      <c r="I9391" s="0">
        <v>0.007113</v>
      </c>
      <c r="J9391" s="0">
        <v>-0.011055</v>
      </c>
      <c r="K9391" s="0">
        <v>1016.719971</v>
      </c>
      <c r="L9391" s="0">
        <v>44.840351</v>
      </c>
      <c r="W9391" s="0">
        <f t="shared" si="146"/>
        <v>52542.000704708975</v>
      </c>
    </row>
    <row r="9392">
      <c r="A9392" s="0">
        <v>950.36625</v>
      </c>
      <c r="B9392" s="0">
        <v>-4631.197266</v>
      </c>
      <c r="C9392" s="0">
        <v>-46720.621094</v>
      </c>
      <c r="D9392" s="0">
        <v>23625.341797</v>
      </c>
      <c r="E9392" s="0">
        <v>0.874962</v>
      </c>
      <c r="F9392" s="0">
        <v>9.877931</v>
      </c>
      <c r="G9392" s="0">
        <v>-0.616943</v>
      </c>
      <c r="H9392" s="0">
        <v>-0.004833</v>
      </c>
      <c r="I9392" s="0">
        <v>0.003803</v>
      </c>
      <c r="J9392" s="0">
        <v>-0.003296</v>
      </c>
      <c r="K9392" s="0">
        <v>1016.719971</v>
      </c>
      <c r="L9392" s="0">
        <v>44.840351</v>
      </c>
      <c r="W9392" s="0">
        <f t="shared" si="146"/>
        <v>52558.740458184482</v>
      </c>
    </row>
    <row r="9393">
      <c r="A9393" s="0">
        <v>950.3775</v>
      </c>
      <c r="B9393" s="0">
        <v>-4577.544922</v>
      </c>
      <c r="C9393" s="0">
        <v>-46732.609375</v>
      </c>
      <c r="D9393" s="0">
        <v>23663.109375</v>
      </c>
      <c r="E9393" s="0">
        <v>0.892533</v>
      </c>
      <c r="F9393" s="0">
        <v>9.885947</v>
      </c>
      <c r="G9393" s="0">
        <v>-0.5944</v>
      </c>
      <c r="H9393" s="0">
        <v>-0.029695</v>
      </c>
      <c r="I9393" s="0">
        <v>0.000466</v>
      </c>
      <c r="J9393" s="0">
        <v>0.002359</v>
      </c>
      <c r="K9393" s="0">
        <v>1016.719971</v>
      </c>
      <c r="L9393" s="0">
        <v>44.840351</v>
      </c>
      <c r="W9393" s="0">
        <f t="shared" si="146"/>
        <v>52581.683520047918</v>
      </c>
    </row>
    <row r="9394">
      <c r="A9394" s="0">
        <v>950.38875</v>
      </c>
      <c r="B9394" s="0">
        <v>-4675.283691</v>
      </c>
      <c r="C9394" s="0">
        <v>-46710.832031</v>
      </c>
      <c r="D9394" s="0">
        <v>23701.113281</v>
      </c>
      <c r="E9394" s="0">
        <v>0.895632</v>
      </c>
      <c r="F9394" s="0">
        <v>9.898977</v>
      </c>
      <c r="G9394" s="0">
        <v>-0.580261</v>
      </c>
      <c r="H9394" s="0">
        <v>-0.032987</v>
      </c>
      <c r="I9394" s="0">
        <v>0.000236</v>
      </c>
      <c r="J9394" s="0">
        <v>0.003647</v>
      </c>
      <c r="K9394" s="0">
        <v>1016.719971</v>
      </c>
      <c r="L9394" s="0">
        <v>44.840351</v>
      </c>
      <c r="W9394" s="0">
        <f t="shared" si="146"/>
        <v>52588.048807484964</v>
      </c>
    </row>
    <row r="9395">
      <c r="A9395" s="0">
        <v>950.4</v>
      </c>
      <c r="B9395" s="0">
        <v>-4697.080566</v>
      </c>
      <c r="C9395" s="0">
        <v>-46730.515625</v>
      </c>
      <c r="D9395" s="0">
        <v>23778.660156</v>
      </c>
      <c r="E9395" s="0">
        <v>0.856109</v>
      </c>
      <c r="F9395" s="0">
        <v>9.885283</v>
      </c>
      <c r="G9395" s="0">
        <v>-0.575639</v>
      </c>
      <c r="H9395" s="0">
        <v>-0.012899</v>
      </c>
      <c r="I9395" s="0">
        <v>0.002154</v>
      </c>
      <c r="J9395" s="0">
        <v>-0.003754</v>
      </c>
      <c r="K9395" s="0">
        <v>1016.709961</v>
      </c>
      <c r="L9395" s="0">
        <v>44.840351</v>
      </c>
      <c r="W9395" s="0">
        <f t="shared" si="146"/>
        <v>52642.457534165391</v>
      </c>
    </row>
    <row r="9396">
      <c r="A9396" s="0">
        <v>950.41125</v>
      </c>
      <c r="B9396" s="0">
        <v>-4567.48877</v>
      </c>
      <c r="C9396" s="0">
        <v>-46710.054687</v>
      </c>
      <c r="D9396" s="0">
        <v>23687.988281</v>
      </c>
      <c r="E9396" s="0">
        <v>0.861523</v>
      </c>
      <c r="F9396" s="0">
        <v>9.874698</v>
      </c>
      <c r="G9396" s="0">
        <v>-0.59655</v>
      </c>
      <c r="H9396" s="0">
        <v>0.02045</v>
      </c>
      <c r="I9396" s="0">
        <v>0.005708</v>
      </c>
      <c r="J9396" s="0">
        <v>-0.014126</v>
      </c>
      <c r="K9396" s="0">
        <v>1016.709961</v>
      </c>
      <c r="L9396" s="0">
        <v>44.840351</v>
      </c>
      <c r="W9396" s="0">
        <f t="shared" si="146"/>
        <v>52571.969254797761</v>
      </c>
    </row>
    <row r="9397">
      <c r="A9397" s="0">
        <v>950.4225</v>
      </c>
      <c r="B9397" s="0">
        <v>-4548.678711</v>
      </c>
      <c r="C9397" s="0">
        <v>-46735.054687</v>
      </c>
      <c r="D9397" s="0">
        <v>23852.708984</v>
      </c>
      <c r="E9397" s="0">
        <v>0.868991</v>
      </c>
      <c r="F9397" s="0">
        <v>9.899036</v>
      </c>
      <c r="G9397" s="0">
        <v>-0.586474</v>
      </c>
      <c r="H9397" s="0">
        <v>0.050389</v>
      </c>
      <c r="I9397" s="0">
        <v>0.010295</v>
      </c>
      <c r="J9397" s="0">
        <v>-0.022396</v>
      </c>
      <c r="K9397" s="0">
        <v>1016.709961</v>
      </c>
      <c r="L9397" s="0">
        <v>44.840351</v>
      </c>
      <c r="W9397" s="0">
        <f t="shared" si="146"/>
        <v>52666.949223285941</v>
      </c>
    </row>
    <row r="9398">
      <c r="A9398" s="0">
        <v>950.43375</v>
      </c>
      <c r="B9398" s="0">
        <v>-4560.300781</v>
      </c>
      <c r="C9398" s="0">
        <v>-46674.253906</v>
      </c>
      <c r="D9398" s="0">
        <v>23642.962891</v>
      </c>
      <c r="E9398" s="0">
        <v>0.879798</v>
      </c>
      <c r="F9398" s="0">
        <v>9.896185</v>
      </c>
      <c r="G9398" s="0">
        <v>-0.578236</v>
      </c>
      <c r="H9398" s="0">
        <v>0.062508</v>
      </c>
      <c r="I9398" s="0">
        <v>0.012053</v>
      </c>
      <c r="J9398" s="0">
        <v>-0.023237</v>
      </c>
      <c r="K9398" s="0">
        <v>1016.709961</v>
      </c>
      <c r="L9398" s="0">
        <v>44.840351</v>
      </c>
      <c r="W9398" s="0">
        <f t="shared" si="146"/>
        <v>52519.253756695252</v>
      </c>
    </row>
    <row r="9399">
      <c r="A9399" s="0">
        <v>950.445</v>
      </c>
      <c r="B9399" s="0">
        <v>-4605.083008</v>
      </c>
      <c r="C9399" s="0">
        <v>-46727.335937</v>
      </c>
      <c r="D9399" s="0">
        <v>23639.53125</v>
      </c>
      <c r="E9399" s="0">
        <v>0.884007</v>
      </c>
      <c r="F9399" s="0">
        <v>9.890285</v>
      </c>
      <c r="G9399" s="0">
        <v>-0.583046</v>
      </c>
      <c r="H9399" s="0">
        <v>0.059447</v>
      </c>
      <c r="I9399" s="0">
        <v>0.011082</v>
      </c>
      <c r="J9399" s="0">
        <v>-0.018589</v>
      </c>
      <c r="K9399" s="0">
        <v>1016.709961</v>
      </c>
      <c r="L9399" s="0">
        <v>44.840351</v>
      </c>
      <c r="W9399" s="0">
        <f t="shared" si="146"/>
        <v>52568.794460207559</v>
      </c>
    </row>
    <row r="9400">
      <c r="A9400" s="0">
        <v>950.45625</v>
      </c>
      <c r="B9400" s="0">
        <v>-4688.025391</v>
      </c>
      <c r="C9400" s="0">
        <v>-46708.675781</v>
      </c>
      <c r="D9400" s="0">
        <v>23597.111328</v>
      </c>
      <c r="E9400" s="0">
        <v>0.888845</v>
      </c>
      <c r="F9400" s="0">
        <v>9.877515</v>
      </c>
      <c r="G9400" s="0">
        <v>-0.586339</v>
      </c>
      <c r="H9400" s="0">
        <v>0.032731</v>
      </c>
      <c r="I9400" s="0">
        <v>0.006829</v>
      </c>
      <c r="J9400" s="0">
        <v>-0.010643</v>
      </c>
      <c r="K9400" s="0">
        <v>1016.709961</v>
      </c>
      <c r="L9400" s="0">
        <v>44.840351</v>
      </c>
      <c r="W9400" s="0">
        <f t="shared" si="146"/>
        <v>52540.476190335983</v>
      </c>
    </row>
    <row r="9401">
      <c r="A9401" s="0">
        <v>950.4675</v>
      </c>
      <c r="B9401" s="0">
        <v>-4691.309082</v>
      </c>
      <c r="C9401" s="0">
        <v>-46699.363281</v>
      </c>
      <c r="D9401" s="0">
        <v>23698.835937</v>
      </c>
      <c r="E9401" s="0">
        <v>0.868428</v>
      </c>
      <c r="F9401" s="0">
        <v>9.881486</v>
      </c>
      <c r="G9401" s="0">
        <v>-0.576956</v>
      </c>
      <c r="H9401" s="0">
        <v>-0.001334</v>
      </c>
      <c r="I9401" s="0">
        <v>0.00432</v>
      </c>
      <c r="J9401" s="0">
        <v>-0.003003</v>
      </c>
      <c r="K9401" s="0">
        <v>1016.709961</v>
      </c>
      <c r="L9401" s="0">
        <v>44.840351</v>
      </c>
      <c r="W9401" s="0">
        <f t="shared" si="146"/>
        <v>52578.2629660063</v>
      </c>
    </row>
    <row r="9402">
      <c r="A9402" s="0">
        <v>950.47875</v>
      </c>
      <c r="B9402" s="0">
        <v>-4760.429687</v>
      </c>
      <c r="C9402" s="0">
        <v>-46728.519531</v>
      </c>
      <c r="D9402" s="0">
        <v>23672.4375</v>
      </c>
      <c r="E9402" s="0">
        <v>0.876244</v>
      </c>
      <c r="F9402" s="0">
        <v>9.892804</v>
      </c>
      <c r="G9402" s="0">
        <v>-0.593164</v>
      </c>
      <c r="H9402" s="0">
        <v>-0.025266</v>
      </c>
      <c r="I9402" s="0">
        <v>0.001551</v>
      </c>
      <c r="J9402" s="0">
        <v>0.002738</v>
      </c>
      <c r="K9402" s="0">
        <v>1016.709961</v>
      </c>
      <c r="L9402" s="0">
        <v>44.840351</v>
      </c>
      <c r="W9402" s="0">
        <f t="shared" si="146"/>
        <v>52598.484061380754</v>
      </c>
    </row>
    <row r="9403">
      <c r="A9403" s="0">
        <v>950.49</v>
      </c>
      <c r="B9403" s="0">
        <v>-4678.741211</v>
      </c>
      <c r="C9403" s="0">
        <v>-46716.34375</v>
      </c>
      <c r="D9403" s="0">
        <v>23707.568359</v>
      </c>
      <c r="E9403" s="0">
        <v>0.865589</v>
      </c>
      <c r="F9403" s="0">
        <v>9.882927</v>
      </c>
      <c r="G9403" s="0">
        <v>-0.586779</v>
      </c>
      <c r="H9403" s="0">
        <v>-0.034836</v>
      </c>
      <c r="I9403" s="0">
        <v>-0.000981</v>
      </c>
      <c r="J9403" s="0">
        <v>0.006785</v>
      </c>
      <c r="K9403" s="0">
        <v>1016.709961</v>
      </c>
      <c r="L9403" s="0">
        <v>44.840351</v>
      </c>
      <c r="W9403" s="0">
        <f t="shared" si="146"/>
        <v>52596.161363585568</v>
      </c>
    </row>
    <row r="9404">
      <c r="A9404" s="0">
        <v>950.50125</v>
      </c>
      <c r="B9404" s="0">
        <v>-4740.49707</v>
      </c>
      <c r="C9404" s="0">
        <v>-46753.117187</v>
      </c>
      <c r="D9404" s="0">
        <v>23710.257812</v>
      </c>
      <c r="E9404" s="0">
        <v>0.876262</v>
      </c>
      <c r="F9404" s="0">
        <v>9.886581</v>
      </c>
      <c r="G9404" s="0">
        <v>-0.583913</v>
      </c>
      <c r="H9404" s="0">
        <v>-0.01849</v>
      </c>
      <c r="I9404" s="0">
        <v>0.001179</v>
      </c>
      <c r="J9404" s="0">
        <v>-0.000693</v>
      </c>
      <c r="K9404" s="0">
        <v>1016.73999</v>
      </c>
      <c r="L9404" s="0">
        <v>44.842693</v>
      </c>
      <c r="W9404" s="0">
        <f t="shared" si="146"/>
        <v>52635.56406730663</v>
      </c>
    </row>
    <row r="9405">
      <c r="A9405" s="0">
        <v>950.5125</v>
      </c>
      <c r="B9405" s="0">
        <v>-4756.140137</v>
      </c>
      <c r="C9405" s="0">
        <v>-46718.246094</v>
      </c>
      <c r="D9405" s="0">
        <v>23722.568359</v>
      </c>
      <c r="E9405" s="0">
        <v>0.86832</v>
      </c>
      <c r="F9405" s="0">
        <v>9.890229</v>
      </c>
      <c r="G9405" s="0">
        <v>-0.593516</v>
      </c>
      <c r="H9405" s="0">
        <v>0.014866</v>
      </c>
      <c r="I9405" s="0">
        <v>0.005379</v>
      </c>
      <c r="J9405" s="0">
        <v>-0.011565</v>
      </c>
      <c r="K9405" s="0">
        <v>1016.73999</v>
      </c>
      <c r="L9405" s="0">
        <v>44.842693</v>
      </c>
      <c r="W9405" s="0">
        <f t="shared" si="146"/>
        <v>52611.554212451818</v>
      </c>
    </row>
    <row r="9406">
      <c r="A9406" s="0">
        <v>950.52375</v>
      </c>
      <c r="B9406" s="0">
        <v>-4579.621094</v>
      </c>
      <c r="C9406" s="0">
        <v>-46735.136719</v>
      </c>
      <c r="D9406" s="0">
        <v>23783.935547</v>
      </c>
      <c r="E9406" s="0">
        <v>0.877787</v>
      </c>
      <c r="F9406" s="0">
        <v>9.896082</v>
      </c>
      <c r="G9406" s="0">
        <v>-0.58864</v>
      </c>
      <c r="H9406" s="0">
        <v>0.043123</v>
      </c>
      <c r="I9406" s="0">
        <v>0.009412</v>
      </c>
      <c r="J9406" s="0">
        <v>-0.02045</v>
      </c>
      <c r="K9406" s="0">
        <v>1016.73999</v>
      </c>
      <c r="L9406" s="0">
        <v>44.842693</v>
      </c>
      <c r="W9406" s="0">
        <f t="shared" si="146"/>
        <v>52638.593480564072</v>
      </c>
    </row>
    <row r="9407">
      <c r="A9407" s="0">
        <v>950.535</v>
      </c>
      <c r="B9407" s="0">
        <v>-4704.007324</v>
      </c>
      <c r="C9407" s="0">
        <v>-46737.824219</v>
      </c>
      <c r="D9407" s="0">
        <v>23824.957031</v>
      </c>
      <c r="E9407" s="0">
        <v>0.867751</v>
      </c>
      <c r="F9407" s="0">
        <v>9.893114</v>
      </c>
      <c r="G9407" s="0">
        <v>-0.59418</v>
      </c>
      <c r="H9407" s="0">
        <v>0.064591</v>
      </c>
      <c r="I9407" s="0">
        <v>0.01215</v>
      </c>
      <c r="J9407" s="0">
        <v>-0.023929</v>
      </c>
      <c r="K9407" s="0">
        <v>1016.73999</v>
      </c>
      <c r="L9407" s="0">
        <v>44.842693</v>
      </c>
      <c r="W9407" s="0">
        <f t="shared" si="146"/>
        <v>52670.489604325739</v>
      </c>
    </row>
    <row r="9408">
      <c r="A9408" s="0">
        <v>950.54625</v>
      </c>
      <c r="B9408" s="0">
        <v>-4670.712402</v>
      </c>
      <c r="C9408" s="0">
        <v>-46734.023437</v>
      </c>
      <c r="D9408" s="0">
        <v>23757.384766</v>
      </c>
      <c r="E9408" s="0">
        <v>0.887142</v>
      </c>
      <c r="F9408" s="0">
        <v>9.883102</v>
      </c>
      <c r="G9408" s="0">
        <v>-0.599642</v>
      </c>
      <c r="H9408" s="0">
        <v>0.0636</v>
      </c>
      <c r="I9408" s="0">
        <v>0.011485</v>
      </c>
      <c r="J9408" s="0">
        <v>-0.020826</v>
      </c>
      <c r="K9408" s="0">
        <v>1016.73999</v>
      </c>
      <c r="L9408" s="0">
        <v>44.842693</v>
      </c>
      <c r="W9408" s="0">
        <f t="shared" si="146"/>
        <v>52633.618836937581</v>
      </c>
    </row>
    <row r="9409">
      <c r="A9409" s="0">
        <v>950.5575</v>
      </c>
      <c r="B9409" s="0">
        <v>-4559.291504</v>
      </c>
      <c r="C9409" s="0">
        <v>-46719.832031</v>
      </c>
      <c r="D9409" s="0">
        <v>23712.396484</v>
      </c>
      <c r="E9409" s="0">
        <v>0.87837</v>
      </c>
      <c r="F9409" s="0">
        <v>9.880308</v>
      </c>
      <c r="G9409" s="0">
        <v>-0.585818</v>
      </c>
      <c r="H9409" s="0">
        <v>0.037183</v>
      </c>
      <c r="I9409" s="0">
        <v>0.009041</v>
      </c>
      <c r="J9409" s="0">
        <v>-0.012397</v>
      </c>
      <c r="K9409" s="0">
        <v>1016.73999</v>
      </c>
      <c r="L9409" s="0">
        <v>44.842693</v>
      </c>
      <c r="W9409" s="0">
        <f t="shared" si="146"/>
        <v>52590.945903622189</v>
      </c>
    </row>
    <row r="9410">
      <c r="A9410" s="0">
        <v>950.56875</v>
      </c>
      <c r="B9410" s="0">
        <v>-4577.866211</v>
      </c>
      <c r="C9410" s="0">
        <v>-46705.222656</v>
      </c>
      <c r="D9410" s="0">
        <v>23746.84375</v>
      </c>
      <c r="E9410" s="0">
        <v>0.879013</v>
      </c>
      <c r="F9410" s="0">
        <v>9.899185</v>
      </c>
      <c r="G9410" s="0">
        <v>-0.589935</v>
      </c>
      <c r="H9410" s="0">
        <v>0.000521</v>
      </c>
      <c r="I9410" s="0">
        <v>0.004449</v>
      </c>
      <c r="J9410" s="0">
        <v>-0.005163</v>
      </c>
      <c r="K9410" s="0">
        <v>1016.73999</v>
      </c>
      <c r="L9410" s="0">
        <v>44.842693</v>
      </c>
      <c r="W9410" s="0">
        <f ref="W9410:W9473" t="shared" si="147">SQRT((B9410)^2+(C9410)^2+(D9410)^2)</f>
        <v>52595.125919416387</v>
      </c>
    </row>
    <row r="9411">
      <c r="A9411" s="0">
        <v>950.58</v>
      </c>
      <c r="B9411" s="0">
        <v>-4616.585449</v>
      </c>
      <c r="C9411" s="0">
        <v>-46712.84375</v>
      </c>
      <c r="D9411" s="0">
        <v>23703.630859</v>
      </c>
      <c r="E9411" s="0">
        <v>0.87063</v>
      </c>
      <c r="F9411" s="0">
        <v>9.891953</v>
      </c>
      <c r="G9411" s="0">
        <v>-0.580386</v>
      </c>
      <c r="H9411" s="0">
        <v>-0.026253</v>
      </c>
      <c r="I9411" s="0">
        <v>0.000668</v>
      </c>
      <c r="J9411" s="0">
        <v>0.002439</v>
      </c>
      <c r="K9411" s="0">
        <v>1016.73999</v>
      </c>
      <c r="L9411" s="0">
        <v>44.842693</v>
      </c>
      <c r="W9411" s="0">
        <f t="shared" si="147"/>
        <v>52585.784660111043</v>
      </c>
    </row>
    <row r="9412">
      <c r="A9412" s="0">
        <v>950.59125</v>
      </c>
      <c r="B9412" s="0">
        <v>-4581.380371</v>
      </c>
      <c r="C9412" s="0">
        <v>-46711.023437</v>
      </c>
      <c r="D9412" s="0">
        <v>23612.212891</v>
      </c>
      <c r="E9412" s="0">
        <v>0.881942</v>
      </c>
      <c r="F9412" s="0">
        <v>9.897161</v>
      </c>
      <c r="G9412" s="0">
        <v>-0.58682</v>
      </c>
      <c r="H9412" s="0">
        <v>-0.030775</v>
      </c>
      <c r="I9412" s="0">
        <v>0.000161</v>
      </c>
      <c r="J9412" s="0">
        <v>0.003529</v>
      </c>
      <c r="K9412" s="0">
        <v>1016.73999</v>
      </c>
      <c r="L9412" s="0">
        <v>44.842693</v>
      </c>
      <c r="W9412" s="0">
        <f t="shared" si="147"/>
        <v>52539.940561877826</v>
      </c>
    </row>
    <row r="9413">
      <c r="A9413" s="0">
        <v>950.6025</v>
      </c>
      <c r="B9413" s="0">
        <v>-4684.168945</v>
      </c>
      <c r="C9413" s="0">
        <v>-46720.390625</v>
      </c>
      <c r="D9413" s="0">
        <v>23630.3125</v>
      </c>
      <c r="E9413" s="0">
        <v>0.890343</v>
      </c>
      <c r="F9413" s="0">
        <v>9.888908</v>
      </c>
      <c r="G9413" s="0">
        <v>-0.569698</v>
      </c>
      <c r="H9413" s="0">
        <v>-0.023592</v>
      </c>
      <c r="I9413" s="0">
        <v>0.000695</v>
      </c>
      <c r="J9413" s="0">
        <v>0.000869</v>
      </c>
      <c r="K9413" s="0">
        <v>1016.699951</v>
      </c>
      <c r="L9413" s="0">
        <v>44.842693</v>
      </c>
      <c r="W9413" s="0">
        <f t="shared" si="147"/>
        <v>52565.464020643311</v>
      </c>
    </row>
    <row r="9414">
      <c r="A9414" s="0">
        <v>950.61375</v>
      </c>
      <c r="B9414" s="0">
        <v>-4549.148926</v>
      </c>
      <c r="C9414" s="0">
        <v>-46728.878906</v>
      </c>
      <c r="D9414" s="0">
        <v>23741.945312</v>
      </c>
      <c r="E9414" s="0">
        <v>0.880466</v>
      </c>
      <c r="F9414" s="0">
        <v>9.871879</v>
      </c>
      <c r="G9414" s="0">
        <v>-0.589965</v>
      </c>
      <c r="H9414" s="0">
        <v>0.010522</v>
      </c>
      <c r="I9414" s="0">
        <v>0.004018</v>
      </c>
      <c r="J9414" s="0">
        <v>-0.009006</v>
      </c>
      <c r="K9414" s="0">
        <v>1016.699951</v>
      </c>
      <c r="L9414" s="0">
        <v>44.842693</v>
      </c>
      <c r="W9414" s="0">
        <f t="shared" si="147"/>
        <v>52611.43266401835</v>
      </c>
    </row>
    <row r="9415">
      <c r="A9415" s="0">
        <v>950.625</v>
      </c>
      <c r="B9415" s="0">
        <v>-4632.120605</v>
      </c>
      <c r="C9415" s="0">
        <v>-46772.007812</v>
      </c>
      <c r="D9415" s="0">
        <v>23819.460937</v>
      </c>
      <c r="E9415" s="0">
        <v>0.870759</v>
      </c>
      <c r="F9415" s="0">
        <v>9.877975</v>
      </c>
      <c r="G9415" s="0">
        <v>-0.600527</v>
      </c>
      <c r="H9415" s="0">
        <v>0.044116</v>
      </c>
      <c r="I9415" s="0">
        <v>0.009129</v>
      </c>
      <c r="J9415" s="0">
        <v>-0.021596</v>
      </c>
      <c r="K9415" s="0">
        <v>1016.699951</v>
      </c>
      <c r="L9415" s="0">
        <v>44.842693</v>
      </c>
      <c r="W9415" s="0">
        <f t="shared" si="147"/>
        <v>52691.972589705954</v>
      </c>
    </row>
    <row r="9416">
      <c r="A9416" s="0">
        <v>950.63625</v>
      </c>
      <c r="B9416" s="0">
        <v>-4625.533203</v>
      </c>
      <c r="C9416" s="0">
        <v>-46735.152344</v>
      </c>
      <c r="D9416" s="0">
        <v>23716.751953</v>
      </c>
      <c r="E9416" s="0">
        <v>0.862067</v>
      </c>
      <c r="F9416" s="0">
        <v>9.894263</v>
      </c>
      <c r="G9416" s="0">
        <v>-0.604866</v>
      </c>
      <c r="H9416" s="0">
        <v>0.059969</v>
      </c>
      <c r="I9416" s="0">
        <v>0.011264</v>
      </c>
      <c r="J9416" s="0">
        <v>-0.023319</v>
      </c>
      <c r="K9416" s="0">
        <v>1016.699951</v>
      </c>
      <c r="L9416" s="0">
        <v>44.842693</v>
      </c>
      <c r="W9416" s="0">
        <f t="shared" si="147"/>
        <v>52612.302223235522</v>
      </c>
    </row>
    <row r="9417">
      <c r="A9417" s="0">
        <v>950.6475</v>
      </c>
      <c r="B9417" s="0">
        <v>-4588.750488</v>
      </c>
      <c r="C9417" s="0">
        <v>-46728.496094</v>
      </c>
      <c r="D9417" s="0">
        <v>23756.941406</v>
      </c>
      <c r="E9417" s="0">
        <v>0.88745</v>
      </c>
      <c r="F9417" s="0">
        <v>9.886052</v>
      </c>
      <c r="G9417" s="0">
        <v>-0.585405</v>
      </c>
      <c r="H9417" s="0">
        <v>0.062068</v>
      </c>
      <c r="I9417" s="0">
        <v>0.012474</v>
      </c>
      <c r="J9417" s="0">
        <v>-0.020156</v>
      </c>
      <c r="K9417" s="0">
        <v>1016.699951</v>
      </c>
      <c r="L9417" s="0">
        <v>44.842693</v>
      </c>
      <c r="W9417" s="0">
        <f t="shared" si="147"/>
        <v>52621.300280553791</v>
      </c>
    </row>
    <row r="9418">
      <c r="A9418" s="0">
        <v>950.65875</v>
      </c>
      <c r="B9418" s="0">
        <v>-4569.10498</v>
      </c>
      <c r="C9418" s="0">
        <v>-46729.628906</v>
      </c>
      <c r="D9418" s="0">
        <v>23788.861328</v>
      </c>
      <c r="E9418" s="0">
        <v>0.892532</v>
      </c>
      <c r="F9418" s="0">
        <v>9.879411</v>
      </c>
      <c r="G9418" s="0">
        <v>-0.582745</v>
      </c>
      <c r="H9418" s="0">
        <v>0.04225</v>
      </c>
      <c r="I9418" s="0">
        <v>0.01006</v>
      </c>
      <c r="J9418" s="0">
        <v>-0.013388</v>
      </c>
      <c r="K9418" s="0">
        <v>1016.699951</v>
      </c>
      <c r="L9418" s="0">
        <v>44.842693</v>
      </c>
      <c r="W9418" s="0">
        <f t="shared" si="147"/>
        <v>52635.01554377604</v>
      </c>
    </row>
    <row r="9419">
      <c r="A9419" s="0">
        <v>950.67</v>
      </c>
      <c r="B9419" s="0">
        <v>-4534.392578</v>
      </c>
      <c r="C9419" s="0">
        <v>-46709.695312</v>
      </c>
      <c r="D9419" s="0">
        <v>23869.800781</v>
      </c>
      <c r="E9419" s="0">
        <v>0.874367</v>
      </c>
      <c r="F9419" s="0">
        <v>9.871643</v>
      </c>
      <c r="G9419" s="0">
        <v>-0.571458</v>
      </c>
      <c r="H9419" s="0">
        <v>0.009206</v>
      </c>
      <c r="I9419" s="0">
        <v>0.005557</v>
      </c>
      <c r="J9419" s="0">
        <v>-0.007047</v>
      </c>
      <c r="K9419" s="0">
        <v>1016.699951</v>
      </c>
      <c r="L9419" s="0">
        <v>44.842693</v>
      </c>
      <c r="W9419" s="0">
        <f t="shared" si="147"/>
        <v>52650.961449112445</v>
      </c>
    </row>
    <row r="9420">
      <c r="A9420" s="0">
        <v>950.68125</v>
      </c>
      <c r="B9420" s="0">
        <v>-4589.003906</v>
      </c>
      <c r="C9420" s="0">
        <v>-46738.996094</v>
      </c>
      <c r="D9420" s="0">
        <v>23733.523437</v>
      </c>
      <c r="E9420" s="0">
        <v>0.878967</v>
      </c>
      <c r="F9420" s="0">
        <v>9.885947</v>
      </c>
      <c r="G9420" s="0">
        <v>-0.583435</v>
      </c>
      <c r="H9420" s="0">
        <v>-0.019809</v>
      </c>
      <c r="I9420" s="0">
        <v>0.00093</v>
      </c>
      <c r="J9420" s="0">
        <v>-0.001112</v>
      </c>
      <c r="K9420" s="0">
        <v>1016.699951</v>
      </c>
      <c r="L9420" s="0">
        <v>44.842693</v>
      </c>
      <c r="W9420" s="0">
        <f t="shared" si="147"/>
        <v>52620.080268457015</v>
      </c>
    </row>
    <row r="9421">
      <c r="A9421" s="0">
        <v>950.6925</v>
      </c>
      <c r="B9421" s="0">
        <v>-4546.666016</v>
      </c>
      <c r="C9421" s="0">
        <v>-46715.691406</v>
      </c>
      <c r="D9421" s="0">
        <v>23769.869141</v>
      </c>
      <c r="E9421" s="0">
        <v>0.860267</v>
      </c>
      <c r="F9421" s="0">
        <v>9.87519</v>
      </c>
      <c r="G9421" s="0">
        <v>-0.595088</v>
      </c>
      <c r="H9421" s="0">
        <v>-0.034792</v>
      </c>
      <c r="I9421" s="0">
        <v>-0.000487</v>
      </c>
      <c r="J9421" s="0">
        <v>0.004065</v>
      </c>
      <c r="K9421" s="0">
        <v>1016.699951</v>
      </c>
      <c r="L9421" s="0">
        <v>44.842693</v>
      </c>
      <c r="W9421" s="0">
        <f t="shared" si="147"/>
        <v>52612.11528138681</v>
      </c>
    </row>
    <row r="9422">
      <c r="A9422" s="0">
        <v>950.70375</v>
      </c>
      <c r="B9422" s="0">
        <v>-4522.739258</v>
      </c>
      <c r="C9422" s="0">
        <v>-46733.910156</v>
      </c>
      <c r="D9422" s="0">
        <v>23529.242187</v>
      </c>
      <c r="E9422" s="0">
        <v>0.87276</v>
      </c>
      <c r="F9422" s="0">
        <v>9.887412</v>
      </c>
      <c r="G9422" s="0">
        <v>-0.592009</v>
      </c>
      <c r="H9422" s="0">
        <v>-0.027138</v>
      </c>
      <c r="I9422" s="0">
        <v>0.000817</v>
      </c>
      <c r="J9422" s="0">
        <v>0.001713</v>
      </c>
      <c r="K9422" s="0">
        <v>1016.690002</v>
      </c>
      <c r="L9422" s="0">
        <v>44.845234</v>
      </c>
      <c r="W9422" s="0">
        <f t="shared" si="147"/>
        <v>52517.985174218506</v>
      </c>
    </row>
    <row r="9423">
      <c r="A9423" s="0">
        <v>950.715</v>
      </c>
      <c r="B9423" s="0">
        <v>-4563.394043</v>
      </c>
      <c r="C9423" s="0">
        <v>-46701.222656</v>
      </c>
      <c r="D9423" s="0">
        <v>23744.972656</v>
      </c>
      <c r="E9423" s="0">
        <v>0.877732</v>
      </c>
      <c r="F9423" s="0">
        <v>9.882984</v>
      </c>
      <c r="G9423" s="0">
        <v>-0.576754</v>
      </c>
      <c r="H9423" s="0">
        <v>-0.000544</v>
      </c>
      <c r="I9423" s="0">
        <v>0.003711</v>
      </c>
      <c r="J9423" s="0">
        <v>-0.007115</v>
      </c>
      <c r="K9423" s="0">
        <v>1016.690002</v>
      </c>
      <c r="L9423" s="0">
        <v>44.845234</v>
      </c>
      <c r="W9423" s="0">
        <f t="shared" si="147"/>
        <v>52589.471276969154</v>
      </c>
    </row>
    <row r="9424">
      <c r="A9424" s="0">
        <v>950.72625</v>
      </c>
      <c r="B9424" s="0">
        <v>-4726.270508</v>
      </c>
      <c r="C9424" s="0">
        <v>-46718.859375</v>
      </c>
      <c r="D9424" s="0">
        <v>23771.353516</v>
      </c>
      <c r="E9424" s="0">
        <v>0.873451</v>
      </c>
      <c r="F9424" s="0">
        <v>9.876164</v>
      </c>
      <c r="G9424" s="0">
        <v>-0.588893</v>
      </c>
      <c r="H9424" s="0">
        <v>0.036601</v>
      </c>
      <c r="I9424" s="0">
        <v>0.008811</v>
      </c>
      <c r="J9424" s="0">
        <v>-0.019087</v>
      </c>
      <c r="K9424" s="0">
        <v>1016.690002</v>
      </c>
      <c r="L9424" s="0">
        <v>44.845234</v>
      </c>
      <c r="W9424" s="0">
        <f t="shared" si="147"/>
        <v>52631.423144338987</v>
      </c>
    </row>
    <row r="9425">
      <c r="A9425" s="0">
        <v>950.7375</v>
      </c>
      <c r="B9425" s="0">
        <v>-4634.747559</v>
      </c>
      <c r="C9425" s="0">
        <v>-46723.972656</v>
      </c>
      <c r="D9425" s="0">
        <v>23934.84375</v>
      </c>
      <c r="E9425" s="0">
        <v>0.885872</v>
      </c>
      <c r="F9425" s="0">
        <v>9.887197</v>
      </c>
      <c r="G9425" s="0">
        <v>-0.580411</v>
      </c>
      <c r="H9425" s="0">
        <v>0.068317</v>
      </c>
      <c r="I9425" s="0">
        <v>0.012493</v>
      </c>
      <c r="J9425" s="0">
        <v>-0.026549</v>
      </c>
      <c r="K9425" s="0">
        <v>1016.690002</v>
      </c>
      <c r="L9425" s="0">
        <v>44.845234</v>
      </c>
      <c r="W9425" s="0">
        <f t="shared" si="147"/>
        <v>52701.8714186812</v>
      </c>
    </row>
    <row r="9426">
      <c r="A9426" s="0">
        <v>950.74875</v>
      </c>
      <c r="B9426" s="0">
        <v>-4584.003906</v>
      </c>
      <c r="C9426" s="0">
        <v>-46698.117187</v>
      </c>
      <c r="D9426" s="0">
        <v>23690.886719</v>
      </c>
      <c r="E9426" s="0">
        <v>0.871392</v>
      </c>
      <c r="F9426" s="0">
        <v>9.895265</v>
      </c>
      <c r="G9426" s="0">
        <v>-0.599696</v>
      </c>
      <c r="H9426" s="0">
        <v>0.067206</v>
      </c>
      <c r="I9426" s="0">
        <v>0.012399</v>
      </c>
      <c r="J9426" s="0">
        <v>-0.022777</v>
      </c>
      <c r="K9426" s="0">
        <v>1016.690002</v>
      </c>
      <c r="L9426" s="0">
        <v>44.845234</v>
      </c>
      <c r="W9426" s="0">
        <f t="shared" si="147"/>
        <v>52564.10708985266</v>
      </c>
    </row>
    <row r="9427">
      <c r="A9427" s="0">
        <v>950.76</v>
      </c>
      <c r="B9427" s="0">
        <v>-4663.620117</v>
      </c>
      <c r="C9427" s="0">
        <v>-46705.921875</v>
      </c>
      <c r="D9427" s="0">
        <v>23773.806641</v>
      </c>
      <c r="E9427" s="0">
        <v>0.874081</v>
      </c>
      <c r="F9427" s="0">
        <v>9.897278</v>
      </c>
      <c r="G9427" s="0">
        <v>-0.588182</v>
      </c>
      <c r="H9427" s="0">
        <v>0.046254</v>
      </c>
      <c r="I9427" s="0">
        <v>0.009901</v>
      </c>
      <c r="J9427" s="0">
        <v>-0.013039</v>
      </c>
      <c r="K9427" s="0">
        <v>1016.690002</v>
      </c>
      <c r="L9427" s="0">
        <v>44.845234</v>
      </c>
      <c r="W9427" s="0">
        <f t="shared" si="147"/>
        <v>52615.457548071805</v>
      </c>
    </row>
    <row r="9428">
      <c r="A9428" s="0">
        <v>950.77125</v>
      </c>
      <c r="B9428" s="0">
        <v>-4639.727539</v>
      </c>
      <c r="C9428" s="0">
        <v>-46694.144531</v>
      </c>
      <c r="D9428" s="0">
        <v>23769.091797</v>
      </c>
      <c r="E9428" s="0">
        <v>0.866765</v>
      </c>
      <c r="F9428" s="0">
        <v>9.87969</v>
      </c>
      <c r="G9428" s="0">
        <v>-0.587296</v>
      </c>
      <c r="H9428" s="0">
        <v>0.008833</v>
      </c>
      <c r="I9428" s="0">
        <v>0.005361</v>
      </c>
      <c r="J9428" s="0">
        <v>-0.005539</v>
      </c>
      <c r="K9428" s="0">
        <v>1016.690002</v>
      </c>
      <c r="L9428" s="0">
        <v>44.845234</v>
      </c>
      <c r="W9428" s="0">
        <f t="shared" si="147"/>
        <v>52600.759785123679</v>
      </c>
    </row>
    <row r="9429">
      <c r="A9429" s="0">
        <v>950.7825</v>
      </c>
      <c r="B9429" s="0">
        <v>-4637.698242</v>
      </c>
      <c r="C9429" s="0">
        <v>-46751.367187</v>
      </c>
      <c r="D9429" s="0">
        <v>23875.130859</v>
      </c>
      <c r="E9429" s="0">
        <v>0.876112</v>
      </c>
      <c r="F9429" s="0">
        <v>9.877994</v>
      </c>
      <c r="G9429" s="0">
        <v>-0.597962</v>
      </c>
      <c r="H9429" s="0">
        <v>-0.019851</v>
      </c>
      <c r="I9429" s="0">
        <v>0.002742</v>
      </c>
      <c r="J9429" s="0">
        <v>0.001555</v>
      </c>
      <c r="K9429" s="0">
        <v>1016.690002</v>
      </c>
      <c r="L9429" s="0">
        <v>44.845234</v>
      </c>
      <c r="W9429" s="0">
        <f t="shared" si="147"/>
        <v>52699.34015120042</v>
      </c>
    </row>
    <row r="9430">
      <c r="A9430" s="0">
        <v>950.79375</v>
      </c>
      <c r="B9430" s="0">
        <v>-4612.430664</v>
      </c>
      <c r="C9430" s="0">
        <v>-46715.800781</v>
      </c>
      <c r="D9430" s="0">
        <v>23726.710937</v>
      </c>
      <c r="E9430" s="0">
        <v>0.885579</v>
      </c>
      <c r="F9430" s="0">
        <v>9.894413</v>
      </c>
      <c r="G9430" s="0">
        <v>-0.59454</v>
      </c>
      <c r="H9430" s="0">
        <v>-0.028885</v>
      </c>
      <c r="I9430" s="0">
        <v>-6.671141E-05</v>
      </c>
      <c r="J9430" s="0">
        <v>0.002942</v>
      </c>
      <c r="K9430" s="0">
        <v>1016.690002</v>
      </c>
      <c r="L9430" s="0">
        <v>44.845234</v>
      </c>
      <c r="W9430" s="0">
        <f t="shared" si="147"/>
        <v>52598.454075459704</v>
      </c>
    </row>
    <row r="9431">
      <c r="A9431" s="0">
        <v>950.805</v>
      </c>
      <c r="B9431" s="0">
        <v>-4642.370117</v>
      </c>
      <c r="C9431" s="0">
        <v>-46710.328125</v>
      </c>
      <c r="D9431" s="0">
        <v>23778.900391</v>
      </c>
      <c r="E9431" s="0">
        <v>0.878323</v>
      </c>
      <c r="F9431" s="0">
        <v>9.884687</v>
      </c>
      <c r="G9431" s="0">
        <v>-0.60349</v>
      </c>
      <c r="H9431" s="0">
        <v>-0.028889</v>
      </c>
      <c r="I9431" s="0">
        <v>0.000649</v>
      </c>
      <c r="J9431" s="0">
        <v>0.002545</v>
      </c>
      <c r="K9431" s="0">
        <v>1016.709961</v>
      </c>
      <c r="L9431" s="0">
        <v>44.842693</v>
      </c>
      <c r="W9431" s="0">
        <f t="shared" si="147"/>
        <v>52619.791501425396</v>
      </c>
    </row>
    <row r="9432">
      <c r="A9432" s="0">
        <v>950.81625</v>
      </c>
      <c r="B9432" s="0">
        <v>-4622.025391</v>
      </c>
      <c r="C9432" s="0">
        <v>-46697.203125</v>
      </c>
      <c r="D9432" s="0">
        <v>23666.859375</v>
      </c>
      <c r="E9432" s="0">
        <v>0.881482</v>
      </c>
      <c r="F9432" s="0">
        <v>9.88204</v>
      </c>
      <c r="G9432" s="0">
        <v>-0.603718</v>
      </c>
      <c r="H9432" s="0">
        <v>-0.002888</v>
      </c>
      <c r="I9432" s="0">
        <v>0.003332</v>
      </c>
      <c r="J9432" s="0">
        <v>-0.006089</v>
      </c>
      <c r="K9432" s="0">
        <v>1016.709961</v>
      </c>
      <c r="L9432" s="0">
        <v>44.842693</v>
      </c>
      <c r="W9432" s="0">
        <f t="shared" si="147"/>
        <v>52555.800166000554</v>
      </c>
    </row>
    <row r="9433">
      <c r="A9433" s="0">
        <v>950.8275</v>
      </c>
      <c r="B9433" s="0">
        <v>-4673.942383</v>
      </c>
      <c r="C9433" s="0">
        <v>-46688.640625</v>
      </c>
      <c r="D9433" s="0">
        <v>23662.625</v>
      </c>
      <c r="E9433" s="0">
        <v>0.880513</v>
      </c>
      <c r="F9433" s="0">
        <v>9.884643</v>
      </c>
      <c r="G9433" s="0">
        <v>-0.587867</v>
      </c>
      <c r="H9433" s="0">
        <v>0.037206</v>
      </c>
      <c r="I9433" s="0">
        <v>0.007988</v>
      </c>
      <c r="J9433" s="0">
        <v>-0.019044</v>
      </c>
      <c r="K9433" s="0">
        <v>1016.709961</v>
      </c>
      <c r="L9433" s="0">
        <v>44.842693</v>
      </c>
      <c r="W9433" s="0">
        <f t="shared" si="147"/>
        <v>52550.877468417493</v>
      </c>
    </row>
    <row r="9434">
      <c r="A9434" s="0">
        <v>950.83875</v>
      </c>
      <c r="B9434" s="0">
        <v>-4571.066895</v>
      </c>
      <c r="C9434" s="0">
        <v>-46728.386719</v>
      </c>
      <c r="D9434" s="0">
        <v>23712.537109</v>
      </c>
      <c r="E9434" s="0">
        <v>0.878177</v>
      </c>
      <c r="F9434" s="0">
        <v>9.896128</v>
      </c>
      <c r="G9434" s="0">
        <v>-0.575515</v>
      </c>
      <c r="H9434" s="0">
        <v>0.061711</v>
      </c>
      <c r="I9434" s="0">
        <v>0.012073</v>
      </c>
      <c r="J9434" s="0">
        <v>-0.024711</v>
      </c>
      <c r="K9434" s="0">
        <v>1016.709961</v>
      </c>
      <c r="L9434" s="0">
        <v>44.842693</v>
      </c>
      <c r="W9434" s="0">
        <f t="shared" si="147"/>
        <v>52599.6311209944</v>
      </c>
    </row>
    <row r="9435">
      <c r="A9435" s="0">
        <v>950.85</v>
      </c>
      <c r="B9435" s="0">
        <v>-4605.657227</v>
      </c>
      <c r="C9435" s="0">
        <v>-46692.835937</v>
      </c>
      <c r="D9435" s="0">
        <v>23740.824219</v>
      </c>
      <c r="E9435" s="0">
        <v>0.871437</v>
      </c>
      <c r="F9435" s="0">
        <v>9.881292</v>
      </c>
      <c r="G9435" s="0">
        <v>-0.582206</v>
      </c>
      <c r="H9435" s="0">
        <v>0.065739</v>
      </c>
      <c r="I9435" s="0">
        <v>0.012826</v>
      </c>
      <c r="J9435" s="0">
        <v>-0.023971</v>
      </c>
      <c r="K9435" s="0">
        <v>1016.709961</v>
      </c>
      <c r="L9435" s="0">
        <v>44.842693</v>
      </c>
      <c r="W9435" s="0">
        <f t="shared" si="147"/>
        <v>52583.835357737771</v>
      </c>
    </row>
    <row r="9436">
      <c r="A9436" s="0">
        <v>950.86125</v>
      </c>
      <c r="B9436" s="0">
        <v>-4607.348633</v>
      </c>
      <c r="C9436" s="0">
        <v>-46734.460937</v>
      </c>
      <c r="D9436" s="0">
        <v>23823.203125</v>
      </c>
      <c r="E9436" s="0">
        <v>0.87778</v>
      </c>
      <c r="F9436" s="0">
        <v>9.877333</v>
      </c>
      <c r="G9436" s="0">
        <v>-0.585004</v>
      </c>
      <c r="H9436" s="0">
        <v>0.050249</v>
      </c>
      <c r="I9436" s="0">
        <v>0.010401</v>
      </c>
      <c r="J9436" s="0">
        <v>-0.015239</v>
      </c>
      <c r="K9436" s="0">
        <v>1016.709961</v>
      </c>
      <c r="L9436" s="0">
        <v>44.842693</v>
      </c>
      <c r="W9436" s="0">
        <f t="shared" si="147"/>
        <v>52658.16658062637</v>
      </c>
    </row>
    <row r="9437">
      <c r="A9437" s="0">
        <v>950.8725</v>
      </c>
      <c r="B9437" s="0">
        <v>-4624.328613</v>
      </c>
      <c r="C9437" s="0">
        <v>-46701.941406</v>
      </c>
      <c r="D9437" s="0">
        <v>23770.378906</v>
      </c>
      <c r="E9437" s="0">
        <v>0.888167</v>
      </c>
      <c r="F9437" s="0">
        <v>9.886658</v>
      </c>
      <c r="G9437" s="0">
        <v>-0.594914</v>
      </c>
      <c r="H9437" s="0">
        <v>0.019475</v>
      </c>
      <c r="I9437" s="0">
        <v>0.006988</v>
      </c>
      <c r="J9437" s="0">
        <v>-0.008119</v>
      </c>
      <c r="K9437" s="0">
        <v>1016.709961</v>
      </c>
      <c r="L9437" s="0">
        <v>44.842693</v>
      </c>
      <c r="W9437" s="0">
        <f t="shared" si="147"/>
        <v>52606.906956646642</v>
      </c>
    </row>
    <row r="9438">
      <c r="A9438" s="0">
        <v>950.88375</v>
      </c>
      <c r="B9438" s="0">
        <v>-4679.059082</v>
      </c>
      <c r="C9438" s="0">
        <v>-46716.386719</v>
      </c>
      <c r="D9438" s="0">
        <v>23752.667969</v>
      </c>
      <c r="E9438" s="0">
        <v>0.874204</v>
      </c>
      <c r="F9438" s="0">
        <v>9.877786</v>
      </c>
      <c r="G9438" s="0">
        <v>-0.597681</v>
      </c>
      <c r="H9438" s="0">
        <v>-0.007022</v>
      </c>
      <c r="I9438" s="0">
        <v>0.004043</v>
      </c>
      <c r="J9438" s="0">
        <v>-0.002383</v>
      </c>
      <c r="K9438" s="0">
        <v>1016.709961</v>
      </c>
      <c r="L9438" s="0">
        <v>44.842693</v>
      </c>
      <c r="W9438" s="0">
        <f t="shared" si="147"/>
        <v>52616.571701485496</v>
      </c>
    </row>
    <row r="9439">
      <c r="A9439" s="0">
        <v>950.895</v>
      </c>
      <c r="B9439" s="0">
        <v>-4662.937012</v>
      </c>
      <c r="C9439" s="0">
        <v>-46687.101562</v>
      </c>
      <c r="D9439" s="0">
        <v>23759.253906</v>
      </c>
      <c r="E9439" s="0">
        <v>0.870853</v>
      </c>
      <c r="F9439" s="0">
        <v>9.880697</v>
      </c>
      <c r="G9439" s="0">
        <v>-0.598135</v>
      </c>
      <c r="H9439" s="0">
        <v>-0.030469</v>
      </c>
      <c r="I9439" s="0">
        <v>-4.993771E-06</v>
      </c>
      <c r="J9439" s="0">
        <v>0.003771</v>
      </c>
      <c r="K9439" s="0">
        <v>1016.709961</v>
      </c>
      <c r="L9439" s="0">
        <v>44.842693</v>
      </c>
      <c r="W9439" s="0">
        <f t="shared" si="147"/>
        <v>52592.115188573269</v>
      </c>
    </row>
    <row r="9440">
      <c r="A9440" s="0">
        <v>950.90625</v>
      </c>
      <c r="B9440" s="0">
        <v>-4735.091797</v>
      </c>
      <c r="C9440" s="0">
        <v>-46718.789062</v>
      </c>
      <c r="D9440" s="0">
        <v>23783.554687</v>
      </c>
      <c r="E9440" s="0">
        <v>0.889928</v>
      </c>
      <c r="F9440" s="0">
        <v>9.897523</v>
      </c>
      <c r="G9440" s="0">
        <v>-0.586387</v>
      </c>
      <c r="H9440" s="0">
        <v>-0.02825</v>
      </c>
      <c r="I9440" s="0">
        <v>0.000243</v>
      </c>
      <c r="J9440" s="0">
        <v>0.002899</v>
      </c>
      <c r="K9440" s="0">
        <v>1016.719971</v>
      </c>
      <c r="L9440" s="0">
        <v>44.842693</v>
      </c>
      <c r="W9440" s="0">
        <f t="shared" si="147"/>
        <v>52637.6654050613</v>
      </c>
    </row>
    <row r="9441">
      <c r="A9441" s="0">
        <v>950.9175</v>
      </c>
      <c r="B9441" s="0">
        <v>-4590.440918</v>
      </c>
      <c r="C9441" s="0">
        <v>-46748.933594</v>
      </c>
      <c r="D9441" s="0">
        <v>23685.847656</v>
      </c>
      <c r="E9441" s="0">
        <v>0.874615</v>
      </c>
      <c r="F9441" s="0">
        <v>9.881811</v>
      </c>
      <c r="G9441" s="0">
        <v>-0.578306</v>
      </c>
      <c r="H9441" s="0">
        <v>-0.007975</v>
      </c>
      <c r="I9441" s="0">
        <v>0.003323</v>
      </c>
      <c r="J9441" s="0">
        <v>-0.003652</v>
      </c>
      <c r="K9441" s="0">
        <v>1016.719971</v>
      </c>
      <c r="L9441" s="0">
        <v>44.842693</v>
      </c>
      <c r="W9441" s="0">
        <f t="shared" si="147"/>
        <v>52607.550020706258</v>
      </c>
    </row>
    <row r="9442">
      <c r="A9442" s="0">
        <v>950.92875</v>
      </c>
      <c r="B9442" s="0">
        <v>-4669.476562</v>
      </c>
      <c r="C9442" s="0">
        <v>-46701.921875</v>
      </c>
      <c r="D9442" s="0">
        <v>23715.673828</v>
      </c>
      <c r="E9442" s="0">
        <v>0.887872</v>
      </c>
      <c r="F9442" s="0">
        <v>9.887551</v>
      </c>
      <c r="G9442" s="0">
        <v>-0.593329</v>
      </c>
      <c r="H9442" s="0">
        <v>0.027839</v>
      </c>
      <c r="I9442" s="0">
        <v>0.007688</v>
      </c>
      <c r="J9442" s="0">
        <v>-0.01532</v>
      </c>
      <c r="K9442" s="0">
        <v>1016.719971</v>
      </c>
      <c r="L9442" s="0">
        <v>44.842693</v>
      </c>
      <c r="W9442" s="0">
        <f t="shared" si="147"/>
        <v>52586.183577987045</v>
      </c>
    </row>
    <row r="9443">
      <c r="A9443" s="0">
        <v>950.94</v>
      </c>
      <c r="B9443" s="0">
        <v>-4717.94873</v>
      </c>
      <c r="C9443" s="0">
        <v>-46715.300781</v>
      </c>
      <c r="D9443" s="0">
        <v>23676.050781</v>
      </c>
      <c r="E9443" s="0">
        <v>0.871661</v>
      </c>
      <c r="F9443" s="0">
        <v>9.896406</v>
      </c>
      <c r="G9443" s="0">
        <v>-0.568376</v>
      </c>
      <c r="H9443" s="0">
        <v>0.056925</v>
      </c>
      <c r="I9443" s="0">
        <v>0.010472</v>
      </c>
      <c r="J9443" s="0">
        <v>-0.02363</v>
      </c>
      <c r="K9443" s="0">
        <v>1016.719971</v>
      </c>
      <c r="L9443" s="0">
        <v>44.842693</v>
      </c>
      <c r="W9443" s="0">
        <f t="shared" si="147"/>
        <v>52584.539057242851</v>
      </c>
    </row>
    <row r="9444">
      <c r="A9444" s="0">
        <v>950.95125</v>
      </c>
      <c r="B9444" s="0">
        <v>-4699.95166</v>
      </c>
      <c r="C9444" s="0">
        <v>-46695.457031</v>
      </c>
      <c r="D9444" s="0">
        <v>23767.306641</v>
      </c>
      <c r="E9444" s="0">
        <v>0.868166</v>
      </c>
      <c r="F9444" s="0">
        <v>9.891007</v>
      </c>
      <c r="G9444" s="0">
        <v>-0.586483</v>
      </c>
      <c r="H9444" s="0">
        <v>0.067037</v>
      </c>
      <c r="I9444" s="0">
        <v>0.012564</v>
      </c>
      <c r="J9444" s="0">
        <v>-0.022549</v>
      </c>
      <c r="K9444" s="0">
        <v>1016.719971</v>
      </c>
      <c r="L9444" s="0">
        <v>44.842693</v>
      </c>
      <c r="W9444" s="0">
        <f t="shared" si="147"/>
        <v>52606.464601868342</v>
      </c>
    </row>
    <row r="9445">
      <c r="A9445" s="0">
        <v>950.9625</v>
      </c>
      <c r="B9445" s="0">
        <v>-4598.792969</v>
      </c>
      <c r="C9445" s="0">
        <v>-46719.042969</v>
      </c>
      <c r="D9445" s="0">
        <v>23742.619141</v>
      </c>
      <c r="E9445" s="0">
        <v>0.869702</v>
      </c>
      <c r="F9445" s="0">
        <v>9.874886</v>
      </c>
      <c r="G9445" s="0">
        <v>-0.587327</v>
      </c>
      <c r="H9445" s="0">
        <v>0.056648</v>
      </c>
      <c r="I9445" s="0">
        <v>0.011281</v>
      </c>
      <c r="J9445" s="0">
        <v>-0.017479</v>
      </c>
      <c r="K9445" s="0">
        <v>1016.719971</v>
      </c>
      <c r="L9445" s="0">
        <v>44.842693</v>
      </c>
      <c r="W9445" s="0">
        <f t="shared" si="147"/>
        <v>52607.31732739821</v>
      </c>
    </row>
    <row r="9446">
      <c r="A9446" s="0">
        <v>950.97375</v>
      </c>
      <c r="B9446" s="0">
        <v>-4679.250977</v>
      </c>
      <c r="C9446" s="0">
        <v>-46705.230469</v>
      </c>
      <c r="D9446" s="0">
        <v>23640.466797</v>
      </c>
      <c r="E9446" s="0">
        <v>0.883889</v>
      </c>
      <c r="F9446" s="0">
        <v>9.889112</v>
      </c>
      <c r="G9446" s="0">
        <v>-0.589078</v>
      </c>
      <c r="H9446" s="0">
        <v>0.028305</v>
      </c>
      <c r="I9446" s="0">
        <v>0.007603</v>
      </c>
      <c r="J9446" s="0">
        <v>-0.011053</v>
      </c>
      <c r="K9446" s="0">
        <v>1016.719971</v>
      </c>
      <c r="L9446" s="0">
        <v>44.842693</v>
      </c>
      <c r="W9446" s="0">
        <f t="shared" si="147"/>
        <v>52556.118704183442</v>
      </c>
    </row>
    <row r="9447">
      <c r="A9447" s="0">
        <v>950.985</v>
      </c>
      <c r="B9447" s="0">
        <v>-4576.009277</v>
      </c>
      <c r="C9447" s="0">
        <v>-46734.207031</v>
      </c>
      <c r="D9447" s="0">
        <v>23716.417969</v>
      </c>
      <c r="E9447" s="0">
        <v>0.880307</v>
      </c>
      <c r="F9447" s="0">
        <v>9.900125</v>
      </c>
      <c r="G9447" s="0">
        <v>-0.584464</v>
      </c>
      <c r="H9447" s="0">
        <v>-0.011533</v>
      </c>
      <c r="I9447" s="0">
        <v>0.003127</v>
      </c>
      <c r="J9447" s="0">
        <v>-0.001482</v>
      </c>
      <c r="K9447" s="0">
        <v>1016.719971</v>
      </c>
      <c r="L9447" s="0">
        <v>44.842693</v>
      </c>
      <c r="W9447" s="0">
        <f t="shared" si="147"/>
        <v>52606.980991118144</v>
      </c>
    </row>
    <row r="9448">
      <c r="A9448" s="0">
        <v>950.99625</v>
      </c>
      <c r="B9448" s="0">
        <v>-4643.455566</v>
      </c>
      <c r="C9448" s="0">
        <v>-46694.5</v>
      </c>
      <c r="D9448" s="0">
        <v>23720.607422</v>
      </c>
      <c r="E9448" s="0">
        <v>0.880223</v>
      </c>
      <c r="F9448" s="0">
        <v>9.883995</v>
      </c>
      <c r="G9448" s="0">
        <v>-0.585262</v>
      </c>
      <c r="H9448" s="0">
        <v>-0.029874</v>
      </c>
      <c r="I9448" s="0">
        <v>-0.000155</v>
      </c>
      <c r="J9448" s="0">
        <v>0.002223</v>
      </c>
      <c r="K9448" s="0">
        <v>1016.719971</v>
      </c>
      <c r="L9448" s="0">
        <v>44.842693</v>
      </c>
      <c r="W9448" s="0">
        <f t="shared" si="147"/>
        <v>52579.513370818269</v>
      </c>
    </row>
    <row r="9449">
      <c r="A9449" s="0">
        <v>951.0075</v>
      </c>
      <c r="B9449" s="0">
        <v>-4597.508789</v>
      </c>
      <c r="C9449" s="0">
        <v>-46678.300781</v>
      </c>
      <c r="D9449" s="0">
        <v>23908.988281</v>
      </c>
      <c r="E9449" s="0">
        <v>0.876394</v>
      </c>
      <c r="F9449" s="0">
        <v>9.886887</v>
      </c>
      <c r="G9449" s="0">
        <v>-0.597263</v>
      </c>
      <c r="H9449" s="0">
        <v>-0.031817</v>
      </c>
      <c r="I9449" s="0">
        <v>0.000356</v>
      </c>
      <c r="J9449" s="0">
        <v>0.00323</v>
      </c>
      <c r="K9449" s="0">
        <v>1016.719971</v>
      </c>
      <c r="L9449" s="0">
        <v>44.845234</v>
      </c>
      <c r="W9449" s="0">
        <f t="shared" si="147"/>
        <v>52646.372823656457</v>
      </c>
    </row>
    <row r="9450">
      <c r="A9450" s="0">
        <v>951.01875</v>
      </c>
      <c r="B9450" s="0">
        <v>-4497.354492</v>
      </c>
      <c r="C9450" s="0">
        <v>-46706.082031</v>
      </c>
      <c r="D9450" s="0">
        <v>23814.492187</v>
      </c>
      <c r="E9450" s="0">
        <v>0.885155</v>
      </c>
      <c r="F9450" s="0">
        <v>9.892323</v>
      </c>
      <c r="G9450" s="0">
        <v>-0.585325</v>
      </c>
      <c r="H9450" s="0">
        <v>-0.010891</v>
      </c>
      <c r="I9450" s="0">
        <v>0.001748</v>
      </c>
      <c r="J9450" s="0">
        <v>-0.005465</v>
      </c>
      <c r="K9450" s="0">
        <v>1016.719971</v>
      </c>
      <c r="L9450" s="0">
        <v>44.845234</v>
      </c>
      <c r="W9450" s="0">
        <f t="shared" si="147"/>
        <v>52619.524268449037</v>
      </c>
    </row>
    <row r="9451">
      <c r="A9451" s="0">
        <v>951.03</v>
      </c>
      <c r="B9451" s="0">
        <v>-4570.507324</v>
      </c>
      <c r="C9451" s="0">
        <v>-46671.710937</v>
      </c>
      <c r="D9451" s="0">
        <v>23598.404297</v>
      </c>
      <c r="E9451" s="0">
        <v>0.878554</v>
      </c>
      <c r="F9451" s="0">
        <v>9.888152</v>
      </c>
      <c r="G9451" s="0">
        <v>-0.592111</v>
      </c>
      <c r="H9451" s="0">
        <v>0.01825</v>
      </c>
      <c r="I9451" s="0">
        <v>0.006102</v>
      </c>
      <c r="J9451" s="0">
        <v>-0.015385</v>
      </c>
      <c r="K9451" s="0">
        <v>1016.719971</v>
      </c>
      <c r="L9451" s="0">
        <v>44.845234</v>
      </c>
      <c r="W9451" s="0">
        <f t="shared" si="147"/>
        <v>52497.836377800289</v>
      </c>
    </row>
    <row r="9452">
      <c r="A9452" s="0">
        <v>951.04125</v>
      </c>
      <c r="B9452" s="0">
        <v>-4571.022461</v>
      </c>
      <c r="C9452" s="0">
        <v>-46706.828125</v>
      </c>
      <c r="D9452" s="0">
        <v>23578.869141</v>
      </c>
      <c r="E9452" s="0">
        <v>0.880721</v>
      </c>
      <c r="F9452" s="0">
        <v>9.890532</v>
      </c>
      <c r="G9452" s="0">
        <v>-0.59706</v>
      </c>
      <c r="H9452" s="0">
        <v>0.0535</v>
      </c>
      <c r="I9452" s="0">
        <v>0.01011</v>
      </c>
      <c r="J9452" s="0">
        <v>-0.022427</v>
      </c>
      <c r="K9452" s="0">
        <v>1016.719971</v>
      </c>
      <c r="L9452" s="0">
        <v>44.845234</v>
      </c>
      <c r="W9452" s="0">
        <f t="shared" si="147"/>
        <v>52520.330442654864</v>
      </c>
    </row>
    <row r="9453">
      <c r="A9453" s="0">
        <v>951.0525</v>
      </c>
      <c r="B9453" s="0">
        <v>-4596.710449</v>
      </c>
      <c r="C9453" s="0">
        <v>-46662.164062</v>
      </c>
      <c r="D9453" s="0">
        <v>23707.951172</v>
      </c>
      <c r="E9453" s="0">
        <v>0.878834</v>
      </c>
      <c r="F9453" s="0">
        <v>9.894011</v>
      </c>
      <c r="G9453" s="0">
        <v>-0.599031</v>
      </c>
      <c r="H9453" s="0">
        <v>0.069203</v>
      </c>
      <c r="I9453" s="0">
        <v>0.012265</v>
      </c>
      <c r="J9453" s="0">
        <v>-0.024912</v>
      </c>
      <c r="K9453" s="0">
        <v>1016.719971</v>
      </c>
      <c r="L9453" s="0">
        <v>44.845234</v>
      </c>
      <c r="W9453" s="0">
        <f t="shared" si="147"/>
        <v>52540.976872103231</v>
      </c>
    </row>
    <row r="9454">
      <c r="A9454" s="0">
        <v>951.06375</v>
      </c>
      <c r="B9454" s="0">
        <v>-4516.824707</v>
      </c>
      <c r="C9454" s="0">
        <v>-46697.277344</v>
      </c>
      <c r="D9454" s="0">
        <v>23631.257812</v>
      </c>
      <c r="E9454" s="0">
        <v>0.866052</v>
      </c>
      <c r="F9454" s="0">
        <v>9.890685</v>
      </c>
      <c r="G9454" s="0">
        <v>-0.584225</v>
      </c>
      <c r="H9454" s="0">
        <v>0.057524</v>
      </c>
      <c r="I9454" s="0">
        <v>0.011553</v>
      </c>
      <c r="J9454" s="0">
        <v>-0.018006</v>
      </c>
      <c r="K9454" s="0">
        <v>1016.719971</v>
      </c>
      <c r="L9454" s="0">
        <v>44.845234</v>
      </c>
      <c r="W9454" s="0">
        <f t="shared" si="147"/>
        <v>52530.693528197706</v>
      </c>
    </row>
    <row r="9455">
      <c r="A9455" s="0">
        <v>951.075</v>
      </c>
      <c r="B9455" s="0">
        <v>-4542.519043</v>
      </c>
      <c r="C9455" s="0">
        <v>-46698.109375</v>
      </c>
      <c r="D9455" s="0">
        <v>23726.261719</v>
      </c>
      <c r="E9455" s="0">
        <v>0.871339</v>
      </c>
      <c r="F9455" s="0">
        <v>9.886568</v>
      </c>
      <c r="G9455" s="0">
        <v>-0.580485</v>
      </c>
      <c r="H9455" s="0">
        <v>0.037133</v>
      </c>
      <c r="I9455" s="0">
        <v>0.008307</v>
      </c>
      <c r="J9455" s="0">
        <v>-0.011134</v>
      </c>
      <c r="K9455" s="0">
        <v>1016.719971</v>
      </c>
      <c r="L9455" s="0">
        <v>44.845234</v>
      </c>
      <c r="W9455" s="0">
        <f t="shared" si="147"/>
        <v>52576.452843587358</v>
      </c>
    </row>
    <row r="9456">
      <c r="A9456" s="0">
        <v>951.08625</v>
      </c>
      <c r="B9456" s="0">
        <v>-4585.342285</v>
      </c>
      <c r="C9456" s="0">
        <v>-46686.378906</v>
      </c>
      <c r="D9456" s="0">
        <v>23567.310547</v>
      </c>
      <c r="E9456" s="0">
        <v>0.867907</v>
      </c>
      <c r="F9456" s="0">
        <v>9.886822</v>
      </c>
      <c r="G9456" s="0">
        <v>-0.593699</v>
      </c>
      <c r="H9456" s="0">
        <v>-0.004337</v>
      </c>
      <c r="I9456" s="0">
        <v>0.004102</v>
      </c>
      <c r="J9456" s="0">
        <v>-0.003567</v>
      </c>
      <c r="K9456" s="0">
        <v>1016.719971</v>
      </c>
      <c r="L9456" s="0">
        <v>44.845234</v>
      </c>
      <c r="W9456" s="0">
        <f t="shared" si="147"/>
        <v>52498.20440399793</v>
      </c>
    </row>
    <row r="9457">
      <c r="A9457" s="0">
        <v>951.0975</v>
      </c>
      <c r="B9457" s="0">
        <v>-4595.115234</v>
      </c>
      <c r="C9457" s="0">
        <v>-46658.386719</v>
      </c>
      <c r="D9457" s="0">
        <v>23546.517578</v>
      </c>
      <c r="E9457" s="0">
        <v>0.874918</v>
      </c>
      <c r="F9457" s="0">
        <v>9.883403</v>
      </c>
      <c r="G9457" s="0">
        <v>-0.597753</v>
      </c>
      <c r="H9457" s="0">
        <v>-0.030645</v>
      </c>
      <c r="I9457" s="0">
        <v>0.00104</v>
      </c>
      <c r="J9457" s="0">
        <v>0.004358</v>
      </c>
      <c r="K9457" s="0">
        <v>1016.719971</v>
      </c>
      <c r="L9457" s="0">
        <v>44.845234</v>
      </c>
      <c r="W9457" s="0">
        <f t="shared" si="147"/>
        <v>52464.832271575571</v>
      </c>
    </row>
    <row r="9458">
      <c r="A9458" s="0">
        <v>951.10875</v>
      </c>
      <c r="B9458" s="0">
        <v>-4598.851074</v>
      </c>
      <c r="C9458" s="0">
        <v>-46638.414062</v>
      </c>
      <c r="D9458" s="0">
        <v>23626.146484</v>
      </c>
      <c r="E9458" s="0">
        <v>0.880788</v>
      </c>
      <c r="F9458" s="0">
        <v>9.892837</v>
      </c>
      <c r="G9458" s="0">
        <v>-0.599484</v>
      </c>
      <c r="H9458" s="0">
        <v>-0.035606</v>
      </c>
      <c r="I9458" s="0">
        <v>-0.000144</v>
      </c>
      <c r="J9458" s="0">
        <v>0.006091</v>
      </c>
      <c r="K9458" s="0">
        <v>1016.709961</v>
      </c>
      <c r="L9458" s="0">
        <v>44.842693</v>
      </c>
      <c r="W9458" s="0">
        <f t="shared" si="147"/>
        <v>52483.196311798849</v>
      </c>
    </row>
    <row r="9459">
      <c r="A9459" s="0">
        <v>951.12</v>
      </c>
      <c r="B9459" s="0">
        <v>-4553.336914</v>
      </c>
      <c r="C9459" s="0">
        <v>-46668.054687</v>
      </c>
      <c r="D9459" s="0">
        <v>23628.921875</v>
      </c>
      <c r="E9459" s="0">
        <v>0.889967</v>
      </c>
      <c r="F9459" s="0">
        <v>9.884883</v>
      </c>
      <c r="G9459" s="0">
        <v>-0.599615</v>
      </c>
      <c r="H9459" s="0">
        <v>-0.016244</v>
      </c>
      <c r="I9459" s="0">
        <v>0.001741</v>
      </c>
      <c r="J9459" s="0">
        <v>-0.001556</v>
      </c>
      <c r="K9459" s="0">
        <v>1016.709961</v>
      </c>
      <c r="L9459" s="0">
        <v>44.842693</v>
      </c>
      <c r="W9459" s="0">
        <f t="shared" si="147"/>
        <v>52506.820074120573</v>
      </c>
    </row>
    <row r="9460">
      <c r="A9460" s="0">
        <v>951.13125</v>
      </c>
      <c r="B9460" s="0">
        <v>-4585.274414</v>
      </c>
      <c r="C9460" s="0">
        <v>-46705.351562</v>
      </c>
      <c r="D9460" s="0">
        <v>23724.675781</v>
      </c>
      <c r="E9460" s="0">
        <v>0.890205</v>
      </c>
      <c r="F9460" s="0">
        <v>9.886583</v>
      </c>
      <c r="G9460" s="0">
        <v>-0.600016</v>
      </c>
      <c r="H9460" s="0">
        <v>0.017298</v>
      </c>
      <c r="I9460" s="0">
        <v>0.005583</v>
      </c>
      <c r="J9460" s="0">
        <v>-0.013363</v>
      </c>
      <c r="K9460" s="0">
        <v>1016.709961</v>
      </c>
      <c r="L9460" s="0">
        <v>44.842693</v>
      </c>
      <c r="W9460" s="0">
        <f t="shared" si="147"/>
        <v>52585.880680038696</v>
      </c>
    </row>
    <row r="9461">
      <c r="A9461" s="0">
        <v>951.1425</v>
      </c>
      <c r="B9461" s="0">
        <v>-4647.262695</v>
      </c>
      <c r="C9461" s="0">
        <v>-46725.636719</v>
      </c>
      <c r="D9461" s="0">
        <v>23946.615234</v>
      </c>
      <c r="E9461" s="0">
        <v>0.876155</v>
      </c>
      <c r="F9461" s="0">
        <v>9.899226</v>
      </c>
      <c r="G9461" s="0">
        <v>-0.59704</v>
      </c>
      <c r="H9461" s="0">
        <v>0.050716</v>
      </c>
      <c r="I9461" s="0">
        <v>0.011103</v>
      </c>
      <c r="J9461" s="0">
        <v>-0.022863</v>
      </c>
      <c r="K9461" s="0">
        <v>1016.709961</v>
      </c>
      <c r="L9461" s="0">
        <v>44.842693</v>
      </c>
      <c r="W9461" s="0">
        <f t="shared" si="147"/>
        <v>52709.795659986587</v>
      </c>
    </row>
    <row r="9462">
      <c r="A9462" s="0">
        <v>951.15375</v>
      </c>
      <c r="B9462" s="0">
        <v>-4500.16748</v>
      </c>
      <c r="C9462" s="0">
        <v>-46735.84375</v>
      </c>
      <c r="D9462" s="0">
        <v>23737.126953</v>
      </c>
      <c r="E9462" s="0">
        <v>0.872763</v>
      </c>
      <c r="F9462" s="0">
        <v>9.884815</v>
      </c>
      <c r="G9462" s="0">
        <v>-0.58378</v>
      </c>
      <c r="H9462" s="0">
        <v>0.066918</v>
      </c>
      <c r="I9462" s="0">
        <v>0.01284</v>
      </c>
      <c r="J9462" s="0">
        <v>-0.024458</v>
      </c>
      <c r="K9462" s="0">
        <v>1016.709961</v>
      </c>
      <c r="L9462" s="0">
        <v>44.842693</v>
      </c>
      <c r="W9462" s="0">
        <f t="shared" si="147"/>
        <v>52611.232587303093</v>
      </c>
    </row>
    <row r="9463">
      <c r="A9463" s="0">
        <v>951.165</v>
      </c>
      <c r="B9463" s="0">
        <v>-4650.464844</v>
      </c>
      <c r="C9463" s="0">
        <v>-46737.839844</v>
      </c>
      <c r="D9463" s="0">
        <v>23806.921875</v>
      </c>
      <c r="E9463" s="0">
        <v>0.870397</v>
      </c>
      <c r="F9463" s="0">
        <v>9.884666</v>
      </c>
      <c r="G9463" s="0">
        <v>-0.583478</v>
      </c>
      <c r="H9463" s="0">
        <v>0.063457</v>
      </c>
      <c r="I9463" s="0">
        <v>0.013408</v>
      </c>
      <c r="J9463" s="0">
        <v>-0.02037</v>
      </c>
      <c r="K9463" s="0">
        <v>1016.709961</v>
      </c>
      <c r="L9463" s="0">
        <v>44.842693</v>
      </c>
      <c r="W9463" s="0">
        <f t="shared" si="147"/>
        <v>52657.592289346343</v>
      </c>
    </row>
    <row r="9464">
      <c r="A9464" s="0">
        <v>951.17625</v>
      </c>
      <c r="B9464" s="0">
        <v>-4603.585449</v>
      </c>
      <c r="C9464" s="0">
        <v>-46705.734375</v>
      </c>
      <c r="D9464" s="0">
        <v>23544.400391</v>
      </c>
      <c r="E9464" s="0">
        <v>0.875576</v>
      </c>
      <c r="F9464" s="0">
        <v>9.88597</v>
      </c>
      <c r="G9464" s="0">
        <v>-0.588945</v>
      </c>
      <c r="H9464" s="0">
        <v>0.041911</v>
      </c>
      <c r="I9464" s="0">
        <v>0.009487</v>
      </c>
      <c r="J9464" s="0">
        <v>-0.013043</v>
      </c>
      <c r="K9464" s="0">
        <v>1016.709961</v>
      </c>
      <c r="L9464" s="0">
        <v>44.842693</v>
      </c>
      <c r="W9464" s="0">
        <f t="shared" si="147"/>
        <v>52506.736827439796</v>
      </c>
    </row>
    <row r="9465">
      <c r="A9465" s="0">
        <v>951.1875</v>
      </c>
      <c r="B9465" s="0">
        <v>-4753.553711</v>
      </c>
      <c r="C9465" s="0">
        <v>-46684.945312</v>
      </c>
      <c r="D9465" s="0">
        <v>23600.794922</v>
      </c>
      <c r="E9465" s="0">
        <v>0.885818</v>
      </c>
      <c r="F9465" s="0">
        <v>9.882784</v>
      </c>
      <c r="G9465" s="0">
        <v>-0.586286</v>
      </c>
      <c r="H9465" s="0">
        <v>0.005419</v>
      </c>
      <c r="I9465" s="0">
        <v>0.005228</v>
      </c>
      <c r="J9465" s="0">
        <v>-0.005533</v>
      </c>
      <c r="K9465" s="0">
        <v>1016.709961</v>
      </c>
      <c r="L9465" s="0">
        <v>44.842693</v>
      </c>
      <c r="W9465" s="0">
        <f t="shared" si="147"/>
        <v>52526.925596479508</v>
      </c>
    </row>
    <row r="9466">
      <c r="A9466" s="0">
        <v>951.19875</v>
      </c>
      <c r="B9466" s="0">
        <v>-4569.537598</v>
      </c>
      <c r="C9466" s="0">
        <v>-46706.039062</v>
      </c>
      <c r="D9466" s="0">
        <v>23721.302734</v>
      </c>
      <c r="E9466" s="0">
        <v>0.886381</v>
      </c>
      <c r="F9466" s="0">
        <v>9.878613</v>
      </c>
      <c r="G9466" s="0">
        <v>-0.597574</v>
      </c>
      <c r="H9466" s="0">
        <v>-0.022967</v>
      </c>
      <c r="I9466" s="0">
        <v>0.001878</v>
      </c>
      <c r="J9466" s="0">
        <v>0.001229</v>
      </c>
      <c r="K9466" s="0">
        <v>1016.709961</v>
      </c>
      <c r="L9466" s="0">
        <v>44.842693</v>
      </c>
      <c r="W9466" s="0">
        <f t="shared" si="147"/>
        <v>52583.599744774816</v>
      </c>
    </row>
    <row r="9467">
      <c r="A9467" s="0">
        <v>951.21</v>
      </c>
      <c r="B9467" s="0">
        <v>-4564.919922</v>
      </c>
      <c r="C9467" s="0">
        <v>-46706.589844</v>
      </c>
      <c r="D9467" s="0">
        <v>23719.486328</v>
      </c>
      <c r="E9467" s="0">
        <v>0.881773</v>
      </c>
      <c r="F9467" s="0">
        <v>9.887018</v>
      </c>
      <c r="G9467" s="0">
        <v>-0.590649</v>
      </c>
      <c r="H9467" s="0">
        <v>-0.035183</v>
      </c>
      <c r="I9467" s="0">
        <v>0.000516</v>
      </c>
      <c r="J9467" s="0">
        <v>0.004459</v>
      </c>
      <c r="K9467" s="0">
        <v>1016.719971</v>
      </c>
      <c r="L9467" s="0">
        <v>44.842693</v>
      </c>
      <c r="W9467" s="0">
        <f t="shared" si="147"/>
        <v>52582.868506901519</v>
      </c>
    </row>
    <row r="9468">
      <c r="A9468" s="0">
        <v>951.22125</v>
      </c>
      <c r="B9468" s="0">
        <v>-4643.73877</v>
      </c>
      <c r="C9468" s="0">
        <v>-46725.425781</v>
      </c>
      <c r="D9468" s="0">
        <v>23663.914062</v>
      </c>
      <c r="E9468" s="0">
        <v>0.865265</v>
      </c>
      <c r="F9468" s="0">
        <v>9.887995</v>
      </c>
      <c r="G9468" s="0">
        <v>-0.587585</v>
      </c>
      <c r="H9468" s="0">
        <v>-0.017877</v>
      </c>
      <c r="I9468" s="0">
        <v>0.001553</v>
      </c>
      <c r="J9468" s="0">
        <v>-0.000939</v>
      </c>
      <c r="K9468" s="0">
        <v>1016.719971</v>
      </c>
      <c r="L9468" s="0">
        <v>44.842693</v>
      </c>
      <c r="W9468" s="0">
        <f t="shared" si="147"/>
        <v>52581.465868815991</v>
      </c>
    </row>
    <row r="9469">
      <c r="A9469" s="0">
        <v>951.2325</v>
      </c>
      <c r="B9469" s="0">
        <v>-4570.457031</v>
      </c>
      <c r="C9469" s="0">
        <v>-46676.800781</v>
      </c>
      <c r="D9469" s="0">
        <v>23724.898437</v>
      </c>
      <c r="E9469" s="0">
        <v>0.882199</v>
      </c>
      <c r="F9469" s="0">
        <v>9.885272</v>
      </c>
      <c r="G9469" s="0">
        <v>-0.590222</v>
      </c>
      <c r="H9469" s="0">
        <v>0.017527</v>
      </c>
      <c r="I9469" s="0">
        <v>0.006199</v>
      </c>
      <c r="J9469" s="0">
        <v>-0.011619</v>
      </c>
      <c r="K9469" s="0">
        <v>1016.719971</v>
      </c>
      <c r="L9469" s="0">
        <v>44.842693</v>
      </c>
      <c r="W9469" s="0">
        <f t="shared" si="147"/>
        <v>52559.334227778651</v>
      </c>
    </row>
    <row r="9470">
      <c r="A9470" s="0">
        <v>951.24375</v>
      </c>
      <c r="B9470" s="0">
        <v>-4584.293457</v>
      </c>
      <c r="C9470" s="0">
        <v>-46717.867187</v>
      </c>
      <c r="D9470" s="0">
        <v>23750.066406</v>
      </c>
      <c r="E9470" s="0">
        <v>0.881549</v>
      </c>
      <c r="F9470" s="0">
        <v>9.884418</v>
      </c>
      <c r="G9470" s="0">
        <v>-0.58875</v>
      </c>
      <c r="H9470" s="0">
        <v>0.042436</v>
      </c>
      <c r="I9470" s="0">
        <v>0.00912</v>
      </c>
      <c r="J9470" s="0">
        <v>-0.020722</v>
      </c>
      <c r="K9470" s="0">
        <v>1016.719971</v>
      </c>
      <c r="L9470" s="0">
        <v>44.842693</v>
      </c>
      <c r="W9470" s="0">
        <f t="shared" si="147"/>
        <v>52608.369251398341</v>
      </c>
    </row>
    <row r="9471">
      <c r="A9471" s="0">
        <v>951.255</v>
      </c>
      <c r="B9471" s="0">
        <v>-4613.473145</v>
      </c>
      <c r="C9471" s="0">
        <v>-46706.304687</v>
      </c>
      <c r="D9471" s="0">
        <v>23783</v>
      </c>
      <c r="E9471" s="0">
        <v>0.868595</v>
      </c>
      <c r="F9471" s="0">
        <v>9.895049</v>
      </c>
      <c r="G9471" s="0">
        <v>-0.589665</v>
      </c>
      <c r="H9471" s="0">
        <v>0.063468</v>
      </c>
      <c r="I9471" s="0">
        <v>0.012427</v>
      </c>
      <c r="J9471" s="0">
        <v>-0.023106</v>
      </c>
      <c r="K9471" s="0">
        <v>1016.719971</v>
      </c>
      <c r="L9471" s="0">
        <v>44.842693</v>
      </c>
      <c r="W9471" s="0">
        <f t="shared" si="147"/>
        <v>52615.531176398043</v>
      </c>
    </row>
    <row r="9472">
      <c r="A9472" s="0">
        <v>951.26625</v>
      </c>
      <c r="B9472" s="0">
        <v>-4652.205566</v>
      </c>
      <c r="C9472" s="0">
        <v>-46711.582031</v>
      </c>
      <c r="D9472" s="0">
        <v>23572.792969</v>
      </c>
      <c r="E9472" s="0">
        <v>0.869927</v>
      </c>
      <c r="F9472" s="0">
        <v>9.884352</v>
      </c>
      <c r="G9472" s="0">
        <v>-0.593752</v>
      </c>
      <c r="H9472" s="0">
        <v>0.064072</v>
      </c>
      <c r="I9472" s="0">
        <v>0.011514</v>
      </c>
      <c r="J9472" s="0">
        <v>-0.019843</v>
      </c>
      <c r="K9472" s="0">
        <v>1016.719971</v>
      </c>
      <c r="L9472" s="0">
        <v>44.842693</v>
      </c>
      <c r="W9472" s="0">
        <f t="shared" si="147"/>
        <v>52528.9584974469</v>
      </c>
    </row>
    <row r="9473">
      <c r="A9473" s="0">
        <v>951.2775</v>
      </c>
      <c r="B9473" s="0">
        <v>-4583.210449</v>
      </c>
      <c r="C9473" s="0">
        <v>-46746.148437</v>
      </c>
      <c r="D9473" s="0">
        <v>23610.992187</v>
      </c>
      <c r="E9473" s="0">
        <v>0.872173</v>
      </c>
      <c r="F9473" s="0">
        <v>9.87224</v>
      </c>
      <c r="G9473" s="0">
        <v>-0.589119</v>
      </c>
      <c r="H9473" s="0">
        <v>0.041597</v>
      </c>
      <c r="I9473" s="0">
        <v>0.009877</v>
      </c>
      <c r="J9473" s="0">
        <v>-0.012632</v>
      </c>
      <c r="K9473" s="0">
        <v>1016.719971</v>
      </c>
      <c r="L9473" s="0">
        <v>44.842693</v>
      </c>
      <c r="W9473" s="0">
        <f t="shared" si="147"/>
        <v>52570.782415410518</v>
      </c>
    </row>
    <row r="9474">
      <c r="A9474" s="0">
        <v>951.28875</v>
      </c>
      <c r="B9474" s="0">
        <v>-4575.768555</v>
      </c>
      <c r="C9474" s="0">
        <v>-46726.96875</v>
      </c>
      <c r="D9474" s="0">
        <v>23672.494141</v>
      </c>
      <c r="E9474" s="0">
        <v>0.875141</v>
      </c>
      <c r="F9474" s="0">
        <v>9.879768</v>
      </c>
      <c r="G9474" s="0">
        <v>-0.599355</v>
      </c>
      <c r="H9474" s="0">
        <v>0.010457</v>
      </c>
      <c r="I9474" s="0">
        <v>0.005588</v>
      </c>
      <c r="J9474" s="0">
        <v>-0.008059</v>
      </c>
      <c r="K9474" s="0">
        <v>1016.719971</v>
      </c>
      <c r="L9474" s="0">
        <v>44.842693</v>
      </c>
      <c r="W9474" s="0">
        <f ref="W9474:W9537" t="shared" si="148">SQRT((B9474)^2+(C9474)^2+(D9474)^2)</f>
        <v>52580.740250476534</v>
      </c>
    </row>
    <row r="9475">
      <c r="A9475" s="0">
        <v>951.3</v>
      </c>
      <c r="B9475" s="0">
        <v>-4600.388184</v>
      </c>
      <c r="C9475" s="0">
        <v>-46743.277344</v>
      </c>
      <c r="D9475" s="0">
        <v>23626.996094</v>
      </c>
      <c r="E9475" s="0">
        <v>0.888006</v>
      </c>
      <c r="F9475" s="0">
        <v>9.896843</v>
      </c>
      <c r="G9475" s="0">
        <v>-0.601622</v>
      </c>
      <c r="H9475" s="0">
        <v>-0.024686</v>
      </c>
      <c r="I9475" s="0">
        <v>0.001459</v>
      </c>
      <c r="J9475" s="0">
        <v>0.000656</v>
      </c>
      <c r="K9475" s="0">
        <v>1016.709961</v>
      </c>
      <c r="L9475" s="0">
        <v>44.845234</v>
      </c>
      <c r="W9475" s="0">
        <f t="shared" si="148"/>
        <v>52576.919772153655</v>
      </c>
    </row>
    <row r="9476">
      <c r="A9476" s="0">
        <v>951.31125</v>
      </c>
      <c r="B9476" s="0">
        <v>-4506.430664</v>
      </c>
      <c r="C9476" s="0">
        <v>-46705.574219</v>
      </c>
      <c r="D9476" s="0">
        <v>23625.132812</v>
      </c>
      <c r="E9476" s="0">
        <v>0.888581</v>
      </c>
      <c r="F9476" s="0">
        <v>9.872103</v>
      </c>
      <c r="G9476" s="0">
        <v>-0.58229</v>
      </c>
      <c r="H9476" s="0">
        <v>-0.031521</v>
      </c>
      <c r="I9476" s="0">
        <v>0.000345</v>
      </c>
      <c r="J9476" s="0">
        <v>0.004313</v>
      </c>
      <c r="K9476" s="0">
        <v>1016.709961</v>
      </c>
      <c r="L9476" s="0">
        <v>44.845234</v>
      </c>
      <c r="W9476" s="0">
        <f t="shared" si="148"/>
        <v>52534.42186643531</v>
      </c>
    </row>
    <row r="9477">
      <c r="A9477" s="0">
        <v>951.3225</v>
      </c>
      <c r="B9477" s="0">
        <v>-4628.715332</v>
      </c>
      <c r="C9477" s="0">
        <v>-46716.726562</v>
      </c>
      <c r="D9477" s="0">
        <v>23773.832031</v>
      </c>
      <c r="E9477" s="0">
        <v>0.889199</v>
      </c>
      <c r="F9477" s="0">
        <v>9.885959</v>
      </c>
      <c r="G9477" s="0">
        <v>-0.583789</v>
      </c>
      <c r="H9477" s="0">
        <v>-0.019932</v>
      </c>
      <c r="I9477" s="0">
        <v>0.000823</v>
      </c>
      <c r="J9477" s="0">
        <v>-0.000367</v>
      </c>
      <c r="K9477" s="0">
        <v>1016.709961</v>
      </c>
      <c r="L9477" s="0">
        <v>44.845234</v>
      </c>
      <c r="W9477" s="0">
        <f t="shared" si="148"/>
        <v>52621.978637557615</v>
      </c>
    </row>
    <row r="9478">
      <c r="A9478" s="0">
        <v>951.33375</v>
      </c>
      <c r="B9478" s="0">
        <v>-4699.29248</v>
      </c>
      <c r="C9478" s="0">
        <v>-46698.53125</v>
      </c>
      <c r="D9478" s="0">
        <v>23668.855469</v>
      </c>
      <c r="E9478" s="0">
        <v>0.876211</v>
      </c>
      <c r="F9478" s="0">
        <v>9.889256</v>
      </c>
      <c r="G9478" s="0">
        <v>-0.596608</v>
      </c>
      <c r="H9478" s="0">
        <v>0.006028</v>
      </c>
      <c r="I9478" s="0">
        <v>0.004948</v>
      </c>
      <c r="J9478" s="0">
        <v>-0.010918</v>
      </c>
      <c r="K9478" s="0">
        <v>1016.709961</v>
      </c>
      <c r="L9478" s="0">
        <v>44.845234</v>
      </c>
      <c r="W9478" s="0">
        <f t="shared" si="148"/>
        <v>52564.730475217148</v>
      </c>
    </row>
    <row r="9479">
      <c r="A9479" s="0">
        <v>951.345</v>
      </c>
      <c r="B9479" s="0">
        <v>-4566.983887</v>
      </c>
      <c r="C9479" s="0">
        <v>-46699.640625</v>
      </c>
      <c r="D9479" s="0">
        <v>23804.683594</v>
      </c>
      <c r="E9479" s="0">
        <v>0.865795</v>
      </c>
      <c r="F9479" s="0">
        <v>9.89843</v>
      </c>
      <c r="G9479" s="0">
        <v>-0.589888</v>
      </c>
      <c r="H9479" s="0">
        <v>0.040574</v>
      </c>
      <c r="I9479" s="0">
        <v>0.009099</v>
      </c>
      <c r="J9479" s="0">
        <v>-0.019931</v>
      </c>
      <c r="K9479" s="0">
        <v>1016.709961</v>
      </c>
      <c r="L9479" s="0">
        <v>44.845234</v>
      </c>
      <c r="W9479" s="0">
        <f t="shared" si="148"/>
        <v>52615.365981229486</v>
      </c>
    </row>
    <row r="9480">
      <c r="A9480" s="0">
        <v>951.35625</v>
      </c>
      <c r="B9480" s="0">
        <v>-4579.572754</v>
      </c>
      <c r="C9480" s="0">
        <v>-46695.5</v>
      </c>
      <c r="D9480" s="0">
        <v>23618.482422</v>
      </c>
      <c r="E9480" s="0">
        <v>0.878666</v>
      </c>
      <c r="F9480" s="0">
        <v>9.895617</v>
      </c>
      <c r="G9480" s="0">
        <v>-0.582903</v>
      </c>
      <c r="H9480" s="0">
        <v>0.05678</v>
      </c>
      <c r="I9480" s="0">
        <v>0.011538</v>
      </c>
      <c r="J9480" s="0">
        <v>-0.021124</v>
      </c>
      <c r="K9480" s="0">
        <v>1016.709961</v>
      </c>
      <c r="L9480" s="0">
        <v>44.845234</v>
      </c>
      <c r="W9480" s="0">
        <f t="shared" si="148"/>
        <v>52528.800850366861</v>
      </c>
    </row>
    <row r="9481">
      <c r="A9481" s="0">
        <v>951.3675</v>
      </c>
      <c r="B9481" s="0">
        <v>-4612.181641</v>
      </c>
      <c r="C9481" s="0">
        <v>-46701.664062</v>
      </c>
      <c r="D9481" s="0">
        <v>23600.359375</v>
      </c>
      <c r="E9481" s="0">
        <v>0.880427</v>
      </c>
      <c r="F9481" s="0">
        <v>9.885692</v>
      </c>
      <c r="G9481" s="0">
        <v>-0.595884</v>
      </c>
      <c r="H9481" s="0">
        <v>0.065917</v>
      </c>
      <c r="I9481" s="0">
        <v>0.013432</v>
      </c>
      <c r="J9481" s="0">
        <v>-0.019971</v>
      </c>
      <c r="K9481" s="0">
        <v>1016.709961</v>
      </c>
      <c r="L9481" s="0">
        <v>44.845234</v>
      </c>
      <c r="W9481" s="0">
        <f t="shared" si="148"/>
        <v>52528.988266276654</v>
      </c>
    </row>
    <row r="9482">
      <c r="A9482" s="0">
        <v>951.37875</v>
      </c>
      <c r="B9482" s="0">
        <v>-4689.983398</v>
      </c>
      <c r="C9482" s="0">
        <v>-46722.640625</v>
      </c>
      <c r="D9482" s="0">
        <v>23561.646484</v>
      </c>
      <c r="E9482" s="0">
        <v>0.87269</v>
      </c>
      <c r="F9482" s="0">
        <v>9.882514</v>
      </c>
      <c r="G9482" s="0">
        <v>-0.588863</v>
      </c>
      <c r="H9482" s="0">
        <v>0.045737</v>
      </c>
      <c r="I9482" s="0">
        <v>0.010365</v>
      </c>
      <c r="J9482" s="0">
        <v>-0.012909</v>
      </c>
      <c r="K9482" s="0">
        <v>1016.709961</v>
      </c>
      <c r="L9482" s="0">
        <v>44.845234</v>
      </c>
      <c r="W9482" s="0">
        <f t="shared" si="148"/>
        <v>52537.151391024294</v>
      </c>
    </row>
    <row r="9483">
      <c r="A9483" s="0">
        <v>951.39</v>
      </c>
      <c r="B9483" s="0">
        <v>-4562.003906</v>
      </c>
      <c r="C9483" s="0">
        <v>-46694.285156</v>
      </c>
      <c r="D9483" s="0">
        <v>23792.169922</v>
      </c>
      <c r="E9483" s="0">
        <v>0.878713</v>
      </c>
      <c r="F9483" s="0">
        <v>9.886833</v>
      </c>
      <c r="G9483" s="0">
        <v>-0.583397</v>
      </c>
      <c r="H9483" s="0">
        <v>0.013941</v>
      </c>
      <c r="I9483" s="0">
        <v>0.005433</v>
      </c>
      <c r="J9483" s="0">
        <v>-0.007984</v>
      </c>
      <c r="K9483" s="0">
        <v>1016.709961</v>
      </c>
      <c r="L9483" s="0">
        <v>44.845234</v>
      </c>
      <c r="W9483" s="0">
        <f t="shared" si="148"/>
        <v>52604.519724692116</v>
      </c>
    </row>
    <row r="9484">
      <c r="A9484" s="0">
        <v>951.40125</v>
      </c>
      <c r="B9484" s="0">
        <v>-4584.027344</v>
      </c>
      <c r="C9484" s="0">
        <v>-46713.671875</v>
      </c>
      <c r="D9484" s="0">
        <v>23670.017578</v>
      </c>
      <c r="E9484" s="0">
        <v>0.875758</v>
      </c>
      <c r="F9484" s="0">
        <v>9.889988</v>
      </c>
      <c r="G9484" s="0">
        <v>-0.591704</v>
      </c>
      <c r="H9484" s="0">
        <v>-0.014299</v>
      </c>
      <c r="I9484" s="0">
        <v>0.002502</v>
      </c>
      <c r="J9484" s="0">
        <v>-0.000472</v>
      </c>
      <c r="K9484" s="0">
        <v>1016.719971</v>
      </c>
      <c r="L9484" s="0">
        <v>44.842693</v>
      </c>
      <c r="W9484" s="0">
        <f t="shared" si="148"/>
        <v>52568.528407009217</v>
      </c>
    </row>
    <row r="9485">
      <c r="A9485" s="0">
        <v>951.4125</v>
      </c>
      <c r="B9485" s="0">
        <v>-4659.992187</v>
      </c>
      <c r="C9485" s="0">
        <v>-46702.890625</v>
      </c>
      <c r="D9485" s="0">
        <v>23793.011719</v>
      </c>
      <c r="E9485" s="0">
        <v>0.889543</v>
      </c>
      <c r="F9485" s="0">
        <v>9.892187</v>
      </c>
      <c r="G9485" s="0">
        <v>-0.60115</v>
      </c>
      <c r="H9485" s="0">
        <v>-0.035426</v>
      </c>
      <c r="I9485" s="0">
        <v>-0.001173</v>
      </c>
      <c r="J9485" s="0">
        <v>0.005501</v>
      </c>
      <c r="K9485" s="0">
        <v>1016.719971</v>
      </c>
      <c r="L9485" s="0">
        <v>44.842693</v>
      </c>
      <c r="W9485" s="0">
        <f t="shared" si="148"/>
        <v>52621.126238176294</v>
      </c>
    </row>
    <row r="9486">
      <c r="A9486" s="0">
        <v>951.42375</v>
      </c>
      <c r="B9486" s="0">
        <v>-4684.842773</v>
      </c>
      <c r="C9486" s="0">
        <v>-46711.453125</v>
      </c>
      <c r="D9486" s="0">
        <v>23842.875</v>
      </c>
      <c r="E9486" s="0">
        <v>0.877764</v>
      </c>
      <c r="F9486" s="0">
        <v>9.881919</v>
      </c>
      <c r="G9486" s="0">
        <v>-0.592208</v>
      </c>
      <c r="H9486" s="0">
        <v>-0.028313</v>
      </c>
      <c r="I9486" s="0">
        <v>0.000143</v>
      </c>
      <c r="J9486" s="0">
        <v>0.00171</v>
      </c>
      <c r="K9486" s="0">
        <v>1016.719971</v>
      </c>
      <c r="L9486" s="0">
        <v>44.842693</v>
      </c>
      <c r="W9486" s="0">
        <f t="shared" si="148"/>
        <v>52653.492696329529</v>
      </c>
    </row>
    <row r="9487">
      <c r="A9487" s="0">
        <v>951.435</v>
      </c>
      <c r="B9487" s="0">
        <v>-4644.358398</v>
      </c>
      <c r="C9487" s="0">
        <v>-46716.042969</v>
      </c>
      <c r="D9487" s="0">
        <v>23717.730469</v>
      </c>
      <c r="E9487" s="0">
        <v>0.88189</v>
      </c>
      <c r="F9487" s="0">
        <v>9.895237</v>
      </c>
      <c r="G9487" s="0">
        <v>-0.588727</v>
      </c>
      <c r="H9487" s="0">
        <v>-0.001992</v>
      </c>
      <c r="I9487" s="0">
        <v>0.004253</v>
      </c>
      <c r="J9487" s="0">
        <v>-0.007277</v>
      </c>
      <c r="K9487" s="0">
        <v>1016.719971</v>
      </c>
      <c r="L9487" s="0">
        <v>44.842693</v>
      </c>
      <c r="W9487" s="0">
        <f t="shared" si="148"/>
        <v>52597.428399216049</v>
      </c>
    </row>
    <row r="9488">
      <c r="A9488" s="0">
        <v>951.44625</v>
      </c>
      <c r="B9488" s="0">
        <v>-4611.103027</v>
      </c>
      <c r="C9488" s="0">
        <v>-46723.621094</v>
      </c>
      <c r="D9488" s="0">
        <v>23821.1875</v>
      </c>
      <c r="E9488" s="0">
        <v>0.874453</v>
      </c>
      <c r="F9488" s="0">
        <v>9.886384</v>
      </c>
      <c r="G9488" s="0">
        <v>-0.585636</v>
      </c>
      <c r="H9488" s="0">
        <v>0.032745</v>
      </c>
      <c r="I9488" s="0">
        <v>0.007667</v>
      </c>
      <c r="J9488" s="0">
        <v>-0.016865</v>
      </c>
      <c r="K9488" s="0">
        <v>1016.719971</v>
      </c>
      <c r="L9488" s="0">
        <v>44.842693</v>
      </c>
      <c r="W9488" s="0">
        <f t="shared" si="148"/>
        <v>52647.9630486446</v>
      </c>
    </row>
    <row r="9489">
      <c r="A9489" s="0">
        <v>951.4575</v>
      </c>
      <c r="B9489" s="0">
        <v>-4514.293457</v>
      </c>
      <c r="C9489" s="0">
        <v>-46701.777344</v>
      </c>
      <c r="D9489" s="0">
        <v>23726.667969</v>
      </c>
      <c r="E9489" s="0">
        <v>0.883461</v>
      </c>
      <c r="F9489" s="0">
        <v>9.883389</v>
      </c>
      <c r="G9489" s="0">
        <v>-0.582892</v>
      </c>
      <c r="H9489" s="0">
        <v>0.063633</v>
      </c>
      <c r="I9489" s="0">
        <v>0.012076</v>
      </c>
      <c r="J9489" s="0">
        <v>-0.024598</v>
      </c>
      <c r="K9489" s="0">
        <v>1016.719971</v>
      </c>
      <c r="L9489" s="0">
        <v>44.842693</v>
      </c>
      <c r="W9489" s="0">
        <f t="shared" si="148"/>
        <v>52577.463094139828</v>
      </c>
    </row>
    <row r="9490">
      <c r="A9490" s="0">
        <v>951.46875</v>
      </c>
      <c r="B9490" s="0">
        <v>-4604.149414</v>
      </c>
      <c r="C9490" s="0">
        <v>-46709.34375</v>
      </c>
      <c r="D9490" s="0">
        <v>23709.011719</v>
      </c>
      <c r="E9490" s="0">
        <v>0.884761</v>
      </c>
      <c r="F9490" s="0">
        <v>9.885625</v>
      </c>
      <c r="G9490" s="0">
        <v>-0.595991</v>
      </c>
      <c r="H9490" s="0">
        <v>0.063918</v>
      </c>
      <c r="I9490" s="0">
        <v>0.012812</v>
      </c>
      <c r="J9490" s="0">
        <v>-0.021437</v>
      </c>
      <c r="K9490" s="0">
        <v>1016.719971</v>
      </c>
      <c r="L9490" s="0">
        <v>44.842693</v>
      </c>
      <c r="W9490" s="0">
        <f t="shared" si="148"/>
        <v>52584.011087723047</v>
      </c>
    </row>
    <row r="9491">
      <c r="A9491" s="0">
        <v>951.48</v>
      </c>
      <c r="B9491" s="0">
        <v>-4593.414062</v>
      </c>
      <c r="C9491" s="0">
        <v>-46698.113281</v>
      </c>
      <c r="D9491" s="0">
        <v>23781.511719</v>
      </c>
      <c r="E9491" s="0">
        <v>0.874763</v>
      </c>
      <c r="F9491" s="0">
        <v>9.893553</v>
      </c>
      <c r="G9491" s="0">
        <v>-0.586571</v>
      </c>
      <c r="H9491" s="0">
        <v>0.050813</v>
      </c>
      <c r="I9491" s="0">
        <v>0.010533</v>
      </c>
      <c r="J9491" s="0">
        <v>-0.016094</v>
      </c>
      <c r="K9491" s="0">
        <v>1016.719971</v>
      </c>
      <c r="L9491" s="0">
        <v>44.842693</v>
      </c>
      <c r="W9491" s="0">
        <f t="shared" si="148"/>
        <v>52605.831771686891</v>
      </c>
    </row>
    <row r="9492">
      <c r="A9492" s="0">
        <v>951.49125</v>
      </c>
      <c r="B9492" s="0">
        <v>-4692.26123</v>
      </c>
      <c r="C9492" s="0">
        <v>-46692.792969</v>
      </c>
      <c r="D9492" s="0">
        <v>23668.029297</v>
      </c>
      <c r="E9492" s="0">
        <v>0.876231</v>
      </c>
      <c r="F9492" s="0">
        <v>9.885012</v>
      </c>
      <c r="G9492" s="0">
        <v>-0.593261</v>
      </c>
      <c r="H9492" s="0">
        <v>0.019402</v>
      </c>
      <c r="I9492" s="0">
        <v>0.00716</v>
      </c>
      <c r="J9492" s="0">
        <v>-0.009035</v>
      </c>
      <c r="K9492" s="0">
        <v>1016.719971</v>
      </c>
      <c r="L9492" s="0">
        <v>44.842693</v>
      </c>
      <c r="W9492" s="0">
        <f t="shared" si="148"/>
        <v>52558.632416569853</v>
      </c>
    </row>
    <row r="9493">
      <c r="A9493" s="0">
        <v>951.5025</v>
      </c>
      <c r="B9493" s="0">
        <v>-4690.070312</v>
      </c>
      <c r="C9493" s="0">
        <v>-46716.632812</v>
      </c>
      <c r="D9493" s="0">
        <v>23809.759766</v>
      </c>
      <c r="E9493" s="0">
        <v>0.871594</v>
      </c>
      <c r="F9493" s="0">
        <v>9.891992</v>
      </c>
      <c r="G9493" s="0">
        <v>-0.59649</v>
      </c>
      <c r="H9493" s="0">
        <v>-0.009249</v>
      </c>
      <c r="I9493" s="0">
        <v>0.003723</v>
      </c>
      <c r="J9493" s="0">
        <v>-0.00276</v>
      </c>
      <c r="K9493" s="0">
        <v>1016.72998</v>
      </c>
      <c r="L9493" s="0">
        <v>44.842693</v>
      </c>
      <c r="W9493" s="0">
        <f t="shared" si="148"/>
        <v>52643.567517194075</v>
      </c>
    </row>
    <row r="9494">
      <c r="A9494" s="0">
        <v>951.51375</v>
      </c>
      <c r="B9494" s="0">
        <v>-4537.566895</v>
      </c>
      <c r="C9494" s="0">
        <v>-46700.71875</v>
      </c>
      <c r="D9494" s="0">
        <v>23720.912109</v>
      </c>
      <c r="E9494" s="0">
        <v>0.857415</v>
      </c>
      <c r="F9494" s="0">
        <v>9.881797</v>
      </c>
      <c r="G9494" s="0">
        <v>-0.604037</v>
      </c>
      <c r="H9494" s="0">
        <v>-0.031597</v>
      </c>
      <c r="I9494" s="0">
        <v>0.00016</v>
      </c>
      <c r="J9494" s="0">
        <v>0.003815</v>
      </c>
      <c r="K9494" s="0">
        <v>1016.72998</v>
      </c>
      <c r="L9494" s="0">
        <v>44.842693</v>
      </c>
      <c r="W9494" s="0">
        <f t="shared" si="148"/>
        <v>52575.929058611073</v>
      </c>
    </row>
    <row r="9495">
      <c r="A9495" s="0">
        <v>951.525</v>
      </c>
      <c r="B9495" s="0">
        <v>-4606.756348</v>
      </c>
      <c r="C9495" s="0">
        <v>-46704.140625</v>
      </c>
      <c r="D9495" s="0">
        <v>23771.882812</v>
      </c>
      <c r="E9495" s="0">
        <v>0.879482</v>
      </c>
      <c r="F9495" s="0">
        <v>9.878389</v>
      </c>
      <c r="G9495" s="0">
        <v>-0.59505</v>
      </c>
      <c r="H9495" s="0">
        <v>-0.030258</v>
      </c>
      <c r="I9495" s="0">
        <v>9.304338E-05</v>
      </c>
      <c r="J9495" s="0">
        <v>0.003475</v>
      </c>
      <c r="K9495" s="0">
        <v>1016.72998</v>
      </c>
      <c r="L9495" s="0">
        <v>44.842693</v>
      </c>
      <c r="W9495" s="0">
        <f t="shared" si="148"/>
        <v>52607.997186711778</v>
      </c>
    </row>
    <row r="9496">
      <c r="A9496" s="0">
        <v>951.53625</v>
      </c>
      <c r="B9496" s="0">
        <v>-4727.808594</v>
      </c>
      <c r="C9496" s="0">
        <v>-46692.738281</v>
      </c>
      <c r="D9496" s="0">
        <v>23718.996094</v>
      </c>
      <c r="E9496" s="0">
        <v>0.882139</v>
      </c>
      <c r="F9496" s="0">
        <v>9.888535</v>
      </c>
      <c r="G9496" s="0">
        <v>-0.582606</v>
      </c>
      <c r="H9496" s="0">
        <v>0.000898</v>
      </c>
      <c r="I9496" s="0">
        <v>0.005411</v>
      </c>
      <c r="J9496" s="0">
        <v>-0.005916</v>
      </c>
      <c r="K9496" s="0">
        <v>1016.72998</v>
      </c>
      <c r="L9496" s="0">
        <v>44.842693</v>
      </c>
      <c r="W9496" s="0">
        <f t="shared" si="148"/>
        <v>52584.738831591145</v>
      </c>
    </row>
    <row r="9497">
      <c r="A9497" s="0">
        <v>951.5475</v>
      </c>
      <c r="B9497" s="0">
        <v>-4779.769043</v>
      </c>
      <c r="C9497" s="0">
        <v>-46691.878906</v>
      </c>
      <c r="D9497" s="0">
        <v>23616.964844</v>
      </c>
      <c r="E9497" s="0">
        <v>0.884655</v>
      </c>
      <c r="F9497" s="0">
        <v>9.886765</v>
      </c>
      <c r="G9497" s="0">
        <v>-0.582968</v>
      </c>
      <c r="H9497" s="0">
        <v>0.036736</v>
      </c>
      <c r="I9497" s="0">
        <v>0.008776</v>
      </c>
      <c r="J9497" s="0">
        <v>-0.017548</v>
      </c>
      <c r="K9497" s="0">
        <v>1016.72998</v>
      </c>
      <c r="L9497" s="0">
        <v>44.842693</v>
      </c>
      <c r="W9497" s="0">
        <f t="shared" si="148"/>
        <v>52542.732859261523</v>
      </c>
    </row>
    <row r="9498">
      <c r="A9498" s="0">
        <v>951.55875</v>
      </c>
      <c r="B9498" s="0">
        <v>-4710.339844</v>
      </c>
      <c r="C9498" s="0">
        <v>-46715.9375</v>
      </c>
      <c r="D9498" s="0">
        <v>23798.744141</v>
      </c>
      <c r="E9498" s="0">
        <v>0.882254</v>
      </c>
      <c r="F9498" s="0">
        <v>9.876204</v>
      </c>
      <c r="G9498" s="0">
        <v>-0.590512</v>
      </c>
      <c r="H9498" s="0">
        <v>0.058072</v>
      </c>
      <c r="I9498" s="0">
        <v>0.011336</v>
      </c>
      <c r="J9498" s="0">
        <v>-0.0251</v>
      </c>
      <c r="K9498" s="0">
        <v>1016.72998</v>
      </c>
      <c r="L9498" s="0">
        <v>44.842693</v>
      </c>
      <c r="W9498" s="0">
        <f t="shared" si="148"/>
        <v>52639.779070952245</v>
      </c>
    </row>
    <row r="9499">
      <c r="A9499" s="0">
        <v>951.57</v>
      </c>
      <c r="B9499" s="0">
        <v>-4593.895508</v>
      </c>
      <c r="C9499" s="0">
        <v>-46694.089844</v>
      </c>
      <c r="D9499" s="0">
        <v>23747.179687</v>
      </c>
      <c r="E9499" s="0">
        <v>0.872535</v>
      </c>
      <c r="F9499" s="0">
        <v>9.891011</v>
      </c>
      <c r="G9499" s="0">
        <v>-0.598163</v>
      </c>
      <c r="H9499" s="0">
        <v>0.066054</v>
      </c>
      <c r="I9499" s="0">
        <v>0.01333</v>
      </c>
      <c r="J9499" s="0">
        <v>-0.022682</v>
      </c>
      <c r="K9499" s="0">
        <v>1016.72998</v>
      </c>
      <c r="L9499" s="0">
        <v>44.842693</v>
      </c>
      <c r="W9499" s="0">
        <f t="shared" si="148"/>
        <v>52586.78964706471</v>
      </c>
    </row>
    <row r="9500">
      <c r="A9500" s="0">
        <v>951.58125</v>
      </c>
      <c r="B9500" s="0">
        <v>-4661.833984</v>
      </c>
      <c r="C9500" s="0">
        <v>-46710.773437</v>
      </c>
      <c r="D9500" s="0">
        <v>23761.103516</v>
      </c>
      <c r="E9500" s="0">
        <v>0.878416</v>
      </c>
      <c r="F9500" s="0">
        <v>9.888797</v>
      </c>
      <c r="G9500" s="0">
        <v>-0.585875</v>
      </c>
      <c r="H9500" s="0">
        <v>0.05259</v>
      </c>
      <c r="I9500" s="0">
        <v>0.011257</v>
      </c>
      <c r="J9500" s="0">
        <v>-0.015611</v>
      </c>
      <c r="K9500" s="0">
        <v>1016.72998</v>
      </c>
      <c r="L9500" s="0">
        <v>44.842693</v>
      </c>
      <c r="W9500" s="0">
        <f t="shared" si="148"/>
        <v>52613.867862714578</v>
      </c>
    </row>
    <row r="9501">
      <c r="A9501" s="0">
        <v>951.5925</v>
      </c>
      <c r="B9501" s="0">
        <v>-4670.065918</v>
      </c>
      <c r="C9501" s="0">
        <v>-46670.515625</v>
      </c>
      <c r="D9501" s="0">
        <v>23686.597656</v>
      </c>
      <c r="E9501" s="0">
        <v>0.874502</v>
      </c>
      <c r="F9501" s="0">
        <v>9.872759</v>
      </c>
      <c r="G9501" s="0">
        <v>-0.588856</v>
      </c>
      <c r="H9501" s="0">
        <v>0.018271</v>
      </c>
      <c r="I9501" s="0">
        <v>0.007443</v>
      </c>
      <c r="J9501" s="0">
        <v>-0.007447</v>
      </c>
      <c r="K9501" s="0">
        <v>1016.72998</v>
      </c>
      <c r="L9501" s="0">
        <v>44.842693</v>
      </c>
      <c r="W9501" s="0">
        <f t="shared" si="148"/>
        <v>52545.232446902919</v>
      </c>
    </row>
    <row r="9502">
      <c r="A9502" s="0">
        <v>951.60375</v>
      </c>
      <c r="B9502" s="0">
        <v>-4713.092285</v>
      </c>
      <c r="C9502" s="0">
        <v>-46734.996094</v>
      </c>
      <c r="D9502" s="0">
        <v>23547.53125</v>
      </c>
      <c r="E9502" s="0">
        <v>0.886079</v>
      </c>
      <c r="F9502" s="0">
        <v>9.884512</v>
      </c>
      <c r="G9502" s="0">
        <v>-0.588106</v>
      </c>
      <c r="H9502" s="0">
        <v>-0.009219</v>
      </c>
      <c r="I9502" s="0">
        <v>0.003427</v>
      </c>
      <c r="J9502" s="0">
        <v>-0.002411</v>
      </c>
      <c r="K9502" s="0">
        <v>1016.72998</v>
      </c>
      <c r="L9502" s="0">
        <v>44.845234</v>
      </c>
      <c r="W9502" s="0">
        <f t="shared" si="148"/>
        <v>52543.880012451009</v>
      </c>
    </row>
    <row r="9503">
      <c r="A9503" s="0">
        <v>951.615</v>
      </c>
      <c r="B9503" s="0">
        <v>-4741.722168</v>
      </c>
      <c r="C9503" s="0">
        <v>-46714.441406</v>
      </c>
      <c r="D9503" s="0">
        <v>23638.601562</v>
      </c>
      <c r="E9503" s="0">
        <v>0.885941</v>
      </c>
      <c r="F9503" s="0">
        <v>9.890022</v>
      </c>
      <c r="G9503" s="0">
        <v>-0.596487</v>
      </c>
      <c r="H9503" s="0">
        <v>-0.030996</v>
      </c>
      <c r="I9503" s="0">
        <v>0.000185</v>
      </c>
      <c r="J9503" s="0">
        <v>0.002222</v>
      </c>
      <c r="K9503" s="0">
        <v>1016.72998</v>
      </c>
      <c r="L9503" s="0">
        <v>44.845234</v>
      </c>
      <c r="W9503" s="0">
        <f t="shared" si="148"/>
        <v>52569.063609694422</v>
      </c>
    </row>
    <row r="9504">
      <c r="A9504" s="0">
        <v>951.62625</v>
      </c>
      <c r="B9504" s="0">
        <v>-4714.392578</v>
      </c>
      <c r="C9504" s="0">
        <v>-46710.269531</v>
      </c>
      <c r="D9504" s="0">
        <v>23746.267578</v>
      </c>
      <c r="E9504" s="0">
        <v>0.882141</v>
      </c>
      <c r="F9504" s="0">
        <v>9.895007</v>
      </c>
      <c r="G9504" s="0">
        <v>-0.596808</v>
      </c>
      <c r="H9504" s="0">
        <v>-0.028129</v>
      </c>
      <c r="I9504" s="0">
        <v>-6.622459E-05</v>
      </c>
      <c r="J9504" s="0">
        <v>0.003912</v>
      </c>
      <c r="K9504" s="0">
        <v>1016.72998</v>
      </c>
      <c r="L9504" s="0">
        <v>44.845234</v>
      </c>
      <c r="W9504" s="0">
        <f t="shared" si="148"/>
        <v>52611.405616312346</v>
      </c>
    </row>
    <row r="9505">
      <c r="A9505" s="0">
        <v>951.6375</v>
      </c>
      <c r="B9505" s="0">
        <v>-4661.275879</v>
      </c>
      <c r="C9505" s="0">
        <v>-46706.746094</v>
      </c>
      <c r="D9505" s="0">
        <v>23761.449219</v>
      </c>
      <c r="E9505" s="0">
        <v>0.886515</v>
      </c>
      <c r="F9505" s="0">
        <v>9.882339</v>
      </c>
      <c r="G9505" s="0">
        <v>-0.598539</v>
      </c>
      <c r="H9505" s="0">
        <v>-0.009117</v>
      </c>
      <c r="I9505" s="0">
        <v>0.001067</v>
      </c>
      <c r="J9505" s="0">
        <v>-0.003691</v>
      </c>
      <c r="K9505" s="0">
        <v>1016.72998</v>
      </c>
      <c r="L9505" s="0">
        <v>44.845234</v>
      </c>
      <c r="W9505" s="0">
        <f t="shared" si="148"/>
        <v>52610.399090832288</v>
      </c>
    </row>
    <row r="9506">
      <c r="A9506" s="0">
        <v>951.64875</v>
      </c>
      <c r="B9506" s="0">
        <v>-4610.71582</v>
      </c>
      <c r="C9506" s="0">
        <v>-46672.511719</v>
      </c>
      <c r="D9506" s="0">
        <v>23730.361328</v>
      </c>
      <c r="E9506" s="0">
        <v>0.884719</v>
      </c>
      <c r="F9506" s="0">
        <v>9.876224</v>
      </c>
      <c r="G9506" s="0">
        <v>-0.587772</v>
      </c>
      <c r="H9506" s="0">
        <v>0.020543</v>
      </c>
      <c r="I9506" s="0">
        <v>0.006693</v>
      </c>
      <c r="J9506" s="0">
        <v>-0.014276</v>
      </c>
      <c r="K9506" s="0">
        <v>1016.72998</v>
      </c>
      <c r="L9506" s="0">
        <v>44.845234</v>
      </c>
      <c r="W9506" s="0">
        <f t="shared" si="148"/>
        <v>52561.507772232224</v>
      </c>
    </row>
    <row r="9507">
      <c r="A9507" s="0">
        <v>951.66</v>
      </c>
      <c r="B9507" s="0">
        <v>-4574.453613</v>
      </c>
      <c r="C9507" s="0">
        <v>-46697.378906</v>
      </c>
      <c r="D9507" s="0">
        <v>23713.408203</v>
      </c>
      <c r="E9507" s="0">
        <v>0.865086</v>
      </c>
      <c r="F9507" s="0">
        <v>9.895442</v>
      </c>
      <c r="G9507" s="0">
        <v>-0.59503</v>
      </c>
      <c r="H9507" s="0">
        <v>0.05424</v>
      </c>
      <c r="I9507" s="0">
        <v>0.010716</v>
      </c>
      <c r="J9507" s="0">
        <v>-0.023846</v>
      </c>
      <c r="K9507" s="0">
        <v>1016.72998</v>
      </c>
      <c r="L9507" s="0">
        <v>44.845234</v>
      </c>
      <c r="W9507" s="0">
        <f t="shared" si="148"/>
        <v>52572.773858244625</v>
      </c>
    </row>
    <row r="9508">
      <c r="A9508" s="0">
        <v>951.67125</v>
      </c>
      <c r="B9508" s="0">
        <v>-4634.273926</v>
      </c>
      <c r="C9508" s="0">
        <v>-46697.988281</v>
      </c>
      <c r="D9508" s="0">
        <v>23725.113281</v>
      </c>
      <c r="E9508" s="0">
        <v>0.877379</v>
      </c>
      <c r="F9508" s="0">
        <v>9.89665</v>
      </c>
      <c r="G9508" s="0">
        <v>-0.596723</v>
      </c>
      <c r="H9508" s="0">
        <v>0.064151</v>
      </c>
      <c r="I9508" s="0">
        <v>0.012075</v>
      </c>
      <c r="J9508" s="0">
        <v>-0.022036</v>
      </c>
      <c r="K9508" s="0">
        <v>1016.72998</v>
      </c>
      <c r="L9508" s="0">
        <v>44.845234</v>
      </c>
      <c r="W9508" s="0">
        <f t="shared" si="148"/>
        <v>52583.834060573208</v>
      </c>
    </row>
    <row r="9509">
      <c r="A9509" s="0">
        <v>951.6825</v>
      </c>
      <c r="B9509" s="0">
        <v>-4654.883789</v>
      </c>
      <c r="C9509" s="0">
        <v>-46712.144531</v>
      </c>
      <c r="D9509" s="0">
        <v>23648.525391</v>
      </c>
      <c r="E9509" s="0">
        <v>0.883893</v>
      </c>
      <c r="F9509" s="0">
        <v>9.896767</v>
      </c>
      <c r="G9509" s="0">
        <v>-0.591644</v>
      </c>
      <c r="H9509" s="0">
        <v>0.055227</v>
      </c>
      <c r="I9509" s="0">
        <v>0.011486</v>
      </c>
      <c r="J9509" s="0">
        <v>-0.015477</v>
      </c>
      <c r="K9509" s="0">
        <v>1016.72998</v>
      </c>
      <c r="L9509" s="0">
        <v>44.845234</v>
      </c>
      <c r="W9509" s="0">
        <f t="shared" si="148"/>
        <v>52563.724591612605</v>
      </c>
    </row>
    <row r="9510">
      <c r="A9510" s="0">
        <v>951.69375</v>
      </c>
      <c r="B9510" s="0">
        <v>-4646.800293</v>
      </c>
      <c r="C9510" s="0">
        <v>-46726.851562</v>
      </c>
      <c r="D9510" s="0">
        <v>23703.052734</v>
      </c>
      <c r="E9510" s="0">
        <v>0.878429</v>
      </c>
      <c r="F9510" s="0">
        <v>9.890504</v>
      </c>
      <c r="G9510" s="0">
        <v>-0.594625</v>
      </c>
      <c r="H9510" s="0">
        <v>0.027595</v>
      </c>
      <c r="I9510" s="0">
        <v>0.007514</v>
      </c>
      <c r="J9510" s="0">
        <v>-0.009854</v>
      </c>
      <c r="K9510" s="0">
        <v>1016.72998</v>
      </c>
      <c r="L9510" s="0">
        <v>44.845234</v>
      </c>
      <c r="W9510" s="0">
        <f t="shared" si="148"/>
        <v>52600.628501672792</v>
      </c>
    </row>
    <row r="9511">
      <c r="A9511" s="0">
        <v>951.705</v>
      </c>
      <c r="B9511" s="0">
        <v>-4682.703125</v>
      </c>
      <c r="C9511" s="0">
        <v>-46699.292969</v>
      </c>
      <c r="D9511" s="0">
        <v>23698.390625</v>
      </c>
      <c r="E9511" s="0">
        <v>0.884763</v>
      </c>
      <c r="F9511" s="0">
        <v>9.889724</v>
      </c>
      <c r="G9511" s="0">
        <v>-0.58178</v>
      </c>
      <c r="H9511" s="0">
        <v>-0.006473</v>
      </c>
      <c r="I9511" s="0">
        <v>0.004273</v>
      </c>
      <c r="J9511" s="0">
        <v>-0.004218</v>
      </c>
      <c r="K9511" s="0">
        <v>1016.73999</v>
      </c>
      <c r="L9511" s="0">
        <v>44.845234</v>
      </c>
      <c r="W9511" s="0">
        <f t="shared" si="148"/>
        <v>52577.232625695178</v>
      </c>
    </row>
    <row r="9512">
      <c r="A9512" s="0">
        <v>951.71625</v>
      </c>
      <c r="B9512" s="0">
        <v>-4742.125977</v>
      </c>
      <c r="C9512" s="0">
        <v>-46696.164062</v>
      </c>
      <c r="D9512" s="0">
        <v>23802.013672</v>
      </c>
      <c r="E9512" s="0">
        <v>0.877311</v>
      </c>
      <c r="F9512" s="0">
        <v>9.890617</v>
      </c>
      <c r="G9512" s="0">
        <v>-0.59082</v>
      </c>
      <c r="H9512" s="0">
        <v>-0.028308</v>
      </c>
      <c r="I9512" s="0">
        <v>0.00139</v>
      </c>
      <c r="J9512" s="0">
        <v>0.002824</v>
      </c>
      <c r="K9512" s="0">
        <v>1016.73999</v>
      </c>
      <c r="L9512" s="0">
        <v>44.845234</v>
      </c>
      <c r="W9512" s="0">
        <f t="shared" si="148"/>
        <v>52626.565076290455</v>
      </c>
    </row>
    <row r="9513">
      <c r="A9513" s="0">
        <v>951.7275</v>
      </c>
      <c r="B9513" s="0">
        <v>-4676.48291</v>
      </c>
      <c r="C9513" s="0">
        <v>-46715.40625</v>
      </c>
      <c r="D9513" s="0">
        <v>23766.162109</v>
      </c>
      <c r="E9513" s="0">
        <v>0.895365</v>
      </c>
      <c r="F9513" s="0">
        <v>9.893904</v>
      </c>
      <c r="G9513" s="0">
        <v>-0.577001</v>
      </c>
      <c r="H9513" s="0">
        <v>-0.031648</v>
      </c>
      <c r="I9513" s="0">
        <v>-0.000113</v>
      </c>
      <c r="J9513" s="0">
        <v>0.003127</v>
      </c>
      <c r="K9513" s="0">
        <v>1016.73999</v>
      </c>
      <c r="L9513" s="0">
        <v>44.845234</v>
      </c>
      <c r="W9513" s="0">
        <f t="shared" si="148"/>
        <v>52621.565302652569</v>
      </c>
    </row>
    <row r="9514">
      <c r="A9514" s="0">
        <v>951.73875</v>
      </c>
      <c r="B9514" s="0">
        <v>-4585.10791</v>
      </c>
      <c r="C9514" s="0">
        <v>-46703.679687</v>
      </c>
      <c r="D9514" s="0">
        <v>23685.662109</v>
      </c>
      <c r="E9514" s="0">
        <v>0.883998</v>
      </c>
      <c r="F9514" s="0">
        <v>9.889348</v>
      </c>
      <c r="G9514" s="0">
        <v>-0.5821</v>
      </c>
      <c r="H9514" s="0">
        <v>-0.015276</v>
      </c>
      <c r="I9514" s="0">
        <v>0.001204</v>
      </c>
      <c r="J9514" s="0">
        <v>-0.001556</v>
      </c>
      <c r="K9514" s="0">
        <v>1016.73999</v>
      </c>
      <c r="L9514" s="0">
        <v>44.845234</v>
      </c>
      <c r="W9514" s="0">
        <f t="shared" si="148"/>
        <v>52566.790851201484</v>
      </c>
    </row>
    <row r="9515">
      <c r="A9515" s="0">
        <v>951.75</v>
      </c>
      <c r="B9515" s="0">
        <v>-4710.352539</v>
      </c>
      <c r="C9515" s="0">
        <v>-46705.523437</v>
      </c>
      <c r="D9515" s="0">
        <v>23853.53125</v>
      </c>
      <c r="E9515" s="0">
        <v>0.873341</v>
      </c>
      <c r="F9515" s="0">
        <v>9.890879</v>
      </c>
      <c r="G9515" s="0">
        <v>-0.584331</v>
      </c>
      <c r="H9515" s="0">
        <v>0.016021</v>
      </c>
      <c r="I9515" s="0">
        <v>0.005658</v>
      </c>
      <c r="J9515" s="0">
        <v>-0.013299</v>
      </c>
      <c r="K9515" s="0">
        <v>1016.73999</v>
      </c>
      <c r="L9515" s="0">
        <v>44.845234</v>
      </c>
      <c r="W9515" s="0">
        <f t="shared" si="148"/>
        <v>52655.334902178212</v>
      </c>
    </row>
    <row r="9516">
      <c r="A9516" s="0">
        <v>951.76125</v>
      </c>
      <c r="B9516" s="0">
        <v>-4643.279785</v>
      </c>
      <c r="C9516" s="0">
        <v>-46721.929687</v>
      </c>
      <c r="D9516" s="0">
        <v>23864.753906</v>
      </c>
      <c r="E9516" s="0">
        <v>0.880543</v>
      </c>
      <c r="F9516" s="0">
        <v>9.896113</v>
      </c>
      <c r="G9516" s="0">
        <v>-0.583454</v>
      </c>
      <c r="H9516" s="0">
        <v>0.053315</v>
      </c>
      <c r="I9516" s="0">
        <v>0.011335</v>
      </c>
      <c r="J9516" s="0">
        <v>-0.023765</v>
      </c>
      <c r="K9516" s="0">
        <v>1016.73999</v>
      </c>
      <c r="L9516" s="0">
        <v>44.845234</v>
      </c>
      <c r="W9516" s="0">
        <f t="shared" si="148"/>
        <v>52669.01593757666</v>
      </c>
    </row>
    <row r="9517">
      <c r="A9517" s="0">
        <v>951.7725</v>
      </c>
      <c r="B9517" s="0">
        <v>-4703.640137</v>
      </c>
      <c r="C9517" s="0">
        <v>-46716.703125</v>
      </c>
      <c r="D9517" s="0">
        <v>23860.3125</v>
      </c>
      <c r="E9517" s="0">
        <v>0.876712</v>
      </c>
      <c r="F9517" s="0">
        <v>9.887566</v>
      </c>
      <c r="G9517" s="0">
        <v>-0.581166</v>
      </c>
      <c r="H9517" s="0">
        <v>0.06715</v>
      </c>
      <c r="I9517" s="0">
        <v>0.013191</v>
      </c>
      <c r="J9517" s="0">
        <v>-0.024411</v>
      </c>
      <c r="K9517" s="0">
        <v>1016.73999</v>
      </c>
      <c r="L9517" s="0">
        <v>44.845234</v>
      </c>
      <c r="W9517" s="0">
        <f t="shared" si="148"/>
        <v>52667.7234556938</v>
      </c>
    </row>
    <row r="9518">
      <c r="A9518" s="0">
        <v>951.78375</v>
      </c>
      <c r="B9518" s="0">
        <v>-4540.726562</v>
      </c>
      <c r="C9518" s="0">
        <v>-46730.863281</v>
      </c>
      <c r="D9518" s="0">
        <v>23807.650391</v>
      </c>
      <c r="E9518" s="0">
        <v>0.891971</v>
      </c>
      <c r="F9518" s="0">
        <v>9.889053</v>
      </c>
      <c r="G9518" s="0">
        <v>-0.579769</v>
      </c>
      <c r="H9518" s="0">
        <v>0.062277</v>
      </c>
      <c r="I9518" s="0">
        <v>0.012125</v>
      </c>
      <c r="J9518" s="0">
        <v>-0.019287</v>
      </c>
      <c r="K9518" s="0">
        <v>1016.73999</v>
      </c>
      <c r="L9518" s="0">
        <v>44.845234</v>
      </c>
      <c r="W9518" s="0">
        <f t="shared" si="148"/>
        <v>52642.150391472882</v>
      </c>
    </row>
    <row r="9519">
      <c r="A9519" s="0">
        <v>951.795</v>
      </c>
      <c r="B9519" s="0">
        <v>-4624.324707</v>
      </c>
      <c r="C9519" s="0">
        <v>-46666.167969</v>
      </c>
      <c r="D9519" s="0">
        <v>23667.671875</v>
      </c>
      <c r="E9519" s="0">
        <v>0.889188</v>
      </c>
      <c r="F9519" s="0">
        <v>9.868411</v>
      </c>
      <c r="G9519" s="0">
        <v>-0.592847</v>
      </c>
      <c r="H9519" s="0">
        <v>0.035627</v>
      </c>
      <c r="I9519" s="0">
        <v>0.008683</v>
      </c>
      <c r="J9519" s="0">
        <v>-0.012297</v>
      </c>
      <c r="K9519" s="0">
        <v>1016.73999</v>
      </c>
      <c r="L9519" s="0">
        <v>44.845234</v>
      </c>
      <c r="W9519" s="0">
        <f t="shared" si="148"/>
        <v>52528.794997499783</v>
      </c>
    </row>
    <row r="9520">
      <c r="A9520" s="0">
        <v>951.80625</v>
      </c>
      <c r="B9520" s="0">
        <v>-4612.074707</v>
      </c>
      <c r="C9520" s="0">
        <v>-46686.589844</v>
      </c>
      <c r="D9520" s="0">
        <v>23791.013672</v>
      </c>
      <c r="E9520" s="0">
        <v>0.881904</v>
      </c>
      <c r="F9520" s="0">
        <v>9.873383</v>
      </c>
      <c r="G9520" s="0">
        <v>-0.592957</v>
      </c>
      <c r="H9520" s="0">
        <v>0.003354</v>
      </c>
      <c r="I9520" s="0">
        <v>0.005004</v>
      </c>
      <c r="J9520" s="0">
        <v>-0.00478</v>
      </c>
      <c r="K9520" s="0">
        <v>1016.719971</v>
      </c>
      <c r="L9520" s="0">
        <v>44.847576</v>
      </c>
      <c r="W9520" s="0">
        <f t="shared" si="148"/>
        <v>52601.532638375887</v>
      </c>
    </row>
    <row r="9521">
      <c r="A9521" s="0">
        <v>951.8175</v>
      </c>
      <c r="B9521" s="0">
        <v>-4650.204102</v>
      </c>
      <c r="C9521" s="0">
        <v>-46700.070312</v>
      </c>
      <c r="D9521" s="0">
        <v>23819.173828</v>
      </c>
      <c r="E9521" s="0">
        <v>0.8779</v>
      </c>
      <c r="F9521" s="0">
        <v>9.891608</v>
      </c>
      <c r="G9521" s="0">
        <v>-0.582045</v>
      </c>
      <c r="H9521" s="0">
        <v>-0.026838</v>
      </c>
      <c r="I9521" s="0">
        <v>0.000432</v>
      </c>
      <c r="J9521" s="0">
        <v>0.002501</v>
      </c>
      <c r="K9521" s="0">
        <v>1016.719971</v>
      </c>
      <c r="L9521" s="0">
        <v>44.847576</v>
      </c>
      <c r="W9521" s="0">
        <f t="shared" si="148"/>
        <v>52629.592504450215</v>
      </c>
    </row>
    <row r="9522">
      <c r="A9522" s="0">
        <v>951.82875</v>
      </c>
      <c r="B9522" s="0">
        <v>-4586.433594</v>
      </c>
      <c r="C9522" s="0">
        <v>-46688.332031</v>
      </c>
      <c r="D9522" s="0">
        <v>23699.273437</v>
      </c>
      <c r="E9522" s="0">
        <v>0.877843</v>
      </c>
      <c r="F9522" s="0">
        <v>9.892107</v>
      </c>
      <c r="G9522" s="0">
        <v>-0.590291</v>
      </c>
      <c r="H9522" s="0">
        <v>-0.033655</v>
      </c>
      <c r="I9522" s="0">
        <v>-0.001482</v>
      </c>
      <c r="J9522" s="0">
        <v>0.004722</v>
      </c>
      <c r="K9522" s="0">
        <v>1016.719971</v>
      </c>
      <c r="L9522" s="0">
        <v>44.847576</v>
      </c>
      <c r="W9522" s="0">
        <f t="shared" si="148"/>
        <v>52559.407173129017</v>
      </c>
    </row>
    <row r="9523">
      <c r="A9523" s="0">
        <v>951.84</v>
      </c>
      <c r="B9523" s="0">
        <v>-4596.015137</v>
      </c>
      <c r="C9523" s="0">
        <v>-46703.4375</v>
      </c>
      <c r="D9523" s="0">
        <v>23754.308594</v>
      </c>
      <c r="E9523" s="0">
        <v>0.881331</v>
      </c>
      <c r="F9523" s="0">
        <v>9.887089</v>
      </c>
      <c r="G9523" s="0">
        <v>-0.593212</v>
      </c>
      <c r="H9523" s="0">
        <v>-0.015567</v>
      </c>
      <c r="I9523" s="0">
        <v>0.002303</v>
      </c>
      <c r="J9523" s="0">
        <v>-0.001132</v>
      </c>
      <c r="K9523" s="0">
        <v>1016.719971</v>
      </c>
      <c r="L9523" s="0">
        <v>44.847576</v>
      </c>
      <c r="W9523" s="0">
        <f t="shared" si="148"/>
        <v>52598.494334295552</v>
      </c>
    </row>
    <row r="9524">
      <c r="A9524" s="0">
        <v>951.85125</v>
      </c>
      <c r="B9524" s="0">
        <v>-4528.593262</v>
      </c>
      <c r="C9524" s="0">
        <v>-46679.203125</v>
      </c>
      <c r="D9524" s="0">
        <v>23690.439453</v>
      </c>
      <c r="E9524" s="0">
        <v>0.884865</v>
      </c>
      <c r="F9524" s="0">
        <v>9.886194</v>
      </c>
      <c r="G9524" s="0">
        <v>-0.599638</v>
      </c>
      <c r="H9524" s="0">
        <v>0.01758</v>
      </c>
      <c r="I9524" s="0">
        <v>0.006128</v>
      </c>
      <c r="J9524" s="0">
        <v>-0.011944</v>
      </c>
      <c r="K9524" s="0">
        <v>1016.719971</v>
      </c>
      <c r="L9524" s="0">
        <v>44.847576</v>
      </c>
      <c r="W9524" s="0">
        <f t="shared" si="148"/>
        <v>52542.29803495371</v>
      </c>
    </row>
    <row r="9525">
      <c r="A9525" s="0">
        <v>951.8625</v>
      </c>
      <c r="B9525" s="0">
        <v>-4557.317871</v>
      </c>
      <c r="C9525" s="0">
        <v>-46739.136719</v>
      </c>
      <c r="D9525" s="0">
        <v>23770.054687</v>
      </c>
      <c r="E9525" s="0">
        <v>0.880395</v>
      </c>
      <c r="F9525" s="0">
        <v>9.894411</v>
      </c>
      <c r="G9525" s="0">
        <v>-0.593172</v>
      </c>
      <c r="H9525" s="0">
        <v>0.04558</v>
      </c>
      <c r="I9525" s="0">
        <v>0.010476</v>
      </c>
      <c r="J9525" s="0">
        <v>-0.020133</v>
      </c>
      <c r="K9525" s="0">
        <v>1016.719971</v>
      </c>
      <c r="L9525" s="0">
        <v>44.847576</v>
      </c>
      <c r="W9525" s="0">
        <f t="shared" si="148"/>
        <v>52633.939119523253</v>
      </c>
    </row>
    <row r="9526">
      <c r="A9526" s="0">
        <v>951.87375</v>
      </c>
      <c r="B9526" s="0">
        <v>-4707.5</v>
      </c>
      <c r="C9526" s="0">
        <v>-46714.488281</v>
      </c>
      <c r="D9526" s="0">
        <v>23743.480469</v>
      </c>
      <c r="E9526" s="0">
        <v>0.88035</v>
      </c>
      <c r="F9526" s="0">
        <v>9.874523</v>
      </c>
      <c r="G9526" s="0">
        <v>-0.586107</v>
      </c>
      <c r="H9526" s="0">
        <v>0.060122</v>
      </c>
      <c r="I9526" s="0">
        <v>0.011769</v>
      </c>
      <c r="J9526" s="0">
        <v>-0.023357</v>
      </c>
      <c r="K9526" s="0">
        <v>1016.719971</v>
      </c>
      <c r="L9526" s="0">
        <v>44.847576</v>
      </c>
      <c r="W9526" s="0">
        <f t="shared" si="148"/>
        <v>52613.276236967708</v>
      </c>
    </row>
    <row r="9527">
      <c r="A9527" s="0">
        <v>951.885</v>
      </c>
      <c r="B9527" s="0">
        <v>-4584.873535</v>
      </c>
      <c r="C9527" s="0">
        <v>-46720.582031</v>
      </c>
      <c r="D9527" s="0">
        <v>23736.519531</v>
      </c>
      <c r="E9527" s="0">
        <v>0.877478</v>
      </c>
      <c r="F9527" s="0">
        <v>9.874966</v>
      </c>
      <c r="G9527" s="0">
        <v>-0.581228</v>
      </c>
      <c r="H9527" s="0">
        <v>0.063107</v>
      </c>
      <c r="I9527" s="0">
        <v>0.011969</v>
      </c>
      <c r="J9527" s="0">
        <v>-0.021162</v>
      </c>
      <c r="K9527" s="0">
        <v>1016.719971</v>
      </c>
      <c r="L9527" s="0">
        <v>44.847576</v>
      </c>
      <c r="W9527" s="0">
        <f t="shared" si="148"/>
        <v>52604.716614509845</v>
      </c>
    </row>
    <row r="9528">
      <c r="A9528" s="0">
        <v>951.89625</v>
      </c>
      <c r="B9528" s="0">
        <v>-4764.351074</v>
      </c>
      <c r="C9528" s="0">
        <v>-46695.480469</v>
      </c>
      <c r="D9528" s="0">
        <v>23645.1875</v>
      </c>
      <c r="E9528" s="0">
        <v>0.868035</v>
      </c>
      <c r="F9528" s="0">
        <v>9.891463</v>
      </c>
      <c r="G9528" s="0">
        <v>-0.602253</v>
      </c>
      <c r="H9528" s="0">
        <v>0.036744</v>
      </c>
      <c r="I9528" s="0">
        <v>0.008464</v>
      </c>
      <c r="J9528" s="0">
        <v>-0.011988</v>
      </c>
      <c r="K9528" s="0">
        <v>1016.719971</v>
      </c>
      <c r="L9528" s="0">
        <v>44.847576</v>
      </c>
      <c r="W9528" s="0">
        <f t="shared" si="148"/>
        <v>52557.224330221645</v>
      </c>
    </row>
    <row r="9529">
      <c r="A9529" s="0">
        <v>951.9075</v>
      </c>
      <c r="B9529" s="0">
        <v>-4598.288574</v>
      </c>
      <c r="C9529" s="0">
        <v>-46675.65625</v>
      </c>
      <c r="D9529" s="0">
        <v>23689.917969</v>
      </c>
      <c r="E9529" s="0">
        <v>0.869871</v>
      </c>
      <c r="F9529" s="0">
        <v>9.895366</v>
      </c>
      <c r="G9529" s="0">
        <v>-0.568131</v>
      </c>
      <c r="H9529" s="0">
        <v>0.005295</v>
      </c>
      <c r="I9529" s="0">
        <v>0.003718</v>
      </c>
      <c r="J9529" s="0">
        <v>-0.005046</v>
      </c>
      <c r="K9529" s="0">
        <v>1016.709961</v>
      </c>
      <c r="L9529" s="0">
        <v>44.842693</v>
      </c>
      <c r="W9529" s="0">
        <f t="shared" si="148"/>
        <v>52544.96510186197</v>
      </c>
    </row>
    <row r="9530">
      <c r="A9530" s="0">
        <v>951.91875</v>
      </c>
      <c r="B9530" s="0">
        <v>-4543.611328</v>
      </c>
      <c r="C9530" s="0">
        <v>-46726.289062</v>
      </c>
      <c r="D9530" s="0">
        <v>23642.791016</v>
      </c>
      <c r="E9530" s="0">
        <v>0.87654</v>
      </c>
      <c r="F9530" s="0">
        <v>9.887973</v>
      </c>
      <c r="G9530" s="0">
        <v>-0.587993</v>
      </c>
      <c r="H9530" s="0">
        <v>-0.023448</v>
      </c>
      <c r="I9530" s="0">
        <v>0.000489</v>
      </c>
      <c r="J9530" s="0">
        <v>0.00101</v>
      </c>
      <c r="K9530" s="0">
        <v>1016.709961</v>
      </c>
      <c r="L9530" s="0">
        <v>44.842693</v>
      </c>
      <c r="W9530" s="0">
        <f t="shared" si="148"/>
        <v>52563.980637236389</v>
      </c>
    </row>
    <row r="9531">
      <c r="A9531" s="0">
        <v>951.93</v>
      </c>
      <c r="B9531" s="0">
        <v>-4556.492187</v>
      </c>
      <c r="C9531" s="0">
        <v>-46719.824219</v>
      </c>
      <c r="D9531" s="0">
        <v>23709.945312</v>
      </c>
      <c r="E9531" s="0">
        <v>0.886796</v>
      </c>
      <c r="F9531" s="0">
        <v>9.87546</v>
      </c>
      <c r="G9531" s="0">
        <v>-0.591606</v>
      </c>
      <c r="H9531" s="0">
        <v>-0.033831</v>
      </c>
      <c r="I9531" s="0">
        <v>-0.000767</v>
      </c>
      <c r="J9531" s="0">
        <v>0.002753</v>
      </c>
      <c r="K9531" s="0">
        <v>1016.709961</v>
      </c>
      <c r="L9531" s="0">
        <v>44.842693</v>
      </c>
      <c r="W9531" s="0">
        <f t="shared" si="148"/>
        <v>52589.591202085627</v>
      </c>
    </row>
    <row r="9532">
      <c r="A9532" s="0">
        <v>951.94125</v>
      </c>
      <c r="B9532" s="0">
        <v>-4715.80957</v>
      </c>
      <c r="C9532" s="0">
        <v>-46723.597656</v>
      </c>
      <c r="D9532" s="0">
        <v>23804.623047</v>
      </c>
      <c r="E9532" s="0">
        <v>0.894567</v>
      </c>
      <c r="F9532" s="0">
        <v>9.883525</v>
      </c>
      <c r="G9532" s="0">
        <v>-0.59445</v>
      </c>
      <c r="H9532" s="0">
        <v>-0.020883</v>
      </c>
      <c r="I9532" s="0">
        <v>0.001867</v>
      </c>
      <c r="J9532" s="0">
        <v>-0.000113</v>
      </c>
      <c r="K9532" s="0">
        <v>1016.709961</v>
      </c>
      <c r="L9532" s="0">
        <v>44.842693</v>
      </c>
      <c r="W9532" s="0">
        <f t="shared" si="148"/>
        <v>52649.724749803165</v>
      </c>
    </row>
    <row r="9533">
      <c r="A9533" s="0">
        <v>951.9525</v>
      </c>
      <c r="B9533" s="0">
        <v>-4603.193848</v>
      </c>
      <c r="C9533" s="0">
        <v>-46696.578125</v>
      </c>
      <c r="D9533" s="0">
        <v>23715.517578</v>
      </c>
      <c r="E9533" s="0">
        <v>0.879448</v>
      </c>
      <c r="F9533" s="0">
        <v>9.886088</v>
      </c>
      <c r="G9533" s="0">
        <v>-0.598162</v>
      </c>
      <c r="H9533" s="0">
        <v>0.004526</v>
      </c>
      <c r="I9533" s="0">
        <v>0.00423</v>
      </c>
      <c r="J9533" s="0">
        <v>-0.008879</v>
      </c>
      <c r="K9533" s="0">
        <v>1016.709961</v>
      </c>
      <c r="L9533" s="0">
        <v>44.842693</v>
      </c>
      <c r="W9533" s="0">
        <f t="shared" si="148"/>
        <v>52575.522595395283</v>
      </c>
    </row>
    <row r="9534">
      <c r="A9534" s="0">
        <v>951.96375</v>
      </c>
      <c r="B9534" s="0">
        <v>-4611.870117</v>
      </c>
      <c r="C9534" s="0">
        <v>-46712.816406</v>
      </c>
      <c r="D9534" s="0">
        <v>23616.390625</v>
      </c>
      <c r="E9534" s="0">
        <v>0.879575</v>
      </c>
      <c r="F9534" s="0">
        <v>9.878354</v>
      </c>
      <c r="G9534" s="0">
        <v>-0.597135</v>
      </c>
      <c r="H9534" s="0">
        <v>0.041494</v>
      </c>
      <c r="I9534" s="0">
        <v>0.00942</v>
      </c>
      <c r="J9534" s="0">
        <v>-0.019721</v>
      </c>
      <c r="K9534" s="0">
        <v>1016.709961</v>
      </c>
      <c r="L9534" s="0">
        <v>44.842693</v>
      </c>
      <c r="W9534" s="0">
        <f t="shared" si="148"/>
        <v>52546.079479912943</v>
      </c>
    </row>
    <row r="9535">
      <c r="A9535" s="0">
        <v>951.975</v>
      </c>
      <c r="B9535" s="0">
        <v>-4616.291016</v>
      </c>
      <c r="C9535" s="0">
        <v>-46710.597656</v>
      </c>
      <c r="D9535" s="0">
        <v>23811.097656</v>
      </c>
      <c r="E9535" s="0">
        <v>0.874682</v>
      </c>
      <c r="F9535" s="0">
        <v>9.892358</v>
      </c>
      <c r="G9535" s="0">
        <v>-0.594266</v>
      </c>
      <c r="H9535" s="0">
        <v>0.067767</v>
      </c>
      <c r="I9535" s="0">
        <v>0.013389</v>
      </c>
      <c r="J9535" s="0">
        <v>-0.025745</v>
      </c>
      <c r="K9535" s="0">
        <v>1016.709961</v>
      </c>
      <c r="L9535" s="0">
        <v>44.842693</v>
      </c>
      <c r="W9535" s="0">
        <f t="shared" si="148"/>
        <v>52632.294722049541</v>
      </c>
    </row>
    <row r="9536">
      <c r="A9536" s="0">
        <v>951.98625</v>
      </c>
      <c r="B9536" s="0">
        <v>-4690.575684</v>
      </c>
      <c r="C9536" s="0">
        <v>-46696.710937</v>
      </c>
      <c r="D9536" s="0">
        <v>23780.007812</v>
      </c>
      <c r="E9536" s="0">
        <v>0.876147</v>
      </c>
      <c r="F9536" s="0">
        <v>9.898733</v>
      </c>
      <c r="G9536" s="0">
        <v>-0.589182</v>
      </c>
      <c r="H9536" s="0">
        <v>0.063673</v>
      </c>
      <c r="I9536" s="0">
        <v>0.012025</v>
      </c>
      <c r="J9536" s="0">
        <v>-0.020073</v>
      </c>
      <c r="K9536" s="0">
        <v>1016.709961</v>
      </c>
      <c r="L9536" s="0">
        <v>44.842693</v>
      </c>
      <c r="W9536" s="0">
        <f t="shared" si="148"/>
        <v>52612.480307621394</v>
      </c>
    </row>
    <row r="9537">
      <c r="A9537" s="0">
        <v>951.9975</v>
      </c>
      <c r="B9537" s="0">
        <v>-4699.540527</v>
      </c>
      <c r="C9537" s="0">
        <v>-46719.714844</v>
      </c>
      <c r="D9537" s="0">
        <v>23655.794922</v>
      </c>
      <c r="E9537" s="0">
        <v>0.877164</v>
      </c>
      <c r="F9537" s="0">
        <v>9.890612</v>
      </c>
      <c r="G9537" s="0">
        <v>-0.5793</v>
      </c>
      <c r="H9537" s="0">
        <v>0.045935</v>
      </c>
      <c r="I9537" s="0">
        <v>0.009377</v>
      </c>
      <c r="J9537" s="0">
        <v>-0.013033</v>
      </c>
      <c r="K9537" s="0">
        <v>1016.709961</v>
      </c>
      <c r="L9537" s="0">
        <v>44.842693</v>
      </c>
      <c r="W9537" s="0">
        <f t="shared" si="148"/>
        <v>52577.695552974852</v>
      </c>
    </row>
    <row r="9538">
      <c r="A9538" s="0">
        <v>952.00875</v>
      </c>
      <c r="B9538" s="0">
        <v>-4587.78418</v>
      </c>
      <c r="C9538" s="0">
        <v>-46697.964844</v>
      </c>
      <c r="D9538" s="0">
        <v>23684.693359</v>
      </c>
      <c r="E9538" s="0">
        <v>0.880131</v>
      </c>
      <c r="F9538" s="0">
        <v>9.876039</v>
      </c>
      <c r="G9538" s="0">
        <v>-0.591833</v>
      </c>
      <c r="H9538" s="0">
        <v>0.01388</v>
      </c>
      <c r="I9538" s="0">
        <v>0.005007</v>
      </c>
      <c r="J9538" s="0">
        <v>-0.007944</v>
      </c>
      <c r="K9538" s="0">
        <v>1016.719971</v>
      </c>
      <c r="L9538" s="0">
        <v>44.845234</v>
      </c>
      <c r="W9538" s="0">
        <f ref="W9538:W9601" t="shared" si="149">SQRT((B9538)^2+(C9538)^2+(D9538)^2)</f>
        <v>52561.510478329837</v>
      </c>
    </row>
    <row r="9539">
      <c r="A9539" s="0">
        <v>952.02</v>
      </c>
      <c r="B9539" s="0">
        <v>-4762.240234</v>
      </c>
      <c r="C9539" s="0">
        <v>-46734.351562</v>
      </c>
      <c r="D9539" s="0">
        <v>23824.462891</v>
      </c>
      <c r="E9539" s="0">
        <v>0.880697</v>
      </c>
      <c r="F9539" s="0">
        <v>9.888573</v>
      </c>
      <c r="G9539" s="0">
        <v>-0.608231</v>
      </c>
      <c r="H9539" s="0">
        <v>-0.018603</v>
      </c>
      <c r="I9539" s="0">
        <v>0.001909</v>
      </c>
      <c r="J9539" s="0">
        <v>8.808898E-05</v>
      </c>
      <c r="K9539" s="0">
        <v>1016.719971</v>
      </c>
      <c r="L9539" s="0">
        <v>44.845234</v>
      </c>
      <c r="W9539" s="0">
        <f t="shared" si="149"/>
        <v>52672.417639705665</v>
      </c>
    </row>
    <row r="9540">
      <c r="A9540" s="0">
        <v>952.03125</v>
      </c>
      <c r="B9540" s="0">
        <v>-4607.218262</v>
      </c>
      <c r="C9540" s="0">
        <v>-46720.09375</v>
      </c>
      <c r="D9540" s="0">
        <v>23626.908203</v>
      </c>
      <c r="E9540" s="0">
        <v>0.880037</v>
      </c>
      <c r="F9540" s="0">
        <v>9.895171</v>
      </c>
      <c r="G9540" s="0">
        <v>-0.59806</v>
      </c>
      <c r="H9540" s="0">
        <v>-0.028334</v>
      </c>
      <c r="I9540" s="0">
        <v>0.000387</v>
      </c>
      <c r="J9540" s="0">
        <v>0.003154</v>
      </c>
      <c r="K9540" s="0">
        <v>1016.719971</v>
      </c>
      <c r="L9540" s="0">
        <v>44.845234</v>
      </c>
      <c r="W9540" s="0">
        <f t="shared" si="149"/>
        <v>52556.86835567245</v>
      </c>
    </row>
    <row r="9541">
      <c r="A9541" s="0">
        <v>952.0425</v>
      </c>
      <c r="B9541" s="0">
        <v>-4531.315918</v>
      </c>
      <c r="C9541" s="0">
        <v>-46704.363281</v>
      </c>
      <c r="D9541" s="0">
        <v>23675.351562</v>
      </c>
      <c r="E9541" s="0">
        <v>0.868084</v>
      </c>
      <c r="F9541" s="0">
        <v>9.893205</v>
      </c>
      <c r="G9541" s="0">
        <v>-0.590178</v>
      </c>
      <c r="H9541" s="0">
        <v>-0.024771</v>
      </c>
      <c r="I9541" s="0">
        <v>0.000886</v>
      </c>
      <c r="J9541" s="0">
        <v>0.001418</v>
      </c>
      <c r="K9541" s="0">
        <v>1016.719971</v>
      </c>
      <c r="L9541" s="0">
        <v>44.845234</v>
      </c>
      <c r="W9541" s="0">
        <f t="shared" si="149"/>
        <v>52558.08829301763</v>
      </c>
    </row>
    <row r="9542">
      <c r="A9542" s="0">
        <v>952.05375</v>
      </c>
      <c r="B9542" s="0">
        <v>-4631.911621</v>
      </c>
      <c r="C9542" s="0">
        <v>-46692.179687</v>
      </c>
      <c r="D9542" s="0">
        <v>23758.673828</v>
      </c>
      <c r="E9542" s="0">
        <v>0.879644</v>
      </c>
      <c r="F9542" s="0">
        <v>9.891267</v>
      </c>
      <c r="G9542" s="0">
        <v>-0.591197</v>
      </c>
      <c r="H9542" s="0">
        <v>0.001557</v>
      </c>
      <c r="I9542" s="0">
        <v>0.003611</v>
      </c>
      <c r="J9542" s="0">
        <v>-0.008683</v>
      </c>
      <c r="K9542" s="0">
        <v>1016.719971</v>
      </c>
      <c r="L9542" s="0">
        <v>44.845234</v>
      </c>
      <c r="W9542" s="0">
        <f t="shared" si="149"/>
        <v>52593.619681983691</v>
      </c>
    </row>
    <row r="9543">
      <c r="A9543" s="0">
        <v>952.065</v>
      </c>
      <c r="B9543" s="0">
        <v>-4659.941406</v>
      </c>
      <c r="C9543" s="0">
        <v>-46690.367187</v>
      </c>
      <c r="D9543" s="0">
        <v>23789.425781</v>
      </c>
      <c r="E9543" s="0">
        <v>0.88834</v>
      </c>
      <c r="F9543" s="0">
        <v>9.880641</v>
      </c>
      <c r="G9543" s="0">
        <v>-0.567668</v>
      </c>
      <c r="H9543" s="0">
        <v>0.039155</v>
      </c>
      <c r="I9543" s="0">
        <v>0.009029</v>
      </c>
      <c r="J9543" s="0">
        <v>-0.019173</v>
      </c>
      <c r="K9543" s="0">
        <v>1016.719971</v>
      </c>
      <c r="L9543" s="0">
        <v>44.845234</v>
      </c>
      <c r="W9543" s="0">
        <f t="shared" si="149"/>
        <v>52608.385462338105</v>
      </c>
    </row>
    <row r="9544">
      <c r="A9544" s="0">
        <v>952.07625</v>
      </c>
      <c r="B9544" s="0">
        <v>-4557.282227</v>
      </c>
      <c r="C9544" s="0">
        <v>-46730.925781</v>
      </c>
      <c r="D9544" s="0">
        <v>23748.947266</v>
      </c>
      <c r="E9544" s="0">
        <v>0.892985</v>
      </c>
      <c r="F9544" s="0">
        <v>9.89385</v>
      </c>
      <c r="G9544" s="0">
        <v>-0.57525</v>
      </c>
      <c r="H9544" s="0">
        <v>0.062217</v>
      </c>
      <c r="I9544" s="0">
        <v>0.011961</v>
      </c>
      <c r="J9544" s="0">
        <v>-0.024119</v>
      </c>
      <c r="K9544" s="0">
        <v>1016.719971</v>
      </c>
      <c r="L9544" s="0">
        <v>44.845234</v>
      </c>
      <c r="W9544" s="0">
        <f t="shared" si="149"/>
        <v>52617.114534047854</v>
      </c>
    </row>
    <row r="9545">
      <c r="A9545" s="0">
        <v>952.0875</v>
      </c>
      <c r="B9545" s="0">
        <v>-4501.280762</v>
      </c>
      <c r="C9545" s="0">
        <v>-46684.636719</v>
      </c>
      <c r="D9545" s="0">
        <v>23789.666016</v>
      </c>
      <c r="E9545" s="0">
        <v>0.873945</v>
      </c>
      <c r="F9545" s="0">
        <v>9.89204</v>
      </c>
      <c r="G9545" s="0">
        <v>-0.600578</v>
      </c>
      <c r="H9545" s="0">
        <v>0.066132</v>
      </c>
      <c r="I9545" s="0">
        <v>0.013113</v>
      </c>
      <c r="J9545" s="0">
        <v>-0.021061</v>
      </c>
      <c r="K9545" s="0">
        <v>1016.719971</v>
      </c>
      <c r="L9545" s="0">
        <v>44.845234</v>
      </c>
      <c r="W9545" s="0">
        <f t="shared" si="149"/>
        <v>52589.59063575395</v>
      </c>
    </row>
    <row r="9546">
      <c r="A9546" s="0">
        <v>952.09875</v>
      </c>
      <c r="B9546" s="0">
        <v>-4540.414062</v>
      </c>
      <c r="C9546" s="0">
        <v>-46710.488281</v>
      </c>
      <c r="D9546" s="0">
        <v>23723.646484</v>
      </c>
      <c r="E9546" s="0">
        <v>0.871292</v>
      </c>
      <c r="F9546" s="0">
        <v>9.885211</v>
      </c>
      <c r="G9546" s="0">
        <v>-0.593137</v>
      </c>
      <c r="H9546" s="0">
        <v>0.046282</v>
      </c>
      <c r="I9546" s="0">
        <v>0.009995</v>
      </c>
      <c r="J9546" s="0">
        <v>-0.015555</v>
      </c>
      <c r="K9546" s="0">
        <v>1016.719971</v>
      </c>
      <c r="L9546" s="0">
        <v>44.845234</v>
      </c>
      <c r="W9546" s="0">
        <f t="shared" si="149"/>
        <v>52586.086351825528</v>
      </c>
    </row>
    <row r="9547">
      <c r="A9547" s="0">
        <v>952.11</v>
      </c>
      <c r="B9547" s="0">
        <v>-4703.706055</v>
      </c>
      <c r="C9547" s="0">
        <v>-46698.125</v>
      </c>
      <c r="D9547" s="0">
        <v>23710.765625</v>
      </c>
      <c r="E9547" s="0">
        <v>0.880389</v>
      </c>
      <c r="F9547" s="0">
        <v>9.896171</v>
      </c>
      <c r="G9547" s="0">
        <v>-0.584774</v>
      </c>
      <c r="H9547" s="0">
        <v>0.015522</v>
      </c>
      <c r="I9547" s="0">
        <v>0.006157</v>
      </c>
      <c r="J9547" s="0">
        <v>-0.007472</v>
      </c>
      <c r="K9547" s="0">
        <v>1016.72998</v>
      </c>
      <c r="L9547" s="0">
        <v>44.847576</v>
      </c>
      <c r="W9547" s="0">
        <f t="shared" si="149"/>
        <v>52583.648938535545</v>
      </c>
    </row>
    <row r="9548">
      <c r="A9548" s="0">
        <v>952.12125</v>
      </c>
      <c r="B9548" s="0">
        <v>-4639.35498</v>
      </c>
      <c r="C9548" s="0">
        <v>-46752.921875</v>
      </c>
      <c r="D9548" s="0">
        <v>23610.388672</v>
      </c>
      <c r="E9548" s="0">
        <v>0.8813</v>
      </c>
      <c r="F9548" s="0">
        <v>9.885773</v>
      </c>
      <c r="G9548" s="0">
        <v>-0.58866</v>
      </c>
      <c r="H9548" s="0">
        <v>-0.012975</v>
      </c>
      <c r="I9548" s="0">
        <v>0.002564</v>
      </c>
      <c r="J9548" s="0">
        <v>-0.001008</v>
      </c>
      <c r="K9548" s="0">
        <v>1016.72998</v>
      </c>
      <c r="L9548" s="0">
        <v>44.847576</v>
      </c>
      <c r="W9548" s="0">
        <f t="shared" si="149"/>
        <v>52581.458440435163</v>
      </c>
    </row>
    <row r="9549">
      <c r="A9549" s="0">
        <v>952.1325</v>
      </c>
      <c r="B9549" s="0">
        <v>-4492.589355</v>
      </c>
      <c r="C9549" s="0">
        <v>-46696.023437</v>
      </c>
      <c r="D9549" s="0">
        <v>23704.03125</v>
      </c>
      <c r="E9549" s="0">
        <v>0.879773</v>
      </c>
      <c r="F9549" s="0">
        <v>9.897293</v>
      </c>
      <c r="G9549" s="0">
        <v>-0.587928</v>
      </c>
      <c r="H9549" s="0">
        <v>-0.032658</v>
      </c>
      <c r="I9549" s="0">
        <v>-0.00037</v>
      </c>
      <c r="J9549" s="0">
        <v>0.004577</v>
      </c>
      <c r="K9549" s="0">
        <v>1016.72998</v>
      </c>
      <c r="L9549" s="0">
        <v>44.847576</v>
      </c>
      <c r="W9549" s="0">
        <f t="shared" si="149"/>
        <v>52560.280264116642</v>
      </c>
    </row>
    <row r="9550">
      <c r="A9550" s="0">
        <v>952.14375</v>
      </c>
      <c r="B9550" s="0">
        <v>-4494.78418</v>
      </c>
      <c r="C9550" s="0">
        <v>-46702.136719</v>
      </c>
      <c r="D9550" s="0">
        <v>23659.710937</v>
      </c>
      <c r="E9550" s="0">
        <v>0.889505</v>
      </c>
      <c r="F9550" s="0">
        <v>9.883884</v>
      </c>
      <c r="G9550" s="0">
        <v>-0.591422</v>
      </c>
      <c r="H9550" s="0">
        <v>-0.02482</v>
      </c>
      <c r="I9550" s="0">
        <v>0.0011</v>
      </c>
      <c r="J9550" s="0">
        <v>0.002161</v>
      </c>
      <c r="K9550" s="0">
        <v>1016.72998</v>
      </c>
      <c r="L9550" s="0">
        <v>44.847576</v>
      </c>
      <c r="W9550" s="0">
        <f t="shared" si="149"/>
        <v>52545.928296751437</v>
      </c>
    </row>
    <row r="9551">
      <c r="A9551" s="0">
        <v>952.155</v>
      </c>
      <c r="B9551" s="0">
        <v>-4641.719727</v>
      </c>
      <c r="C9551" s="0">
        <v>-46686.535156</v>
      </c>
      <c r="D9551" s="0">
        <v>23736.447266</v>
      </c>
      <c r="E9551" s="0">
        <v>0.89341</v>
      </c>
      <c r="F9551" s="0">
        <v>9.887091</v>
      </c>
      <c r="G9551" s="0">
        <v>-0.595563</v>
      </c>
      <c r="H9551" s="0">
        <v>-0.000278</v>
      </c>
      <c r="I9551" s="0">
        <v>0.00384</v>
      </c>
      <c r="J9551" s="0">
        <v>-0.006471</v>
      </c>
      <c r="K9551" s="0">
        <v>1016.72998</v>
      </c>
      <c r="L9551" s="0">
        <v>44.847576</v>
      </c>
      <c r="W9551" s="0">
        <f t="shared" si="149"/>
        <v>52579.4356731607</v>
      </c>
    </row>
    <row r="9552">
      <c r="A9552" s="0">
        <v>952.16625</v>
      </c>
      <c r="B9552" s="0">
        <v>-4670.915039</v>
      </c>
      <c r="C9552" s="0">
        <v>-46697.546875</v>
      </c>
      <c r="D9552" s="0">
        <v>23743.751953</v>
      </c>
      <c r="E9552" s="0">
        <v>0.888116</v>
      </c>
      <c r="F9552" s="0">
        <v>9.890319</v>
      </c>
      <c r="G9552" s="0">
        <v>-0.597488</v>
      </c>
      <c r="H9552" s="0">
        <v>0.027957</v>
      </c>
      <c r="I9552" s="0">
        <v>0.007634</v>
      </c>
      <c r="J9552" s="0">
        <v>-0.016173</v>
      </c>
      <c r="K9552" s="0">
        <v>1016.72998</v>
      </c>
      <c r="L9552" s="0">
        <v>44.847576</v>
      </c>
      <c r="W9552" s="0">
        <f t="shared" si="149"/>
        <v>52595.095667276524</v>
      </c>
    </row>
    <row r="9553">
      <c r="A9553" s="0">
        <v>952.1775</v>
      </c>
      <c r="B9553" s="0">
        <v>-4515.827148</v>
      </c>
      <c r="C9553" s="0">
        <v>-46720.027344</v>
      </c>
      <c r="D9553" s="0">
        <v>23692.789062</v>
      </c>
      <c r="E9553" s="0">
        <v>0.873448</v>
      </c>
      <c r="F9553" s="0">
        <v>9.878455</v>
      </c>
      <c r="G9553" s="0">
        <v>-0.588879</v>
      </c>
      <c r="H9553" s="0">
        <v>0.059366</v>
      </c>
      <c r="I9553" s="0">
        <v>0.01156</v>
      </c>
      <c r="J9553" s="0">
        <v>-0.023453</v>
      </c>
      <c r="K9553" s="0">
        <v>1016.72998</v>
      </c>
      <c r="L9553" s="0">
        <v>44.847576</v>
      </c>
      <c r="W9553" s="0">
        <f t="shared" si="149"/>
        <v>52578.530821915789</v>
      </c>
    </row>
    <row r="9554">
      <c r="A9554" s="0">
        <v>952.18875</v>
      </c>
      <c r="B9554" s="0">
        <v>-4539.066895</v>
      </c>
      <c r="C9554" s="0">
        <v>-46693.308594</v>
      </c>
      <c r="D9554" s="0">
        <v>23673.226562</v>
      </c>
      <c r="E9554" s="0">
        <v>0.875546</v>
      </c>
      <c r="F9554" s="0">
        <v>9.880378</v>
      </c>
      <c r="G9554" s="0">
        <v>-0.59403</v>
      </c>
      <c r="H9554" s="0">
        <v>0.064926</v>
      </c>
      <c r="I9554" s="0">
        <v>0.011704</v>
      </c>
      <c r="J9554" s="0">
        <v>-0.021551</v>
      </c>
      <c r="K9554" s="0">
        <v>1016.72998</v>
      </c>
      <c r="L9554" s="0">
        <v>44.847576</v>
      </c>
      <c r="W9554" s="0">
        <f t="shared" si="149"/>
        <v>52547.976665020913</v>
      </c>
    </row>
    <row r="9555">
      <c r="A9555" s="0">
        <v>952.2</v>
      </c>
      <c r="B9555" s="0">
        <v>-4628.076172</v>
      </c>
      <c r="C9555" s="0">
        <v>-46728.15625</v>
      </c>
      <c r="D9555" s="0">
        <v>23749.625</v>
      </c>
      <c r="E9555" s="0">
        <v>0.87394</v>
      </c>
      <c r="F9555" s="0">
        <v>9.881031</v>
      </c>
      <c r="G9555" s="0">
        <v>-0.592681</v>
      </c>
      <c r="H9555" s="0">
        <v>0.052725</v>
      </c>
      <c r="I9555" s="0">
        <v>0.011382</v>
      </c>
      <c r="J9555" s="0">
        <v>-0.015666</v>
      </c>
      <c r="K9555" s="0">
        <v>1016.72998</v>
      </c>
      <c r="L9555" s="0">
        <v>44.845234</v>
      </c>
      <c r="W9555" s="0">
        <f t="shared" si="149"/>
        <v>52621.13988901108</v>
      </c>
    </row>
    <row r="9556">
      <c r="A9556" s="0">
        <v>952.21125</v>
      </c>
      <c r="B9556" s="0">
        <v>-4618.463867</v>
      </c>
      <c r="C9556" s="0">
        <v>-46706.90625</v>
      </c>
      <c r="D9556" s="0">
        <v>23690.460937</v>
      </c>
      <c r="E9556" s="0">
        <v>0.888767</v>
      </c>
      <c r="F9556" s="0">
        <v>9.895985</v>
      </c>
      <c r="G9556" s="0">
        <v>-0.602927</v>
      </c>
      <c r="H9556" s="0">
        <v>0.02285</v>
      </c>
      <c r="I9556" s="0">
        <v>0.007629</v>
      </c>
      <c r="J9556" s="0">
        <v>-0.010641</v>
      </c>
      <c r="K9556" s="0">
        <v>1016.72998</v>
      </c>
      <c r="L9556" s="0">
        <v>44.845234</v>
      </c>
      <c r="W9556" s="0">
        <f t="shared" si="149"/>
        <v>52574.7395556516</v>
      </c>
    </row>
    <row r="9557">
      <c r="A9557" s="0">
        <v>952.2225</v>
      </c>
      <c r="B9557" s="0">
        <v>-4573.031738</v>
      </c>
      <c r="C9557" s="0">
        <v>-46744.058594</v>
      </c>
      <c r="D9557" s="0">
        <v>23832.4375</v>
      </c>
      <c r="E9557" s="0">
        <v>0.886238</v>
      </c>
      <c r="F9557" s="0">
        <v>9.908587</v>
      </c>
      <c r="G9557" s="0">
        <v>-0.599938</v>
      </c>
      <c r="H9557" s="0">
        <v>-0.014837</v>
      </c>
      <c r="I9557" s="0">
        <v>0.002279</v>
      </c>
      <c r="J9557" s="0">
        <v>-0.001398</v>
      </c>
      <c r="K9557" s="0">
        <v>1016.72998</v>
      </c>
      <c r="L9557" s="0">
        <v>44.845234</v>
      </c>
      <c r="W9557" s="0">
        <f t="shared" si="149"/>
        <v>52667.871708542269</v>
      </c>
    </row>
    <row r="9558">
      <c r="A9558" s="0">
        <v>952.23375</v>
      </c>
      <c r="B9558" s="0">
        <v>-4355.304199</v>
      </c>
      <c r="C9558" s="0">
        <v>-46697.289062</v>
      </c>
      <c r="D9558" s="0">
        <v>23798.623047</v>
      </c>
      <c r="E9558" s="0">
        <v>0.878813</v>
      </c>
      <c r="F9558" s="0">
        <v>9.885849</v>
      </c>
      <c r="G9558" s="0">
        <v>-0.595364</v>
      </c>
      <c r="H9558" s="0">
        <v>-0.03362</v>
      </c>
      <c r="I9558" s="0">
        <v>0.000514</v>
      </c>
      <c r="J9558" s="0">
        <v>0.003503</v>
      </c>
      <c r="K9558" s="0">
        <v>1016.72998</v>
      </c>
      <c r="L9558" s="0">
        <v>44.845234</v>
      </c>
      <c r="W9558" s="0">
        <f t="shared" si="149"/>
        <v>52592.58445198345</v>
      </c>
    </row>
    <row r="9559">
      <c r="A9559" s="0">
        <v>952.245</v>
      </c>
      <c r="B9559" s="0">
        <v>-4525.192383</v>
      </c>
      <c r="C9559" s="0">
        <v>-46689.472656</v>
      </c>
      <c r="D9559" s="0">
        <v>23844.480469</v>
      </c>
      <c r="E9559" s="0">
        <v>0.870116</v>
      </c>
      <c r="F9559" s="0">
        <v>9.865306</v>
      </c>
      <c r="G9559" s="0">
        <v>-0.567774</v>
      </c>
      <c r="H9559" s="0">
        <v>-0.030708</v>
      </c>
      <c r="I9559" s="0">
        <v>0.000487</v>
      </c>
      <c r="J9559" s="0">
        <v>0.002188</v>
      </c>
      <c r="K9559" s="0">
        <v>1016.72998</v>
      </c>
      <c r="L9559" s="0">
        <v>44.845234</v>
      </c>
      <c r="W9559" s="0">
        <f t="shared" si="149"/>
        <v>52620.751342365453</v>
      </c>
    </row>
    <row r="9560">
      <c r="A9560" s="0">
        <v>952.25625</v>
      </c>
      <c r="B9560" s="0">
        <v>-4636.145508</v>
      </c>
      <c r="C9560" s="0">
        <v>-46714.308594</v>
      </c>
      <c r="D9560" s="0">
        <v>23739.660156</v>
      </c>
      <c r="E9560" s="0">
        <v>0.869757</v>
      </c>
      <c r="F9560" s="0">
        <v>9.862316</v>
      </c>
      <c r="G9560" s="0">
        <v>-0.581838</v>
      </c>
      <c r="H9560" s="0">
        <v>-0.006531</v>
      </c>
      <c r="I9560" s="0">
        <v>0.002658</v>
      </c>
      <c r="J9560" s="0">
        <v>-0.004985</v>
      </c>
      <c r="K9560" s="0">
        <v>1016.72998</v>
      </c>
      <c r="L9560" s="0">
        <v>44.845234</v>
      </c>
      <c r="W9560" s="0">
        <f t="shared" si="149"/>
        <v>52605.056191483964</v>
      </c>
    </row>
    <row r="9561">
      <c r="A9561" s="0">
        <v>952.2675</v>
      </c>
      <c r="B9561" s="0">
        <v>-4668.399414</v>
      </c>
      <c r="C9561" s="0">
        <v>-46691.761719</v>
      </c>
      <c r="D9561" s="0">
        <v>23727.582031</v>
      </c>
      <c r="E9561" s="0">
        <v>0.869999</v>
      </c>
      <c r="F9561" s="0">
        <v>9.884177</v>
      </c>
      <c r="G9561" s="0">
        <v>-0.596576</v>
      </c>
      <c r="H9561" s="0">
        <v>0.03143</v>
      </c>
      <c r="I9561" s="0">
        <v>0.006826</v>
      </c>
      <c r="J9561" s="0">
        <v>-0.017074</v>
      </c>
      <c r="K9561" s="0">
        <v>1016.72998</v>
      </c>
      <c r="L9561" s="0">
        <v>44.845234</v>
      </c>
      <c r="W9561" s="0">
        <f t="shared" si="149"/>
        <v>52582.437320367186</v>
      </c>
    </row>
    <row r="9562">
      <c r="A9562" s="0">
        <v>952.27875</v>
      </c>
      <c r="B9562" s="0">
        <v>-4702.17334</v>
      </c>
      <c r="C9562" s="0">
        <v>-46716.546875</v>
      </c>
      <c r="D9562" s="0">
        <v>23753.771484</v>
      </c>
      <c r="E9562" s="0">
        <v>0.867037</v>
      </c>
      <c r="F9562" s="0">
        <v>9.904835</v>
      </c>
      <c r="G9562" s="0">
        <v>-0.584918</v>
      </c>
      <c r="H9562" s="0">
        <v>0.057307</v>
      </c>
      <c r="I9562" s="0">
        <v>0.011239</v>
      </c>
      <c r="J9562" s="0">
        <v>-0.022918</v>
      </c>
      <c r="K9562" s="0">
        <v>1016.72998</v>
      </c>
      <c r="L9562" s="0">
        <v>44.845234</v>
      </c>
      <c r="W9562" s="0">
        <f t="shared" si="149"/>
        <v>52619.272569635272</v>
      </c>
    </row>
    <row r="9563">
      <c r="A9563" s="0">
        <v>952.29</v>
      </c>
      <c r="B9563" s="0">
        <v>-4631.168457</v>
      </c>
      <c r="C9563" s="0">
        <v>-46683.4375</v>
      </c>
      <c r="D9563" s="0">
        <v>23634.769531</v>
      </c>
      <c r="E9563" s="0">
        <v>0.893702</v>
      </c>
      <c r="F9563" s="0">
        <v>9.891614</v>
      </c>
      <c r="G9563" s="0">
        <v>-0.584567</v>
      </c>
      <c r="H9563" s="0">
        <v>0.067236</v>
      </c>
      <c r="I9563" s="0">
        <v>0.013207</v>
      </c>
      <c r="J9563" s="0">
        <v>-0.023711</v>
      </c>
      <c r="K9563" s="0">
        <v>1016.72998</v>
      </c>
      <c r="L9563" s="0">
        <v>44.845234</v>
      </c>
      <c r="W9563" s="0">
        <f t="shared" si="149"/>
        <v>52529.928506300137</v>
      </c>
    </row>
    <row r="9564">
      <c r="A9564" s="0">
        <v>952.30125</v>
      </c>
      <c r="B9564" s="0">
        <v>-4608.395508</v>
      </c>
      <c r="C9564" s="0">
        <v>-46712.957031</v>
      </c>
      <c r="D9564" s="0">
        <v>23671.724609</v>
      </c>
      <c r="E9564" s="0">
        <v>0.889205</v>
      </c>
      <c r="F9564" s="0">
        <v>9.876096</v>
      </c>
      <c r="G9564" s="0">
        <v>-0.597013</v>
      </c>
      <c r="H9564" s="0">
        <v>0.055619</v>
      </c>
      <c r="I9564" s="0">
        <v>0.010242</v>
      </c>
      <c r="J9564" s="0">
        <v>-0.016868</v>
      </c>
      <c r="K9564" s="0">
        <v>1016.719971</v>
      </c>
      <c r="L9564" s="0">
        <v>44.845234</v>
      </c>
      <c r="W9564" s="0">
        <f t="shared" si="149"/>
        <v>52570.792363274719</v>
      </c>
    </row>
    <row r="9565">
      <c r="A9565" s="0">
        <v>952.3125</v>
      </c>
      <c r="B9565" s="0">
        <v>-4488.952637</v>
      </c>
      <c r="C9565" s="0">
        <v>-46692.449219</v>
      </c>
      <c r="D9565" s="0">
        <v>23752.554687</v>
      </c>
      <c r="E9565" s="0">
        <v>0.888677</v>
      </c>
      <c r="F9565" s="0">
        <v>9.86863</v>
      </c>
      <c r="G9565" s="0">
        <v>-0.590741</v>
      </c>
      <c r="H9565" s="0">
        <v>0.026664</v>
      </c>
      <c r="I9565" s="0">
        <v>0.00744</v>
      </c>
      <c r="J9565" s="0">
        <v>-0.009654</v>
      </c>
      <c r="K9565" s="0">
        <v>1016.719971</v>
      </c>
      <c r="L9565" s="0">
        <v>44.845234</v>
      </c>
      <c r="W9565" s="0">
        <f t="shared" si="149"/>
        <v>52578.696864842976</v>
      </c>
    </row>
    <row r="9566">
      <c r="A9566" s="0">
        <v>952.32375</v>
      </c>
      <c r="B9566" s="0">
        <v>-4672.222656</v>
      </c>
      <c r="C9566" s="0">
        <v>-46698.355469</v>
      </c>
      <c r="D9566" s="0">
        <v>23822.417969</v>
      </c>
      <c r="E9566" s="0">
        <v>0.876161</v>
      </c>
      <c r="F9566" s="0">
        <v>9.881303</v>
      </c>
      <c r="G9566" s="0">
        <v>-0.601291</v>
      </c>
      <c r="H9566" s="0">
        <v>-0.005142</v>
      </c>
      <c r="I9566" s="0">
        <v>0.003012</v>
      </c>
      <c r="J9566" s="0">
        <v>-0.004764</v>
      </c>
      <c r="K9566" s="0">
        <v>1016.719971</v>
      </c>
      <c r="L9566" s="0">
        <v>44.845234</v>
      </c>
      <c r="W9566" s="0">
        <f t="shared" si="149"/>
        <v>52631.489300095396</v>
      </c>
    </row>
    <row r="9567">
      <c r="A9567" s="0">
        <v>952.335</v>
      </c>
      <c r="B9567" s="0">
        <v>-4777.950195</v>
      </c>
      <c r="C9567" s="0">
        <v>-46697.984375</v>
      </c>
      <c r="D9567" s="0">
        <v>23732.744141</v>
      </c>
      <c r="E9567" s="0">
        <v>0.879113</v>
      </c>
      <c r="F9567" s="0">
        <v>9.901785</v>
      </c>
      <c r="G9567" s="0">
        <v>-0.602754</v>
      </c>
      <c r="H9567" s="0">
        <v>-0.032835</v>
      </c>
      <c r="I9567" s="0">
        <v>-0.000479</v>
      </c>
      <c r="J9567" s="0">
        <v>0.004418</v>
      </c>
      <c r="K9567" s="0">
        <v>1016.719971</v>
      </c>
      <c r="L9567" s="0">
        <v>44.845234</v>
      </c>
      <c r="W9567" s="0">
        <f t="shared" si="149"/>
        <v>52600.130201510096</v>
      </c>
    </row>
    <row r="9568">
      <c r="A9568" s="0">
        <v>952.34625</v>
      </c>
      <c r="B9568" s="0">
        <v>-4652.099121</v>
      </c>
      <c r="C9568" s="0">
        <v>-46678.269531</v>
      </c>
      <c r="D9568" s="0">
        <v>23692.109375</v>
      </c>
      <c r="E9568" s="0">
        <v>0.892693</v>
      </c>
      <c r="F9568" s="0">
        <v>9.894506</v>
      </c>
      <c r="G9568" s="0">
        <v>-0.595934</v>
      </c>
      <c r="H9568" s="0">
        <v>-0.028863</v>
      </c>
      <c r="I9568" s="0">
        <v>3.548498E-06</v>
      </c>
      <c r="J9568" s="0">
        <v>0.003098</v>
      </c>
      <c r="K9568" s="0">
        <v>1016.719971</v>
      </c>
      <c r="L9568" s="0">
        <v>44.845234</v>
      </c>
      <c r="W9568" s="0">
        <f t="shared" si="149"/>
        <v>52553.010563404023</v>
      </c>
    </row>
    <row r="9569">
      <c r="A9569" s="0">
        <v>952.3575</v>
      </c>
      <c r="B9569" s="0">
        <v>-4615.597656</v>
      </c>
      <c r="C9569" s="0">
        <v>-46721.40625</v>
      </c>
      <c r="D9569" s="0">
        <v>23633.441406</v>
      </c>
      <c r="E9569" s="0">
        <v>0.874918</v>
      </c>
      <c r="F9569" s="0">
        <v>9.879104</v>
      </c>
      <c r="G9569" s="0">
        <v>-0.5893</v>
      </c>
      <c r="H9569" s="0">
        <v>-0.011758</v>
      </c>
      <c r="I9569" s="0">
        <v>0.002582</v>
      </c>
      <c r="J9569" s="0">
        <v>-0.00316</v>
      </c>
      <c r="K9569" s="0">
        <v>1016.719971</v>
      </c>
      <c r="L9569" s="0">
        <v>44.845234</v>
      </c>
      <c r="W9569" s="0">
        <f t="shared" si="149"/>
        <v>52561.707510225038</v>
      </c>
    </row>
    <row r="9570">
      <c r="A9570" s="0">
        <v>952.36875</v>
      </c>
      <c r="B9570" s="0">
        <v>-4657.120605</v>
      </c>
      <c r="C9570" s="0">
        <v>-46691.519531</v>
      </c>
      <c r="D9570" s="0">
        <v>23822.482422</v>
      </c>
      <c r="E9570" s="0">
        <v>0.879749</v>
      </c>
      <c r="F9570" s="0">
        <v>9.87855</v>
      </c>
      <c r="G9570" s="0">
        <v>-0.583784</v>
      </c>
      <c r="H9570" s="0">
        <v>0.025827</v>
      </c>
      <c r="I9570" s="0">
        <v>0.007548</v>
      </c>
      <c r="J9570" s="0">
        <v>-0.014755</v>
      </c>
      <c r="K9570" s="0">
        <v>1016.719971</v>
      </c>
      <c r="L9570" s="0">
        <v>44.845234</v>
      </c>
      <c r="W9570" s="0">
        <f t="shared" si="149"/>
        <v>52624.114597680113</v>
      </c>
    </row>
    <row r="9571">
      <c r="A9571" s="0">
        <v>952.38</v>
      </c>
      <c r="B9571" s="0">
        <v>-4659.39502</v>
      </c>
      <c r="C9571" s="0">
        <v>-46720.246094</v>
      </c>
      <c r="D9571" s="0">
        <v>23695.453125</v>
      </c>
      <c r="E9571" s="0">
        <v>0.892938</v>
      </c>
      <c r="F9571" s="0">
        <v>9.8893</v>
      </c>
      <c r="G9571" s="0">
        <v>-0.586721</v>
      </c>
      <c r="H9571" s="0">
        <v>0.057285</v>
      </c>
      <c r="I9571" s="0">
        <v>0.011611</v>
      </c>
      <c r="J9571" s="0">
        <v>-0.023984</v>
      </c>
      <c r="K9571" s="0">
        <v>1016.719971</v>
      </c>
      <c r="L9571" s="0">
        <v>44.845234</v>
      </c>
      <c r="W9571" s="0">
        <f t="shared" si="149"/>
        <v>52592.450559328332</v>
      </c>
    </row>
    <row r="9572">
      <c r="A9572" s="0">
        <v>952.39125</v>
      </c>
      <c r="B9572" s="0">
        <v>-4644.096191</v>
      </c>
      <c r="C9572" s="0">
        <v>-46686.738281</v>
      </c>
      <c r="D9572" s="0">
        <v>23775.621094</v>
      </c>
      <c r="E9572" s="0">
        <v>0.888456</v>
      </c>
      <c r="F9572" s="0">
        <v>9.893992</v>
      </c>
      <c r="G9572" s="0">
        <v>-0.593498</v>
      </c>
      <c r="H9572" s="0">
        <v>0.069506</v>
      </c>
      <c r="I9572" s="0">
        <v>0.012912</v>
      </c>
      <c r="J9572" s="0">
        <v>-0.023743</v>
      </c>
      <c r="K9572" s="0">
        <v>1016.719971</v>
      </c>
      <c r="L9572" s="0">
        <v>44.845234</v>
      </c>
      <c r="W9572" s="0">
        <f t="shared" si="149"/>
        <v>52597.521986832311</v>
      </c>
    </row>
    <row r="9573">
      <c r="A9573" s="0">
        <v>952.4025</v>
      </c>
      <c r="B9573" s="0">
        <v>-4599.296875</v>
      </c>
      <c r="C9573" s="0">
        <v>-46704.933594</v>
      </c>
      <c r="D9573" s="0">
        <v>23787.259766</v>
      </c>
      <c r="E9573" s="0">
        <v>0.873808</v>
      </c>
      <c r="F9573" s="0">
        <v>9.901003</v>
      </c>
      <c r="G9573" s="0">
        <v>-0.588574</v>
      </c>
      <c r="H9573" s="0">
        <v>0.05813</v>
      </c>
      <c r="I9573" s="0">
        <v>0.011484</v>
      </c>
      <c r="J9573" s="0">
        <v>-0.016856</v>
      </c>
      <c r="K9573" s="0">
        <v>1016.719971</v>
      </c>
      <c r="L9573" s="0">
        <v>44.845234</v>
      </c>
      <c r="W9573" s="0">
        <f t="shared" si="149"/>
        <v>52614.998630993963</v>
      </c>
    </row>
    <row r="9574">
      <c r="A9574" s="0">
        <v>952.41375</v>
      </c>
      <c r="B9574" s="0">
        <v>-4651.961914</v>
      </c>
      <c r="C9574" s="0">
        <v>-46678.347656</v>
      </c>
      <c r="D9574" s="0">
        <v>23712.96875</v>
      </c>
      <c r="E9574" s="0">
        <v>0.879617</v>
      </c>
      <c r="F9574" s="0">
        <v>9.882241</v>
      </c>
      <c r="G9574" s="0">
        <v>-0.594875</v>
      </c>
      <c r="H9574" s="0">
        <v>0.031522</v>
      </c>
      <c r="I9574" s="0">
        <v>0.00901</v>
      </c>
      <c r="J9574" s="0">
        <v>-0.010603</v>
      </c>
      <c r="K9574" s="0">
        <v>1016.719971</v>
      </c>
      <c r="L9574" s="0">
        <v>44.845234</v>
      </c>
      <c r="W9574" s="0">
        <f t="shared" si="149"/>
        <v>52562.474984366781</v>
      </c>
    </row>
    <row r="9575">
      <c r="A9575" s="0">
        <v>952.425</v>
      </c>
      <c r="B9575" s="0">
        <v>-4541.07666</v>
      </c>
      <c r="C9575" s="0">
        <v>-46686.582031</v>
      </c>
      <c r="D9575" s="0">
        <v>23730.998047</v>
      </c>
      <c r="E9575" s="0">
        <v>0.884226</v>
      </c>
      <c r="F9575" s="0">
        <v>9.885393</v>
      </c>
      <c r="G9575" s="0">
        <v>-0.585935</v>
      </c>
      <c r="H9575" s="0">
        <v>-0.005988</v>
      </c>
      <c r="I9575" s="0">
        <v>0.003488</v>
      </c>
      <c r="J9575" s="0">
        <v>-0.001512</v>
      </c>
      <c r="K9575" s="0">
        <v>1016.719971</v>
      </c>
      <c r="L9575" s="0">
        <v>44.845234</v>
      </c>
      <c r="W9575" s="0">
        <f t="shared" si="149"/>
        <v>52568.227925963096</v>
      </c>
    </row>
    <row r="9576">
      <c r="A9576" s="0">
        <v>952.43625</v>
      </c>
      <c r="B9576" s="0">
        <v>-4528.071289</v>
      </c>
      <c r="C9576" s="0">
        <v>-46696.398437</v>
      </c>
      <c r="D9576" s="0">
        <v>23690.929687</v>
      </c>
      <c r="E9576" s="0">
        <v>0.879629</v>
      </c>
      <c r="F9576" s="0">
        <v>9.891333</v>
      </c>
      <c r="G9576" s="0">
        <v>-0.574486</v>
      </c>
      <c r="H9576" s="0">
        <v>-0.027141</v>
      </c>
      <c r="I9576" s="0">
        <v>0.001113</v>
      </c>
      <c r="J9576" s="0">
        <v>0.002938</v>
      </c>
      <c r="K9576" s="0">
        <v>1016.719971</v>
      </c>
      <c r="L9576" s="0">
        <v>44.845234</v>
      </c>
      <c r="W9576" s="0">
        <f t="shared" si="149"/>
        <v>52557.75115070754</v>
      </c>
    </row>
    <row r="9577">
      <c r="A9577" s="0">
        <v>952.4475</v>
      </c>
      <c r="B9577" s="0">
        <v>-4703.035156</v>
      </c>
      <c r="C9577" s="0">
        <v>-46689.917969</v>
      </c>
      <c r="D9577" s="0">
        <v>23829.390625</v>
      </c>
      <c r="E9577" s="0">
        <v>0.880282</v>
      </c>
      <c r="F9577" s="0">
        <v>9.883904</v>
      </c>
      <c r="G9577" s="0">
        <v>-0.592043</v>
      </c>
      <c r="H9577" s="0">
        <v>-0.031907</v>
      </c>
      <c r="I9577" s="0">
        <v>-0.001462</v>
      </c>
      <c r="J9577" s="0">
        <v>0.004851</v>
      </c>
      <c r="K9577" s="0">
        <v>1016.719971</v>
      </c>
      <c r="L9577" s="0">
        <v>44.845234</v>
      </c>
      <c r="W9577" s="0">
        <f t="shared" si="149"/>
        <v>52629.9044003441</v>
      </c>
    </row>
    <row r="9578">
      <c r="A9578" s="0">
        <v>952.45875</v>
      </c>
      <c r="B9578" s="0">
        <v>-4663.617187</v>
      </c>
      <c r="C9578" s="0">
        <v>-46722.65625</v>
      </c>
      <c r="D9578" s="0">
        <v>23682.699219</v>
      </c>
      <c r="E9578" s="0">
        <v>0.883166</v>
      </c>
      <c r="F9578" s="0">
        <v>9.869912</v>
      </c>
      <c r="G9578" s="0">
        <v>-0.592301</v>
      </c>
      <c r="H9578" s="0">
        <v>-0.01709</v>
      </c>
      <c r="I9578" s="0">
        <v>0.001946</v>
      </c>
      <c r="J9578" s="0">
        <v>-0.001347</v>
      </c>
      <c r="K9578" s="0">
        <v>1016.719971</v>
      </c>
      <c r="L9578" s="0">
        <v>44.845234</v>
      </c>
      <c r="W9578" s="0">
        <f t="shared" si="149"/>
        <v>52589.221087787271</v>
      </c>
    </row>
    <row r="9579">
      <c r="A9579" s="0">
        <v>952.47</v>
      </c>
      <c r="B9579" s="0">
        <v>-4446.66748</v>
      </c>
      <c r="C9579" s="0">
        <v>-46686.679687</v>
      </c>
      <c r="D9579" s="0">
        <v>23670.427734</v>
      </c>
      <c r="E9579" s="0">
        <v>0.876437</v>
      </c>
      <c r="F9579" s="0">
        <v>9.882118</v>
      </c>
      <c r="G9579" s="0">
        <v>-0.600174</v>
      </c>
      <c r="H9579" s="0">
        <v>0.021188</v>
      </c>
      <c r="I9579" s="0">
        <v>0.006797</v>
      </c>
      <c r="J9579" s="0">
        <v>-0.013875</v>
      </c>
      <c r="K9579" s="0">
        <v>1016.719971</v>
      </c>
      <c r="L9579" s="0">
        <v>44.845234</v>
      </c>
      <c r="W9579" s="0">
        <f t="shared" si="149"/>
        <v>52532.923590684964</v>
      </c>
    </row>
    <row r="9580">
      <c r="A9580" s="0">
        <v>952.48125</v>
      </c>
      <c r="B9580" s="0">
        <v>-4544.459473</v>
      </c>
      <c r="C9580" s="0">
        <v>-46677.179687</v>
      </c>
      <c r="D9580" s="0">
        <v>23718.626953</v>
      </c>
      <c r="E9580" s="0">
        <v>0.88362</v>
      </c>
      <c r="F9580" s="0">
        <v>9.904822</v>
      </c>
      <c r="G9580" s="0">
        <v>-0.586541</v>
      </c>
      <c r="H9580" s="0">
        <v>0.052968</v>
      </c>
      <c r="I9580" s="0">
        <v>0.010955</v>
      </c>
      <c r="J9580" s="0">
        <v>-0.021774</v>
      </c>
      <c r="K9580" s="0">
        <v>1016.719971</v>
      </c>
      <c r="L9580" s="0">
        <v>44.845234</v>
      </c>
      <c r="W9580" s="0">
        <f t="shared" si="149"/>
        <v>52554.585717802052</v>
      </c>
    </row>
    <row r="9581">
      <c r="A9581" s="0">
        <v>952.4925</v>
      </c>
      <c r="B9581" s="0">
        <v>-4582.797852</v>
      </c>
      <c r="C9581" s="0">
        <v>-46691.667969</v>
      </c>
      <c r="D9581" s="0">
        <v>23621.320312</v>
      </c>
      <c r="E9581" s="0">
        <v>0.896334</v>
      </c>
      <c r="F9581" s="0">
        <v>9.897482</v>
      </c>
      <c r="G9581" s="0">
        <v>-0.588339</v>
      </c>
      <c r="H9581" s="0">
        <v>0.070015</v>
      </c>
      <c r="I9581" s="0">
        <v>0.013354</v>
      </c>
      <c r="J9581" s="0">
        <v>-0.023953</v>
      </c>
      <c r="K9581" s="0">
        <v>1016.719971</v>
      </c>
      <c r="L9581" s="0">
        <v>44.845234</v>
      </c>
      <c r="W9581" s="0">
        <f t="shared" si="149"/>
        <v>52526.95181677441</v>
      </c>
    </row>
    <row r="9582">
      <c r="A9582" s="0">
        <v>952.50375</v>
      </c>
      <c r="B9582" s="0">
        <v>-4676.053711</v>
      </c>
      <c r="C9582" s="0">
        <v>-46712.476562</v>
      </c>
      <c r="D9582" s="0">
        <v>23612.324219</v>
      </c>
      <c r="E9582" s="0">
        <v>0.887084</v>
      </c>
      <c r="F9582" s="0">
        <v>9.893744</v>
      </c>
      <c r="G9582" s="0">
        <v>-0.581981</v>
      </c>
      <c r="H9582" s="0">
        <v>0.060554</v>
      </c>
      <c r="I9582" s="0">
        <v>0.011385</v>
      </c>
      <c r="J9582" s="0">
        <v>-0.019721</v>
      </c>
      <c r="K9582" s="0">
        <v>1016.709961</v>
      </c>
      <c r="L9582" s="0">
        <v>44.845234</v>
      </c>
      <c r="W9582" s="0">
        <f t="shared" si="149"/>
        <v>52549.622262074641</v>
      </c>
    </row>
    <row r="9583">
      <c r="A9583" s="0">
        <v>952.515</v>
      </c>
      <c r="B9583" s="0">
        <v>-4697.525879</v>
      </c>
      <c r="C9583" s="0">
        <v>-46708.035156</v>
      </c>
      <c r="D9583" s="0">
        <v>23566.539062</v>
      </c>
      <c r="E9583" s="0">
        <v>0.873296</v>
      </c>
      <c r="F9583" s="0">
        <v>9.883398</v>
      </c>
      <c r="G9583" s="0">
        <v>-0.584223</v>
      </c>
      <c r="H9583" s="0">
        <v>0.036302</v>
      </c>
      <c r="I9583" s="0">
        <v>0.00814</v>
      </c>
      <c r="J9583" s="0">
        <v>-0.012469</v>
      </c>
      <c r="K9583" s="0">
        <v>1016.709961</v>
      </c>
      <c r="L9583" s="0">
        <v>44.845234</v>
      </c>
      <c r="W9583" s="0">
        <f t="shared" si="149"/>
        <v>52527.031715858247</v>
      </c>
    </row>
    <row r="9584">
      <c r="A9584" s="0">
        <v>952.52625</v>
      </c>
      <c r="B9584" s="0">
        <v>-4589.748047</v>
      </c>
      <c r="C9584" s="0">
        <v>-46665.171875</v>
      </c>
      <c r="D9584" s="0">
        <v>23708.736328</v>
      </c>
      <c r="E9584" s="0">
        <v>0.865061</v>
      </c>
      <c r="F9584" s="0">
        <v>9.867072</v>
      </c>
      <c r="G9584" s="0">
        <v>-0.585505</v>
      </c>
      <c r="H9584" s="0">
        <v>0.003018</v>
      </c>
      <c r="I9584" s="0">
        <v>0.004988</v>
      </c>
      <c r="J9584" s="0">
        <v>-0.004688</v>
      </c>
      <c r="K9584" s="0">
        <v>1016.709961</v>
      </c>
      <c r="L9584" s="0">
        <v>44.845234</v>
      </c>
      <c r="W9584" s="0">
        <f t="shared" si="149"/>
        <v>52543.393795308446</v>
      </c>
    </row>
    <row r="9585">
      <c r="A9585" s="0">
        <v>952.5375</v>
      </c>
      <c r="B9585" s="0">
        <v>-4618.892578</v>
      </c>
      <c r="C9585" s="0">
        <v>-46697.03125</v>
      </c>
      <c r="D9585" s="0">
        <v>23738.181641</v>
      </c>
      <c r="E9585" s="0">
        <v>0.863281</v>
      </c>
      <c r="F9585" s="0">
        <v>9.875176</v>
      </c>
      <c r="G9585" s="0">
        <v>-0.584844</v>
      </c>
      <c r="H9585" s="0">
        <v>-0.024288</v>
      </c>
      <c r="I9585" s="0">
        <v>0.000488</v>
      </c>
      <c r="J9585" s="0">
        <v>0.001137</v>
      </c>
      <c r="K9585" s="0">
        <v>1016.709961</v>
      </c>
      <c r="L9585" s="0">
        <v>44.845234</v>
      </c>
      <c r="W9585" s="0">
        <f t="shared" si="149"/>
        <v>52587.5285959674</v>
      </c>
    </row>
    <row r="9586">
      <c r="A9586" s="0">
        <v>952.54875</v>
      </c>
      <c r="B9586" s="0">
        <v>-4629.932617</v>
      </c>
      <c r="C9586" s="0">
        <v>-46692.34375</v>
      </c>
      <c r="D9586" s="0">
        <v>23695.103516</v>
      </c>
      <c r="E9586" s="0">
        <v>0.888393</v>
      </c>
      <c r="F9586" s="0">
        <v>9.889132</v>
      </c>
      <c r="G9586" s="0">
        <v>-0.584779</v>
      </c>
      <c r="H9586" s="0">
        <v>-0.032252</v>
      </c>
      <c r="I9586" s="0">
        <v>-0.000205</v>
      </c>
      <c r="J9586" s="0">
        <v>0.003829</v>
      </c>
      <c r="K9586" s="0">
        <v>1016.709961</v>
      </c>
      <c r="L9586" s="0">
        <v>44.845234</v>
      </c>
      <c r="W9586" s="0">
        <f t="shared" si="149"/>
        <v>52564.904371073295</v>
      </c>
    </row>
    <row r="9587">
      <c r="A9587" s="0">
        <v>952.56</v>
      </c>
      <c r="B9587" s="0">
        <v>-4644.994629</v>
      </c>
      <c r="C9587" s="0">
        <v>-46702.558594</v>
      </c>
      <c r="D9587" s="0">
        <v>23736.371094</v>
      </c>
      <c r="E9587" s="0">
        <v>0.89709</v>
      </c>
      <c r="F9587" s="0">
        <v>9.89121</v>
      </c>
      <c r="G9587" s="0">
        <v>-0.587017</v>
      </c>
      <c r="H9587" s="0">
        <v>-0.019909</v>
      </c>
      <c r="I9587" s="0">
        <v>0.002357</v>
      </c>
      <c r="J9587" s="0">
        <v>0.000478</v>
      </c>
      <c r="K9587" s="0">
        <v>1016.709961</v>
      </c>
      <c r="L9587" s="0">
        <v>44.845234</v>
      </c>
      <c r="W9587" s="0">
        <f t="shared" si="149"/>
        <v>52593.918536666584</v>
      </c>
    </row>
    <row r="9588">
      <c r="A9588" s="0">
        <v>952.57125</v>
      </c>
      <c r="B9588" s="0">
        <v>-4681.814941</v>
      </c>
      <c r="C9588" s="0">
        <v>-46706.207031</v>
      </c>
      <c r="D9588" s="0">
        <v>23732.496094</v>
      </c>
      <c r="E9588" s="0">
        <v>0.886978</v>
      </c>
      <c r="F9588" s="0">
        <v>9.900208</v>
      </c>
      <c r="G9588" s="0">
        <v>-0.591657</v>
      </c>
      <c r="H9588" s="0">
        <v>0.01315</v>
      </c>
      <c r="I9588" s="0">
        <v>0.004954</v>
      </c>
      <c r="J9588" s="0">
        <v>-0.012663</v>
      </c>
      <c r="K9588" s="0">
        <v>1016.709961</v>
      </c>
      <c r="L9588" s="0">
        <v>44.845234</v>
      </c>
      <c r="W9588" s="0">
        <f t="shared" si="149"/>
        <v>52598.674291431809</v>
      </c>
    </row>
    <row r="9589">
      <c r="A9589" s="0">
        <v>952.5825</v>
      </c>
      <c r="B9589" s="0">
        <v>-4554.274902</v>
      </c>
      <c r="C9589" s="0">
        <v>-46693.671875</v>
      </c>
      <c r="D9589" s="0">
        <v>23727.652344</v>
      </c>
      <c r="E9589" s="0">
        <v>0.885807</v>
      </c>
      <c r="F9589" s="0">
        <v>9.874852</v>
      </c>
      <c r="G9589" s="0">
        <v>-0.585018</v>
      </c>
      <c r="H9589" s="0">
        <v>0.045776</v>
      </c>
      <c r="I9589" s="0">
        <v>0.008935</v>
      </c>
      <c r="J9589" s="0">
        <v>-0.021077</v>
      </c>
      <c r="K9589" s="0">
        <v>1016.709961</v>
      </c>
      <c r="L9589" s="0">
        <v>44.845234</v>
      </c>
      <c r="W9589" s="0">
        <f t="shared" si="149"/>
        <v>52574.156187340581</v>
      </c>
    </row>
    <row r="9590">
      <c r="A9590" s="0">
        <v>952.59375</v>
      </c>
      <c r="B9590" s="0">
        <v>-4491.678223</v>
      </c>
      <c r="C9590" s="0">
        <v>-46670.464844</v>
      </c>
      <c r="D9590" s="0">
        <v>23701.839844</v>
      </c>
      <c r="E9590" s="0">
        <v>0.882793</v>
      </c>
      <c r="F9590" s="0">
        <v>9.891098</v>
      </c>
      <c r="G9590" s="0">
        <v>-0.582087</v>
      </c>
      <c r="H9590" s="0">
        <v>0.067655</v>
      </c>
      <c r="I9590" s="0">
        <v>0.013178</v>
      </c>
      <c r="J9590" s="0">
        <v>-0.024176</v>
      </c>
      <c r="K9590" s="0">
        <v>1016.709961</v>
      </c>
      <c r="L9590" s="0">
        <v>44.845234</v>
      </c>
      <c r="W9590" s="0">
        <f t="shared" si="149"/>
        <v>52536.508011140584</v>
      </c>
    </row>
    <row r="9591">
      <c r="A9591" s="0">
        <v>952.605</v>
      </c>
      <c r="B9591" s="0">
        <v>-4497.180664</v>
      </c>
      <c r="C9591" s="0">
        <v>-46721.824219</v>
      </c>
      <c r="D9591" s="0">
        <v>23779.589844</v>
      </c>
      <c r="E9591" s="0">
        <v>0.875042</v>
      </c>
      <c r="F9591" s="0">
        <v>9.900125</v>
      </c>
      <c r="G9591" s="0">
        <v>-0.599841</v>
      </c>
      <c r="H9591" s="0">
        <v>0.062949</v>
      </c>
      <c r="I9591" s="0">
        <v>0.011841</v>
      </c>
      <c r="J9591" s="0">
        <v>-0.02014</v>
      </c>
      <c r="K9591" s="0">
        <v>1016.719971</v>
      </c>
      <c r="L9591" s="0">
        <v>44.845234</v>
      </c>
      <c r="W9591" s="0">
        <f t="shared" si="149"/>
        <v>52617.70030535978</v>
      </c>
    </row>
    <row r="9592">
      <c r="A9592" s="0">
        <v>952.61625</v>
      </c>
      <c r="B9592" s="0">
        <v>-4606.849609</v>
      </c>
      <c r="C9592" s="0">
        <v>-46709.128906</v>
      </c>
      <c r="D9592" s="0">
        <v>23728.179687</v>
      </c>
      <c r="E9592" s="0">
        <v>0.876209</v>
      </c>
      <c r="F9592" s="0">
        <v>9.899093</v>
      </c>
      <c r="G9592" s="0">
        <v>-0.603941</v>
      </c>
      <c r="H9592" s="0">
        <v>0.040999</v>
      </c>
      <c r="I9592" s="0">
        <v>0.009258</v>
      </c>
      <c r="J9592" s="0">
        <v>-0.012447</v>
      </c>
      <c r="K9592" s="0">
        <v>1016.719971</v>
      </c>
      <c r="L9592" s="0">
        <v>44.845234</v>
      </c>
      <c r="W9592" s="0">
        <f t="shared" si="149"/>
        <v>52592.701943671113</v>
      </c>
    </row>
    <row r="9593">
      <c r="A9593" s="0">
        <v>952.6275</v>
      </c>
      <c r="B9593" s="0">
        <v>-4469.26123</v>
      </c>
      <c r="C9593" s="0">
        <v>-46710.042969</v>
      </c>
      <c r="D9593" s="0">
        <v>23758.175781</v>
      </c>
      <c r="E9593" s="0">
        <v>0.874327</v>
      </c>
      <c r="F9593" s="0">
        <v>9.880567</v>
      </c>
      <c r="G9593" s="0">
        <v>-0.588831</v>
      </c>
      <c r="H9593" s="0">
        <v>0.002162</v>
      </c>
      <c r="I9593" s="0">
        <v>0.004901</v>
      </c>
      <c r="J9593" s="0">
        <v>-0.004235</v>
      </c>
      <c r="K9593" s="0">
        <v>1016.719971</v>
      </c>
      <c r="L9593" s="0">
        <v>44.845234</v>
      </c>
      <c r="W9593" s="0">
        <f t="shared" si="149"/>
        <v>52595.1834919197</v>
      </c>
    </row>
    <row r="9594">
      <c r="A9594" s="0">
        <v>952.63875</v>
      </c>
      <c r="B9594" s="0">
        <v>-4445.345215</v>
      </c>
      <c r="C9594" s="0">
        <v>-46721.289062</v>
      </c>
      <c r="D9594" s="0">
        <v>23644.853516</v>
      </c>
      <c r="E9594" s="0">
        <v>0.871334</v>
      </c>
      <c r="F9594" s="0">
        <v>9.871215</v>
      </c>
      <c r="G9594" s="0">
        <v>-0.583918</v>
      </c>
      <c r="H9594" s="0">
        <v>-0.023983</v>
      </c>
      <c r="I9594" s="0">
        <v>0.00168</v>
      </c>
      <c r="J9594" s="0">
        <v>0.000277</v>
      </c>
      <c r="K9594" s="0">
        <v>1016.719971</v>
      </c>
      <c r="L9594" s="0">
        <v>44.845234</v>
      </c>
      <c r="W9594" s="0">
        <f t="shared" si="149"/>
        <v>52552.060316305222</v>
      </c>
    </row>
    <row r="9595">
      <c r="A9595" s="0">
        <v>952.65</v>
      </c>
      <c r="B9595" s="0">
        <v>-4567.971191</v>
      </c>
      <c r="C9595" s="0">
        <v>-46720.527344</v>
      </c>
      <c r="D9595" s="0">
        <v>23695.488281</v>
      </c>
      <c r="E9595" s="0">
        <v>0.876372</v>
      </c>
      <c r="F9595" s="0">
        <v>9.879498</v>
      </c>
      <c r="G9595" s="0">
        <v>-0.582199</v>
      </c>
      <c r="H9595" s="0">
        <v>-0.035918</v>
      </c>
      <c r="I9595" s="0">
        <v>-0.000862</v>
      </c>
      <c r="J9595" s="0">
        <v>0.003899</v>
      </c>
      <c r="K9595" s="0">
        <v>1016.719971</v>
      </c>
      <c r="L9595" s="0">
        <v>44.845234</v>
      </c>
      <c r="W9595" s="0">
        <f t="shared" si="149"/>
        <v>52584.695501431459</v>
      </c>
    </row>
    <row r="9596">
      <c r="A9596" s="0">
        <v>952.66125</v>
      </c>
      <c r="B9596" s="0">
        <v>-4656.484375</v>
      </c>
      <c r="C9596" s="0">
        <v>-46710.515625</v>
      </c>
      <c r="D9596" s="0">
        <v>23640.462891</v>
      </c>
      <c r="E9596" s="0">
        <v>0.871856</v>
      </c>
      <c r="F9596" s="0">
        <v>9.891335</v>
      </c>
      <c r="G9596" s="0">
        <v>-0.585904</v>
      </c>
      <c r="H9596" s="0">
        <v>-0.022905</v>
      </c>
      <c r="I9596" s="0">
        <v>0.000181</v>
      </c>
      <c r="J9596" s="0">
        <v>-0.000604</v>
      </c>
      <c r="K9596" s="0">
        <v>1016.719971</v>
      </c>
      <c r="L9596" s="0">
        <v>44.845234</v>
      </c>
      <c r="W9596" s="0">
        <f t="shared" si="149"/>
        <v>52558.791865764346</v>
      </c>
    </row>
    <row r="9597">
      <c r="A9597" s="0">
        <v>952.6725</v>
      </c>
      <c r="B9597" s="0">
        <v>-4629.375488</v>
      </c>
      <c r="C9597" s="0">
        <v>-46699.101562</v>
      </c>
      <c r="D9597" s="0">
        <v>23907.964844</v>
      </c>
      <c r="E9597" s="0">
        <v>0.869234</v>
      </c>
      <c r="F9597" s="0">
        <v>9.886898</v>
      </c>
      <c r="G9597" s="0">
        <v>-0.595986</v>
      </c>
      <c r="H9597" s="0">
        <v>0.007313</v>
      </c>
      <c r="I9597" s="0">
        <v>0.004274</v>
      </c>
      <c r="J9597" s="0">
        <v>-0.010664</v>
      </c>
      <c r="K9597" s="0">
        <v>1016.719971</v>
      </c>
      <c r="L9597" s="0">
        <v>44.845234</v>
      </c>
      <c r="W9597" s="0">
        <f t="shared" si="149"/>
        <v>52667.14333518409</v>
      </c>
    </row>
    <row r="9598">
      <c r="A9598" s="0">
        <v>952.68375</v>
      </c>
      <c r="B9598" s="0">
        <v>-4608.996582</v>
      </c>
      <c r="C9598" s="0">
        <v>-46695.839844</v>
      </c>
      <c r="D9598" s="0">
        <v>23870.441406</v>
      </c>
      <c r="E9598" s="0">
        <v>0.874694</v>
      </c>
      <c r="F9598" s="0">
        <v>9.8833</v>
      </c>
      <c r="G9598" s="0">
        <v>-0.591294</v>
      </c>
      <c r="H9598" s="0">
        <v>0.04276</v>
      </c>
      <c r="I9598" s="0">
        <v>0.009072</v>
      </c>
      <c r="J9598" s="0">
        <v>-0.020292</v>
      </c>
      <c r="K9598" s="0">
        <v>1016.719971</v>
      </c>
      <c r="L9598" s="0">
        <v>44.845234</v>
      </c>
      <c r="W9598" s="0">
        <f t="shared" si="149"/>
        <v>52645.439319533325</v>
      </c>
    </row>
    <row r="9599">
      <c r="A9599" s="0">
        <v>952.695</v>
      </c>
      <c r="B9599" s="0">
        <v>-4698.596191</v>
      </c>
      <c r="C9599" s="0">
        <v>-46695.230469</v>
      </c>
      <c r="D9599" s="0">
        <v>23748.412109</v>
      </c>
      <c r="E9599" s="0">
        <v>0.879333</v>
      </c>
      <c r="F9599" s="0">
        <v>9.877267</v>
      </c>
      <c r="G9599" s="0">
        <v>-0.589996</v>
      </c>
      <c r="H9599" s="0">
        <v>0.065544</v>
      </c>
      <c r="I9599" s="0">
        <v>0.012884</v>
      </c>
      <c r="J9599" s="0">
        <v>-0.024337</v>
      </c>
      <c r="K9599" s="0">
        <v>1016.719971</v>
      </c>
      <c r="L9599" s="0">
        <v>44.845234</v>
      </c>
      <c r="W9599" s="0">
        <f t="shared" si="149"/>
        <v>52597.608618814636</v>
      </c>
    </row>
    <row r="9600">
      <c r="A9600" s="0">
        <v>952.70625</v>
      </c>
      <c r="B9600" s="0">
        <v>-4602.814941</v>
      </c>
      <c r="C9600" s="0">
        <v>-46680.980469</v>
      </c>
      <c r="D9600" s="0">
        <v>23661.693359</v>
      </c>
      <c r="E9600" s="0">
        <v>0.875264</v>
      </c>
      <c r="F9600" s="0">
        <v>9.88619</v>
      </c>
      <c r="G9600" s="0">
        <v>-0.595886</v>
      </c>
      <c r="H9600" s="0">
        <v>0.066349</v>
      </c>
      <c r="I9600" s="0">
        <v>0.012901</v>
      </c>
      <c r="J9600" s="0">
        <v>-0.021209</v>
      </c>
      <c r="K9600" s="0">
        <v>1016.719971</v>
      </c>
      <c r="L9600" s="0">
        <v>44.845234</v>
      </c>
      <c r="W9600" s="0">
        <f t="shared" si="149"/>
        <v>52537.373131358567</v>
      </c>
    </row>
    <row r="9601">
      <c r="A9601" s="0">
        <v>952.7175</v>
      </c>
      <c r="B9601" s="0">
        <v>-4563.613281</v>
      </c>
      <c r="C9601" s="0">
        <v>-46693.242187</v>
      </c>
      <c r="D9601" s="0">
        <v>23670.375</v>
      </c>
      <c r="E9601" s="0">
        <v>0.882775</v>
      </c>
      <c r="F9601" s="0">
        <v>9.88718</v>
      </c>
      <c r="G9601" s="0">
        <v>-0.58486</v>
      </c>
      <c r="H9601" s="0">
        <v>0.046738</v>
      </c>
      <c r="I9601" s="0">
        <v>0.010358</v>
      </c>
      <c r="J9601" s="0">
        <v>-0.014673</v>
      </c>
      <c r="K9601" s="0">
        <v>1016.719971</v>
      </c>
      <c r="L9601" s="0">
        <v>44.845234</v>
      </c>
      <c r="W9601" s="0">
        <f t="shared" si="149"/>
        <v>52548.759117156915</v>
      </c>
    </row>
    <row r="9602">
      <c r="A9602" s="0">
        <v>952.72875</v>
      </c>
      <c r="B9602" s="0">
        <v>-4680.074219</v>
      </c>
      <c r="C9602" s="0">
        <v>-46684.351562</v>
      </c>
      <c r="D9602" s="0">
        <v>23738.689453</v>
      </c>
      <c r="E9602" s="0">
        <v>0.885669</v>
      </c>
      <c r="F9602" s="0">
        <v>9.889504</v>
      </c>
      <c r="G9602" s="0">
        <v>-0.595629</v>
      </c>
      <c r="H9602" s="0">
        <v>0.014396</v>
      </c>
      <c r="I9602" s="0">
        <v>0.006733</v>
      </c>
      <c r="J9602" s="0">
        <v>-0.007909</v>
      </c>
      <c r="K9602" s="0">
        <v>1016.719971</v>
      </c>
      <c r="L9602" s="0">
        <v>44.845234</v>
      </c>
      <c r="W9602" s="0">
        <f ref="W9602:W9665" t="shared" si="150">SQRT((B9602)^2+(C9602)^2+(D9602)^2)</f>
        <v>52581.908984038739</v>
      </c>
    </row>
    <row r="9603">
      <c r="A9603" s="0">
        <v>952.74</v>
      </c>
      <c r="B9603" s="0">
        <v>-4708.411621</v>
      </c>
      <c r="C9603" s="0">
        <v>-46702.253906</v>
      </c>
      <c r="D9603" s="0">
        <v>23755.025391</v>
      </c>
      <c r="E9603" s="0">
        <v>0.868352</v>
      </c>
      <c r="F9603" s="0">
        <v>9.891998</v>
      </c>
      <c r="G9603" s="0">
        <v>-0.59079</v>
      </c>
      <c r="H9603" s="0">
        <v>-0.018226</v>
      </c>
      <c r="I9603" s="0">
        <v>0.002531</v>
      </c>
      <c r="J9603" s="0">
        <v>-3.157676E-06</v>
      </c>
      <c r="K9603" s="0">
        <v>1016.719971</v>
      </c>
      <c r="L9603" s="0">
        <v>44.845234</v>
      </c>
      <c r="W9603" s="0">
        <f t="shared" si="150"/>
        <v>52607.70752675234</v>
      </c>
    </row>
    <row r="9604">
      <c r="A9604" s="0">
        <v>952.75125</v>
      </c>
      <c r="B9604" s="0">
        <v>-4687.660645</v>
      </c>
      <c r="C9604" s="0">
        <v>-46698.945312</v>
      </c>
      <c r="D9604" s="0">
        <v>23679.476562</v>
      </c>
      <c r="E9604" s="0">
        <v>0.862408</v>
      </c>
      <c r="F9604" s="0">
        <v>9.882138</v>
      </c>
      <c r="G9604" s="0">
        <v>-0.591806</v>
      </c>
      <c r="H9604" s="0">
        <v>-0.033345</v>
      </c>
      <c r="I9604" s="0">
        <v>-0.00017</v>
      </c>
      <c r="J9604" s="0">
        <v>0.004229</v>
      </c>
      <c r="K9604" s="0">
        <v>1016.719971</v>
      </c>
      <c r="L9604" s="0">
        <v>44.845234</v>
      </c>
      <c r="W9604" s="0">
        <f t="shared" si="150"/>
        <v>52568.843109071335</v>
      </c>
    </row>
    <row r="9605">
      <c r="A9605" s="0">
        <v>952.7625</v>
      </c>
      <c r="B9605" s="0">
        <v>-4684.126465</v>
      </c>
      <c r="C9605" s="0">
        <v>-46713.175781</v>
      </c>
      <c r="D9605" s="0">
        <v>23693.970703</v>
      </c>
      <c r="E9605" s="0">
        <v>0.877784</v>
      </c>
      <c r="F9605" s="0">
        <v>9.879057</v>
      </c>
      <c r="G9605" s="0">
        <v>-0.589456</v>
      </c>
      <c r="H9605" s="0">
        <v>-0.029693</v>
      </c>
      <c r="I9605" s="0">
        <v>-0.000647</v>
      </c>
      <c r="J9605" s="0">
        <v>0.003798</v>
      </c>
      <c r="K9605" s="0">
        <v>1016.719971</v>
      </c>
      <c r="L9605" s="0">
        <v>44.845234</v>
      </c>
      <c r="W9605" s="0">
        <f t="shared" si="150"/>
        <v>52587.69894149524</v>
      </c>
    </row>
    <row r="9606">
      <c r="A9606" s="0">
        <v>952.77375</v>
      </c>
      <c r="B9606" s="0">
        <v>-4592.561035</v>
      </c>
      <c r="C9606" s="0">
        <v>-46717.035156</v>
      </c>
      <c r="D9606" s="0">
        <v>23757.738281</v>
      </c>
      <c r="E9606" s="0">
        <v>0.879732</v>
      </c>
      <c r="F9606" s="0">
        <v>9.890932</v>
      </c>
      <c r="G9606" s="0">
        <v>-0.597172</v>
      </c>
      <c r="H9606" s="0">
        <v>0.000567</v>
      </c>
      <c r="I9606" s="0">
        <v>0.004292</v>
      </c>
      <c r="J9606" s="0">
        <v>-0.005479</v>
      </c>
      <c r="K9606" s="0">
        <v>1016.719971</v>
      </c>
      <c r="L9606" s="0">
        <v>44.845234</v>
      </c>
      <c r="W9606" s="0">
        <f t="shared" si="150"/>
        <v>52611.815392130622</v>
      </c>
    </row>
    <row r="9607">
      <c r="A9607" s="0">
        <v>952.785</v>
      </c>
      <c r="B9607" s="0">
        <v>-4734.387207</v>
      </c>
      <c r="C9607" s="0">
        <v>-46686.652344</v>
      </c>
      <c r="D9607" s="0">
        <v>23747.876953</v>
      </c>
      <c r="E9607" s="0">
        <v>0.879734</v>
      </c>
      <c r="F9607" s="0">
        <v>9.884635</v>
      </c>
      <c r="G9607" s="0">
        <v>-0.59335</v>
      </c>
      <c r="H9607" s="0">
        <v>0.034207</v>
      </c>
      <c r="I9607" s="0">
        <v>0.008704</v>
      </c>
      <c r="J9607" s="0">
        <v>-0.018164</v>
      </c>
      <c r="K9607" s="0">
        <v>1016.719971</v>
      </c>
      <c r="L9607" s="0">
        <v>44.845234</v>
      </c>
      <c r="W9607" s="0">
        <f t="shared" si="150"/>
        <v>52592.961402550383</v>
      </c>
    </row>
    <row r="9608">
      <c r="A9608" s="0">
        <v>952.79625</v>
      </c>
      <c r="B9608" s="0">
        <v>-4601.86084</v>
      </c>
      <c r="C9608" s="0">
        <v>-46721.71875</v>
      </c>
      <c r="D9608" s="0">
        <v>23728.621094</v>
      </c>
      <c r="E9608" s="0">
        <v>0.876924</v>
      </c>
      <c r="F9608" s="0">
        <v>9.891787</v>
      </c>
      <c r="G9608" s="0">
        <v>-0.592934</v>
      </c>
      <c r="H9608" s="0">
        <v>0.060901</v>
      </c>
      <c r="I9608" s="0">
        <v>0.012163</v>
      </c>
      <c r="J9608" s="0">
        <v>-0.02439</v>
      </c>
      <c r="K9608" s="0">
        <v>1016.719971</v>
      </c>
      <c r="L9608" s="0">
        <v>44.845234</v>
      </c>
      <c r="W9608" s="0">
        <f t="shared" si="150"/>
        <v>52603.646120468191</v>
      </c>
    </row>
    <row r="9609">
      <c r="A9609" s="0">
        <v>952.8075</v>
      </c>
      <c r="B9609" s="0">
        <v>-4634.443848</v>
      </c>
      <c r="C9609" s="0">
        <v>-46723.710937</v>
      </c>
      <c r="D9609" s="0">
        <v>23677.216797</v>
      </c>
      <c r="E9609" s="0">
        <v>0.878408</v>
      </c>
      <c r="F9609" s="0">
        <v>9.885673</v>
      </c>
      <c r="G9609" s="0">
        <v>-0.586738</v>
      </c>
      <c r="H9609" s="0">
        <v>0.0671</v>
      </c>
      <c r="I9609" s="0">
        <v>0.012865</v>
      </c>
      <c r="J9609" s="0">
        <v>-0.022343</v>
      </c>
      <c r="K9609" s="0">
        <v>1016.709961</v>
      </c>
      <c r="L9609" s="0">
        <v>44.847576</v>
      </c>
      <c r="W9609" s="0">
        <f t="shared" si="150"/>
        <v>52585.110333218261</v>
      </c>
    </row>
    <row r="9610">
      <c r="A9610" s="0">
        <v>952.81875</v>
      </c>
      <c r="B9610" s="0">
        <v>-4559.422852</v>
      </c>
      <c r="C9610" s="0">
        <v>-46765.355469</v>
      </c>
      <c r="D9610" s="0">
        <v>23630.591797</v>
      </c>
      <c r="E9610" s="0">
        <v>0.884864</v>
      </c>
      <c r="F9610" s="0">
        <v>9.870556</v>
      </c>
      <c r="G9610" s="0">
        <v>-0.600661</v>
      </c>
      <c r="H9610" s="0">
        <v>0.046837</v>
      </c>
      <c r="I9610" s="0">
        <v>0.009874</v>
      </c>
      <c r="J9610" s="0">
        <v>-0.013225</v>
      </c>
      <c r="K9610" s="0">
        <v>1016.709961</v>
      </c>
      <c r="L9610" s="0">
        <v>44.847576</v>
      </c>
      <c r="W9610" s="0">
        <f t="shared" si="150"/>
        <v>52594.597418002086</v>
      </c>
    </row>
    <row r="9611">
      <c r="A9611" s="0">
        <v>952.83</v>
      </c>
      <c r="B9611" s="0">
        <v>-4617.973633</v>
      </c>
      <c r="C9611" s="0">
        <v>-46729.632812</v>
      </c>
      <c r="D9611" s="0">
        <v>23747.326172</v>
      </c>
      <c r="E9611" s="0">
        <v>0.879053</v>
      </c>
      <c r="F9611" s="0">
        <v>9.871238</v>
      </c>
      <c r="G9611" s="0">
        <v>-0.595282</v>
      </c>
      <c r="H9611" s="0">
        <v>0.014754</v>
      </c>
      <c r="I9611" s="0">
        <v>0.005385</v>
      </c>
      <c r="J9611" s="0">
        <v>-0.007741</v>
      </c>
      <c r="K9611" s="0">
        <v>1016.709961</v>
      </c>
      <c r="L9611" s="0">
        <v>44.847576</v>
      </c>
      <c r="W9611" s="0">
        <f t="shared" si="150"/>
        <v>52620.526066724065</v>
      </c>
    </row>
    <row r="9612">
      <c r="A9612" s="0">
        <v>952.84125</v>
      </c>
      <c r="B9612" s="0">
        <v>-4554.423828</v>
      </c>
      <c r="C9612" s="0">
        <v>-46699.382812</v>
      </c>
      <c r="D9612" s="0">
        <v>23755.425781</v>
      </c>
      <c r="E9612" s="0">
        <v>0.873288</v>
      </c>
      <c r="F9612" s="0">
        <v>9.892246</v>
      </c>
      <c r="G9612" s="0">
        <v>-0.587984</v>
      </c>
      <c r="H9612" s="0">
        <v>-0.018157</v>
      </c>
      <c r="I9612" s="0">
        <v>0.001352</v>
      </c>
      <c r="J9612" s="0">
        <v>-0.00067</v>
      </c>
      <c r="K9612" s="0">
        <v>1016.709961</v>
      </c>
      <c r="L9612" s="0">
        <v>44.847576</v>
      </c>
      <c r="W9612" s="0">
        <f t="shared" si="150"/>
        <v>52591.780588447233</v>
      </c>
    </row>
    <row r="9613">
      <c r="A9613" s="0">
        <v>952.8525</v>
      </c>
      <c r="B9613" s="0">
        <v>-4526.777832</v>
      </c>
      <c r="C9613" s="0">
        <v>-46723.179687</v>
      </c>
      <c r="D9613" s="0">
        <v>23686.976562</v>
      </c>
      <c r="E9613" s="0">
        <v>0.862406</v>
      </c>
      <c r="F9613" s="0">
        <v>9.884243</v>
      </c>
      <c r="G9613" s="0">
        <v>-0.601419</v>
      </c>
      <c r="H9613" s="0">
        <v>-0.033619</v>
      </c>
      <c r="I9613" s="0">
        <v>-0.000179</v>
      </c>
      <c r="J9613" s="0">
        <v>0.003453</v>
      </c>
      <c r="K9613" s="0">
        <v>1016.709961</v>
      </c>
      <c r="L9613" s="0">
        <v>44.847576</v>
      </c>
      <c r="W9613" s="0">
        <f t="shared" si="150"/>
        <v>52579.654774948016</v>
      </c>
    </row>
    <row r="9614">
      <c r="A9614" s="0">
        <v>952.86375</v>
      </c>
      <c r="B9614" s="0">
        <v>-4570.027832</v>
      </c>
      <c r="C9614" s="0">
        <v>-46701.492187</v>
      </c>
      <c r="D9614" s="0">
        <v>23663.742187</v>
      </c>
      <c r="E9614" s="0">
        <v>0.865485</v>
      </c>
      <c r="F9614" s="0">
        <v>9.886042</v>
      </c>
      <c r="G9614" s="0">
        <v>-0.598029</v>
      </c>
      <c r="H9614" s="0">
        <v>-0.026008</v>
      </c>
      <c r="I9614" s="0">
        <v>0.000133</v>
      </c>
      <c r="J9614" s="0">
        <v>0.002783</v>
      </c>
      <c r="K9614" s="0">
        <v>1016.709961</v>
      </c>
      <c r="L9614" s="0">
        <v>44.847576</v>
      </c>
      <c r="W9614" s="0">
        <f t="shared" si="150"/>
        <v>52553.660397449778</v>
      </c>
    </row>
    <row r="9615">
      <c r="A9615" s="0">
        <v>952.875</v>
      </c>
      <c r="B9615" s="0">
        <v>-4710.913086</v>
      </c>
      <c r="C9615" s="0">
        <v>-46690.761719</v>
      </c>
      <c r="D9615" s="0">
        <v>23659.626953</v>
      </c>
      <c r="E9615" s="0">
        <v>0.880977</v>
      </c>
      <c r="F9615" s="0">
        <v>9.880698</v>
      </c>
      <c r="G9615" s="0">
        <v>-0.591569</v>
      </c>
      <c r="H9615" s="0">
        <v>-0.004978</v>
      </c>
      <c r="I9615" s="0">
        <v>0.003094</v>
      </c>
      <c r="J9615" s="0">
        <v>-0.005686</v>
      </c>
      <c r="K9615" s="0">
        <v>1016.709961</v>
      </c>
      <c r="L9615" s="0">
        <v>44.847576</v>
      </c>
      <c r="W9615" s="0">
        <f t="shared" si="150"/>
        <v>52554.7132002393</v>
      </c>
    </row>
    <row r="9616">
      <c r="A9616" s="0">
        <v>952.88625</v>
      </c>
      <c r="B9616" s="0">
        <v>-4582.206543</v>
      </c>
      <c r="C9616" s="0">
        <v>-46701.503906</v>
      </c>
      <c r="D9616" s="0">
        <v>23718.056641</v>
      </c>
      <c r="E9616" s="0">
        <v>0.886684</v>
      </c>
      <c r="F9616" s="0">
        <v>9.888144</v>
      </c>
      <c r="G9616" s="0">
        <v>-0.587165</v>
      </c>
      <c r="H9616" s="0">
        <v>0.029615</v>
      </c>
      <c r="I9616" s="0">
        <v>0.006872</v>
      </c>
      <c r="J9616" s="0">
        <v>-0.017118</v>
      </c>
      <c r="K9616" s="0">
        <v>1016.709961</v>
      </c>
      <c r="L9616" s="0">
        <v>44.847576</v>
      </c>
      <c r="W9616" s="0">
        <f t="shared" si="150"/>
        <v>52579.209719341823</v>
      </c>
    </row>
    <row r="9617">
      <c r="A9617" s="0">
        <v>952.8975</v>
      </c>
      <c r="B9617" s="0">
        <v>-4518.572266</v>
      </c>
      <c r="C9617" s="0">
        <v>-46689.679687</v>
      </c>
      <c r="D9617" s="0">
        <v>23877.974609</v>
      </c>
      <c r="E9617" s="0">
        <v>0.896512</v>
      </c>
      <c r="F9617" s="0">
        <v>9.892576</v>
      </c>
      <c r="G9617" s="0">
        <v>-0.591219</v>
      </c>
      <c r="H9617" s="0">
        <v>0.05993</v>
      </c>
      <c r="I9617" s="0">
        <v>0.011863</v>
      </c>
      <c r="J9617" s="0">
        <v>-0.023579</v>
      </c>
      <c r="K9617" s="0">
        <v>1016.709961</v>
      </c>
      <c r="L9617" s="0">
        <v>44.847576</v>
      </c>
      <c r="W9617" s="0">
        <f t="shared" si="150"/>
        <v>52635.552205954613</v>
      </c>
    </row>
    <row r="9618">
      <c r="A9618" s="0">
        <v>952.90875</v>
      </c>
      <c r="B9618" s="0">
        <v>-4474.479492</v>
      </c>
      <c r="C9618" s="0">
        <v>-46681.019531</v>
      </c>
      <c r="D9618" s="0">
        <v>23917.359375</v>
      </c>
      <c r="E9618" s="0">
        <v>0.890752</v>
      </c>
      <c r="F9618" s="0">
        <v>9.891531</v>
      </c>
      <c r="G9618" s="0">
        <v>-0.588647</v>
      </c>
      <c r="H9618" s="0">
        <v>0.064077</v>
      </c>
      <c r="I9618" s="0">
        <v>0.011677</v>
      </c>
      <c r="J9618" s="0">
        <v>-0.022069</v>
      </c>
      <c r="K9618" s="0">
        <v>1016.709961</v>
      </c>
      <c r="L9618" s="0">
        <v>44.847576</v>
      </c>
      <c r="W9618" s="0">
        <f t="shared" si="150"/>
        <v>52641.985436064548</v>
      </c>
    </row>
    <row r="9619">
      <c r="A9619" s="0">
        <v>952.92</v>
      </c>
      <c r="B9619" s="0">
        <v>-4530.498535</v>
      </c>
      <c r="C9619" s="0">
        <v>-46678.8125</v>
      </c>
      <c r="D9619" s="0">
        <v>23707.058594</v>
      </c>
      <c r="E9619" s="0">
        <v>0.880539</v>
      </c>
      <c r="F9619" s="0">
        <v>9.88303</v>
      </c>
      <c r="G9619" s="0">
        <v>-0.598828</v>
      </c>
      <c r="H9619" s="0">
        <v>0.050473</v>
      </c>
      <c r="I9619" s="0">
        <v>0.009944</v>
      </c>
      <c r="J9619" s="0">
        <v>-0.015414</v>
      </c>
      <c r="K9619" s="0">
        <v>1016.709961</v>
      </c>
      <c r="L9619" s="0">
        <v>44.847576</v>
      </c>
      <c r="W9619" s="0">
        <f t="shared" si="150"/>
        <v>52549.6106604525</v>
      </c>
    </row>
    <row r="9620">
      <c r="A9620" s="0">
        <v>952.93125</v>
      </c>
      <c r="B9620" s="0">
        <v>-4652.035645</v>
      </c>
      <c r="C9620" s="0">
        <v>-46678.890625</v>
      </c>
      <c r="D9620" s="0">
        <v>23739.896484</v>
      </c>
      <c r="E9620" s="0">
        <v>0.879681</v>
      </c>
      <c r="F9620" s="0">
        <v>9.886889</v>
      </c>
      <c r="G9620" s="0">
        <v>-0.592584</v>
      </c>
      <c r="H9620" s="0">
        <v>0.018474</v>
      </c>
      <c r="I9620" s="0">
        <v>0.007125</v>
      </c>
      <c r="J9620" s="0">
        <v>-0.006394</v>
      </c>
      <c r="K9620" s="0">
        <v>1016.709961</v>
      </c>
      <c r="L9620" s="0">
        <v>44.847576</v>
      </c>
      <c r="W9620" s="0">
        <f t="shared" si="150"/>
        <v>52575.117219974883</v>
      </c>
    </row>
    <row r="9621">
      <c r="A9621" s="0">
        <v>952.9425</v>
      </c>
      <c r="B9621" s="0">
        <v>-4635.16748</v>
      </c>
      <c r="C9621" s="0">
        <v>-46708.507812</v>
      </c>
      <c r="D9621" s="0">
        <v>23677.707031</v>
      </c>
      <c r="E9621" s="0">
        <v>0.879866</v>
      </c>
      <c r="F9621" s="0">
        <v>9.886933</v>
      </c>
      <c r="G9621" s="0">
        <v>-0.598588</v>
      </c>
      <c r="H9621" s="0">
        <v>-0.014977</v>
      </c>
      <c r="I9621" s="0">
        <v>0.002434</v>
      </c>
      <c r="J9621" s="0">
        <v>-0.001744</v>
      </c>
      <c r="K9621" s="0">
        <v>1016.709961</v>
      </c>
      <c r="L9621" s="0">
        <v>44.847576</v>
      </c>
      <c r="W9621" s="0">
        <f t="shared" si="150"/>
        <v>52571.886877276731</v>
      </c>
    </row>
    <row r="9622">
      <c r="A9622" s="0">
        <v>952.95375</v>
      </c>
      <c r="B9622" s="0">
        <v>-4618.949707</v>
      </c>
      <c r="C9622" s="0">
        <v>-46681.039062</v>
      </c>
      <c r="D9622" s="0">
        <v>23758.761719</v>
      </c>
      <c r="E9622" s="0">
        <v>0.884954</v>
      </c>
      <c r="F9622" s="0">
        <v>9.886081</v>
      </c>
      <c r="G9622" s="0">
        <v>-0.592322</v>
      </c>
      <c r="H9622" s="0">
        <v>-0.033124</v>
      </c>
      <c r="I9622" s="0">
        <v>-7.979862E-05</v>
      </c>
      <c r="J9622" s="0">
        <v>0.003752</v>
      </c>
      <c r="K9622" s="0">
        <v>1016.709961</v>
      </c>
      <c r="L9622" s="0">
        <v>44.847576</v>
      </c>
      <c r="W9622" s="0">
        <f t="shared" si="150"/>
        <v>52582.628906550359</v>
      </c>
    </row>
    <row r="9623">
      <c r="A9623" s="0">
        <v>952.965</v>
      </c>
      <c r="B9623" s="0">
        <v>-4594.804687</v>
      </c>
      <c r="C9623" s="0">
        <v>-46698.835937</v>
      </c>
      <c r="D9623" s="0">
        <v>23669.707031</v>
      </c>
      <c r="E9623" s="0">
        <v>0.886389</v>
      </c>
      <c r="F9623" s="0">
        <v>9.87955</v>
      </c>
      <c r="G9623" s="0">
        <v>-0.575583</v>
      </c>
      <c r="H9623" s="0">
        <v>-0.0316</v>
      </c>
      <c r="I9623" s="0">
        <v>-0.001296</v>
      </c>
      <c r="J9623" s="0">
        <v>0.002118</v>
      </c>
      <c r="K9623" s="0">
        <v>1016.709961</v>
      </c>
      <c r="L9623" s="0">
        <v>44.847576</v>
      </c>
      <c r="W9623" s="0">
        <f t="shared" si="150"/>
        <v>52556.14653792543</v>
      </c>
    </row>
    <row r="9624">
      <c r="A9624" s="0">
        <v>952.97625</v>
      </c>
      <c r="B9624" s="0">
        <v>-4596.708008</v>
      </c>
      <c r="C9624" s="0">
        <v>-46701.539062</v>
      </c>
      <c r="D9624" s="0">
        <v>23740.763672</v>
      </c>
      <c r="E9624" s="0">
        <v>0.87572</v>
      </c>
      <c r="F9624" s="0">
        <v>9.886847</v>
      </c>
      <c r="G9624" s="0">
        <v>-0.593791</v>
      </c>
      <c r="H9624" s="0">
        <v>-0.008194</v>
      </c>
      <c r="I9624" s="0">
        <v>0.003006</v>
      </c>
      <c r="J9624" s="0">
        <v>-0.005505</v>
      </c>
      <c r="K9624" s="0">
        <v>1016.709961</v>
      </c>
      <c r="L9624" s="0">
        <v>44.847576</v>
      </c>
      <c r="W9624" s="0">
        <f t="shared" si="150"/>
        <v>52590.753322234108</v>
      </c>
    </row>
    <row r="9625">
      <c r="A9625" s="0">
        <v>952.9875</v>
      </c>
      <c r="B9625" s="0">
        <v>-4664.726562</v>
      </c>
      <c r="C9625" s="0">
        <v>-46690.042969</v>
      </c>
      <c r="D9625" s="0">
        <v>23806.242187</v>
      </c>
      <c r="E9625" s="0">
        <v>0.878215</v>
      </c>
      <c r="F9625" s="0">
        <v>9.875808</v>
      </c>
      <c r="G9625" s="0">
        <v>-0.577171</v>
      </c>
      <c r="H9625" s="0">
        <v>0.026439</v>
      </c>
      <c r="I9625" s="0">
        <v>0.007033</v>
      </c>
      <c r="J9625" s="0">
        <v>-0.015334</v>
      </c>
      <c r="K9625" s="0">
        <v>1016.709961</v>
      </c>
      <c r="L9625" s="0">
        <v>44.847576</v>
      </c>
      <c r="W9625" s="0">
        <f t="shared" si="150"/>
        <v>52616.128263217855</v>
      </c>
    </row>
    <row r="9626">
      <c r="A9626" s="0">
        <v>952.99875</v>
      </c>
      <c r="B9626" s="0">
        <v>-4615.66748</v>
      </c>
      <c r="C9626" s="0">
        <v>-46700.070312</v>
      </c>
      <c r="D9626" s="0">
        <v>23755.207031</v>
      </c>
      <c r="E9626" s="0">
        <v>0.878437</v>
      </c>
      <c r="F9626" s="0">
        <v>9.883958</v>
      </c>
      <c r="G9626" s="0">
        <v>-0.589613</v>
      </c>
      <c r="H9626" s="0">
        <v>0.056083</v>
      </c>
      <c r="I9626" s="0">
        <v>0.012005</v>
      </c>
      <c r="J9626" s="0">
        <v>-0.024071</v>
      </c>
      <c r="K9626" s="0">
        <v>1016.709961</v>
      </c>
      <c r="L9626" s="0">
        <v>44.847576</v>
      </c>
      <c r="W9626" s="0">
        <f t="shared" si="150"/>
        <v>52597.631263369134</v>
      </c>
    </row>
    <row r="9627">
      <c r="A9627" s="0">
        <v>953.01</v>
      </c>
      <c r="B9627" s="0">
        <v>-4630.875</v>
      </c>
      <c r="C9627" s="0">
        <v>-46692.488281</v>
      </c>
      <c r="D9627" s="0">
        <v>23771.691406</v>
      </c>
      <c r="E9627" s="0">
        <v>0.884243</v>
      </c>
      <c r="F9627" s="0">
        <v>9.88868</v>
      </c>
      <c r="G9627" s="0">
        <v>-0.591665</v>
      </c>
      <c r="H9627" s="0">
        <v>0.068267</v>
      </c>
      <c r="I9627" s="0">
        <v>0.012763</v>
      </c>
      <c r="J9627" s="0">
        <v>-0.024315</v>
      </c>
      <c r="K9627" s="0">
        <v>1016.699951</v>
      </c>
      <c r="L9627" s="0">
        <v>44.850117</v>
      </c>
      <c r="W9627" s="0">
        <f t="shared" si="150"/>
        <v>52599.684195240581</v>
      </c>
    </row>
    <row r="9628">
      <c r="A9628" s="0">
        <v>953.02125</v>
      </c>
      <c r="B9628" s="0">
        <v>-4607.109863</v>
      </c>
      <c r="C9628" s="0">
        <v>-46715.355469</v>
      </c>
      <c r="D9628" s="0">
        <v>23695.111328</v>
      </c>
      <c r="E9628" s="0">
        <v>0.879236</v>
      </c>
      <c r="F9628" s="0">
        <v>9.901436</v>
      </c>
      <c r="G9628" s="0">
        <v>-0.591205</v>
      </c>
      <c r="H9628" s="0">
        <v>0.05852</v>
      </c>
      <c r="I9628" s="0">
        <v>0.012031</v>
      </c>
      <c r="J9628" s="0">
        <v>-0.017591</v>
      </c>
      <c r="K9628" s="0">
        <v>1016.699951</v>
      </c>
      <c r="L9628" s="0">
        <v>44.850117</v>
      </c>
      <c r="W9628" s="0">
        <f t="shared" si="150"/>
        <v>52583.345259987924</v>
      </c>
    </row>
    <row r="9629">
      <c r="A9629" s="0">
        <v>953.0325</v>
      </c>
      <c r="B9629" s="0">
        <v>-4664.585937</v>
      </c>
      <c r="C9629" s="0">
        <v>-46689.160156</v>
      </c>
      <c r="D9629" s="0">
        <v>23756.039062</v>
      </c>
      <c r="E9629" s="0">
        <v>0.873793</v>
      </c>
      <c r="F9629" s="0">
        <v>9.887613</v>
      </c>
      <c r="G9629" s="0">
        <v>-0.581922</v>
      </c>
      <c r="H9629" s="0">
        <v>0.025912</v>
      </c>
      <c r="I9629" s="0">
        <v>0.008823</v>
      </c>
      <c r="J9629" s="0">
        <v>-0.008296</v>
      </c>
      <c r="K9629" s="0">
        <v>1016.699951</v>
      </c>
      <c r="L9629" s="0">
        <v>44.850117</v>
      </c>
      <c r="W9629" s="0">
        <f t="shared" si="150"/>
        <v>52592.636651450986</v>
      </c>
    </row>
    <row r="9630">
      <c r="A9630" s="0">
        <v>953.04375</v>
      </c>
      <c r="B9630" s="0">
        <v>-4750.374512</v>
      </c>
      <c r="C9630" s="0">
        <v>-46691.988281</v>
      </c>
      <c r="D9630" s="0">
        <v>23740.601562</v>
      </c>
      <c r="E9630" s="0">
        <v>0.889319</v>
      </c>
      <c r="F9630" s="0">
        <v>9.887832</v>
      </c>
      <c r="G9630" s="0">
        <v>-0.57515</v>
      </c>
      <c r="H9630" s="0">
        <v>-0.007771</v>
      </c>
      <c r="I9630" s="0">
        <v>0.004113</v>
      </c>
      <c r="J9630" s="0">
        <v>-0.000914</v>
      </c>
      <c r="K9630" s="0">
        <v>1016.699951</v>
      </c>
      <c r="L9630" s="0">
        <v>44.850117</v>
      </c>
      <c r="W9630" s="0">
        <f t="shared" si="150"/>
        <v>52595.855256502269</v>
      </c>
    </row>
    <row r="9631">
      <c r="A9631" s="0">
        <v>953.055</v>
      </c>
      <c r="B9631" s="0">
        <v>-4633.697754</v>
      </c>
      <c r="C9631" s="0">
        <v>-46748.027344</v>
      </c>
      <c r="D9631" s="0">
        <v>23678.859375</v>
      </c>
      <c r="E9631" s="0">
        <v>0.881935</v>
      </c>
      <c r="F9631" s="0">
        <v>9.879425</v>
      </c>
      <c r="G9631" s="0">
        <v>-0.586733</v>
      </c>
      <c r="H9631" s="0">
        <v>-0.033073</v>
      </c>
      <c r="I9631" s="0">
        <v>-0.000176</v>
      </c>
      <c r="J9631" s="0">
        <v>0.004245</v>
      </c>
      <c r="K9631" s="0">
        <v>1016.699951</v>
      </c>
      <c r="L9631" s="0">
        <v>44.850117</v>
      </c>
      <c r="W9631" s="0">
        <f t="shared" si="150"/>
        <v>52607.391084635834</v>
      </c>
    </row>
    <row r="9632">
      <c r="A9632" s="0">
        <v>953.06625</v>
      </c>
      <c r="B9632" s="0">
        <v>-4607.830078</v>
      </c>
      <c r="C9632" s="0">
        <v>-46700.878906</v>
      </c>
      <c r="D9632" s="0">
        <v>23628.376953</v>
      </c>
      <c r="E9632" s="0">
        <v>0.875528</v>
      </c>
      <c r="F9632" s="0">
        <v>9.876282</v>
      </c>
      <c r="G9632" s="0">
        <v>-0.581765</v>
      </c>
      <c r="H9632" s="0">
        <v>-0.028932</v>
      </c>
      <c r="I9632" s="0">
        <v>-0.000234</v>
      </c>
      <c r="J9632" s="0">
        <v>0.003802</v>
      </c>
      <c r="K9632" s="0">
        <v>1016.699951</v>
      </c>
      <c r="L9632" s="0">
        <v>44.850117</v>
      </c>
      <c r="W9632" s="0">
        <f t="shared" si="150"/>
        <v>52540.502339182662</v>
      </c>
    </row>
    <row r="9633">
      <c r="A9633" s="0">
        <v>953.0775</v>
      </c>
      <c r="B9633" s="0">
        <v>-4624.895508</v>
      </c>
      <c r="C9633" s="0">
        <v>-46716.421875</v>
      </c>
      <c r="D9633" s="0">
        <v>23702.757812</v>
      </c>
      <c r="E9633" s="0">
        <v>0.882738</v>
      </c>
      <c r="F9633" s="0">
        <v>9.887942</v>
      </c>
      <c r="G9633" s="0">
        <v>-0.592501</v>
      </c>
      <c r="H9633" s="0">
        <v>-0.012039</v>
      </c>
      <c r="I9633" s="0">
        <v>0.001996</v>
      </c>
      <c r="J9633" s="0">
        <v>-0.002372</v>
      </c>
      <c r="K9633" s="0">
        <v>1016.699951</v>
      </c>
      <c r="L9633" s="0">
        <v>44.850117</v>
      </c>
      <c r="W9633" s="0">
        <f t="shared" si="150"/>
        <v>52589.299854221528</v>
      </c>
    </row>
    <row r="9634">
      <c r="A9634" s="0">
        <v>953.08875</v>
      </c>
      <c r="B9634" s="0">
        <v>-4685.882324</v>
      </c>
      <c r="C9634" s="0">
        <v>-46685.355469</v>
      </c>
      <c r="D9634" s="0">
        <v>23731.226562</v>
      </c>
      <c r="E9634" s="0">
        <v>0.886669</v>
      </c>
      <c r="F9634" s="0">
        <v>9.883657</v>
      </c>
      <c r="G9634" s="0">
        <v>-0.601199</v>
      </c>
      <c r="H9634" s="0">
        <v>0.020575</v>
      </c>
      <c r="I9634" s="0">
        <v>0.006922</v>
      </c>
      <c r="J9634" s="0">
        <v>-0.012848</v>
      </c>
      <c r="K9634" s="0">
        <v>1016.699951</v>
      </c>
      <c r="L9634" s="0">
        <v>44.850117</v>
      </c>
      <c r="W9634" s="0">
        <f t="shared" si="150"/>
        <v>52579.948864165308</v>
      </c>
    </row>
    <row r="9635">
      <c r="A9635" s="0">
        <v>953.1</v>
      </c>
      <c r="B9635" s="0">
        <v>-4596.085937</v>
      </c>
      <c r="C9635" s="0">
        <v>-46702.746094</v>
      </c>
      <c r="D9635" s="0">
        <v>23603.294922</v>
      </c>
      <c r="E9635" s="0">
        <v>0.874434</v>
      </c>
      <c r="F9635" s="0">
        <v>9.900987</v>
      </c>
      <c r="G9635" s="0">
        <v>-0.592262</v>
      </c>
      <c r="H9635" s="0">
        <v>0.053521</v>
      </c>
      <c r="I9635" s="0">
        <v>0.011329</v>
      </c>
      <c r="J9635" s="0">
        <v>-0.022267</v>
      </c>
      <c r="K9635" s="0">
        <v>1016.699951</v>
      </c>
      <c r="L9635" s="0">
        <v>44.847576</v>
      </c>
      <c r="W9635" s="0">
        <f t="shared" si="150"/>
        <v>52529.858460078045</v>
      </c>
    </row>
    <row r="9636">
      <c r="A9636" s="0">
        <v>953.11125</v>
      </c>
      <c r="B9636" s="0">
        <v>-4645.433594</v>
      </c>
      <c r="C9636" s="0">
        <v>-46696.660156</v>
      </c>
      <c r="D9636" s="0">
        <v>23683.867187</v>
      </c>
      <c r="E9636" s="0">
        <v>0.89068</v>
      </c>
      <c r="F9636" s="0">
        <v>9.902844</v>
      </c>
      <c r="G9636" s="0">
        <v>-0.590042</v>
      </c>
      <c r="H9636" s="0">
        <v>0.068785</v>
      </c>
      <c r="I9636" s="0">
        <v>0.013215</v>
      </c>
      <c r="J9636" s="0">
        <v>-0.023347</v>
      </c>
      <c r="K9636" s="0">
        <v>1016.699951</v>
      </c>
      <c r="L9636" s="0">
        <v>44.847576</v>
      </c>
      <c r="W9636" s="0">
        <f t="shared" si="150"/>
        <v>52565.042451544512</v>
      </c>
    </row>
    <row r="9637">
      <c r="A9637" s="0">
        <v>953.1225</v>
      </c>
      <c r="B9637" s="0">
        <v>-4711.416016</v>
      </c>
      <c r="C9637" s="0">
        <v>-46664.929687</v>
      </c>
      <c r="D9637" s="0">
        <v>23674.576172</v>
      </c>
      <c r="E9637" s="0">
        <v>0.886048</v>
      </c>
      <c r="F9637" s="0">
        <v>9.889806</v>
      </c>
      <c r="G9637" s="0">
        <v>-0.589774</v>
      </c>
      <c r="H9637" s="0">
        <v>0.061374</v>
      </c>
      <c r="I9637" s="0">
        <v>0.011708</v>
      </c>
      <c r="J9637" s="0">
        <v>-0.019255</v>
      </c>
      <c r="K9637" s="0">
        <v>1016.699951</v>
      </c>
      <c r="L9637" s="0">
        <v>44.847576</v>
      </c>
      <c r="W9637" s="0">
        <f t="shared" si="150"/>
        <v>52538.544522020267</v>
      </c>
    </row>
    <row r="9638">
      <c r="A9638" s="0">
        <v>953.13375</v>
      </c>
      <c r="B9638" s="0">
        <v>-4577.330078</v>
      </c>
      <c r="C9638" s="0">
        <v>-46705.65625</v>
      </c>
      <c r="D9638" s="0">
        <v>23719.248047</v>
      </c>
      <c r="E9638" s="0">
        <v>0.87717</v>
      </c>
      <c r="F9638" s="0">
        <v>9.881031</v>
      </c>
      <c r="G9638" s="0">
        <v>-0.579472</v>
      </c>
      <c r="H9638" s="0">
        <v>0.034359</v>
      </c>
      <c r="I9638" s="0">
        <v>0.009277</v>
      </c>
      <c r="J9638" s="0">
        <v>-0.012241</v>
      </c>
      <c r="K9638" s="0">
        <v>1016.699951</v>
      </c>
      <c r="L9638" s="0">
        <v>44.847576</v>
      </c>
      <c r="W9638" s="0">
        <f t="shared" si="150"/>
        <v>52583.010605149277</v>
      </c>
    </row>
    <row r="9639">
      <c r="A9639" s="0">
        <v>953.145</v>
      </c>
      <c r="B9639" s="0">
        <v>-4512.168457</v>
      </c>
      <c r="C9639" s="0">
        <v>-46690.753906</v>
      </c>
      <c r="D9639" s="0">
        <v>23800.316406</v>
      </c>
      <c r="E9639" s="0">
        <v>0.884161</v>
      </c>
      <c r="F9639" s="0">
        <v>9.874689</v>
      </c>
      <c r="G9639" s="0">
        <v>-0.585901</v>
      </c>
      <c r="H9639" s="0">
        <v>-0.005755</v>
      </c>
      <c r="I9639" s="0">
        <v>0.003948</v>
      </c>
      <c r="J9639" s="0">
        <v>-0.003489</v>
      </c>
      <c r="K9639" s="0">
        <v>1016.699951</v>
      </c>
      <c r="L9639" s="0">
        <v>44.847576</v>
      </c>
      <c r="W9639" s="0">
        <f t="shared" si="150"/>
        <v>52600.772100043483</v>
      </c>
    </row>
    <row r="9640">
      <c r="A9640" s="0">
        <v>953.15625</v>
      </c>
      <c r="B9640" s="0">
        <v>-4478.594727</v>
      </c>
      <c r="C9640" s="0">
        <v>-46690.671875</v>
      </c>
      <c r="D9640" s="0">
        <v>23762.425781</v>
      </c>
      <c r="E9640" s="0">
        <v>0.891636</v>
      </c>
      <c r="F9640" s="0">
        <v>9.877725</v>
      </c>
      <c r="G9640" s="0">
        <v>-0.572483</v>
      </c>
      <c r="H9640" s="0">
        <v>-0.022357</v>
      </c>
      <c r="I9640" s="0">
        <v>0.001748</v>
      </c>
      <c r="J9640" s="0">
        <v>0.000443</v>
      </c>
      <c r="K9640" s="0">
        <v>1016.699951</v>
      </c>
      <c r="L9640" s="0">
        <v>44.847576</v>
      </c>
      <c r="W9640" s="0">
        <f t="shared" si="150"/>
        <v>52580.69541062729</v>
      </c>
    </row>
    <row r="9641">
      <c r="A9641" s="0">
        <v>953.1675</v>
      </c>
      <c r="B9641" s="0">
        <v>-4438.032715</v>
      </c>
      <c r="C9641" s="0">
        <v>-46685.152344</v>
      </c>
      <c r="D9641" s="0">
        <v>23698.5</v>
      </c>
      <c r="E9641" s="0">
        <v>0.86798</v>
      </c>
      <c r="F9641" s="0">
        <v>9.889423</v>
      </c>
      <c r="G9641" s="0">
        <v>-0.585761</v>
      </c>
      <c r="H9641" s="0">
        <v>-0.031813</v>
      </c>
      <c r="I9641" s="0">
        <v>-0.000336</v>
      </c>
      <c r="J9641" s="0">
        <v>0.003505</v>
      </c>
      <c r="K9641" s="0">
        <v>1016.699951</v>
      </c>
      <c r="L9641" s="0">
        <v>44.847576</v>
      </c>
      <c r="W9641" s="0">
        <f t="shared" si="150"/>
        <v>52543.491376305581</v>
      </c>
    </row>
    <row r="9642">
      <c r="A9642" s="0">
        <v>953.17875</v>
      </c>
      <c r="B9642" s="0">
        <v>-4668.433594</v>
      </c>
      <c r="C9642" s="0">
        <v>-46703.597656</v>
      </c>
      <c r="D9642" s="0">
        <v>23661.302734</v>
      </c>
      <c r="E9642" s="0">
        <v>0.869227</v>
      </c>
      <c r="F9642" s="0">
        <v>9.887848</v>
      </c>
      <c r="G9642" s="0">
        <v>-0.592245</v>
      </c>
      <c r="H9642" s="0">
        <v>-0.014805</v>
      </c>
      <c r="I9642" s="0">
        <v>0.00208</v>
      </c>
      <c r="J9642" s="0">
        <v>-0.001034</v>
      </c>
      <c r="K9642" s="0">
        <v>1016.699951</v>
      </c>
      <c r="L9642" s="0">
        <v>44.847576</v>
      </c>
      <c r="W9642" s="0">
        <f t="shared" si="150"/>
        <v>52563.081657234594</v>
      </c>
    </row>
    <row r="9643">
      <c r="A9643" s="0">
        <v>953.19</v>
      </c>
      <c r="B9643" s="0">
        <v>-4624.217773</v>
      </c>
      <c r="C9643" s="0">
        <v>-46701.378906</v>
      </c>
      <c r="D9643" s="0">
        <v>23640.796875</v>
      </c>
      <c r="E9643" s="0">
        <v>0.880587</v>
      </c>
      <c r="F9643" s="0">
        <v>9.886678</v>
      </c>
      <c r="G9643" s="0">
        <v>-0.596602</v>
      </c>
      <c r="H9643" s="0">
        <v>0.016777</v>
      </c>
      <c r="I9643" s="0">
        <v>0.005883</v>
      </c>
      <c r="J9643" s="0">
        <v>-0.012116</v>
      </c>
      <c r="K9643" s="0">
        <v>1016.699951</v>
      </c>
      <c r="L9643" s="0">
        <v>44.847576</v>
      </c>
      <c r="W9643" s="0">
        <f t="shared" si="150"/>
        <v>52547.972925879083</v>
      </c>
    </row>
    <row r="9644">
      <c r="A9644" s="0">
        <v>953.20125</v>
      </c>
      <c r="B9644" s="0">
        <v>-4533.994141</v>
      </c>
      <c r="C9644" s="0">
        <v>-46712.605469</v>
      </c>
      <c r="D9644" s="0">
        <v>23685.253906</v>
      </c>
      <c r="E9644" s="0">
        <v>0.889516</v>
      </c>
      <c r="F9644" s="0">
        <v>9.877735</v>
      </c>
      <c r="G9644" s="0">
        <v>-0.586441</v>
      </c>
      <c r="H9644" s="0">
        <v>0.045343</v>
      </c>
      <c r="I9644" s="0">
        <v>0.008981</v>
      </c>
      <c r="J9644" s="0">
        <v>-0.020356</v>
      </c>
      <c r="K9644" s="0">
        <v>1016.72998</v>
      </c>
      <c r="L9644" s="0">
        <v>44.852459</v>
      </c>
      <c r="W9644" s="0">
        <f t="shared" si="150"/>
        <v>52570.104290982337</v>
      </c>
    </row>
    <row r="9645">
      <c r="A9645" s="0">
        <v>953.2125</v>
      </c>
      <c r="B9645" s="0">
        <v>-4524.637207</v>
      </c>
      <c r="C9645" s="0">
        <v>-46700.644531</v>
      </c>
      <c r="D9645" s="0">
        <v>23743.132812</v>
      </c>
      <c r="E9645" s="0">
        <v>0.8786</v>
      </c>
      <c r="F9645" s="0">
        <v>9.876753</v>
      </c>
      <c r="G9645" s="0">
        <v>-0.590291</v>
      </c>
      <c r="H9645" s="0">
        <v>0.06545</v>
      </c>
      <c r="I9645" s="0">
        <v>0.012529</v>
      </c>
      <c r="J9645" s="0">
        <v>-0.02423</v>
      </c>
      <c r="K9645" s="0">
        <v>1016.72998</v>
      </c>
      <c r="L9645" s="0">
        <v>44.852459</v>
      </c>
      <c r="W9645" s="0">
        <f t="shared" si="150"/>
        <v>52584.778189073491</v>
      </c>
    </row>
    <row r="9646">
      <c r="A9646" s="0">
        <v>953.22375</v>
      </c>
      <c r="B9646" s="0">
        <v>-4618.69043</v>
      </c>
      <c r="C9646" s="0">
        <v>-46720.207031</v>
      </c>
      <c r="D9646" s="0">
        <v>23623.705078</v>
      </c>
      <c r="E9646" s="0">
        <v>0.882394</v>
      </c>
      <c r="F9646" s="0">
        <v>9.897882</v>
      </c>
      <c r="G9646" s="0">
        <v>-0.577898</v>
      </c>
      <c r="H9646" s="0">
        <v>0.061105</v>
      </c>
      <c r="I9646" s="0">
        <v>0.010822</v>
      </c>
      <c r="J9646" s="0">
        <v>-0.019071</v>
      </c>
      <c r="K9646" s="0">
        <v>1016.72998</v>
      </c>
      <c r="L9646" s="0">
        <v>44.852459</v>
      </c>
      <c r="W9646" s="0">
        <f t="shared" si="150"/>
        <v>52556.536110364032</v>
      </c>
    </row>
    <row r="9647">
      <c r="A9647" s="0">
        <v>953.235</v>
      </c>
      <c r="B9647" s="0">
        <v>-4558.658203</v>
      </c>
      <c r="C9647" s="0">
        <v>-46697.652344</v>
      </c>
      <c r="D9647" s="0">
        <v>23623.828125</v>
      </c>
      <c r="E9647" s="0">
        <v>0.883423</v>
      </c>
      <c r="F9647" s="0">
        <v>9.88603</v>
      </c>
      <c r="G9647" s="0">
        <v>-0.575513</v>
      </c>
      <c r="H9647" s="0">
        <v>0.036055</v>
      </c>
      <c r="I9647" s="0">
        <v>0.009397</v>
      </c>
      <c r="J9647" s="0">
        <v>-0.011419</v>
      </c>
      <c r="K9647" s="0">
        <v>1016.72998</v>
      </c>
      <c r="L9647" s="0">
        <v>44.852459</v>
      </c>
      <c r="W9647" s="0">
        <f t="shared" si="150"/>
        <v>52531.298806829524</v>
      </c>
    </row>
    <row r="9648">
      <c r="A9648" s="0">
        <v>953.24625</v>
      </c>
      <c r="B9648" s="0">
        <v>-4692.518066</v>
      </c>
      <c r="C9648" s="0">
        <v>-46685.257812</v>
      </c>
      <c r="D9648" s="0">
        <v>23780.074219</v>
      </c>
      <c r="E9648" s="0">
        <v>0.876579</v>
      </c>
      <c r="F9648" s="0">
        <v>9.896744</v>
      </c>
      <c r="G9648" s="0">
        <v>-0.587461</v>
      </c>
      <c r="H9648" s="0">
        <v>-0.000973</v>
      </c>
      <c r="I9648" s="0">
        <v>0.004449</v>
      </c>
      <c r="J9648" s="0">
        <v>-0.003551</v>
      </c>
      <c r="K9648" s="0">
        <v>1016.72998</v>
      </c>
      <c r="L9648" s="0">
        <v>44.852459</v>
      </c>
      <c r="W9648" s="0">
        <f t="shared" si="150"/>
        <v>52602.518500864506</v>
      </c>
    </row>
    <row r="9649">
      <c r="A9649" s="0">
        <v>953.2575</v>
      </c>
      <c r="B9649" s="0">
        <v>-4568.734375</v>
      </c>
      <c r="C9649" s="0">
        <v>-46683.675781</v>
      </c>
      <c r="D9649" s="0">
        <v>23759.472656</v>
      </c>
      <c r="E9649" s="0">
        <v>0.876058</v>
      </c>
      <c r="F9649" s="0">
        <v>9.89211</v>
      </c>
      <c r="G9649" s="0">
        <v>-0.586881</v>
      </c>
      <c r="H9649" s="0">
        <v>-0.027924</v>
      </c>
      <c r="I9649" s="0">
        <v>0.000326</v>
      </c>
      <c r="J9649" s="0">
        <v>0.001407</v>
      </c>
      <c r="K9649" s="0">
        <v>1016.72998</v>
      </c>
      <c r="L9649" s="0">
        <v>44.852459</v>
      </c>
      <c r="W9649" s="0">
        <f t="shared" si="150"/>
        <v>52580.903939605712</v>
      </c>
    </row>
    <row r="9650">
      <c r="A9650" s="0">
        <v>953.26875</v>
      </c>
      <c r="B9650" s="0">
        <v>-4665.809082</v>
      </c>
      <c r="C9650" s="0">
        <v>-46683.792969</v>
      </c>
      <c r="D9650" s="0">
        <v>23685.865234</v>
      </c>
      <c r="E9650" s="0">
        <v>0.877546</v>
      </c>
      <c r="F9650" s="0">
        <v>9.88516</v>
      </c>
      <c r="G9650" s="0">
        <v>-0.593559</v>
      </c>
      <c r="H9650" s="0">
        <v>-0.031881</v>
      </c>
      <c r="I9650" s="0">
        <v>0.000503</v>
      </c>
      <c r="J9650" s="0">
        <v>0.004343</v>
      </c>
      <c r="K9650" s="0">
        <v>1016.72998</v>
      </c>
      <c r="L9650" s="0">
        <v>44.852459</v>
      </c>
      <c r="W9650" s="0">
        <f t="shared" si="150"/>
        <v>52556.317529345011</v>
      </c>
    </row>
    <row r="9651">
      <c r="A9651" s="0">
        <v>953.28</v>
      </c>
      <c r="B9651" s="0">
        <v>-4566.845703</v>
      </c>
      <c r="C9651" s="0">
        <v>-46690.582031</v>
      </c>
      <c r="D9651" s="0">
        <v>23783.609375</v>
      </c>
      <c r="E9651" s="0">
        <v>0.889948</v>
      </c>
      <c r="F9651" s="0">
        <v>9.874957</v>
      </c>
      <c r="G9651" s="0">
        <v>-0.604217</v>
      </c>
      <c r="H9651" s="0">
        <v>-0.021747</v>
      </c>
      <c r="I9651" s="0">
        <v>0.001385</v>
      </c>
      <c r="J9651" s="0">
        <v>-0.000698</v>
      </c>
      <c r="K9651" s="0">
        <v>1016.72998</v>
      </c>
      <c r="L9651" s="0">
        <v>44.852459</v>
      </c>
      <c r="W9651" s="0">
        <f t="shared" si="150"/>
        <v>52597.781369285316</v>
      </c>
    </row>
    <row r="9652">
      <c r="A9652" s="0">
        <v>953.29125</v>
      </c>
      <c r="B9652" s="0">
        <v>-4615.087402</v>
      </c>
      <c r="C9652" s="0">
        <v>-46690.996094</v>
      </c>
      <c r="D9652" s="0">
        <v>23684.265625</v>
      </c>
      <c r="E9652" s="0">
        <v>0.875759</v>
      </c>
      <c r="F9652" s="0">
        <v>9.889762</v>
      </c>
      <c r="G9652" s="0">
        <v>-0.589915</v>
      </c>
      <c r="H9652" s="0">
        <v>0.010675</v>
      </c>
      <c r="I9652" s="0">
        <v>0.005053</v>
      </c>
      <c r="J9652" s="0">
        <v>-0.011087</v>
      </c>
      <c r="K9652" s="0">
        <v>1016.72998</v>
      </c>
      <c r="L9652" s="0">
        <v>44.852459</v>
      </c>
      <c r="W9652" s="0">
        <f t="shared" si="150"/>
        <v>52557.51693310462</v>
      </c>
    </row>
    <row r="9653">
      <c r="A9653" s="0">
        <v>953.3025</v>
      </c>
      <c r="B9653" s="0">
        <v>-4606.284668</v>
      </c>
      <c r="C9653" s="0">
        <v>-46689.984375</v>
      </c>
      <c r="D9653" s="0">
        <v>23682.513672</v>
      </c>
      <c r="E9653" s="0">
        <v>0.885799</v>
      </c>
      <c r="F9653" s="0">
        <v>9.893065</v>
      </c>
      <c r="G9653" s="0">
        <v>-0.598487</v>
      </c>
      <c r="H9653" s="0">
        <v>0.045281</v>
      </c>
      <c r="I9653" s="0">
        <v>0.009825</v>
      </c>
      <c r="J9653" s="0">
        <v>-0.021271</v>
      </c>
      <c r="K9653" s="0">
        <v>1016.72998</v>
      </c>
      <c r="L9653" s="0">
        <v>44.850117</v>
      </c>
      <c r="W9653" s="0">
        <f t="shared" si="150"/>
        <v>52555.056399977941</v>
      </c>
    </row>
    <row r="9654">
      <c r="A9654" s="0">
        <v>953.31375</v>
      </c>
      <c r="B9654" s="0">
        <v>-4506.736816</v>
      </c>
      <c r="C9654" s="0">
        <v>-46685.332031</v>
      </c>
      <c r="D9654" s="0">
        <v>23725.724609</v>
      </c>
      <c r="E9654" s="0">
        <v>0.873332</v>
      </c>
      <c r="F9654" s="0">
        <v>9.898494</v>
      </c>
      <c r="G9654" s="0">
        <v>-0.605284</v>
      </c>
      <c r="H9654" s="0">
        <v>0.068164</v>
      </c>
      <c r="I9654" s="0">
        <v>0.01262</v>
      </c>
      <c r="J9654" s="0">
        <v>-0.025683</v>
      </c>
      <c r="K9654" s="0">
        <v>1016.72998</v>
      </c>
      <c r="L9654" s="0">
        <v>44.850117</v>
      </c>
      <c r="W9654" s="0">
        <f t="shared" si="150"/>
        <v>52561.781855217894</v>
      </c>
    </row>
    <row r="9655">
      <c r="A9655" s="0">
        <v>953.325</v>
      </c>
      <c r="B9655" s="0">
        <v>-4528.779785</v>
      </c>
      <c r="C9655" s="0">
        <v>-46689.671875</v>
      </c>
      <c r="D9655" s="0">
        <v>23634.011719</v>
      </c>
      <c r="E9655" s="0">
        <v>0.864058</v>
      </c>
      <c r="F9655" s="0">
        <v>9.889538</v>
      </c>
      <c r="G9655" s="0">
        <v>-0.585781</v>
      </c>
      <c r="H9655" s="0">
        <v>0.066602</v>
      </c>
      <c r="I9655" s="0">
        <v>0.013175</v>
      </c>
      <c r="J9655" s="0">
        <v>-0.019958</v>
      </c>
      <c r="K9655" s="0">
        <v>1016.72998</v>
      </c>
      <c r="L9655" s="0">
        <v>44.850117</v>
      </c>
      <c r="W9655" s="0">
        <f t="shared" si="150"/>
        <v>52526.201233955806</v>
      </c>
    </row>
    <row r="9656">
      <c r="A9656" s="0">
        <v>953.33625</v>
      </c>
      <c r="B9656" s="0">
        <v>-4611.901367</v>
      </c>
      <c r="C9656" s="0">
        <v>-46686.929687</v>
      </c>
      <c r="D9656" s="0">
        <v>23761.005859</v>
      </c>
      <c r="E9656" s="0">
        <v>0.883055</v>
      </c>
      <c r="F9656" s="0">
        <v>9.890754</v>
      </c>
      <c r="G9656" s="0">
        <v>-0.591385</v>
      </c>
      <c r="H9656" s="0">
        <v>0.03594</v>
      </c>
      <c r="I9656" s="0">
        <v>0.009257</v>
      </c>
      <c r="J9656" s="0">
        <v>-0.009751</v>
      </c>
      <c r="K9656" s="0">
        <v>1016.72998</v>
      </c>
      <c r="L9656" s="0">
        <v>44.850117</v>
      </c>
      <c r="W9656" s="0">
        <f t="shared" si="150"/>
        <v>52588.253795398559</v>
      </c>
    </row>
    <row r="9657">
      <c r="A9657" s="0">
        <v>953.3475</v>
      </c>
      <c r="B9657" s="0">
        <v>-4711.666992</v>
      </c>
      <c r="C9657" s="0">
        <v>-46688.515625</v>
      </c>
      <c r="D9657" s="0">
        <v>23732.640625</v>
      </c>
      <c r="E9657" s="0">
        <v>0.886219</v>
      </c>
      <c r="F9657" s="0">
        <v>9.875441</v>
      </c>
      <c r="G9657" s="0">
        <v>-0.581661</v>
      </c>
      <c r="H9657" s="0">
        <v>0.008852</v>
      </c>
      <c r="I9657" s="0">
        <v>0.00511</v>
      </c>
      <c r="J9657" s="0">
        <v>-0.006196</v>
      </c>
      <c r="K9657" s="0">
        <v>1016.72998</v>
      </c>
      <c r="L9657" s="0">
        <v>44.850117</v>
      </c>
      <c r="W9657" s="0">
        <f t="shared" si="150"/>
        <v>52585.696992098259</v>
      </c>
    </row>
    <row r="9658">
      <c r="A9658" s="0">
        <v>953.35875</v>
      </c>
      <c r="B9658" s="0">
        <v>-4628.282715</v>
      </c>
      <c r="C9658" s="0">
        <v>-46707.050781</v>
      </c>
      <c r="D9658" s="0">
        <v>23748.466797</v>
      </c>
      <c r="E9658" s="0">
        <v>0.886629</v>
      </c>
      <c r="F9658" s="0">
        <v>9.865425</v>
      </c>
      <c r="G9658" s="0">
        <v>-0.597503</v>
      </c>
      <c r="H9658" s="0">
        <v>-0.017066</v>
      </c>
      <c r="I9658" s="0">
        <v>0.002126</v>
      </c>
      <c r="J9658" s="0">
        <v>-0.001093</v>
      </c>
      <c r="K9658" s="0">
        <v>1016.72998</v>
      </c>
      <c r="L9658" s="0">
        <v>44.850117</v>
      </c>
      <c r="W9658" s="0">
        <f t="shared" si="150"/>
        <v>52601.894155601396</v>
      </c>
    </row>
    <row r="9659">
      <c r="A9659" s="0">
        <v>953.37</v>
      </c>
      <c r="B9659" s="0">
        <v>-4490.567383</v>
      </c>
      <c r="C9659" s="0">
        <v>-46670.03125</v>
      </c>
      <c r="D9659" s="0">
        <v>23685.859375</v>
      </c>
      <c r="E9659" s="0">
        <v>0.865159</v>
      </c>
      <c r="F9659" s="0">
        <v>9.884818</v>
      </c>
      <c r="G9659" s="0">
        <v>-0.601456</v>
      </c>
      <c r="H9659" s="0">
        <v>-0.031641</v>
      </c>
      <c r="I9659" s="0">
        <v>-0.000677</v>
      </c>
      <c r="J9659" s="0">
        <v>0.002952</v>
      </c>
      <c r="K9659" s="0">
        <v>1016.72998</v>
      </c>
      <c r="L9659" s="0">
        <v>44.850117</v>
      </c>
      <c r="W9659" s="0">
        <f t="shared" si="150"/>
        <v>52528.820152650638</v>
      </c>
    </row>
    <row r="9660">
      <c r="A9660" s="0">
        <v>953.38125</v>
      </c>
      <c r="B9660" s="0">
        <v>-4459.010254</v>
      </c>
      <c r="C9660" s="0">
        <v>-46677.121094</v>
      </c>
      <c r="D9660" s="0">
        <v>23628.851562</v>
      </c>
      <c r="E9660" s="0">
        <v>0.868932</v>
      </c>
      <c r="F9660" s="0">
        <v>9.895994</v>
      </c>
      <c r="G9660" s="0">
        <v>-0.602067</v>
      </c>
      <c r="H9660" s="0">
        <v>-0.026876</v>
      </c>
      <c r="I9660" s="0">
        <v>0.000879</v>
      </c>
      <c r="J9660" s="0">
        <v>0.003089</v>
      </c>
      <c r="K9660" s="0">
        <v>1016.72998</v>
      </c>
      <c r="L9660" s="0">
        <v>44.850117</v>
      </c>
      <c r="W9660" s="0">
        <f t="shared" si="150"/>
        <v>52506.752253479237</v>
      </c>
    </row>
    <row r="9661">
      <c r="A9661" s="0">
        <v>953.3925</v>
      </c>
      <c r="B9661" s="0">
        <v>-4615.387695</v>
      </c>
      <c r="C9661" s="0">
        <v>-46715.128906</v>
      </c>
      <c r="D9661" s="0">
        <v>23768.583984</v>
      </c>
      <c r="E9661" s="0">
        <v>0.876377</v>
      </c>
      <c r="F9661" s="0">
        <v>9.885348</v>
      </c>
      <c r="G9661" s="0">
        <v>-0.586257</v>
      </c>
      <c r="H9661" s="0">
        <v>0.005251</v>
      </c>
      <c r="I9661" s="0">
        <v>0.004497</v>
      </c>
      <c r="J9661" s="0">
        <v>-0.007456</v>
      </c>
      <c r="K9661" s="0">
        <v>1016.72998</v>
      </c>
      <c r="L9661" s="0">
        <v>44.850117</v>
      </c>
      <c r="W9661" s="0">
        <f t="shared" si="150"/>
        <v>52617.01870007284</v>
      </c>
    </row>
    <row r="9662">
      <c r="A9662" s="0">
        <v>953.40375</v>
      </c>
      <c r="B9662" s="0">
        <v>-4546.373535</v>
      </c>
      <c r="C9662" s="0">
        <v>-46684.511719</v>
      </c>
      <c r="D9662" s="0">
        <v>23710.462891</v>
      </c>
      <c r="E9662" s="0">
        <v>0.882394</v>
      </c>
      <c r="F9662" s="0">
        <v>9.879404</v>
      </c>
      <c r="G9662" s="0">
        <v>-0.586726</v>
      </c>
      <c r="H9662" s="0">
        <v>0.040585</v>
      </c>
      <c r="I9662" s="0">
        <v>0.009889</v>
      </c>
      <c r="J9662" s="0">
        <v>-0.019025</v>
      </c>
      <c r="K9662" s="0">
        <v>1016.709961</v>
      </c>
      <c r="L9662" s="0">
        <v>44.847576</v>
      </c>
      <c r="W9662" s="0">
        <f t="shared" si="150"/>
        <v>52557.57982695441</v>
      </c>
    </row>
    <row r="9663">
      <c r="A9663" s="0">
        <v>953.415</v>
      </c>
      <c r="B9663" s="0">
        <v>-4697.158691</v>
      </c>
      <c r="C9663" s="0">
        <v>-46696.433594</v>
      </c>
      <c r="D9663" s="0">
        <v>23748.082031</v>
      </c>
      <c r="E9663" s="0">
        <v>0.880001</v>
      </c>
      <c r="F9663" s="0">
        <v>9.882278</v>
      </c>
      <c r="G9663" s="0">
        <v>-0.587792</v>
      </c>
      <c r="H9663" s="0">
        <v>0.065426</v>
      </c>
      <c r="I9663" s="0">
        <v>0.012759</v>
      </c>
      <c r="J9663" s="0">
        <v>-0.027128</v>
      </c>
      <c r="K9663" s="0">
        <v>1016.709961</v>
      </c>
      <c r="L9663" s="0">
        <v>44.847576</v>
      </c>
      <c r="W9663" s="0">
        <f t="shared" si="150"/>
        <v>52598.399313271824</v>
      </c>
    </row>
    <row r="9664">
      <c r="A9664" s="0">
        <v>953.42625</v>
      </c>
      <c r="B9664" s="0">
        <v>-4607.722168</v>
      </c>
      <c r="C9664" s="0">
        <v>-46703.09375</v>
      </c>
      <c r="D9664" s="0">
        <v>23649.921875</v>
      </c>
      <c r="E9664" s="0">
        <v>0.86855</v>
      </c>
      <c r="F9664" s="0">
        <v>9.886175</v>
      </c>
      <c r="G9664" s="0">
        <v>-0.598045</v>
      </c>
      <c r="H9664" s="0">
        <v>0.068598</v>
      </c>
      <c r="I9664" s="0">
        <v>0.012702</v>
      </c>
      <c r="J9664" s="0">
        <v>-0.022426</v>
      </c>
      <c r="K9664" s="0">
        <v>1016.709961</v>
      </c>
      <c r="L9664" s="0">
        <v>44.847576</v>
      </c>
      <c r="W9664" s="0">
        <f t="shared" si="150"/>
        <v>52552.153848271249</v>
      </c>
    </row>
    <row r="9665">
      <c r="A9665" s="0">
        <v>953.4375</v>
      </c>
      <c r="B9665" s="0">
        <v>-4673.581055</v>
      </c>
      <c r="C9665" s="0">
        <v>-46702.558594</v>
      </c>
      <c r="D9665" s="0">
        <v>23825.050781</v>
      </c>
      <c r="E9665" s="0">
        <v>0.869802</v>
      </c>
      <c r="F9665" s="0">
        <v>9.886325</v>
      </c>
      <c r="G9665" s="0">
        <v>-0.602507</v>
      </c>
      <c r="H9665" s="0">
        <v>0.050646</v>
      </c>
      <c r="I9665" s="0">
        <v>0.011017</v>
      </c>
      <c r="J9665" s="0">
        <v>-0.015419</v>
      </c>
      <c r="K9665" s="0">
        <v>1016.709961</v>
      </c>
      <c r="L9665" s="0">
        <v>44.847576</v>
      </c>
      <c r="W9665" s="0">
        <f t="shared" si="150"/>
        <v>52636.530887026434</v>
      </c>
    </row>
    <row r="9666">
      <c r="A9666" s="0">
        <v>953.44875</v>
      </c>
      <c r="B9666" s="0">
        <v>-4642.275391</v>
      </c>
      <c r="C9666" s="0">
        <v>-46678.039062</v>
      </c>
      <c r="D9666" s="0">
        <v>23711.345703</v>
      </c>
      <c r="E9666" s="0">
        <v>0.882147</v>
      </c>
      <c r="F9666" s="0">
        <v>9.873591</v>
      </c>
      <c r="G9666" s="0">
        <v>-0.599871</v>
      </c>
      <c r="H9666" s="0">
        <v>0.013148</v>
      </c>
      <c r="I9666" s="0">
        <v>0.006693</v>
      </c>
      <c r="J9666" s="0">
        <v>-0.006374</v>
      </c>
      <c r="K9666" s="0">
        <v>1016.709961</v>
      </c>
      <c r="L9666" s="0">
        <v>44.847576</v>
      </c>
      <c r="W9666" s="0">
        <f ref="W9666:W9729" t="shared" si="151">SQRT((B9666)^2+(C9666)^2+(D9666)^2)</f>
        <v>52560.612311184683</v>
      </c>
    </row>
    <row r="9667">
      <c r="A9667" s="0">
        <v>953.46</v>
      </c>
      <c r="B9667" s="0">
        <v>-4615.307617</v>
      </c>
      <c r="C9667" s="0">
        <v>-46695.234375</v>
      </c>
      <c r="D9667" s="0">
        <v>23682.236328</v>
      </c>
      <c r="E9667" s="0">
        <v>0.889436</v>
      </c>
      <c r="F9667" s="0">
        <v>9.873847</v>
      </c>
      <c r="G9667" s="0">
        <v>-0.588798</v>
      </c>
      <c r="H9667" s="0">
        <v>-0.021993</v>
      </c>
      <c r="I9667" s="0">
        <v>0.002025</v>
      </c>
      <c r="J9667" s="0">
        <v>0.001005</v>
      </c>
      <c r="K9667" s="0">
        <v>1016.709961</v>
      </c>
      <c r="L9667" s="0">
        <v>44.847576</v>
      </c>
      <c r="W9667" s="0">
        <f t="shared" si="151"/>
        <v>52560.387129766867</v>
      </c>
    </row>
    <row r="9668">
      <c r="A9668" s="0">
        <v>953.47125</v>
      </c>
      <c r="B9668" s="0">
        <v>-4551.754395</v>
      </c>
      <c r="C9668" s="0">
        <v>-46679.097656</v>
      </c>
      <c r="D9668" s="0">
        <v>23759.322266</v>
      </c>
      <c r="E9668" s="0">
        <v>0.890626</v>
      </c>
      <c r="F9668" s="0">
        <v>9.886456</v>
      </c>
      <c r="G9668" s="0">
        <v>-0.59185</v>
      </c>
      <c r="H9668" s="0">
        <v>-0.03336</v>
      </c>
      <c r="I9668" s="0">
        <v>-0.000355</v>
      </c>
      <c r="J9668" s="0">
        <v>0.004596</v>
      </c>
      <c r="K9668" s="0">
        <v>1016.709961</v>
      </c>
      <c r="L9668" s="0">
        <v>44.847576</v>
      </c>
      <c r="W9668" s="0">
        <f t="shared" si="151"/>
        <v>52575.298578233771</v>
      </c>
    </row>
    <row r="9669">
      <c r="A9669" s="0">
        <v>953.4825</v>
      </c>
      <c r="B9669" s="0">
        <v>-4633.017578</v>
      </c>
      <c r="C9669" s="0">
        <v>-46675.753906</v>
      </c>
      <c r="D9669" s="0">
        <v>23820.207031</v>
      </c>
      <c r="E9669" s="0">
        <v>0.883632</v>
      </c>
      <c r="F9669" s="0">
        <v>9.882958</v>
      </c>
      <c r="G9669" s="0">
        <v>-0.596244</v>
      </c>
      <c r="H9669" s="0">
        <v>-0.025117</v>
      </c>
      <c r="I9669" s="0">
        <v>0.000236</v>
      </c>
      <c r="J9669" s="0">
        <v>0.002846</v>
      </c>
      <c r="K9669" s="0">
        <v>1016.709961</v>
      </c>
      <c r="L9669" s="0">
        <v>44.847576</v>
      </c>
      <c r="W9669" s="0">
        <f t="shared" si="151"/>
        <v>52606.9683366304</v>
      </c>
    </row>
    <row r="9670">
      <c r="A9670" s="0">
        <v>953.49375</v>
      </c>
      <c r="B9670" s="0">
        <v>-4630.054687</v>
      </c>
      <c r="C9670" s="0">
        <v>-46682.722656</v>
      </c>
      <c r="D9670" s="0">
        <v>23820.064453</v>
      </c>
      <c r="E9670" s="0">
        <v>0.869699</v>
      </c>
      <c r="F9670" s="0">
        <v>9.876374</v>
      </c>
      <c r="G9670" s="0">
        <v>-0.588494</v>
      </c>
      <c r="H9670" s="0">
        <v>0.002897</v>
      </c>
      <c r="I9670" s="0">
        <v>0.004154</v>
      </c>
      <c r="J9670" s="0">
        <v>-0.008212</v>
      </c>
      <c r="K9670" s="0">
        <v>1016.709961</v>
      </c>
      <c r="L9670" s="0">
        <v>44.847576</v>
      </c>
      <c r="W9670" s="0">
        <f t="shared" si="151"/>
        <v>52612.826112334056</v>
      </c>
    </row>
    <row r="9671">
      <c r="A9671" s="0">
        <v>953.505</v>
      </c>
      <c r="B9671" s="0">
        <v>-4522.172363</v>
      </c>
      <c r="C9671" s="0">
        <v>-46683.746094</v>
      </c>
      <c r="D9671" s="0">
        <v>23793.179687</v>
      </c>
      <c r="E9671" s="0">
        <v>0.865788</v>
      </c>
      <c r="F9671" s="0">
        <v>9.892272</v>
      </c>
      <c r="G9671" s="0">
        <v>-0.591631</v>
      </c>
      <c r="H9671" s="0">
        <v>0.033597</v>
      </c>
      <c r="I9671" s="0">
        <v>0.007306</v>
      </c>
      <c r="J9671" s="0">
        <v>-0.018807</v>
      </c>
      <c r="K9671" s="0">
        <v>1016.719971</v>
      </c>
      <c r="L9671" s="0">
        <v>44.850117</v>
      </c>
      <c r="W9671" s="0">
        <f t="shared" si="151"/>
        <v>52592.181851180227</v>
      </c>
    </row>
    <row r="9672">
      <c r="A9672" s="0">
        <v>953.51625</v>
      </c>
      <c r="B9672" s="0">
        <v>-4452.945801</v>
      </c>
      <c r="C9672" s="0">
        <v>-46703.496094</v>
      </c>
      <c r="D9672" s="0">
        <v>23782.492187</v>
      </c>
      <c r="E9672" s="0">
        <v>0.876962</v>
      </c>
      <c r="F9672" s="0">
        <v>9.888214</v>
      </c>
      <c r="G9672" s="0">
        <v>-0.579727</v>
      </c>
      <c r="H9672" s="0">
        <v>0.060878</v>
      </c>
      <c r="I9672" s="0">
        <v>0.012476</v>
      </c>
      <c r="J9672" s="0">
        <v>-0.024125</v>
      </c>
      <c r="K9672" s="0">
        <v>1016.719971</v>
      </c>
      <c r="L9672" s="0">
        <v>44.850117</v>
      </c>
      <c r="W9672" s="0">
        <f t="shared" si="151"/>
        <v>52598.975354408125</v>
      </c>
    </row>
    <row r="9673">
      <c r="A9673" s="0">
        <v>953.5275</v>
      </c>
      <c r="B9673" s="0">
        <v>-4516.390137</v>
      </c>
      <c r="C9673" s="0">
        <v>-46686.660156</v>
      </c>
      <c r="D9673" s="0">
        <v>23786.3125</v>
      </c>
      <c r="E9673" s="0">
        <v>0.89149</v>
      </c>
      <c r="F9673" s="0">
        <v>9.886341</v>
      </c>
      <c r="G9673" s="0">
        <v>-0.57593</v>
      </c>
      <c r="H9673" s="0">
        <v>0.0676</v>
      </c>
      <c r="I9673" s="0">
        <v>0.012614</v>
      </c>
      <c r="J9673" s="0">
        <v>-0.020838</v>
      </c>
      <c r="K9673" s="0">
        <v>1016.719971</v>
      </c>
      <c r="L9673" s="0">
        <v>44.850117</v>
      </c>
      <c r="W9673" s="0">
        <f t="shared" si="151"/>
        <v>52591.165405789259</v>
      </c>
    </row>
    <row r="9674">
      <c r="A9674" s="0">
        <v>953.53875</v>
      </c>
      <c r="B9674" s="0">
        <v>-4555.459961</v>
      </c>
      <c r="C9674" s="0">
        <v>-46703.707031</v>
      </c>
      <c r="D9674" s="0">
        <v>23762.835937</v>
      </c>
      <c r="E9674" s="0">
        <v>0.886717</v>
      </c>
      <c r="F9674" s="0">
        <v>9.88019</v>
      </c>
      <c r="G9674" s="0">
        <v>-0.590601</v>
      </c>
      <c r="H9674" s="0">
        <v>0.050988</v>
      </c>
      <c r="I9674" s="0">
        <v>0.010226</v>
      </c>
      <c r="J9674" s="0">
        <v>-0.014627</v>
      </c>
      <c r="K9674" s="0">
        <v>1016.719971</v>
      </c>
      <c r="L9674" s="0">
        <v>44.850117</v>
      </c>
      <c r="W9674" s="0">
        <f t="shared" si="151"/>
        <v>52599.057383783329</v>
      </c>
    </row>
    <row r="9675">
      <c r="A9675" s="0">
        <v>953.55</v>
      </c>
      <c r="B9675" s="0">
        <v>-4606.37793</v>
      </c>
      <c r="C9675" s="0">
        <v>-46668.945312</v>
      </c>
      <c r="D9675" s="0">
        <v>23745.421875</v>
      </c>
      <c r="E9675" s="0">
        <v>0.875404</v>
      </c>
      <c r="F9675" s="0">
        <v>9.88736</v>
      </c>
      <c r="G9675" s="0">
        <v>-0.592628</v>
      </c>
      <c r="H9675" s="0">
        <v>0.014327</v>
      </c>
      <c r="I9675" s="0">
        <v>0.005954</v>
      </c>
      <c r="J9675" s="0">
        <v>-0.006484</v>
      </c>
      <c r="K9675" s="0">
        <v>1016.719971</v>
      </c>
      <c r="L9675" s="0">
        <v>44.850117</v>
      </c>
      <c r="W9675" s="0">
        <f t="shared" si="151"/>
        <v>52564.762286061632</v>
      </c>
    </row>
    <row r="9676">
      <c r="A9676" s="0">
        <v>953.56125</v>
      </c>
      <c r="B9676" s="0">
        <v>-4644.767578</v>
      </c>
      <c r="C9676" s="0">
        <v>-46684.433594</v>
      </c>
      <c r="D9676" s="0">
        <v>23716.373047</v>
      </c>
      <c r="E9676" s="0">
        <v>0.862824</v>
      </c>
      <c r="F9676" s="0">
        <v>9.881693</v>
      </c>
      <c r="G9676" s="0">
        <v>-0.597824</v>
      </c>
      <c r="H9676" s="0">
        <v>-0.015526</v>
      </c>
      <c r="I9676" s="0">
        <v>0.003161</v>
      </c>
      <c r="J9676" s="0">
        <v>-0.000932</v>
      </c>
      <c r="K9676" s="0">
        <v>1016.719971</v>
      </c>
      <c r="L9676" s="0">
        <v>44.850117</v>
      </c>
      <c r="W9676" s="0">
        <f t="shared" si="151"/>
        <v>52568.779292948246</v>
      </c>
    </row>
    <row r="9677">
      <c r="A9677" s="0">
        <v>953.5725</v>
      </c>
      <c r="B9677" s="0">
        <v>-4713.132324</v>
      </c>
      <c r="C9677" s="0">
        <v>-46668.097656</v>
      </c>
      <c r="D9677" s="0">
        <v>23807.138672</v>
      </c>
      <c r="E9677" s="0">
        <v>0.877393</v>
      </c>
      <c r="F9677" s="0">
        <v>9.860213</v>
      </c>
      <c r="G9677" s="0">
        <v>-0.583459</v>
      </c>
      <c r="H9677" s="0">
        <v>-0.032343</v>
      </c>
      <c r="I9677" s="0">
        <v>0.000602</v>
      </c>
      <c r="J9677" s="0">
        <v>0.003893</v>
      </c>
      <c r="K9677" s="0">
        <v>1016.719971</v>
      </c>
      <c r="L9677" s="0">
        <v>44.850117</v>
      </c>
      <c r="W9677" s="0">
        <f t="shared" si="151"/>
        <v>52601.376473257085</v>
      </c>
    </row>
    <row r="9678">
      <c r="A9678" s="0">
        <v>953.58375</v>
      </c>
      <c r="B9678" s="0">
        <v>-4636.691895</v>
      </c>
      <c r="C9678" s="0">
        <v>-46700.578125</v>
      </c>
      <c r="D9678" s="0">
        <v>23737.021484</v>
      </c>
      <c r="E9678" s="0">
        <v>0.88786</v>
      </c>
      <c r="F9678" s="0">
        <v>9.870673</v>
      </c>
      <c r="G9678" s="0">
        <v>-0.582873</v>
      </c>
      <c r="H9678" s="0">
        <v>-0.028667</v>
      </c>
      <c r="I9678" s="0">
        <v>-0.000412</v>
      </c>
      <c r="J9678" s="0">
        <v>0.002496</v>
      </c>
      <c r="K9678" s="0">
        <v>1016.719971</v>
      </c>
      <c r="L9678" s="0">
        <v>44.850117</v>
      </c>
      <c r="W9678" s="0">
        <f t="shared" si="151"/>
        <v>52591.720811076957</v>
      </c>
    </row>
    <row r="9679">
      <c r="A9679" s="0">
        <v>953.595</v>
      </c>
      <c r="B9679" s="0">
        <v>-4625.049316</v>
      </c>
      <c r="C9679" s="0">
        <v>-46679.894531</v>
      </c>
      <c r="D9679" s="0">
        <v>23696.107422</v>
      </c>
      <c r="E9679" s="0">
        <v>0.874274</v>
      </c>
      <c r="F9679" s="0">
        <v>9.886999</v>
      </c>
      <c r="G9679" s="0">
        <v>-0.590147</v>
      </c>
      <c r="H9679" s="0">
        <v>-0.005087</v>
      </c>
      <c r="I9679" s="0">
        <v>0.002561</v>
      </c>
      <c r="J9679" s="0">
        <v>-0.005956</v>
      </c>
      <c r="K9679" s="0">
        <v>1016.719971</v>
      </c>
      <c r="L9679" s="0">
        <v>44.850117</v>
      </c>
      <c r="W9679" s="0">
        <f t="shared" si="151"/>
        <v>52553.868949447286</v>
      </c>
    </row>
    <row r="9680">
      <c r="A9680" s="0">
        <v>953.60625</v>
      </c>
      <c r="B9680" s="0">
        <v>-4681.33252</v>
      </c>
      <c r="C9680" s="0">
        <v>-46699.855469</v>
      </c>
      <c r="D9680" s="0">
        <v>23709.099609</v>
      </c>
      <c r="E9680" s="0">
        <v>0.880033</v>
      </c>
      <c r="F9680" s="0">
        <v>9.903863</v>
      </c>
      <c r="G9680" s="0">
        <v>-0.586129</v>
      </c>
      <c r="H9680" s="0">
        <v>0.029073</v>
      </c>
      <c r="I9680" s="0">
        <v>0.007192</v>
      </c>
      <c r="J9680" s="0">
        <v>-0.015994</v>
      </c>
      <c r="K9680" s="0">
        <v>1016.72998</v>
      </c>
      <c r="L9680" s="0">
        <v>44.847576</v>
      </c>
      <c r="W9680" s="0">
        <f t="shared" si="151"/>
        <v>52582.437935662347</v>
      </c>
    </row>
    <row r="9681">
      <c r="A9681" s="0">
        <v>953.6175</v>
      </c>
      <c r="B9681" s="0">
        <v>-4609.774902</v>
      </c>
      <c r="C9681" s="0">
        <v>-46712.496094</v>
      </c>
      <c r="D9681" s="0">
        <v>23759.845703</v>
      </c>
      <c r="E9681" s="0">
        <v>0.872918</v>
      </c>
      <c r="F9681" s="0">
        <v>9.892345</v>
      </c>
      <c r="G9681" s="0">
        <v>-0.610647</v>
      </c>
      <c r="H9681" s="0">
        <v>0.062525</v>
      </c>
      <c r="I9681" s="0">
        <v>0.012407</v>
      </c>
      <c r="J9681" s="0">
        <v>-0.024534</v>
      </c>
      <c r="K9681" s="0">
        <v>1016.72998</v>
      </c>
      <c r="L9681" s="0">
        <v>44.847576</v>
      </c>
      <c r="W9681" s="0">
        <f t="shared" si="151"/>
        <v>52610.242194932369</v>
      </c>
    </row>
    <row r="9682">
      <c r="A9682" s="0">
        <v>953.62875</v>
      </c>
      <c r="B9682" s="0">
        <v>-4487.860352</v>
      </c>
      <c r="C9682" s="0">
        <v>-46703.925781</v>
      </c>
      <c r="D9682" s="0">
        <v>23623.470703</v>
      </c>
      <c r="E9682" s="0">
        <v>0.881413</v>
      </c>
      <c r="F9682" s="0">
        <v>9.886157</v>
      </c>
      <c r="G9682" s="0">
        <v>-0.594091</v>
      </c>
      <c r="H9682" s="0">
        <v>0.066386</v>
      </c>
      <c r="I9682" s="0">
        <v>0.013409</v>
      </c>
      <c r="J9682" s="0">
        <v>-0.02241</v>
      </c>
      <c r="K9682" s="0">
        <v>1016.72998</v>
      </c>
      <c r="L9682" s="0">
        <v>44.847576</v>
      </c>
      <c r="W9682" s="0">
        <f t="shared" si="151"/>
        <v>52530.619089743355</v>
      </c>
    </row>
    <row r="9683">
      <c r="A9683" s="0">
        <v>953.64</v>
      </c>
      <c r="B9683" s="0">
        <v>-4603.233887</v>
      </c>
      <c r="C9683" s="0">
        <v>-46695.347656</v>
      </c>
      <c r="D9683" s="0">
        <v>23740.431641</v>
      </c>
      <c r="E9683" s="0">
        <v>0.881115</v>
      </c>
      <c r="F9683" s="0">
        <v>9.877071</v>
      </c>
      <c r="G9683" s="0">
        <v>-0.586779</v>
      </c>
      <c r="H9683" s="0">
        <v>0.056295</v>
      </c>
      <c r="I9683" s="0">
        <v>0.010951</v>
      </c>
      <c r="J9683" s="0">
        <v>-0.016781</v>
      </c>
      <c r="K9683" s="0">
        <v>1016.72998</v>
      </c>
      <c r="L9683" s="0">
        <v>44.847576</v>
      </c>
      <c r="W9683" s="0">
        <f t="shared" si="151"/>
        <v>52585.67627628387</v>
      </c>
    </row>
    <row r="9684">
      <c r="A9684" s="0">
        <v>953.65125</v>
      </c>
      <c r="B9684" s="0">
        <v>-4662.794922</v>
      </c>
      <c r="C9684" s="0">
        <v>-46668.078125</v>
      </c>
      <c r="D9684" s="0">
        <v>23650.566406</v>
      </c>
      <c r="E9684" s="0">
        <v>0.876827</v>
      </c>
      <c r="F9684" s="0">
        <v>9.877794</v>
      </c>
      <c r="G9684" s="0">
        <v>-0.591016</v>
      </c>
      <c r="H9684" s="0">
        <v>0.020462</v>
      </c>
      <c r="I9684" s="0">
        <v>0.007059</v>
      </c>
      <c r="J9684" s="0">
        <v>-0.008388</v>
      </c>
      <c r="K9684" s="0">
        <v>1016.72998</v>
      </c>
      <c r="L9684" s="0">
        <v>44.847576</v>
      </c>
      <c r="W9684" s="0">
        <f t="shared" si="151"/>
        <v>52526.18836057256</v>
      </c>
    </row>
    <row r="9685">
      <c r="A9685" s="0">
        <v>953.6625</v>
      </c>
      <c r="B9685" s="0">
        <v>-4481.713379</v>
      </c>
      <c r="C9685" s="0">
        <v>-46688.257812</v>
      </c>
      <c r="D9685" s="0">
        <v>23674.228516</v>
      </c>
      <c r="E9685" s="0">
        <v>0.888192</v>
      </c>
      <c r="F9685" s="0">
        <v>9.884422</v>
      </c>
      <c r="G9685" s="0">
        <v>-0.585365</v>
      </c>
      <c r="H9685" s="0">
        <v>-0.011639</v>
      </c>
      <c r="I9685" s="0">
        <v>0.003052</v>
      </c>
      <c r="J9685" s="0">
        <v>-0.000512</v>
      </c>
      <c r="K9685" s="0">
        <v>1016.72998</v>
      </c>
      <c r="L9685" s="0">
        <v>44.847576</v>
      </c>
      <c r="W9685" s="0">
        <f t="shared" si="151"/>
        <v>52539.016627255922</v>
      </c>
    </row>
    <row r="9686">
      <c r="A9686" s="0">
        <v>953.67375</v>
      </c>
      <c r="B9686" s="0">
        <v>-4599.72998</v>
      </c>
      <c r="C9686" s="0">
        <v>-46668.601562</v>
      </c>
      <c r="D9686" s="0">
        <v>23752.111328</v>
      </c>
      <c r="E9686" s="0">
        <v>0.877351</v>
      </c>
      <c r="F9686" s="0">
        <v>9.875938</v>
      </c>
      <c r="G9686" s="0">
        <v>-0.587048</v>
      </c>
      <c r="H9686" s="0">
        <v>-0.029499</v>
      </c>
      <c r="I9686" s="0">
        <v>0.000353</v>
      </c>
      <c r="J9686" s="0">
        <v>0.003722</v>
      </c>
      <c r="K9686" s="0">
        <v>1016.72998</v>
      </c>
      <c r="L9686" s="0">
        <v>44.847576</v>
      </c>
      <c r="W9686" s="0">
        <f t="shared" si="151"/>
        <v>52566.897189955256</v>
      </c>
    </row>
    <row r="9687">
      <c r="A9687" s="0">
        <v>953.685</v>
      </c>
      <c r="B9687" s="0">
        <v>-4646.19043</v>
      </c>
      <c r="C9687" s="0">
        <v>-46668.671875</v>
      </c>
      <c r="D9687" s="0">
        <v>23781.111328</v>
      </c>
      <c r="E9687" s="0">
        <v>0.866448</v>
      </c>
      <c r="F9687" s="0">
        <v>9.891115</v>
      </c>
      <c r="G9687" s="0">
        <v>-0.590265</v>
      </c>
      <c r="H9687" s="0">
        <v>-0.02895</v>
      </c>
      <c r="I9687" s="0">
        <v>-4.730439E-05</v>
      </c>
      <c r="J9687" s="0">
        <v>0.00423</v>
      </c>
      <c r="K9687" s="0">
        <v>1016.72998</v>
      </c>
      <c r="L9687" s="0">
        <v>44.847576</v>
      </c>
      <c r="W9687" s="0">
        <f t="shared" si="151"/>
        <v>52584.154229986147</v>
      </c>
    </row>
    <row r="9688">
      <c r="A9688" s="0">
        <v>953.69625</v>
      </c>
      <c r="B9688" s="0">
        <v>-4589.041992</v>
      </c>
      <c r="C9688" s="0">
        <v>-46691.523437</v>
      </c>
      <c r="D9688" s="0">
        <v>23822.564453</v>
      </c>
      <c r="E9688" s="0">
        <v>0.872418</v>
      </c>
      <c r="F9688" s="0">
        <v>9.901149</v>
      </c>
      <c r="G9688" s="0">
        <v>-0.596494</v>
      </c>
      <c r="H9688" s="0">
        <v>-0.007118</v>
      </c>
      <c r="I9688" s="0">
        <v>0.002218</v>
      </c>
      <c r="J9688" s="0">
        <v>-0.004038</v>
      </c>
      <c r="K9688" s="0">
        <v>1016.72998</v>
      </c>
      <c r="L9688" s="0">
        <v>44.847576</v>
      </c>
      <c r="W9688" s="0">
        <f t="shared" si="151"/>
        <v>52618.174088328065</v>
      </c>
    </row>
    <row r="9689">
      <c r="A9689" s="0">
        <v>953.7075</v>
      </c>
      <c r="B9689" s="0">
        <v>-4604.843262</v>
      </c>
      <c r="C9689" s="0">
        <v>-46669.789062</v>
      </c>
      <c r="D9689" s="0">
        <v>23820.265625</v>
      </c>
      <c r="E9689" s="0">
        <v>0.880152</v>
      </c>
      <c r="F9689" s="0">
        <v>9.890799</v>
      </c>
      <c r="G9689" s="0">
        <v>-0.605013</v>
      </c>
      <c r="H9689" s="0">
        <v>0.024968</v>
      </c>
      <c r="I9689" s="0">
        <v>0.007867</v>
      </c>
      <c r="J9689" s="0">
        <v>-0.015817</v>
      </c>
      <c r="K9689" s="0">
        <v>1016.769958</v>
      </c>
      <c r="L9689" s="0">
        <v>44.852459</v>
      </c>
      <c r="W9689" s="0">
        <f t="shared" si="151"/>
        <v>52599.228578038281</v>
      </c>
    </row>
    <row r="9690">
      <c r="A9690" s="0">
        <v>953.71875</v>
      </c>
      <c r="B9690" s="0">
        <v>-4589.874512</v>
      </c>
      <c r="C9690" s="0">
        <v>-46694.765625</v>
      </c>
      <c r="D9690" s="0">
        <v>23825.128906</v>
      </c>
      <c r="E9690" s="0">
        <v>0.882491</v>
      </c>
      <c r="F9690" s="0">
        <v>9.878042</v>
      </c>
      <c r="G9690" s="0">
        <v>-0.59817</v>
      </c>
      <c r="H9690" s="0">
        <v>0.053146</v>
      </c>
      <c r="I9690" s="0">
        <v>0.011655</v>
      </c>
      <c r="J9690" s="0">
        <v>-0.024456</v>
      </c>
      <c r="K9690" s="0">
        <v>1016.769958</v>
      </c>
      <c r="L9690" s="0">
        <v>44.852459</v>
      </c>
      <c r="W9690" s="0">
        <f t="shared" si="151"/>
        <v>52622.284748926533</v>
      </c>
    </row>
    <row r="9691">
      <c r="A9691" s="0">
        <v>953.73</v>
      </c>
      <c r="B9691" s="0">
        <v>-4642.848145</v>
      </c>
      <c r="C9691" s="0">
        <v>-46682.710937</v>
      </c>
      <c r="D9691" s="0">
        <v>23817.626953</v>
      </c>
      <c r="E9691" s="0">
        <v>0.876157</v>
      </c>
      <c r="F9691" s="0">
        <v>9.877916</v>
      </c>
      <c r="G9691" s="0">
        <v>-0.581907</v>
      </c>
      <c r="H9691" s="0">
        <v>0.068487</v>
      </c>
      <c r="I9691" s="0">
        <v>0.012811</v>
      </c>
      <c r="J9691" s="0">
        <v>-0.024953</v>
      </c>
      <c r="K9691" s="0">
        <v>1016.769958</v>
      </c>
      <c r="L9691" s="0">
        <v>44.852459</v>
      </c>
      <c r="W9691" s="0">
        <f t="shared" si="151"/>
        <v>52612.839621116269</v>
      </c>
    </row>
    <row r="9692">
      <c r="A9692" s="0">
        <v>953.74125</v>
      </c>
      <c r="B9692" s="0">
        <v>-4654.45459</v>
      </c>
      <c r="C9692" s="0">
        <v>-46702.144531</v>
      </c>
      <c r="D9692" s="0">
        <v>23709.134766</v>
      </c>
      <c r="E9692" s="0">
        <v>0.87799</v>
      </c>
      <c r="F9692" s="0">
        <v>9.871247</v>
      </c>
      <c r="G9692" s="0">
        <v>-0.588214</v>
      </c>
      <c r="H9692" s="0">
        <v>0.059274</v>
      </c>
      <c r="I9692" s="0">
        <v>0.011055</v>
      </c>
      <c r="J9692" s="0">
        <v>-0.018789</v>
      </c>
      <c r="K9692" s="0">
        <v>1016.769958</v>
      </c>
      <c r="L9692" s="0">
        <v>44.852459</v>
      </c>
      <c r="W9692" s="0">
        <f t="shared" si="151"/>
        <v>52582.100782273192</v>
      </c>
    </row>
    <row r="9693">
      <c r="A9693" s="0">
        <v>953.7525</v>
      </c>
      <c r="B9693" s="0">
        <v>-4574.379883</v>
      </c>
      <c r="C9693" s="0">
        <v>-46678.765625</v>
      </c>
      <c r="D9693" s="0">
        <v>23646.919922</v>
      </c>
      <c r="E9693" s="0">
        <v>0.884357</v>
      </c>
      <c r="F9693" s="0">
        <v>9.870675</v>
      </c>
      <c r="G9693" s="0">
        <v>-0.588444</v>
      </c>
      <c r="H9693" s="0">
        <v>0.032265</v>
      </c>
      <c r="I9693" s="0">
        <v>0.008501</v>
      </c>
      <c r="J9693" s="0">
        <v>-0.010332</v>
      </c>
      <c r="K9693" s="0">
        <v>1016.769958</v>
      </c>
      <c r="L9693" s="0">
        <v>44.852459</v>
      </c>
      <c r="W9693" s="0">
        <f t="shared" si="151"/>
        <v>52526.268984053655</v>
      </c>
    </row>
    <row r="9694">
      <c r="A9694" s="0">
        <v>953.76375</v>
      </c>
      <c r="B9694" s="0">
        <v>-4617.021484</v>
      </c>
      <c r="C9694" s="0">
        <v>-46679.066406</v>
      </c>
      <c r="D9694" s="0">
        <v>23725.75</v>
      </c>
      <c r="E9694" s="0">
        <v>0.901408</v>
      </c>
      <c r="F9694" s="0">
        <v>9.889507</v>
      </c>
      <c r="G9694" s="0">
        <v>-0.584852</v>
      </c>
      <c r="H9694" s="0">
        <v>-0.00578</v>
      </c>
      <c r="I9694" s="0">
        <v>0.003878</v>
      </c>
      <c r="J9694" s="0">
        <v>-0.003408</v>
      </c>
      <c r="K9694" s="0">
        <v>1016.769958</v>
      </c>
      <c r="L9694" s="0">
        <v>44.852459</v>
      </c>
      <c r="W9694" s="0">
        <f t="shared" si="151"/>
        <v>52565.800107883595</v>
      </c>
    </row>
    <row r="9695">
      <c r="A9695" s="0">
        <v>953.775</v>
      </c>
      <c r="B9695" s="0">
        <v>-4510.043945</v>
      </c>
      <c r="C9695" s="0">
        <v>-46675.402344</v>
      </c>
      <c r="D9695" s="0">
        <v>23725.277344</v>
      </c>
      <c r="E9695" s="0">
        <v>0.883868</v>
      </c>
      <c r="F9695" s="0">
        <v>9.898005</v>
      </c>
      <c r="G9695" s="0">
        <v>-0.592748</v>
      </c>
      <c r="H9695" s="0">
        <v>-0.032954</v>
      </c>
      <c r="I9695" s="0">
        <v>-0.000995</v>
      </c>
      <c r="J9695" s="0">
        <v>0.004224</v>
      </c>
      <c r="K9695" s="0">
        <v>1016.769958</v>
      </c>
      <c r="L9695" s="0">
        <v>44.852459</v>
      </c>
      <c r="W9695" s="0">
        <f t="shared" si="151"/>
        <v>52553.044302017668</v>
      </c>
    </row>
    <row r="9696">
      <c r="A9696" s="0">
        <v>953.78625</v>
      </c>
      <c r="B9696" s="0">
        <v>-4549.935059</v>
      </c>
      <c r="C9696" s="0">
        <v>-46672.328125</v>
      </c>
      <c r="D9696" s="0">
        <v>23789.587891</v>
      </c>
      <c r="E9696" s="0">
        <v>0.889898</v>
      </c>
      <c r="F9696" s="0">
        <v>9.881426</v>
      </c>
      <c r="G9696" s="0">
        <v>-0.587673</v>
      </c>
      <c r="H9696" s="0">
        <v>-0.032671</v>
      </c>
      <c r="I9696" s="0">
        <v>-0.000125</v>
      </c>
      <c r="J9696" s="0">
        <v>0.0033</v>
      </c>
      <c r="K9696" s="0">
        <v>1016.769958</v>
      </c>
      <c r="L9696" s="0">
        <v>44.852459</v>
      </c>
      <c r="W9696" s="0">
        <f t="shared" si="151"/>
        <v>52582.816714896486</v>
      </c>
    </row>
    <row r="9697">
      <c r="A9697" s="0">
        <v>953.7975</v>
      </c>
      <c r="B9697" s="0">
        <v>-4625.492676</v>
      </c>
      <c r="C9697" s="0">
        <v>-46699.511719</v>
      </c>
      <c r="D9697" s="0">
        <v>23792.353516</v>
      </c>
      <c r="E9697" s="0">
        <v>0.868427</v>
      </c>
      <c r="F9697" s="0">
        <v>9.872669</v>
      </c>
      <c r="G9697" s="0">
        <v>-0.578407</v>
      </c>
      <c r="H9697" s="0">
        <v>-0.016733</v>
      </c>
      <c r="I9697" s="0">
        <v>0.001324</v>
      </c>
      <c r="J9697" s="0">
        <v>-0.001333</v>
      </c>
      <c r="K9697" s="0">
        <v>1016.769958</v>
      </c>
      <c r="L9697" s="0">
        <v>44.852459</v>
      </c>
      <c r="W9697" s="0">
        <f t="shared" si="151"/>
        <v>52614.785594156565</v>
      </c>
    </row>
    <row r="9698">
      <c r="A9698" s="0">
        <v>953.80875</v>
      </c>
      <c r="B9698" s="0">
        <v>-4518.632812</v>
      </c>
      <c r="C9698" s="0">
        <v>-46679.34375</v>
      </c>
      <c r="D9698" s="0">
        <v>23772.636719</v>
      </c>
      <c r="E9698" s="0">
        <v>0.880725</v>
      </c>
      <c r="F9698" s="0">
        <v>9.882057</v>
      </c>
      <c r="G9698" s="0">
        <v>-0.610056</v>
      </c>
      <c r="H9698" s="0">
        <v>0.01772</v>
      </c>
      <c r="I9698" s="0">
        <v>0.005621</v>
      </c>
      <c r="J9698" s="0">
        <v>-0.012983</v>
      </c>
      <c r="K9698" s="0">
        <v>1016.73999</v>
      </c>
      <c r="L9698" s="0">
        <v>44.850117</v>
      </c>
      <c r="W9698" s="0">
        <f t="shared" si="151"/>
        <v>52578.678492273786</v>
      </c>
    </row>
    <row r="9699">
      <c r="A9699" s="0">
        <v>953.82</v>
      </c>
      <c r="B9699" s="0">
        <v>-4700.105469</v>
      </c>
      <c r="C9699" s="0">
        <v>-46688.105469</v>
      </c>
      <c r="D9699" s="0">
        <v>23786.513672</v>
      </c>
      <c r="E9699" s="0">
        <v>0.881061</v>
      </c>
      <c r="F9699" s="0">
        <v>9.8941770000000009</v>
      </c>
      <c r="G9699" s="0">
        <v>-0.594316</v>
      </c>
      <c r="H9699" s="0">
        <v>0.054811</v>
      </c>
      <c r="I9699" s="0">
        <v>0.009651</v>
      </c>
      <c r="J9699" s="0">
        <v>-0.022617</v>
      </c>
      <c r="K9699" s="0">
        <v>1016.73999</v>
      </c>
      <c r="L9699" s="0">
        <v>44.850117</v>
      </c>
      <c r="W9699" s="0">
        <f t="shared" si="151"/>
        <v>52608.6344279381</v>
      </c>
    </row>
    <row r="9700">
      <c r="A9700" s="0">
        <v>953.83125</v>
      </c>
      <c r="B9700" s="0">
        <v>-4668.234863</v>
      </c>
      <c r="C9700" s="0">
        <v>-46677.433594</v>
      </c>
      <c r="D9700" s="0">
        <v>23672.087891</v>
      </c>
      <c r="E9700" s="0">
        <v>0.870657</v>
      </c>
      <c r="F9700" s="0">
        <v>9.894299</v>
      </c>
      <c r="G9700" s="0">
        <v>-0.591199</v>
      </c>
      <c r="H9700" s="0">
        <v>0.065144</v>
      </c>
      <c r="I9700" s="0">
        <v>0.012508</v>
      </c>
      <c r="J9700" s="0">
        <v>-0.02344</v>
      </c>
      <c r="K9700" s="0">
        <v>1016.73999</v>
      </c>
      <c r="L9700" s="0">
        <v>44.850117</v>
      </c>
      <c r="W9700" s="0">
        <f t="shared" si="151"/>
        <v>52544.675931797668</v>
      </c>
    </row>
    <row r="9701">
      <c r="A9701" s="0">
        <v>953.8425</v>
      </c>
      <c r="B9701" s="0">
        <v>-4632.029785</v>
      </c>
      <c r="C9701" s="0">
        <v>-46689.671875</v>
      </c>
      <c r="D9701" s="0">
        <v>23590.335937</v>
      </c>
      <c r="E9701" s="0">
        <v>0.876605</v>
      </c>
      <c r="F9701" s="0">
        <v>9.889372</v>
      </c>
      <c r="G9701" s="0">
        <v>-0.571048</v>
      </c>
      <c r="H9701" s="0">
        <v>0.058382</v>
      </c>
      <c r="I9701" s="0">
        <v>0.011881</v>
      </c>
      <c r="J9701" s="0">
        <v>-0.017751</v>
      </c>
      <c r="K9701" s="0">
        <v>1016.73999</v>
      </c>
      <c r="L9701" s="0">
        <v>44.850117</v>
      </c>
      <c r="W9701" s="0">
        <f t="shared" si="151"/>
        <v>52515.570161094191</v>
      </c>
    </row>
    <row r="9702">
      <c r="A9702" s="0">
        <v>953.85375</v>
      </c>
      <c r="B9702" s="0">
        <v>-4545.600098</v>
      </c>
      <c r="C9702" s="0">
        <v>-46677.890625</v>
      </c>
      <c r="D9702" s="0">
        <v>23780.595703</v>
      </c>
      <c r="E9702" s="0">
        <v>0.884643</v>
      </c>
      <c r="F9702" s="0">
        <v>9.881824</v>
      </c>
      <c r="G9702" s="0">
        <v>-0.581692</v>
      </c>
      <c r="H9702" s="0">
        <v>0.02921</v>
      </c>
      <c r="I9702" s="0">
        <v>0.007834</v>
      </c>
      <c r="J9702" s="0">
        <v>-0.00911</v>
      </c>
      <c r="K9702" s="0">
        <v>1016.73999</v>
      </c>
      <c r="L9702" s="0">
        <v>44.850117</v>
      </c>
      <c r="W9702" s="0">
        <f t="shared" si="151"/>
        <v>52583.311853095962</v>
      </c>
    </row>
    <row r="9703">
      <c r="A9703" s="0">
        <v>953.865</v>
      </c>
      <c r="B9703" s="0">
        <v>-4595.326172</v>
      </c>
      <c r="C9703" s="0">
        <v>-46682.398437</v>
      </c>
      <c r="D9703" s="0">
        <v>23814.369141</v>
      </c>
      <c r="E9703" s="0">
        <v>0.876117</v>
      </c>
      <c r="F9703" s="0">
        <v>9.866138</v>
      </c>
      <c r="G9703" s="0">
        <v>-0.587985</v>
      </c>
      <c r="H9703" s="0">
        <v>-0.000475</v>
      </c>
      <c r="I9703" s="0">
        <v>0.0037</v>
      </c>
      <c r="J9703" s="0">
        <v>-0.004233</v>
      </c>
      <c r="K9703" s="0">
        <v>1016.73999</v>
      </c>
      <c r="L9703" s="0">
        <v>44.850117</v>
      </c>
      <c r="W9703" s="0">
        <f t="shared" si="151"/>
        <v>52606.9151732137</v>
      </c>
    </row>
    <row r="9704">
      <c r="A9704" s="0">
        <v>953.87625</v>
      </c>
      <c r="B9704" s="0">
        <v>-4596.218262</v>
      </c>
      <c r="C9704" s="0">
        <v>-46688.496094</v>
      </c>
      <c r="D9704" s="0">
        <v>23728.248047</v>
      </c>
      <c r="E9704" s="0">
        <v>0.885641</v>
      </c>
      <c r="F9704" s="0">
        <v>9.886842</v>
      </c>
      <c r="G9704" s="0">
        <v>-0.590213</v>
      </c>
      <c r="H9704" s="0">
        <v>-0.02373</v>
      </c>
      <c r="I9704" s="0">
        <v>0.001031</v>
      </c>
      <c r="J9704" s="0">
        <v>-0.001397</v>
      </c>
      <c r="K9704" s="0">
        <v>1016.73999</v>
      </c>
      <c r="L9704" s="0">
        <v>44.850117</v>
      </c>
      <c r="W9704" s="0">
        <f t="shared" si="151"/>
        <v>52573.478534441252</v>
      </c>
    </row>
    <row r="9705">
      <c r="A9705" s="0">
        <v>953.8875</v>
      </c>
      <c r="B9705" s="0">
        <v>-4708.189941</v>
      </c>
      <c r="C9705" s="0">
        <v>-46686.9375</v>
      </c>
      <c r="D9705" s="0">
        <v>23623.095703</v>
      </c>
      <c r="E9705" s="0">
        <v>0.89197</v>
      </c>
      <c r="F9705" s="0">
        <v>9.907551</v>
      </c>
      <c r="G9705" s="0">
        <v>-0.610503</v>
      </c>
      <c r="H9705" s="0">
        <v>-0.028173</v>
      </c>
      <c r="I9705" s="0">
        <v>-0.000104</v>
      </c>
      <c r="J9705" s="0">
        <v>0.001064</v>
      </c>
      <c r="K9705" s="0">
        <v>1016.73999</v>
      </c>
      <c r="L9705" s="0">
        <v>44.850117</v>
      </c>
      <c r="W9705" s="0">
        <f t="shared" si="151"/>
        <v>52534.634635091323</v>
      </c>
    </row>
    <row r="9706">
      <c r="A9706" s="0">
        <v>953.89875</v>
      </c>
      <c r="B9706" s="0">
        <v>-4663.896484</v>
      </c>
      <c r="C9706" s="0">
        <v>-46711.445312</v>
      </c>
      <c r="D9706" s="0">
        <v>23631.076172</v>
      </c>
      <c r="E9706" s="0">
        <v>0.867453</v>
      </c>
      <c r="F9706" s="0">
        <v>9.914501</v>
      </c>
      <c r="G9706" s="0">
        <v>-0.606814</v>
      </c>
      <c r="H9706" s="0">
        <v>-0.018631</v>
      </c>
      <c r="I9706" s="0">
        <v>0.001006</v>
      </c>
      <c r="J9706" s="0">
        <v>-0.00176</v>
      </c>
      <c r="K9706" s="0">
        <v>1016.73999</v>
      </c>
      <c r="L9706" s="0">
        <v>44.850117</v>
      </c>
      <c r="W9706" s="0">
        <f t="shared" si="151"/>
        <v>52556.054024215904</v>
      </c>
    </row>
    <row r="9707">
      <c r="A9707" s="0">
        <v>953.91</v>
      </c>
      <c r="B9707" s="0">
        <v>-4602.004395</v>
      </c>
      <c r="C9707" s="0">
        <v>-46679.175781</v>
      </c>
      <c r="D9707" s="0">
        <v>23692.75</v>
      </c>
      <c r="E9707" s="0">
        <v>0.878948</v>
      </c>
      <c r="F9707" s="0">
        <v>9.88693</v>
      </c>
      <c r="G9707" s="0">
        <v>-0.595062</v>
      </c>
      <c r="H9707" s="0">
        <v>0.015221</v>
      </c>
      <c r="I9707" s="0">
        <v>0.004937</v>
      </c>
      <c r="J9707" s="0">
        <v>-0.013048</v>
      </c>
      <c r="K9707" s="0">
        <v>1016.759949</v>
      </c>
      <c r="L9707" s="0">
        <v>44.852459</v>
      </c>
      <c r="W9707" s="0">
        <f t="shared" si="151"/>
        <v>52549.693610977374</v>
      </c>
    </row>
    <row r="9708">
      <c r="A9708" s="0">
        <v>953.92125</v>
      </c>
      <c r="B9708" s="0">
        <v>-4528.370605</v>
      </c>
      <c r="C9708" s="0">
        <v>-46709.46875</v>
      </c>
      <c r="D9708" s="0">
        <v>23760.474609</v>
      </c>
      <c r="E9708" s="0">
        <v>0.875838</v>
      </c>
      <c r="F9708" s="0">
        <v>9.873058</v>
      </c>
      <c r="G9708" s="0">
        <v>-0.576742</v>
      </c>
      <c r="H9708" s="0">
        <v>0.04428</v>
      </c>
      <c r="I9708" s="0">
        <v>0.009929</v>
      </c>
      <c r="J9708" s="0">
        <v>-0.01956</v>
      </c>
      <c r="K9708" s="0">
        <v>1016.759949</v>
      </c>
      <c r="L9708" s="0">
        <v>44.852459</v>
      </c>
      <c r="W9708" s="0">
        <f t="shared" si="151"/>
        <v>52600.767721473305</v>
      </c>
    </row>
    <row r="9709">
      <c r="A9709" s="0">
        <v>953.9325</v>
      </c>
      <c r="B9709" s="0">
        <v>-4562.592773</v>
      </c>
      <c r="C9709" s="0">
        <v>-46688.609375</v>
      </c>
      <c r="D9709" s="0">
        <v>23668.869141</v>
      </c>
      <c r="E9709" s="0">
        <v>0.877892</v>
      </c>
      <c r="F9709" s="0">
        <v>9.870452</v>
      </c>
      <c r="G9709" s="0">
        <v>-0.586544</v>
      </c>
      <c r="H9709" s="0">
        <v>0.0683</v>
      </c>
      <c r="I9709" s="0">
        <v>0.013055</v>
      </c>
      <c r="J9709" s="0">
        <v>-0.024399</v>
      </c>
      <c r="K9709" s="0">
        <v>1016.759949</v>
      </c>
      <c r="L9709" s="0">
        <v>44.852459</v>
      </c>
      <c r="W9709" s="0">
        <f t="shared" si="151"/>
        <v>52543.875614550474</v>
      </c>
    </row>
    <row r="9710">
      <c r="A9710" s="0">
        <v>953.94375</v>
      </c>
      <c r="B9710" s="0">
        <v>-4492.03125</v>
      </c>
      <c r="C9710" s="0">
        <v>-46680.582031</v>
      </c>
      <c r="D9710" s="0">
        <v>23799.001953</v>
      </c>
      <c r="E9710" s="0">
        <v>0.887927</v>
      </c>
      <c r="F9710" s="0">
        <v>9.884013</v>
      </c>
      <c r="G9710" s="0">
        <v>-0.577966</v>
      </c>
      <c r="H9710" s="0">
        <v>0.060928</v>
      </c>
      <c r="I9710" s="0">
        <v>0.011861</v>
      </c>
      <c r="J9710" s="0">
        <v>-0.019693</v>
      </c>
      <c r="K9710" s="0">
        <v>1016.759949</v>
      </c>
      <c r="L9710" s="0">
        <v>44.852459</v>
      </c>
      <c r="W9710" s="0">
        <f t="shared" si="151"/>
        <v>52589.424578167745</v>
      </c>
    </row>
    <row r="9711">
      <c r="A9711" s="0">
        <v>953.955</v>
      </c>
      <c r="B9711" s="0">
        <v>-4676.023437</v>
      </c>
      <c r="C9711" s="0">
        <v>-46685.171875</v>
      </c>
      <c r="D9711" s="0">
        <v>23667.298828</v>
      </c>
      <c r="E9711" s="0">
        <v>0.883024</v>
      </c>
      <c r="F9711" s="0">
        <v>9.89593</v>
      </c>
      <c r="G9711" s="0">
        <v>-0.588305</v>
      </c>
      <c r="H9711" s="0">
        <v>0.036457</v>
      </c>
      <c r="I9711" s="0">
        <v>0.008957</v>
      </c>
      <c r="J9711" s="0">
        <v>-0.012326</v>
      </c>
      <c r="K9711" s="0">
        <v>1016.759949</v>
      </c>
      <c r="L9711" s="0">
        <v>44.852459</v>
      </c>
      <c r="W9711" s="0">
        <f t="shared" si="151"/>
        <v>52550.085651647751</v>
      </c>
    </row>
    <row r="9712">
      <c r="A9712" s="0">
        <v>953.96625</v>
      </c>
      <c r="B9712" s="0">
        <v>-4654.052734</v>
      </c>
      <c r="C9712" s="0">
        <v>-46680.308594</v>
      </c>
      <c r="D9712" s="0">
        <v>23679.121094</v>
      </c>
      <c r="E9712" s="0">
        <v>0.867634</v>
      </c>
      <c r="F9712" s="0">
        <v>9.895338</v>
      </c>
      <c r="G9712" s="0">
        <v>-0.59759</v>
      </c>
      <c r="H9712" s="0">
        <v>0.006286</v>
      </c>
      <c r="I9712" s="0">
        <v>0.005766</v>
      </c>
      <c r="J9712" s="0">
        <v>-0.005409</v>
      </c>
      <c r="K9712" s="0">
        <v>1016.759949</v>
      </c>
      <c r="L9712" s="0">
        <v>44.852459</v>
      </c>
      <c r="W9712" s="0">
        <f t="shared" si="151"/>
        <v>52549.140745270408</v>
      </c>
    </row>
    <row r="9713">
      <c r="A9713" s="0">
        <v>953.9775</v>
      </c>
      <c r="B9713" s="0">
        <v>-4639.191406</v>
      </c>
      <c r="C9713" s="0">
        <v>-46681.382812</v>
      </c>
      <c r="D9713" s="0">
        <v>23816.859375</v>
      </c>
      <c r="E9713" s="0">
        <v>0.876678</v>
      </c>
      <c r="F9713" s="0">
        <v>9.874153</v>
      </c>
      <c r="G9713" s="0">
        <v>-0.598531</v>
      </c>
      <c r="H9713" s="0">
        <v>-0.02326</v>
      </c>
      <c r="I9713" s="0">
        <v>0.001907</v>
      </c>
      <c r="J9713" s="0">
        <v>0.002295</v>
      </c>
      <c r="K9713" s="0">
        <v>1016.759949</v>
      </c>
      <c r="L9713" s="0">
        <v>44.852459</v>
      </c>
      <c r="W9713" s="0">
        <f t="shared" si="151"/>
        <v>52610.99113902454</v>
      </c>
    </row>
    <row r="9714">
      <c r="A9714" s="0">
        <v>953.98875</v>
      </c>
      <c r="B9714" s="0">
        <v>-4660.116699</v>
      </c>
      <c r="C9714" s="0">
        <v>-46682.554687</v>
      </c>
      <c r="D9714" s="0">
        <v>23642.851562</v>
      </c>
      <c r="E9714" s="0">
        <v>0.887888</v>
      </c>
      <c r="F9714" s="0">
        <v>9.874103</v>
      </c>
      <c r="G9714" s="0">
        <v>-0.595594</v>
      </c>
      <c r="H9714" s="0">
        <v>-0.031328</v>
      </c>
      <c r="I9714" s="0">
        <v>-0.000258</v>
      </c>
      <c r="J9714" s="0">
        <v>0.003791</v>
      </c>
      <c r="K9714" s="0">
        <v>1016.759949</v>
      </c>
      <c r="L9714" s="0">
        <v>44.852459</v>
      </c>
      <c r="W9714" s="0">
        <f t="shared" si="151"/>
        <v>52535.340769198505</v>
      </c>
    </row>
    <row r="9715">
      <c r="A9715" s="0">
        <v>954</v>
      </c>
      <c r="B9715" s="0">
        <v>-4605.145508</v>
      </c>
      <c r="C9715" s="0">
        <v>-46697.171875</v>
      </c>
      <c r="D9715" s="0">
        <v>23542.755859</v>
      </c>
      <c r="E9715" s="0">
        <v>0.889846</v>
      </c>
      <c r="F9715" s="0">
        <v>9.882388</v>
      </c>
      <c r="G9715" s="0">
        <v>-0.607076</v>
      </c>
      <c r="H9715" s="0">
        <v>-0.020666</v>
      </c>
      <c r="I9715" s="0">
        <v>0.000183</v>
      </c>
      <c r="J9715" s="0">
        <v>-0.001333</v>
      </c>
      <c r="K9715" s="0">
        <v>1016.699951</v>
      </c>
      <c r="L9715" s="0">
        <v>44.847576</v>
      </c>
      <c r="W9715" s="0">
        <f t="shared" si="151"/>
        <v>52498.519785891316</v>
      </c>
    </row>
    <row r="9716">
      <c r="A9716" s="0">
        <v>954.01125</v>
      </c>
      <c r="B9716" s="0">
        <v>-4620.603027</v>
      </c>
      <c r="C9716" s="0">
        <v>-46707.6875</v>
      </c>
      <c r="D9716" s="0">
        <v>23480.849609</v>
      </c>
      <c r="E9716" s="0">
        <v>0.882452</v>
      </c>
      <c r="F9716" s="0">
        <v>9.906043</v>
      </c>
      <c r="G9716" s="0">
        <v>-0.598757</v>
      </c>
      <c r="H9716" s="0">
        <v>0.015474</v>
      </c>
      <c r="I9716" s="0">
        <v>0.006016</v>
      </c>
      <c r="J9716" s="0">
        <v>-0.01238</v>
      </c>
      <c r="K9716" s="0">
        <v>1016.699951</v>
      </c>
      <c r="L9716" s="0">
        <v>44.847576</v>
      </c>
      <c r="W9716" s="0">
        <f t="shared" si="151"/>
        <v>52481.504763976169</v>
      </c>
    </row>
    <row r="9717">
      <c r="A9717" s="0">
        <v>954.0225</v>
      </c>
      <c r="B9717" s="0">
        <v>-4519.879395</v>
      </c>
      <c r="C9717" s="0">
        <v>-46715.40625</v>
      </c>
      <c r="D9717" s="0">
        <v>23599.056641</v>
      </c>
      <c r="E9717" s="0">
        <v>0.875869</v>
      </c>
      <c r="F9717" s="0">
        <v>9.905541</v>
      </c>
      <c r="G9717" s="0">
        <v>-0.586107</v>
      </c>
      <c r="H9717" s="0">
        <v>0.043994</v>
      </c>
      <c r="I9717" s="0">
        <v>0.010548</v>
      </c>
      <c r="J9717" s="0">
        <v>-0.021239</v>
      </c>
      <c r="K9717" s="0">
        <v>1016.699951</v>
      </c>
      <c r="L9717" s="0">
        <v>44.847576</v>
      </c>
      <c r="W9717" s="0">
        <f t="shared" si="151"/>
        <v>52532.599071367207</v>
      </c>
    </row>
    <row r="9718">
      <c r="A9718" s="0">
        <v>954.03375</v>
      </c>
      <c r="B9718" s="0">
        <v>-4656.311035</v>
      </c>
      <c r="C9718" s="0">
        <v>-46703.53125</v>
      </c>
      <c r="D9718" s="0">
        <v>23593.851562</v>
      </c>
      <c r="E9718" s="0">
        <v>0.875525</v>
      </c>
      <c r="F9718" s="0">
        <v>9.893981</v>
      </c>
      <c r="G9718" s="0">
        <v>-0.585409</v>
      </c>
      <c r="H9718" s="0">
        <v>0.063693</v>
      </c>
      <c r="I9718" s="0">
        <v>0.012969</v>
      </c>
      <c r="J9718" s="0">
        <v>-0.025329</v>
      </c>
      <c r="K9718" s="0">
        <v>1016.699951</v>
      </c>
      <c r="L9718" s="0">
        <v>44.847576</v>
      </c>
      <c r="W9718" s="0">
        <f t="shared" si="151"/>
        <v>52531.618052408012</v>
      </c>
    </row>
    <row r="9719">
      <c r="A9719" s="0">
        <v>954.045</v>
      </c>
      <c r="B9719" s="0">
        <v>-4496.23291</v>
      </c>
      <c r="C9719" s="0">
        <v>-46704.210937</v>
      </c>
      <c r="D9719" s="0">
        <v>23702.980469</v>
      </c>
      <c r="E9719" s="0">
        <v>0.879826</v>
      </c>
      <c r="F9719" s="0">
        <v>9.871219</v>
      </c>
      <c r="G9719" s="0">
        <v>-0.578785</v>
      </c>
      <c r="H9719" s="0">
        <v>0.064269</v>
      </c>
      <c r="I9719" s="0">
        <v>0.012723</v>
      </c>
      <c r="J9719" s="0">
        <v>-0.020952</v>
      </c>
      <c r="K9719" s="0">
        <v>1016.699951</v>
      </c>
      <c r="L9719" s="0">
        <v>44.847576</v>
      </c>
      <c r="W9719" s="0">
        <f t="shared" si="151"/>
        <v>52567.392105206753</v>
      </c>
    </row>
    <row r="9720">
      <c r="A9720" s="0">
        <v>954.05625</v>
      </c>
      <c r="B9720" s="0">
        <v>-4608.313477</v>
      </c>
      <c r="C9720" s="0">
        <v>-46670.234375</v>
      </c>
      <c r="D9720" s="0">
        <v>23609.416016</v>
      </c>
      <c r="E9720" s="0">
        <v>0.893986</v>
      </c>
      <c r="F9720" s="0">
        <v>9.879867</v>
      </c>
      <c r="G9720" s="0">
        <v>-0.580477</v>
      </c>
      <c r="H9720" s="0">
        <v>0.043302</v>
      </c>
      <c r="I9720" s="0">
        <v>0.010088</v>
      </c>
      <c r="J9720" s="0">
        <v>-0.013736</v>
      </c>
      <c r="K9720" s="0">
        <v>1016.699951</v>
      </c>
      <c r="L9720" s="0">
        <v>44.847576</v>
      </c>
      <c r="W9720" s="0">
        <f t="shared" si="151"/>
        <v>52504.7793475631</v>
      </c>
    </row>
    <row r="9721">
      <c r="A9721" s="0">
        <v>954.0675</v>
      </c>
      <c r="B9721" s="0">
        <v>-4728.137207</v>
      </c>
      <c r="C9721" s="0">
        <v>-46690.355469</v>
      </c>
      <c r="D9721" s="0">
        <v>23637.230469</v>
      </c>
      <c r="E9721" s="0">
        <v>0.894208</v>
      </c>
      <c r="F9721" s="0">
        <v>9.890491</v>
      </c>
      <c r="G9721" s="0">
        <v>-0.581708</v>
      </c>
      <c r="H9721" s="0">
        <v>0.0045</v>
      </c>
      <c r="I9721" s="0">
        <v>0.004674</v>
      </c>
      <c r="J9721" s="0">
        <v>-0.005382</v>
      </c>
      <c r="K9721" s="0">
        <v>1016.699951</v>
      </c>
      <c r="L9721" s="0">
        <v>44.847576</v>
      </c>
      <c r="W9721" s="0">
        <f t="shared" si="151"/>
        <v>52545.820381020014</v>
      </c>
    </row>
    <row r="9722">
      <c r="A9722" s="0">
        <v>954.07875</v>
      </c>
      <c r="B9722" s="0">
        <v>-4585.196289</v>
      </c>
      <c r="C9722" s="0">
        <v>-46714.132812</v>
      </c>
      <c r="D9722" s="0">
        <v>23638.197266</v>
      </c>
      <c r="E9722" s="0">
        <v>0.878553</v>
      </c>
      <c r="F9722" s="0">
        <v>9.884491</v>
      </c>
      <c r="G9722" s="0">
        <v>-0.597305</v>
      </c>
      <c r="H9722" s="0">
        <v>-0.021835</v>
      </c>
      <c r="I9722" s="0">
        <v>0.001544</v>
      </c>
      <c r="J9722" s="0">
        <v>0.000834</v>
      </c>
      <c r="K9722" s="0">
        <v>1016.699951</v>
      </c>
      <c r="L9722" s="0">
        <v>44.847576</v>
      </c>
      <c r="W9722" s="0">
        <f t="shared" si="151"/>
        <v>52554.720048461531</v>
      </c>
    </row>
    <row r="9723">
      <c r="A9723" s="0">
        <v>954.09</v>
      </c>
      <c r="B9723" s="0">
        <v>-4578.193359</v>
      </c>
      <c r="C9723" s="0">
        <v>-46715.820312</v>
      </c>
      <c r="D9723" s="0">
        <v>23747.345703</v>
      </c>
      <c r="E9723" s="0">
        <v>0.888042</v>
      </c>
      <c r="F9723" s="0">
        <v>9.875678</v>
      </c>
      <c r="G9723" s="0">
        <v>-0.594084</v>
      </c>
      <c r="H9723" s="0">
        <v>-0.03369</v>
      </c>
      <c r="I9723" s="0">
        <v>2.441574E-05</v>
      </c>
      <c r="J9723" s="0">
        <v>0.004581</v>
      </c>
      <c r="K9723" s="0">
        <v>1016.699951</v>
      </c>
      <c r="L9723" s="0">
        <v>44.847576</v>
      </c>
      <c r="W9723" s="0">
        <f t="shared" si="151"/>
        <v>52604.792080125713</v>
      </c>
    </row>
    <row r="9724">
      <c r="A9724" s="0">
        <v>954.10125</v>
      </c>
      <c r="B9724" s="0">
        <v>-4573.297363</v>
      </c>
      <c r="C9724" s="0">
        <v>-46687.851562</v>
      </c>
      <c r="D9724" s="0">
        <v>23742.416016</v>
      </c>
      <c r="E9724" s="0">
        <v>0.882119</v>
      </c>
      <c r="F9724" s="0">
        <v>9.872351</v>
      </c>
      <c r="G9724" s="0">
        <v>-0.599222</v>
      </c>
      <c r="H9724" s="0">
        <v>-0.02199</v>
      </c>
      <c r="I9724" s="0">
        <v>0.002262</v>
      </c>
      <c r="J9724" s="0">
        <v>0.000983</v>
      </c>
      <c r="K9724" s="0">
        <v>1016.709961</v>
      </c>
      <c r="L9724" s="0">
        <v>44.850117</v>
      </c>
      <c r="W9724" s="0">
        <f t="shared" si="151"/>
        <v>52577.303568389485</v>
      </c>
    </row>
    <row r="9725">
      <c r="A9725" s="0">
        <v>954.1125</v>
      </c>
      <c r="B9725" s="0">
        <v>-4595.216797</v>
      </c>
      <c r="C9725" s="0">
        <v>-46691.5</v>
      </c>
      <c r="D9725" s="0">
        <v>23543.302734</v>
      </c>
      <c r="E9725" s="0">
        <v>0.878063</v>
      </c>
      <c r="F9725" s="0">
        <v>9.884518</v>
      </c>
      <c r="G9725" s="0">
        <v>-0.569288</v>
      </c>
      <c r="H9725" s="0">
        <v>0.002483</v>
      </c>
      <c r="I9725" s="0">
        <v>0.005086</v>
      </c>
      <c r="J9725" s="0">
        <v>-0.006275</v>
      </c>
      <c r="K9725" s="0">
        <v>1016.709961</v>
      </c>
      <c r="L9725" s="0">
        <v>44.850117</v>
      </c>
      <c r="W9725" s="0">
        <f t="shared" si="151"/>
        <v>52492.84992535843</v>
      </c>
    </row>
    <row r="9726">
      <c r="A9726" s="0">
        <v>954.12375</v>
      </c>
      <c r="B9726" s="0">
        <v>-4755.894531</v>
      </c>
      <c r="C9726" s="0">
        <v>-46682.5</v>
      </c>
      <c r="D9726" s="0">
        <v>23719.001953</v>
      </c>
      <c r="E9726" s="0">
        <v>0.876531</v>
      </c>
      <c r="F9726" s="0">
        <v>9.876328</v>
      </c>
      <c r="G9726" s="0">
        <v>-0.57164</v>
      </c>
      <c r="H9726" s="0">
        <v>0.038949</v>
      </c>
      <c r="I9726" s="0">
        <v>0.008971</v>
      </c>
      <c r="J9726" s="0">
        <v>-0.019391</v>
      </c>
      <c r="K9726" s="0">
        <v>1016.709961</v>
      </c>
      <c r="L9726" s="0">
        <v>44.850117</v>
      </c>
      <c r="W9726" s="0">
        <f t="shared" si="151"/>
        <v>52578.183619124895</v>
      </c>
    </row>
    <row r="9727">
      <c r="A9727" s="0">
        <v>954.135</v>
      </c>
      <c r="B9727" s="0">
        <v>-4746.834961</v>
      </c>
      <c r="C9727" s="0">
        <v>-46682.75</v>
      </c>
      <c r="D9727" s="0">
        <v>23613.794922</v>
      </c>
      <c r="E9727" s="0">
        <v>0.873681</v>
      </c>
      <c r="F9727" s="0">
        <v>9.885422</v>
      </c>
      <c r="G9727" s="0">
        <v>-0.579085</v>
      </c>
      <c r="H9727" s="0">
        <v>0.064882</v>
      </c>
      <c r="I9727" s="0">
        <v>0.0122</v>
      </c>
      <c r="J9727" s="0">
        <v>-0.025106</v>
      </c>
      <c r="K9727" s="0">
        <v>1016.709961</v>
      </c>
      <c r="L9727" s="0">
        <v>44.850117</v>
      </c>
      <c r="W9727" s="0">
        <f t="shared" si="151"/>
        <v>52530.209406852213</v>
      </c>
    </row>
    <row r="9728">
      <c r="A9728" s="0">
        <v>954.14625</v>
      </c>
      <c r="B9728" s="0">
        <v>-4632.925293</v>
      </c>
      <c r="C9728" s="0">
        <v>-46679.890625</v>
      </c>
      <c r="D9728" s="0">
        <v>23697.4375</v>
      </c>
      <c r="E9728" s="0">
        <v>0.86893</v>
      </c>
      <c r="F9728" s="0">
        <v>9.883898</v>
      </c>
      <c r="G9728" s="0">
        <v>-0.599051</v>
      </c>
      <c r="H9728" s="0">
        <v>0.06537</v>
      </c>
      <c r="I9728" s="0">
        <v>0.011948</v>
      </c>
      <c r="J9728" s="0">
        <v>-0.021502</v>
      </c>
      <c r="K9728" s="0">
        <v>1016.709961</v>
      </c>
      <c r="L9728" s="0">
        <v>44.850117</v>
      </c>
      <c r="W9728" s="0">
        <f t="shared" si="151"/>
        <v>52555.158924684911</v>
      </c>
    </row>
    <row r="9729">
      <c r="A9729" s="0">
        <v>954.1575</v>
      </c>
      <c r="B9729" s="0">
        <v>-4497.76709</v>
      </c>
      <c r="C9729" s="0">
        <v>-46703.695312</v>
      </c>
      <c r="D9729" s="0">
        <v>23766.361328</v>
      </c>
      <c r="E9729" s="0">
        <v>0.876263</v>
      </c>
      <c r="F9729" s="0">
        <v>9.895857</v>
      </c>
      <c r="G9729" s="0">
        <v>-0.606483</v>
      </c>
      <c r="H9729" s="0">
        <v>0.042815</v>
      </c>
      <c r="I9729" s="0">
        <v>0.009126</v>
      </c>
      <c r="J9729" s="0">
        <v>-0.013429</v>
      </c>
      <c r="K9729" s="0">
        <v>1016.709961</v>
      </c>
      <c r="L9729" s="0">
        <v>44.850117</v>
      </c>
      <c r="W9729" s="0">
        <f t="shared" si="151"/>
        <v>52595.674683048528</v>
      </c>
    </row>
    <row r="9730">
      <c r="A9730" s="0">
        <v>954.16875</v>
      </c>
      <c r="B9730" s="0">
        <v>-4608.930664</v>
      </c>
      <c r="C9730" s="0">
        <v>-46680.925781</v>
      </c>
      <c r="D9730" s="0">
        <v>23803.462891</v>
      </c>
      <c r="E9730" s="0">
        <v>0.876022</v>
      </c>
      <c r="F9730" s="0">
        <v>9.904272</v>
      </c>
      <c r="G9730" s="0">
        <v>-0.589453</v>
      </c>
      <c r="H9730" s="0">
        <v>0.011346</v>
      </c>
      <c r="I9730" s="0">
        <v>0.00653</v>
      </c>
      <c r="J9730" s="0">
        <v>-0.006662</v>
      </c>
      <c r="K9730" s="0">
        <v>1016.709961</v>
      </c>
      <c r="L9730" s="0">
        <v>44.850117</v>
      </c>
      <c r="W9730" s="0">
        <f ref="W9730:W9793" t="shared" si="152">SQRT((B9730)^2+(C9730)^2+(D9730)^2)</f>
        <v>52601.862317222229</v>
      </c>
    </row>
    <row r="9731">
      <c r="A9731" s="0">
        <v>954.18</v>
      </c>
      <c r="B9731" s="0">
        <v>-4667.585449</v>
      </c>
      <c r="C9731" s="0">
        <v>-46686.023437</v>
      </c>
      <c r="D9731" s="0">
        <v>23732.201172</v>
      </c>
      <c r="E9731" s="0">
        <v>0.892064</v>
      </c>
      <c r="F9731" s="0">
        <v>9.894908</v>
      </c>
      <c r="G9731" s="0">
        <v>-0.574946</v>
      </c>
      <c r="H9731" s="0">
        <v>-0.019614</v>
      </c>
      <c r="I9731" s="0">
        <v>0.001707</v>
      </c>
      <c r="J9731" s="0">
        <v>-0.000141</v>
      </c>
      <c r="K9731" s="0">
        <v>1016.709961</v>
      </c>
      <c r="L9731" s="0">
        <v>44.850117</v>
      </c>
      <c r="W9731" s="0">
        <f t="shared" si="152"/>
        <v>52579.354415512833</v>
      </c>
    </row>
    <row r="9732">
      <c r="A9732" s="0">
        <v>954.19125</v>
      </c>
      <c r="B9732" s="0">
        <v>-4518.394531</v>
      </c>
      <c r="C9732" s="0">
        <v>-46705.746094</v>
      </c>
      <c r="D9732" s="0">
        <v>23628.552734</v>
      </c>
      <c r="E9732" s="0">
        <v>0.875516</v>
      </c>
      <c r="F9732" s="0">
        <v>9.892111</v>
      </c>
      <c r="G9732" s="0">
        <v>-0.583094</v>
      </c>
      <c r="H9732" s="0">
        <v>-0.032151</v>
      </c>
      <c r="I9732" s="0">
        <v>-0.000704</v>
      </c>
      <c r="J9732" s="0">
        <v>0.003872</v>
      </c>
      <c r="K9732" s="0">
        <v>1016.709961</v>
      </c>
      <c r="L9732" s="0">
        <v>44.850117</v>
      </c>
      <c r="W9732" s="0">
        <f t="shared" si="152"/>
        <v>52537.140307009344</v>
      </c>
    </row>
    <row r="9733">
      <c r="A9733" s="0">
        <v>954.2025</v>
      </c>
      <c r="B9733" s="0">
        <v>-4627.93457</v>
      </c>
      <c r="C9733" s="0">
        <v>-46699.878906</v>
      </c>
      <c r="D9733" s="0">
        <v>23666.267578</v>
      </c>
      <c r="E9733" s="0">
        <v>0.875208</v>
      </c>
      <c r="F9733" s="0">
        <v>9.881198</v>
      </c>
      <c r="G9733" s="0">
        <v>-0.592131</v>
      </c>
      <c r="H9733" s="0">
        <v>-0.024501</v>
      </c>
      <c r="I9733" s="0">
        <v>0.000375</v>
      </c>
      <c r="J9733" s="0">
        <v>0.000784</v>
      </c>
      <c r="K9733" s="0">
        <v>1016.73999</v>
      </c>
      <c r="L9733" s="0">
        <v>44.852459</v>
      </c>
      <c r="W9733" s="0">
        <f t="shared" si="152"/>
        <v>52558.431191320378</v>
      </c>
    </row>
    <row r="9734">
      <c r="A9734" s="0">
        <v>954.21375</v>
      </c>
      <c r="B9734" s="0">
        <v>-4622.439941</v>
      </c>
      <c r="C9734" s="0">
        <v>-46700.253906</v>
      </c>
      <c r="D9734" s="0">
        <v>23696.667969</v>
      </c>
      <c r="E9734" s="0">
        <v>0.864031</v>
      </c>
      <c r="F9734" s="0">
        <v>9.891037</v>
      </c>
      <c r="G9734" s="0">
        <v>-0.595948</v>
      </c>
      <c r="H9734" s="0">
        <v>0.001314</v>
      </c>
      <c r="I9734" s="0">
        <v>0.004478</v>
      </c>
      <c r="J9734" s="0">
        <v>-0.008262</v>
      </c>
      <c r="K9734" s="0">
        <v>1016.73999</v>
      </c>
      <c r="L9734" s="0">
        <v>44.852459</v>
      </c>
      <c r="W9734" s="0">
        <f t="shared" si="152"/>
        <v>52571.976743566054</v>
      </c>
    </row>
    <row r="9735">
      <c r="A9735" s="0">
        <v>954.225</v>
      </c>
      <c r="B9735" s="0">
        <v>-4582.040039</v>
      </c>
      <c r="C9735" s="0">
        <v>-46698.796875</v>
      </c>
      <c r="D9735" s="0">
        <v>23680.644531</v>
      </c>
      <c r="E9735" s="0">
        <v>0.87653</v>
      </c>
      <c r="F9735" s="0">
        <v>9.894629</v>
      </c>
      <c r="G9735" s="0">
        <v>-0.58639</v>
      </c>
      <c r="H9735" s="0">
        <v>0.031706</v>
      </c>
      <c r="I9735" s="0">
        <v>0.00726</v>
      </c>
      <c r="J9735" s="0">
        <v>-0.016296</v>
      </c>
      <c r="K9735" s="0">
        <v>1016.73999</v>
      </c>
      <c r="L9735" s="0">
        <v>44.852459</v>
      </c>
      <c r="W9735" s="0">
        <f t="shared" si="152"/>
        <v>52559.92433304189</v>
      </c>
    </row>
    <row r="9736">
      <c r="A9736" s="0">
        <v>954.23625</v>
      </c>
      <c r="B9736" s="0">
        <v>-4546.551758</v>
      </c>
      <c r="C9736" s="0">
        <v>-46705.777344</v>
      </c>
      <c r="D9736" s="0">
        <v>23658.404297</v>
      </c>
      <c r="E9736" s="0">
        <v>0.889273</v>
      </c>
      <c r="F9736" s="0">
        <v>9.895135</v>
      </c>
      <c r="G9736" s="0">
        <v>-0.590747</v>
      </c>
      <c r="H9736" s="0">
        <v>0.061359</v>
      </c>
      <c r="I9736" s="0">
        <v>0.011686</v>
      </c>
      <c r="J9736" s="0">
        <v>-0.023046</v>
      </c>
      <c r="K9736" s="0">
        <v>1016.73999</v>
      </c>
      <c r="L9736" s="0">
        <v>44.852459</v>
      </c>
      <c r="W9736" s="0">
        <f t="shared" si="152"/>
        <v>52553.029066608382</v>
      </c>
    </row>
    <row r="9737">
      <c r="A9737" s="0">
        <v>954.2475</v>
      </c>
      <c r="B9737" s="0">
        <v>-4492.348633</v>
      </c>
      <c r="C9737" s="0">
        <v>-46688.171875</v>
      </c>
      <c r="D9737" s="0">
        <v>23838.373047</v>
      </c>
      <c r="E9737" s="0">
        <v>0.884889</v>
      </c>
      <c r="F9737" s="0">
        <v>9.876501</v>
      </c>
      <c r="G9737" s="0">
        <v>-0.587369</v>
      </c>
      <c r="H9737" s="0">
        <v>0.068632</v>
      </c>
      <c r="I9737" s="0">
        <v>0.013153</v>
      </c>
      <c r="J9737" s="0">
        <v>-0.021199</v>
      </c>
      <c r="K9737" s="0">
        <v>1016.73999</v>
      </c>
      <c r="L9737" s="0">
        <v>44.852459</v>
      </c>
      <c r="W9737" s="0">
        <f t="shared" si="152"/>
        <v>52614.015421728589</v>
      </c>
    </row>
    <row r="9738">
      <c r="A9738" s="0">
        <v>954.25875</v>
      </c>
      <c r="B9738" s="0">
        <v>-4502.946289</v>
      </c>
      <c r="C9738" s="0">
        <v>-46699.734375</v>
      </c>
      <c r="D9738" s="0">
        <v>23670.53125</v>
      </c>
      <c r="E9738" s="0">
        <v>0.887238</v>
      </c>
      <c r="F9738" s="0">
        <v>9.87354</v>
      </c>
      <c r="G9738" s="0">
        <v>-0.604832</v>
      </c>
      <c r="H9738" s="0">
        <v>0.048816</v>
      </c>
      <c r="I9738" s="0">
        <v>0.010905</v>
      </c>
      <c r="J9738" s="0">
        <v>-0.015128</v>
      </c>
      <c r="K9738" s="0">
        <v>1016.73999</v>
      </c>
      <c r="L9738" s="0">
        <v>44.852459</v>
      </c>
      <c r="W9738" s="0">
        <f t="shared" si="152"/>
        <v>52549.365035501643</v>
      </c>
    </row>
    <row r="9739">
      <c r="A9739" s="0">
        <v>954.27</v>
      </c>
      <c r="B9739" s="0">
        <v>-4578.84082</v>
      </c>
      <c r="C9739" s="0">
        <v>-46706.957031</v>
      </c>
      <c r="D9739" s="0">
        <v>23557.234375</v>
      </c>
      <c r="E9739" s="0">
        <v>0.87142</v>
      </c>
      <c r="F9739" s="0">
        <v>9.874084</v>
      </c>
      <c r="G9739" s="0">
        <v>-0.588904</v>
      </c>
      <c r="H9739" s="0">
        <v>0.014134</v>
      </c>
      <c r="I9739" s="0">
        <v>0.006414</v>
      </c>
      <c r="J9739" s="0">
        <v>-0.006104</v>
      </c>
      <c r="K9739" s="0">
        <v>1016.73999</v>
      </c>
      <c r="L9739" s="0">
        <v>44.852459</v>
      </c>
      <c r="W9739" s="0">
        <f t="shared" si="152"/>
        <v>52511.416946691315</v>
      </c>
    </row>
    <row r="9740">
      <c r="A9740" s="0">
        <v>954.28125</v>
      </c>
      <c r="B9740" s="0">
        <v>-4516.525391</v>
      </c>
      <c r="C9740" s="0">
        <v>-46689.449219</v>
      </c>
      <c r="D9740" s="0">
        <v>23611.681641</v>
      </c>
      <c r="E9740" s="0">
        <v>0.881767</v>
      </c>
      <c r="F9740" s="0">
        <v>9.889546</v>
      </c>
      <c r="G9740" s="0">
        <v>-0.581758</v>
      </c>
      <c r="H9740" s="0">
        <v>-0.014542</v>
      </c>
      <c r="I9740" s="0">
        <v>0.003706</v>
      </c>
      <c r="J9740" s="0">
        <v>0.000286</v>
      </c>
      <c r="K9740" s="0">
        <v>1016.73999</v>
      </c>
      <c r="L9740" s="0">
        <v>44.852459</v>
      </c>
      <c r="W9740" s="0">
        <f t="shared" si="152"/>
        <v>52514.90435959171</v>
      </c>
    </row>
    <row r="9741">
      <c r="A9741" s="0">
        <v>954.2925</v>
      </c>
      <c r="B9741" s="0">
        <v>-4498.445312</v>
      </c>
      <c r="C9741" s="0">
        <v>-46706.699219</v>
      </c>
      <c r="D9741" s="0">
        <v>23691.136719</v>
      </c>
      <c r="E9741" s="0">
        <v>0.880967</v>
      </c>
      <c r="F9741" s="0">
        <v>9.886349</v>
      </c>
      <c r="G9741" s="0">
        <v>-0.586088</v>
      </c>
      <c r="H9741" s="0">
        <v>-0.028319</v>
      </c>
      <c r="I9741" s="0">
        <v>0.001074</v>
      </c>
      <c r="J9741" s="0">
        <v>0.003758</v>
      </c>
      <c r="K9741" s="0">
        <v>1016.73999</v>
      </c>
      <c r="L9741" s="0">
        <v>44.852459</v>
      </c>
      <c r="W9741" s="0">
        <f t="shared" si="152"/>
        <v>52564.453019103508</v>
      </c>
    </row>
    <row r="9742">
      <c r="A9742" s="0">
        <v>954.30375</v>
      </c>
      <c r="B9742" s="0">
        <v>-4545.77832</v>
      </c>
      <c r="C9742" s="0">
        <v>-46701.589844</v>
      </c>
      <c r="D9742" s="0">
        <v>23756.652344</v>
      </c>
      <c r="E9742" s="0">
        <v>0.88258</v>
      </c>
      <c r="F9742" s="0">
        <v>9.885618</v>
      </c>
      <c r="G9742" s="0">
        <v>-0.601106</v>
      </c>
      <c r="H9742" s="0">
        <v>-0.030717</v>
      </c>
      <c r="I9742" s="0">
        <v>-0.00057</v>
      </c>
      <c r="J9742" s="0">
        <v>0.004098</v>
      </c>
      <c r="K9742" s="0">
        <v>1016.719971</v>
      </c>
      <c r="L9742" s="0">
        <v>44.847576</v>
      </c>
      <c r="W9742" s="0">
        <f t="shared" si="152"/>
        <v>52593.5464205017</v>
      </c>
    </row>
    <row r="9743">
      <c r="A9743" s="0">
        <v>954.315</v>
      </c>
      <c r="B9743" s="0">
        <v>-4680.31543</v>
      </c>
      <c r="C9743" s="0">
        <v>-46686.910156</v>
      </c>
      <c r="D9743" s="0">
        <v>23735.341797</v>
      </c>
      <c r="E9743" s="0">
        <v>0.878375</v>
      </c>
      <c r="F9743" s="0">
        <v>9.877544</v>
      </c>
      <c r="G9743" s="0">
        <v>-0.594822</v>
      </c>
      <c r="H9743" s="0">
        <v>-0.007293</v>
      </c>
      <c r="I9743" s="0">
        <v>0.00265</v>
      </c>
      <c r="J9743" s="0">
        <v>-0.004281</v>
      </c>
      <c r="K9743" s="0">
        <v>1016.719971</v>
      </c>
      <c r="L9743" s="0">
        <v>44.847576</v>
      </c>
      <c r="W9743" s="0">
        <f t="shared" si="152"/>
        <v>52582.690903558054</v>
      </c>
    </row>
    <row r="9744">
      <c r="A9744" s="0">
        <v>954.32625</v>
      </c>
      <c r="B9744" s="0">
        <v>-4603.087402</v>
      </c>
      <c r="C9744" s="0">
        <v>-46671.046875</v>
      </c>
      <c r="D9744" s="0">
        <v>23835.347656</v>
      </c>
      <c r="E9744" s="0">
        <v>0.887052</v>
      </c>
      <c r="F9744" s="0">
        <v>9.891749</v>
      </c>
      <c r="G9744" s="0">
        <v>-0.590887</v>
      </c>
      <c r="H9744" s="0">
        <v>0.026512</v>
      </c>
      <c r="I9744" s="0">
        <v>0.007334</v>
      </c>
      <c r="J9744" s="0">
        <v>-0.015297</v>
      </c>
      <c r="K9744" s="0">
        <v>1016.719971</v>
      </c>
      <c r="L9744" s="0">
        <v>44.847576</v>
      </c>
      <c r="W9744" s="0">
        <f t="shared" si="152"/>
        <v>52607.022610306347</v>
      </c>
    </row>
    <row r="9745">
      <c r="A9745" s="0">
        <v>954.3375</v>
      </c>
      <c r="B9745" s="0">
        <v>-4598.994629</v>
      </c>
      <c r="C9745" s="0">
        <v>-46675.035156</v>
      </c>
      <c r="D9745" s="0">
        <v>23783.513672</v>
      </c>
      <c r="E9745" s="0">
        <v>0.865624</v>
      </c>
      <c r="F9745" s="0">
        <v>9.895415</v>
      </c>
      <c r="G9745" s="0">
        <v>-0.596165</v>
      </c>
      <c r="H9745" s="0">
        <v>0.058834</v>
      </c>
      <c r="I9745" s="0">
        <v>0.01179</v>
      </c>
      <c r="J9745" s="0">
        <v>-0.023783</v>
      </c>
      <c r="K9745" s="0">
        <v>1016.719971</v>
      </c>
      <c r="L9745" s="0">
        <v>44.847576</v>
      </c>
      <c r="W9745" s="0">
        <f t="shared" si="152"/>
        <v>52586.73959276823</v>
      </c>
    </row>
    <row r="9746">
      <c r="A9746" s="0">
        <v>954.34875</v>
      </c>
      <c r="B9746" s="0">
        <v>-4591.79541</v>
      </c>
      <c r="C9746" s="0">
        <v>-46679.832031</v>
      </c>
      <c r="D9746" s="0">
        <v>23813.398437</v>
      </c>
      <c r="E9746" s="0">
        <v>0.876481</v>
      </c>
      <c r="F9746" s="0">
        <v>9.889091</v>
      </c>
      <c r="G9746" s="0">
        <v>-0.58781</v>
      </c>
      <c r="H9746" s="0">
        <v>0.065932</v>
      </c>
      <c r="I9746" s="0">
        <v>0.013272</v>
      </c>
      <c r="J9746" s="0">
        <v>-0.02275</v>
      </c>
      <c r="K9746" s="0">
        <v>1016.719971</v>
      </c>
      <c r="L9746" s="0">
        <v>44.847576</v>
      </c>
      <c r="W9746" s="0">
        <f t="shared" si="152"/>
        <v>52603.890052437986</v>
      </c>
    </row>
    <row r="9747">
      <c r="A9747" s="0">
        <v>954.36</v>
      </c>
      <c r="B9747" s="0">
        <v>-4650.37793</v>
      </c>
      <c r="C9747" s="0">
        <v>-46713.734375</v>
      </c>
      <c r="D9747" s="0">
        <v>23591.210937</v>
      </c>
      <c r="E9747" s="0">
        <v>0.883354</v>
      </c>
      <c r="F9747" s="0">
        <v>9.883084</v>
      </c>
      <c r="G9747" s="0">
        <v>-0.592605</v>
      </c>
      <c r="H9747" s="0">
        <v>0.056874</v>
      </c>
      <c r="I9747" s="0">
        <v>0.012035</v>
      </c>
      <c r="J9747" s="0">
        <v>-0.017614</v>
      </c>
      <c r="K9747" s="0">
        <v>1016.719971</v>
      </c>
      <c r="L9747" s="0">
        <v>44.847576</v>
      </c>
      <c r="W9747" s="0">
        <f t="shared" si="152"/>
        <v>52538.97817453168</v>
      </c>
    </row>
    <row r="9748">
      <c r="A9748" s="0">
        <v>954.37125</v>
      </c>
      <c r="B9748" s="0">
        <v>-4605.382812</v>
      </c>
      <c r="C9748" s="0">
        <v>-46690.492187</v>
      </c>
      <c r="D9748" s="0">
        <v>23652.021484</v>
      </c>
      <c r="E9748" s="0">
        <v>0.874879</v>
      </c>
      <c r="F9748" s="0">
        <v>9.879868</v>
      </c>
      <c r="G9748" s="0">
        <v>-0.586835</v>
      </c>
      <c r="H9748" s="0">
        <v>0.023339</v>
      </c>
      <c r="I9748" s="0">
        <v>0.007965</v>
      </c>
      <c r="J9748" s="0">
        <v>-0.008657</v>
      </c>
      <c r="K9748" s="0">
        <v>1016.719971</v>
      </c>
      <c r="L9748" s="0">
        <v>44.847576</v>
      </c>
      <c r="W9748" s="0">
        <f t="shared" si="152"/>
        <v>52541.695174299159</v>
      </c>
    </row>
    <row r="9749">
      <c r="A9749" s="0">
        <v>954.3825</v>
      </c>
      <c r="B9749" s="0">
        <v>-4652.756836</v>
      </c>
      <c r="C9749" s="0">
        <v>-46705.34375</v>
      </c>
      <c r="D9749" s="0">
        <v>23584.900391</v>
      </c>
      <c r="E9749" s="0">
        <v>0.885081</v>
      </c>
      <c r="F9749" s="0">
        <v>9.873398</v>
      </c>
      <c r="G9749" s="0">
        <v>-0.579721</v>
      </c>
      <c r="H9749" s="0">
        <v>-0.006615</v>
      </c>
      <c r="I9749" s="0">
        <v>0.003088</v>
      </c>
      <c r="J9749" s="0">
        <v>-0.002935</v>
      </c>
      <c r="K9749" s="0">
        <v>1016.719971</v>
      </c>
      <c r="L9749" s="0">
        <v>44.847576</v>
      </c>
      <c r="W9749" s="0">
        <f t="shared" si="152"/>
        <v>52528.894976327087</v>
      </c>
    </row>
    <row r="9750">
      <c r="A9750" s="0">
        <v>954.39375</v>
      </c>
      <c r="B9750" s="0">
        <v>-4605.251465</v>
      </c>
      <c r="C9750" s="0">
        <v>-46690.941406</v>
      </c>
      <c r="D9750" s="0">
        <v>23656.136719</v>
      </c>
      <c r="E9750" s="0">
        <v>0.875857</v>
      </c>
      <c r="F9750" s="0">
        <v>9.884535</v>
      </c>
      <c r="G9750" s="0">
        <v>-0.5821</v>
      </c>
      <c r="H9750" s="0">
        <v>-0.028039</v>
      </c>
      <c r="I9750" s="0">
        <v>0.000798</v>
      </c>
      <c r="J9750" s="0">
        <v>0.002807</v>
      </c>
      <c r="K9750" s="0">
        <v>1016.719971</v>
      </c>
      <c r="L9750" s="0">
        <v>44.847576</v>
      </c>
      <c r="W9750" s="0">
        <f t="shared" si="152"/>
        <v>52543.9354721592</v>
      </c>
    </row>
    <row r="9751">
      <c r="A9751" s="0">
        <v>954.405</v>
      </c>
      <c r="B9751" s="0">
        <v>-4513.164551</v>
      </c>
      <c r="C9751" s="0">
        <v>-46742.386719</v>
      </c>
      <c r="D9751" s="0">
        <v>23722.892578</v>
      </c>
      <c r="E9751" s="0">
        <v>0.876518</v>
      </c>
      <c r="F9751" s="0">
        <v>9.908308</v>
      </c>
      <c r="G9751" s="0">
        <v>-0.589706</v>
      </c>
      <c r="H9751" s="0">
        <v>-0.030534</v>
      </c>
      <c r="I9751" s="0">
        <v>-0.000706</v>
      </c>
      <c r="J9751" s="0">
        <v>0.003464</v>
      </c>
      <c r="K9751" s="0">
        <v>1016.699951</v>
      </c>
      <c r="L9751" s="0">
        <v>44.852459</v>
      </c>
      <c r="W9751" s="0">
        <f t="shared" si="152"/>
        <v>52611.738259824466</v>
      </c>
    </row>
    <row r="9752">
      <c r="A9752" s="0">
        <v>954.41625</v>
      </c>
      <c r="B9752" s="0">
        <v>-4483.407715</v>
      </c>
      <c r="C9752" s="0">
        <v>-46705.988281</v>
      </c>
      <c r="D9752" s="0">
        <v>23822.074219</v>
      </c>
      <c r="E9752" s="0">
        <v>0.875215</v>
      </c>
      <c r="F9752" s="0">
        <v>9.89957</v>
      </c>
      <c r="G9752" s="0">
        <v>-0.602238</v>
      </c>
      <c r="H9752" s="0">
        <v>-0.010009</v>
      </c>
      <c r="I9752" s="0">
        <v>0.002748</v>
      </c>
      <c r="J9752" s="0">
        <v>-0.002108</v>
      </c>
      <c r="K9752" s="0">
        <v>1016.699951</v>
      </c>
      <c r="L9752" s="0">
        <v>44.852459</v>
      </c>
      <c r="W9752" s="0">
        <f t="shared" si="152"/>
        <v>52621.682851647522</v>
      </c>
    </row>
    <row r="9753">
      <c r="A9753" s="0">
        <v>954.4275</v>
      </c>
      <c r="B9753" s="0">
        <v>-4677.662598</v>
      </c>
      <c r="C9753" s="0">
        <v>-46687.304687</v>
      </c>
      <c r="D9753" s="0">
        <v>23576.417969</v>
      </c>
      <c r="E9753" s="0">
        <v>0.872373</v>
      </c>
      <c r="F9753" s="0">
        <v>9.871927</v>
      </c>
      <c r="G9753" s="0">
        <v>-0.606303</v>
      </c>
      <c r="H9753" s="0">
        <v>0.019768</v>
      </c>
      <c r="I9753" s="0">
        <v>0.006529</v>
      </c>
      <c r="J9753" s="0">
        <v>-0.013004</v>
      </c>
      <c r="K9753" s="0">
        <v>1016.699951</v>
      </c>
      <c r="L9753" s="0">
        <v>44.852459</v>
      </c>
      <c r="W9753" s="0">
        <f t="shared" si="152"/>
        <v>52511.260035981679</v>
      </c>
    </row>
    <row r="9754">
      <c r="A9754" s="0">
        <v>954.43875</v>
      </c>
      <c r="B9754" s="0">
        <v>-4522.282715</v>
      </c>
      <c r="C9754" s="0">
        <v>-46734.589844</v>
      </c>
      <c r="D9754" s="0">
        <v>23653.091797</v>
      </c>
      <c r="E9754" s="0">
        <v>0.87314</v>
      </c>
      <c r="F9754" s="0">
        <v>9.877192</v>
      </c>
      <c r="G9754" s="0">
        <v>-0.589437</v>
      </c>
      <c r="H9754" s="0">
        <v>0.052966</v>
      </c>
      <c r="I9754" s="0">
        <v>0.010823</v>
      </c>
      <c r="J9754" s="0">
        <v>-0.022496</v>
      </c>
      <c r="K9754" s="0">
        <v>1016.699951</v>
      </c>
      <c r="L9754" s="0">
        <v>44.852459</v>
      </c>
      <c r="W9754" s="0">
        <f t="shared" si="152"/>
        <v>52574.154110157629</v>
      </c>
    </row>
    <row r="9755">
      <c r="A9755" s="0">
        <v>954.45</v>
      </c>
      <c r="B9755" s="0">
        <v>-4528.894531</v>
      </c>
      <c r="C9755" s="0">
        <v>-46695.265625</v>
      </c>
      <c r="D9755" s="0">
        <v>23635.625</v>
      </c>
      <c r="E9755" s="0">
        <v>0.889472</v>
      </c>
      <c r="F9755" s="0">
        <v>9.889993</v>
      </c>
      <c r="G9755" s="0">
        <v>-0.566031</v>
      </c>
      <c r="H9755" s="0">
        <v>0.064383</v>
      </c>
      <c r="I9755" s="0">
        <v>0.012093</v>
      </c>
      <c r="J9755" s="0">
        <v>-0.023337</v>
      </c>
      <c r="K9755" s="0">
        <v>1016.699951</v>
      </c>
      <c r="L9755" s="0">
        <v>44.852459</v>
      </c>
      <c r="W9755" s="0">
        <f t="shared" si="152"/>
        <v>52531.909222898546</v>
      </c>
    </row>
    <row r="9756">
      <c r="A9756" s="0">
        <v>954.46125</v>
      </c>
      <c r="B9756" s="0">
        <v>-4534.266602</v>
      </c>
      <c r="C9756" s="0">
        <v>-46722.460937</v>
      </c>
      <c r="D9756" s="0">
        <v>23628.246094</v>
      </c>
      <c r="E9756" s="0">
        <v>0.866966</v>
      </c>
      <c r="F9756" s="0">
        <v>9.893424</v>
      </c>
      <c r="G9756" s="0">
        <v>-0.580776</v>
      </c>
      <c r="H9756" s="0">
        <v>0.056474</v>
      </c>
      <c r="I9756" s="0">
        <v>0.01203</v>
      </c>
      <c r="J9756" s="0">
        <v>-0.017812</v>
      </c>
      <c r="K9756" s="0">
        <v>1016.699951</v>
      </c>
      <c r="L9756" s="0">
        <v>44.852459</v>
      </c>
      <c r="W9756" s="0">
        <f t="shared" si="152"/>
        <v>52553.229616324534</v>
      </c>
    </row>
    <row r="9757">
      <c r="A9757" s="0">
        <v>954.4725</v>
      </c>
      <c r="B9757" s="0">
        <v>-4568.739746</v>
      </c>
      <c r="C9757" s="0">
        <v>-46637.386719</v>
      </c>
      <c r="D9757" s="0">
        <v>23784.75</v>
      </c>
      <c r="E9757" s="0">
        <v>0.875081</v>
      </c>
      <c r="F9757" s="0">
        <v>9.88518</v>
      </c>
      <c r="G9757" s="0">
        <v>-0.595383</v>
      </c>
      <c r="H9757" s="0">
        <v>0.030031</v>
      </c>
      <c r="I9757" s="0">
        <v>0.008424</v>
      </c>
      <c r="J9757" s="0">
        <v>-0.011395</v>
      </c>
      <c r="K9757" s="0">
        <v>1016.699951</v>
      </c>
      <c r="L9757" s="0">
        <v>44.852459</v>
      </c>
      <c r="W9757" s="0">
        <f t="shared" si="152"/>
        <v>52551.246944356491</v>
      </c>
    </row>
    <row r="9758">
      <c r="A9758" s="0">
        <v>954.48375</v>
      </c>
      <c r="B9758" s="0">
        <v>-4515.569824</v>
      </c>
      <c r="C9758" s="0">
        <v>-46680.707031</v>
      </c>
      <c r="D9758" s="0">
        <v>23740.419922</v>
      </c>
      <c r="E9758" s="0">
        <v>0.862208</v>
      </c>
      <c r="F9758" s="0">
        <v>9.889175</v>
      </c>
      <c r="G9758" s="0">
        <v>-0.59374</v>
      </c>
      <c r="H9758" s="0">
        <v>-0.005807</v>
      </c>
      <c r="I9758" s="0">
        <v>0.005003</v>
      </c>
      <c r="J9758" s="0">
        <v>-0.003867</v>
      </c>
      <c r="K9758" s="0">
        <v>1016.699951</v>
      </c>
      <c r="L9758" s="0">
        <v>44.852459</v>
      </c>
      <c r="W9758" s="0">
        <f t="shared" si="152"/>
        <v>52565.067467115136</v>
      </c>
    </row>
    <row r="9759">
      <c r="A9759" s="0">
        <v>954.495</v>
      </c>
      <c r="B9759" s="0">
        <v>-4537.546387</v>
      </c>
      <c r="C9759" s="0">
        <v>-46682.085937</v>
      </c>
      <c r="D9759" s="0">
        <v>23723.779297</v>
      </c>
      <c r="E9759" s="0">
        <v>0.87228</v>
      </c>
      <c r="F9759" s="0">
        <v>9.890121</v>
      </c>
      <c r="G9759" s="0">
        <v>-0.598151</v>
      </c>
      <c r="H9759" s="0">
        <v>-0.028615</v>
      </c>
      <c r="I9759" s="0">
        <v>0.000449</v>
      </c>
      <c r="J9759" s="0">
        <v>0.002627</v>
      </c>
      <c r="K9759" s="0">
        <v>1016.699951</v>
      </c>
      <c r="L9759" s="0">
        <v>44.852459</v>
      </c>
      <c r="W9759" s="0">
        <f t="shared" si="152"/>
        <v>52560.671407207083</v>
      </c>
    </row>
    <row r="9760">
      <c r="A9760" s="0">
        <v>954.50625</v>
      </c>
      <c r="B9760" s="0">
        <v>-4609.535645</v>
      </c>
      <c r="C9760" s="0">
        <v>-46664.21875</v>
      </c>
      <c r="D9760" s="0">
        <v>23774.427734</v>
      </c>
      <c r="E9760" s="0">
        <v>0.886456</v>
      </c>
      <c r="F9760" s="0">
        <v>9.901354</v>
      </c>
      <c r="G9760" s="0">
        <v>-0.599509</v>
      </c>
      <c r="H9760" s="0">
        <v>-0.029654</v>
      </c>
      <c r="I9760" s="0">
        <v>0.000697</v>
      </c>
      <c r="J9760" s="0">
        <v>0.002859</v>
      </c>
      <c r="K9760" s="0">
        <v>1016.719971</v>
      </c>
      <c r="L9760" s="0">
        <v>44.852459</v>
      </c>
      <c r="W9760" s="0">
        <f t="shared" si="152"/>
        <v>52573.953099320628</v>
      </c>
    </row>
    <row r="9761">
      <c r="A9761" s="0">
        <v>954.5175</v>
      </c>
      <c r="B9761" s="0">
        <v>-4571.120117</v>
      </c>
      <c r="C9761" s="0">
        <v>-46724.617187</v>
      </c>
      <c r="D9761" s="0">
        <v>23728.623047</v>
      </c>
      <c r="E9761" s="0">
        <v>0.886321</v>
      </c>
      <c r="F9761" s="0">
        <v>9.88952</v>
      </c>
      <c r="G9761" s="0">
        <v>-0.605955</v>
      </c>
      <c r="H9761" s="0">
        <v>-0.015216</v>
      </c>
      <c r="I9761" s="0">
        <v>0.002071</v>
      </c>
      <c r="J9761" s="0">
        <v>-0.002507</v>
      </c>
      <c r="K9761" s="0">
        <v>1016.719971</v>
      </c>
      <c r="L9761" s="0">
        <v>44.852459</v>
      </c>
      <c r="W9761" s="0">
        <f t="shared" si="152"/>
        <v>52603.541155537787</v>
      </c>
    </row>
    <row r="9762">
      <c r="A9762" s="0">
        <v>954.52875</v>
      </c>
      <c r="B9762" s="0">
        <v>-4579.557129</v>
      </c>
      <c r="C9762" s="0">
        <v>-46687.527344</v>
      </c>
      <c r="D9762" s="0">
        <v>23709.039062</v>
      </c>
      <c r="E9762" s="0">
        <v>0.882621</v>
      </c>
      <c r="F9762" s="0">
        <v>9.895544</v>
      </c>
      <c r="G9762" s="0">
        <v>-0.600331</v>
      </c>
      <c r="H9762" s="0">
        <v>0.016375</v>
      </c>
      <c r="I9762" s="0">
        <v>0.005638</v>
      </c>
      <c r="J9762" s="0">
        <v>-0.013089</v>
      </c>
      <c r="K9762" s="0">
        <v>1016.719971</v>
      </c>
      <c r="L9762" s="0">
        <v>44.852459</v>
      </c>
      <c r="W9762" s="0">
        <f t="shared" si="152"/>
        <v>52562.496955890179</v>
      </c>
    </row>
    <row r="9763">
      <c r="A9763" s="0">
        <v>954.54</v>
      </c>
      <c r="B9763" s="0">
        <v>-4615.205078</v>
      </c>
      <c r="C9763" s="0">
        <v>-46742.050781</v>
      </c>
      <c r="D9763" s="0">
        <v>23718.71875</v>
      </c>
      <c r="E9763" s="0">
        <v>0.880819</v>
      </c>
      <c r="F9763" s="0">
        <v>9.880339</v>
      </c>
      <c r="G9763" s="0">
        <v>-0.594887</v>
      </c>
      <c r="H9763" s="0">
        <v>0.050873</v>
      </c>
      <c r="I9763" s="0">
        <v>0.010758</v>
      </c>
      <c r="J9763" s="0">
        <v>-0.021449</v>
      </c>
      <c r="K9763" s="0">
        <v>1016.719971</v>
      </c>
      <c r="L9763" s="0">
        <v>44.852459</v>
      </c>
      <c r="W9763" s="0">
        <f t="shared" si="152"/>
        <v>52618.40978466739</v>
      </c>
    </row>
    <row r="9764">
      <c r="A9764" s="0">
        <v>954.55125</v>
      </c>
      <c r="B9764" s="0">
        <v>-4545.120117</v>
      </c>
      <c r="C9764" s="0">
        <v>-46680.789062</v>
      </c>
      <c r="D9764" s="0">
        <v>23718.054687</v>
      </c>
      <c r="E9764" s="0">
        <v>0.887378</v>
      </c>
      <c r="F9764" s="0">
        <v>9.871752</v>
      </c>
      <c r="G9764" s="0">
        <v>-0.589431</v>
      </c>
      <c r="H9764" s="0">
        <v>0.067102</v>
      </c>
      <c r="I9764" s="0">
        <v>0.013097</v>
      </c>
      <c r="J9764" s="0">
        <v>-0.02393</v>
      </c>
      <c r="K9764" s="0">
        <v>1016.719971</v>
      </c>
      <c r="L9764" s="0">
        <v>44.852459</v>
      </c>
      <c r="W9764" s="0">
        <f t="shared" si="152"/>
        <v>52557.590341114577</v>
      </c>
    </row>
    <row r="9765">
      <c r="A9765" s="0">
        <v>954.5625</v>
      </c>
      <c r="B9765" s="0">
        <v>-4519.549805</v>
      </c>
      <c r="C9765" s="0">
        <v>-46721.847656</v>
      </c>
      <c r="D9765" s="0">
        <v>23736.378906</v>
      </c>
      <c r="E9765" s="0">
        <v>0.883531</v>
      </c>
      <c r="F9765" s="0">
        <v>9.883536</v>
      </c>
      <c r="G9765" s="0">
        <v>-0.58449</v>
      </c>
      <c r="H9765" s="0">
        <v>0.059992</v>
      </c>
      <c r="I9765" s="0">
        <v>0.011954</v>
      </c>
      <c r="J9765" s="0">
        <v>-0.017943</v>
      </c>
      <c r="K9765" s="0">
        <v>1016.719971</v>
      </c>
      <c r="L9765" s="0">
        <v>44.852459</v>
      </c>
      <c r="W9765" s="0">
        <f t="shared" si="152"/>
        <v>52600.124167149552</v>
      </c>
    </row>
    <row r="9766">
      <c r="A9766" s="0">
        <v>954.57375</v>
      </c>
      <c r="B9766" s="0">
        <v>-4506.756348</v>
      </c>
      <c r="C9766" s="0">
        <v>-46710.472656</v>
      </c>
      <c r="D9766" s="0">
        <v>23700.037109</v>
      </c>
      <c r="E9766" s="0">
        <v>0.86707</v>
      </c>
      <c r="F9766" s="0">
        <v>9.882678</v>
      </c>
      <c r="G9766" s="0">
        <v>-0.597989</v>
      </c>
      <c r="H9766" s="0">
        <v>0.033512</v>
      </c>
      <c r="I9766" s="0">
        <v>0.008395</v>
      </c>
      <c r="J9766" s="0">
        <v>-0.010786</v>
      </c>
      <c r="K9766" s="0">
        <v>1016.719971</v>
      </c>
      <c r="L9766" s="0">
        <v>44.852459</v>
      </c>
      <c r="W9766" s="0">
        <f t="shared" si="152"/>
        <v>52572.529590035316</v>
      </c>
    </row>
    <row r="9767">
      <c r="A9767" s="0">
        <v>954.585</v>
      </c>
      <c r="B9767" s="0">
        <v>-4683.206055</v>
      </c>
      <c r="C9767" s="0">
        <v>-46716.28125</v>
      </c>
      <c r="D9767" s="0">
        <v>23694.457031</v>
      </c>
      <c r="E9767" s="0">
        <v>0.869368</v>
      </c>
      <c r="F9767" s="0">
        <v>9.881946</v>
      </c>
      <c r="G9767" s="0">
        <v>-0.599668</v>
      </c>
      <c r="H9767" s="0">
        <v>-0.001843</v>
      </c>
      <c r="I9767" s="0">
        <v>0.004544</v>
      </c>
      <c r="J9767" s="0">
        <v>-0.004029</v>
      </c>
      <c r="K9767" s="0">
        <v>1016.719971</v>
      </c>
      <c r="L9767" s="0">
        <v>44.852459</v>
      </c>
      <c r="W9767" s="0">
        <f t="shared" si="152"/>
        <v>52590.594660800285</v>
      </c>
    </row>
    <row r="9768">
      <c r="A9768" s="0">
        <v>954.59625</v>
      </c>
      <c r="B9768" s="0">
        <v>-4440.194336</v>
      </c>
      <c r="C9768" s="0">
        <v>-46698.167969</v>
      </c>
      <c r="D9768" s="0">
        <v>23753.339844</v>
      </c>
      <c r="E9768" s="0">
        <v>0.888234</v>
      </c>
      <c r="F9768" s="0">
        <v>9.88317</v>
      </c>
      <c r="G9768" s="0">
        <v>-0.5992</v>
      </c>
      <c r="H9768" s="0">
        <v>-0.022069</v>
      </c>
      <c r="I9768" s="0">
        <v>0.001808</v>
      </c>
      <c r="J9768" s="0">
        <v>0.002306</v>
      </c>
      <c r="K9768" s="0">
        <v>1016.719971</v>
      </c>
      <c r="L9768" s="0">
        <v>44.852459</v>
      </c>
      <c r="W9768" s="0">
        <f t="shared" si="152"/>
        <v>52579.990216307022</v>
      </c>
    </row>
    <row r="9769">
      <c r="A9769" s="0">
        <v>954.6075</v>
      </c>
      <c r="B9769" s="0">
        <v>-4681.394043</v>
      </c>
      <c r="C9769" s="0">
        <v>-46690.574219</v>
      </c>
      <c r="D9769" s="0">
        <v>23601.759766</v>
      </c>
      <c r="E9769" s="0">
        <v>0.892296</v>
      </c>
      <c r="F9769" s="0">
        <v>9.885777</v>
      </c>
      <c r="G9769" s="0">
        <v>-0.603294</v>
      </c>
      <c r="H9769" s="0">
        <v>-0.037751</v>
      </c>
      <c r="I9769" s="0">
        <v>-0.000411</v>
      </c>
      <c r="J9769" s="0">
        <v>0.00566</v>
      </c>
      <c r="K9769" s="0">
        <v>1016.709961</v>
      </c>
      <c r="L9769" s="0">
        <v>44.855</v>
      </c>
      <c r="W9769" s="0">
        <f t="shared" si="152"/>
        <v>52525.881574113155</v>
      </c>
    </row>
    <row r="9770">
      <c r="A9770" s="0">
        <v>954.61875</v>
      </c>
      <c r="B9770" s="0">
        <v>-4497.681641</v>
      </c>
      <c r="C9770" s="0">
        <v>-46671.4375</v>
      </c>
      <c r="D9770" s="0">
        <v>23735.060547</v>
      </c>
      <c r="E9770" s="0">
        <v>0.892992</v>
      </c>
      <c r="F9770" s="0">
        <v>9.894575</v>
      </c>
      <c r="G9770" s="0">
        <v>-0.590077</v>
      </c>
      <c r="H9770" s="0">
        <v>-0.017097</v>
      </c>
      <c r="I9770" s="0">
        <v>0.000733</v>
      </c>
      <c r="J9770" s="0">
        <v>-0.001755</v>
      </c>
      <c r="K9770" s="0">
        <v>1016.709961</v>
      </c>
      <c r="L9770" s="0">
        <v>44.855</v>
      </c>
      <c r="W9770" s="0">
        <f t="shared" si="152"/>
        <v>52552.881154413888</v>
      </c>
    </row>
    <row r="9771">
      <c r="A9771" s="0">
        <v>954.63</v>
      </c>
      <c r="B9771" s="0">
        <v>-4482.271484</v>
      </c>
      <c r="C9771" s="0">
        <v>-46684.746094</v>
      </c>
      <c r="D9771" s="0">
        <v>23678.986328</v>
      </c>
      <c r="E9771" s="0">
        <v>0.880051</v>
      </c>
      <c r="F9771" s="0">
        <v>9.886379</v>
      </c>
      <c r="G9771" s="0">
        <v>-0.585171</v>
      </c>
      <c r="H9771" s="0">
        <v>0.015905</v>
      </c>
      <c r="I9771" s="0">
        <v>0.005846</v>
      </c>
      <c r="J9771" s="0">
        <v>-0.013342</v>
      </c>
      <c r="K9771" s="0">
        <v>1016.709961</v>
      </c>
      <c r="L9771" s="0">
        <v>44.855</v>
      </c>
      <c r="W9771" s="0">
        <f t="shared" si="152"/>
        <v>52538.087793896142</v>
      </c>
    </row>
    <row r="9772">
      <c r="A9772" s="0">
        <v>954.64125</v>
      </c>
      <c r="B9772" s="0">
        <v>-4548.741699</v>
      </c>
      <c r="C9772" s="0">
        <v>-46690.066406</v>
      </c>
      <c r="D9772" s="0">
        <v>23774.333984</v>
      </c>
      <c r="E9772" s="0">
        <v>0.874447</v>
      </c>
      <c r="F9772" s="0">
        <v>9.90121</v>
      </c>
      <c r="G9772" s="0">
        <v>-0.587696</v>
      </c>
      <c r="H9772" s="0">
        <v>0.048487</v>
      </c>
      <c r="I9772" s="0">
        <v>0.010107</v>
      </c>
      <c r="J9772" s="0">
        <v>-0.023346</v>
      </c>
      <c r="K9772" s="0">
        <v>1016.709961</v>
      </c>
      <c r="L9772" s="0">
        <v>44.855</v>
      </c>
      <c r="W9772" s="0">
        <f t="shared" si="152"/>
        <v>52591.561190210814</v>
      </c>
    </row>
    <row r="9773">
      <c r="A9773" s="0">
        <v>954.6525</v>
      </c>
      <c r="B9773" s="0">
        <v>-4603.743652</v>
      </c>
      <c r="C9773" s="0">
        <v>-46668.265625</v>
      </c>
      <c r="D9773" s="0">
        <v>23827.46875</v>
      </c>
      <c r="E9773" s="0">
        <v>0.877422</v>
      </c>
      <c r="F9773" s="0">
        <v>9.896557</v>
      </c>
      <c r="G9773" s="0">
        <v>-0.591735</v>
      </c>
      <c r="H9773" s="0">
        <v>0.066231</v>
      </c>
      <c r="I9773" s="0">
        <v>0.012467</v>
      </c>
      <c r="J9773" s="0">
        <v>-0.024282</v>
      </c>
      <c r="K9773" s="0">
        <v>1016.709961</v>
      </c>
      <c r="L9773" s="0">
        <v>44.855</v>
      </c>
      <c r="W9773" s="0">
        <f t="shared" si="152"/>
        <v>52601.043136910448</v>
      </c>
    </row>
    <row r="9774">
      <c r="A9774" s="0">
        <v>954.66375</v>
      </c>
      <c r="B9774" s="0">
        <v>-4468.844727</v>
      </c>
      <c r="C9774" s="0">
        <v>-46684.933594</v>
      </c>
      <c r="D9774" s="0">
        <v>23737.044922</v>
      </c>
      <c r="E9774" s="0">
        <v>0.871141</v>
      </c>
      <c r="F9774" s="0">
        <v>9.877661</v>
      </c>
      <c r="G9774" s="0">
        <v>-0.588987</v>
      </c>
      <c r="H9774" s="0">
        <v>0.059418</v>
      </c>
      <c r="I9774" s="0">
        <v>0.012033</v>
      </c>
      <c r="J9774" s="0">
        <v>-0.018446</v>
      </c>
      <c r="K9774" s="0">
        <v>1016.709961</v>
      </c>
      <c r="L9774" s="0">
        <v>44.855</v>
      </c>
      <c r="W9774" s="0">
        <f t="shared" si="152"/>
        <v>52563.303734632886</v>
      </c>
    </row>
    <row r="9775">
      <c r="A9775" s="0">
        <v>954.675</v>
      </c>
      <c r="B9775" s="0">
        <v>-4571.381836</v>
      </c>
      <c r="C9775" s="0">
        <v>-46707.832031</v>
      </c>
      <c r="D9775" s="0">
        <v>23664.154297</v>
      </c>
      <c r="E9775" s="0">
        <v>0.884859</v>
      </c>
      <c r="F9775" s="0">
        <v>9.890192</v>
      </c>
      <c r="G9775" s="0">
        <v>-0.588046</v>
      </c>
      <c r="H9775" s="0">
        <v>0.036777</v>
      </c>
      <c r="I9775" s="0">
        <v>0.00925</v>
      </c>
      <c r="J9775" s="0">
        <v>-0.011236</v>
      </c>
      <c r="K9775" s="0">
        <v>1016.709961</v>
      </c>
      <c r="L9775" s="0">
        <v>44.855</v>
      </c>
      <c r="W9775" s="0">
        <f t="shared" si="152"/>
        <v>52559.597634674144</v>
      </c>
    </row>
    <row r="9776">
      <c r="A9776" s="0">
        <v>954.68625</v>
      </c>
      <c r="B9776" s="0">
        <v>-4537.194336</v>
      </c>
      <c r="C9776" s="0">
        <v>-46698.882812</v>
      </c>
      <c r="D9776" s="0">
        <v>23802.578125</v>
      </c>
      <c r="E9776" s="0">
        <v>0.877821</v>
      </c>
      <c r="F9776" s="0">
        <v>9.884393</v>
      </c>
      <c r="G9776" s="0">
        <v>-0.580196</v>
      </c>
      <c r="H9776" s="0">
        <v>0.00471</v>
      </c>
      <c r="I9776" s="0">
        <v>0.005128</v>
      </c>
      <c r="J9776" s="0">
        <v>-0.005407</v>
      </c>
      <c r="K9776" s="0">
        <v>1016.709961</v>
      </c>
      <c r="L9776" s="0">
        <v>44.855</v>
      </c>
      <c r="W9776" s="0">
        <f t="shared" si="152"/>
        <v>52611.16339455219</v>
      </c>
    </row>
    <row r="9777">
      <c r="A9777" s="0">
        <v>954.6975</v>
      </c>
      <c r="B9777" s="0">
        <v>-4505.424805</v>
      </c>
      <c r="C9777" s="0">
        <v>-46680.371094</v>
      </c>
      <c r="D9777" s="0">
        <v>23838.078125</v>
      </c>
      <c r="E9777" s="0">
        <v>0.882128</v>
      </c>
      <c r="F9777" s="0">
        <v>9.881223</v>
      </c>
      <c r="G9777" s="0">
        <v>-0.594124</v>
      </c>
      <c r="H9777" s="0">
        <v>-0.022104</v>
      </c>
      <c r="I9777" s="0">
        <v>0.001568</v>
      </c>
      <c r="J9777" s="0">
        <v>0.00166</v>
      </c>
      <c r="K9777" s="0">
        <v>1016.709961</v>
      </c>
      <c r="L9777" s="0">
        <v>44.855</v>
      </c>
      <c r="W9777" s="0">
        <f t="shared" si="152"/>
        <v>52608.077961855473</v>
      </c>
    </row>
    <row r="9778">
      <c r="A9778" s="0">
        <v>954.70875</v>
      </c>
      <c r="B9778" s="0">
        <v>-4565.070801</v>
      </c>
      <c r="C9778" s="0">
        <v>-46678.839844</v>
      </c>
      <c r="D9778" s="0">
        <v>23757.826172</v>
      </c>
      <c r="E9778" s="0">
        <v>0.876977</v>
      </c>
      <c r="F9778" s="0">
        <v>9.877181</v>
      </c>
      <c r="G9778" s="0">
        <v>-0.59618</v>
      </c>
      <c r="H9778" s="0">
        <v>-0.029422</v>
      </c>
      <c r="I9778" s="0">
        <v>0.000733</v>
      </c>
      <c r="J9778" s="0">
        <v>0.002788</v>
      </c>
      <c r="K9778" s="0">
        <v>1016.719971</v>
      </c>
      <c r="L9778" s="0">
        <v>44.852459</v>
      </c>
      <c r="W9778" s="0">
        <f t="shared" si="152"/>
        <v>52575.548166604152</v>
      </c>
    </row>
    <row r="9779">
      <c r="A9779" s="0">
        <v>954.72</v>
      </c>
      <c r="B9779" s="0">
        <v>-4563.916992</v>
      </c>
      <c r="C9779" s="0">
        <v>-46703.632812</v>
      </c>
      <c r="D9779" s="0">
        <v>23754.701172</v>
      </c>
      <c r="E9779" s="0">
        <v>0.868084</v>
      </c>
      <c r="F9779" s="0">
        <v>9.891397</v>
      </c>
      <c r="G9779" s="0">
        <v>-0.587442</v>
      </c>
      <c r="H9779" s="0">
        <v>-0.020952</v>
      </c>
      <c r="I9779" s="0">
        <v>0.002181</v>
      </c>
      <c r="J9779" s="0">
        <v>5.813798E-05</v>
      </c>
      <c r="K9779" s="0">
        <v>1016.719971</v>
      </c>
      <c r="L9779" s="0">
        <v>44.852459</v>
      </c>
      <c r="W9779" s="0">
        <f t="shared" si="152"/>
        <v>52596.050079060195</v>
      </c>
    </row>
    <row r="9780">
      <c r="A9780" s="0">
        <v>954.73125</v>
      </c>
      <c r="B9780" s="0">
        <v>-4435.153809</v>
      </c>
      <c r="C9780" s="0">
        <v>-46713.308594</v>
      </c>
      <c r="D9780" s="0">
        <v>23749.925781</v>
      </c>
      <c r="E9780" s="0">
        <v>0.871301</v>
      </c>
      <c r="F9780" s="0">
        <v>9.881886</v>
      </c>
      <c r="G9780" s="0">
        <v>-0.585007</v>
      </c>
      <c r="H9780" s="0">
        <v>0.008638</v>
      </c>
      <c r="I9780" s="0">
        <v>0.005295</v>
      </c>
      <c r="J9780" s="0">
        <v>-0.008263</v>
      </c>
      <c r="K9780" s="0">
        <v>1016.719971</v>
      </c>
      <c r="L9780" s="0">
        <v>44.852459</v>
      </c>
      <c r="W9780" s="0">
        <f t="shared" si="152"/>
        <v>52591.470446363928</v>
      </c>
    </row>
    <row r="9781">
      <c r="A9781" s="0">
        <v>954.7425</v>
      </c>
      <c r="B9781" s="0">
        <v>-4510.669434</v>
      </c>
      <c r="C9781" s="0">
        <v>-46718.863281</v>
      </c>
      <c r="D9781" s="0">
        <v>23708.429687</v>
      </c>
      <c r="E9781" s="0">
        <v>0.884668</v>
      </c>
      <c r="F9781" s="0">
        <v>9.881353</v>
      </c>
      <c r="G9781" s="0">
        <v>-0.585027</v>
      </c>
      <c r="H9781" s="0">
        <v>0.042621</v>
      </c>
      <c r="I9781" s="0">
        <v>0.009619</v>
      </c>
      <c r="J9781" s="0">
        <v>-0.018218</v>
      </c>
      <c r="K9781" s="0">
        <v>1016.719971</v>
      </c>
      <c r="L9781" s="0">
        <v>44.852459</v>
      </c>
      <c r="W9781" s="0">
        <f t="shared" si="152"/>
        <v>52584.103712386452</v>
      </c>
    </row>
    <row r="9782">
      <c r="A9782" s="0">
        <v>954.75375</v>
      </c>
      <c r="B9782" s="0">
        <v>-4465.381348</v>
      </c>
      <c r="C9782" s="0">
        <v>-46702.890625</v>
      </c>
      <c r="D9782" s="0">
        <v>23585.294922</v>
      </c>
      <c r="E9782" s="0">
        <v>0.887621</v>
      </c>
      <c r="F9782" s="0">
        <v>9.893467</v>
      </c>
      <c r="G9782" s="0">
        <v>-0.58956</v>
      </c>
      <c r="H9782" s="0">
        <v>0.061395</v>
      </c>
      <c r="I9782" s="0">
        <v>0.011564</v>
      </c>
      <c r="J9782" s="0">
        <v>-0.023327</v>
      </c>
      <c r="K9782" s="0">
        <v>1016.719971</v>
      </c>
      <c r="L9782" s="0">
        <v>44.852459</v>
      </c>
      <c r="W9782" s="0">
        <f t="shared" si="152"/>
        <v>52510.625209299287</v>
      </c>
    </row>
    <row r="9783">
      <c r="A9783" s="0">
        <v>954.765</v>
      </c>
      <c r="B9783" s="0">
        <v>-4508.398437</v>
      </c>
      <c r="C9783" s="0">
        <v>-46683.261719</v>
      </c>
      <c r="D9783" s="0">
        <v>23513.753906</v>
      </c>
      <c r="E9783" s="0">
        <v>0.87843</v>
      </c>
      <c r="F9783" s="0">
        <v>9.891634</v>
      </c>
      <c r="G9783" s="0">
        <v>-0.603747</v>
      </c>
      <c r="H9783" s="0">
        <v>0.067678</v>
      </c>
      <c r="I9783" s="0">
        <v>0.012376</v>
      </c>
      <c r="J9783" s="0">
        <v>-0.022354</v>
      </c>
      <c r="K9783" s="0">
        <v>1016.719971</v>
      </c>
      <c r="L9783" s="0">
        <v>44.852459</v>
      </c>
      <c r="W9783" s="0">
        <f t="shared" si="152"/>
        <v>52464.742484294395</v>
      </c>
    </row>
    <row r="9784">
      <c r="A9784" s="0">
        <v>954.77625</v>
      </c>
      <c r="B9784" s="0">
        <v>-4484.135742</v>
      </c>
      <c r="C9784" s="0">
        <v>-46691.308594</v>
      </c>
      <c r="D9784" s="0">
        <v>23591.824219</v>
      </c>
      <c r="E9784" s="0">
        <v>0.883161</v>
      </c>
      <c r="F9784" s="0">
        <v>9.888981</v>
      </c>
      <c r="G9784" s="0">
        <v>-0.597662</v>
      </c>
      <c r="H9784" s="0">
        <v>0.045785</v>
      </c>
      <c r="I9784" s="0">
        <v>0.010183</v>
      </c>
      <c r="J9784" s="0">
        <v>-0.014842</v>
      </c>
      <c r="K9784" s="0">
        <v>1016.719971</v>
      </c>
      <c r="L9784" s="0">
        <v>44.852459</v>
      </c>
      <c r="W9784" s="0">
        <f t="shared" si="152"/>
        <v>52504.856361607308</v>
      </c>
    </row>
    <row r="9785">
      <c r="A9785" s="0">
        <v>954.7875</v>
      </c>
      <c r="B9785" s="0">
        <v>-4610.793945</v>
      </c>
      <c r="C9785" s="0">
        <v>-46666.367187</v>
      </c>
      <c r="D9785" s="0">
        <v>23722.058594</v>
      </c>
      <c r="E9785" s="0">
        <v>0.885755</v>
      </c>
      <c r="F9785" s="0">
        <v>9.880685</v>
      </c>
      <c r="G9785" s="0">
        <v>-0.614407</v>
      </c>
      <c r="H9785" s="0">
        <v>0.009222</v>
      </c>
      <c r="I9785" s="0">
        <v>0.006366</v>
      </c>
      <c r="J9785" s="0">
        <v>-0.005123</v>
      </c>
      <c r="K9785" s="0">
        <v>1016.719971</v>
      </c>
      <c r="L9785" s="0">
        <v>44.852459</v>
      </c>
      <c r="W9785" s="0">
        <f t="shared" si="152"/>
        <v>52552.310236300065</v>
      </c>
    </row>
    <row r="9786">
      <c r="A9786" s="0">
        <v>954.79875</v>
      </c>
      <c r="B9786" s="0">
        <v>-4653.780273</v>
      </c>
      <c r="C9786" s="0">
        <v>-46687.261719</v>
      </c>
      <c r="D9786" s="0">
        <v>23757.337891</v>
      </c>
      <c r="E9786" s="0">
        <v>0.876858</v>
      </c>
      <c r="F9786" s="0">
        <v>9.884029</v>
      </c>
      <c r="G9786" s="0">
        <v>-0.585476</v>
      </c>
      <c r="H9786" s="0">
        <v>-0.021136</v>
      </c>
      <c r="I9786" s="0">
        <v>0.001208</v>
      </c>
      <c r="J9786" s="0">
        <v>0.00078</v>
      </c>
      <c r="K9786" s="0">
        <v>1016.719971</v>
      </c>
      <c r="L9786" s="0">
        <v>44.852459</v>
      </c>
      <c r="W9786" s="0">
        <f t="shared" si="152"/>
        <v>52590.580728062996</v>
      </c>
    </row>
    <row r="9787">
      <c r="A9787" s="0">
        <v>954.81</v>
      </c>
      <c r="B9787" s="0">
        <v>-4651.763672</v>
      </c>
      <c r="C9787" s="0">
        <v>-46658.03125</v>
      </c>
      <c r="D9787" s="0">
        <v>23722.068359</v>
      </c>
      <c r="E9787" s="0">
        <v>0.87973</v>
      </c>
      <c r="F9787" s="0">
        <v>9.891124</v>
      </c>
      <c r="G9787" s="0">
        <v>-0.586259</v>
      </c>
      <c r="H9787" s="0">
        <v>-0.032663</v>
      </c>
      <c r="I9787" s="0">
        <v>-0.000495</v>
      </c>
      <c r="J9787" s="0">
        <v>0.003026</v>
      </c>
      <c r="K9787" s="0">
        <v>1016.709961</v>
      </c>
      <c r="L9787" s="0">
        <v>44.852459</v>
      </c>
      <c r="W9787" s="0">
        <f t="shared" si="152"/>
        <v>52548.523410417394</v>
      </c>
    </row>
    <row r="9788">
      <c r="A9788" s="0">
        <v>954.82125</v>
      </c>
      <c r="B9788" s="0">
        <v>-4610.478027</v>
      </c>
      <c r="C9788" s="0">
        <v>-46705.191406</v>
      </c>
      <c r="D9788" s="0">
        <v>23777.744141</v>
      </c>
      <c r="E9788" s="0">
        <v>0.870899</v>
      </c>
      <c r="F9788" s="0">
        <v>9.892552</v>
      </c>
      <c r="G9788" s="0">
        <v>-0.583056</v>
      </c>
      <c r="H9788" s="0">
        <v>-0.022758</v>
      </c>
      <c r="I9788" s="0">
        <v>0.00088</v>
      </c>
      <c r="J9788" s="0">
        <v>0.000967</v>
      </c>
      <c r="K9788" s="0">
        <v>1016.709961</v>
      </c>
      <c r="L9788" s="0">
        <v>44.852459</v>
      </c>
      <c r="W9788" s="0">
        <f t="shared" si="152"/>
        <v>52611.904815767746</v>
      </c>
    </row>
    <row r="9789">
      <c r="A9789" s="0">
        <v>954.8325</v>
      </c>
      <c r="B9789" s="0">
        <v>-4726.728027</v>
      </c>
      <c r="C9789" s="0">
        <v>-46660.449219</v>
      </c>
      <c r="D9789" s="0">
        <v>23659.710937</v>
      </c>
      <c r="E9789" s="0">
        <v>0.873946</v>
      </c>
      <c r="F9789" s="0">
        <v>9.874011</v>
      </c>
      <c r="G9789" s="0">
        <v>-0.581759</v>
      </c>
      <c r="H9789" s="0">
        <v>0.007728</v>
      </c>
      <c r="I9789" s="0">
        <v>0.004324</v>
      </c>
      <c r="J9789" s="0">
        <v>-0.010064</v>
      </c>
      <c r="K9789" s="0">
        <v>1016.709961</v>
      </c>
      <c r="L9789" s="0">
        <v>44.852459</v>
      </c>
      <c r="W9789" s="0">
        <f t="shared" si="152"/>
        <v>52529.243291546685</v>
      </c>
    </row>
    <row r="9790">
      <c r="A9790" s="0">
        <v>954.84375</v>
      </c>
      <c r="B9790" s="0">
        <v>-4579.808594</v>
      </c>
      <c r="C9790" s="0">
        <v>-46664.175781</v>
      </c>
      <c r="D9790" s="0">
        <v>23732.375</v>
      </c>
      <c r="E9790" s="0">
        <v>0.898896</v>
      </c>
      <c r="F9790" s="0">
        <v>9.878726</v>
      </c>
      <c r="G9790" s="0">
        <v>-0.577384</v>
      </c>
      <c r="H9790" s="0">
        <v>0.037001</v>
      </c>
      <c r="I9790" s="0">
        <v>0.00835</v>
      </c>
      <c r="J9790" s="0">
        <v>-0.019131</v>
      </c>
      <c r="K9790" s="0">
        <v>1016.709961</v>
      </c>
      <c r="L9790" s="0">
        <v>44.852459</v>
      </c>
      <c r="W9790" s="0">
        <f t="shared" si="152"/>
        <v>52552.312710463731</v>
      </c>
    </row>
    <row r="9791">
      <c r="A9791" s="0">
        <v>954.855</v>
      </c>
      <c r="B9791" s="0">
        <v>-4658.826172</v>
      </c>
      <c r="C9791" s="0">
        <v>-46670.359375</v>
      </c>
      <c r="D9791" s="0">
        <v>23750.621094</v>
      </c>
      <c r="E9791" s="0">
        <v>0.885702</v>
      </c>
      <c r="F9791" s="0">
        <v>9.874367</v>
      </c>
      <c r="G9791" s="0">
        <v>-0.605306</v>
      </c>
      <c r="H9791" s="0">
        <v>0.062379</v>
      </c>
      <c r="I9791" s="0">
        <v>0.012047</v>
      </c>
      <c r="J9791" s="0">
        <v>-0.024901</v>
      </c>
      <c r="K9791" s="0">
        <v>1016.709961</v>
      </c>
      <c r="L9791" s="0">
        <v>44.852459</v>
      </c>
      <c r="W9791" s="0">
        <f t="shared" si="152"/>
        <v>52572.988386083976</v>
      </c>
    </row>
    <row r="9792">
      <c r="A9792" s="0">
        <v>954.86625</v>
      </c>
      <c r="B9792" s="0">
        <v>-4622.289551</v>
      </c>
      <c r="C9792" s="0">
        <v>-46678.582031</v>
      </c>
      <c r="D9792" s="0">
        <v>23693.929687</v>
      </c>
      <c r="E9792" s="0">
        <v>0.874608</v>
      </c>
      <c r="F9792" s="0">
        <v>9.895579</v>
      </c>
      <c r="G9792" s="0">
        <v>-0.601269</v>
      </c>
      <c r="H9792" s="0">
        <v>0.065784</v>
      </c>
      <c r="I9792" s="0">
        <v>0.012683</v>
      </c>
      <c r="J9792" s="0">
        <v>-0.02227</v>
      </c>
      <c r="K9792" s="0">
        <v>1016.709961</v>
      </c>
      <c r="L9792" s="0">
        <v>44.852459</v>
      </c>
      <c r="W9792" s="0">
        <f t="shared" si="152"/>
        <v>52551.478429541632</v>
      </c>
    </row>
    <row r="9793">
      <c r="A9793" s="0">
        <v>954.8775</v>
      </c>
      <c r="B9793" s="0">
        <v>-4454.549805</v>
      </c>
      <c r="C9793" s="0">
        <v>-46681.363281</v>
      </c>
      <c r="D9793" s="0">
        <v>23597.123047</v>
      </c>
      <c r="E9793" s="0">
        <v>0.864334</v>
      </c>
      <c r="F9793" s="0">
        <v>9.896559</v>
      </c>
      <c r="G9793" s="0">
        <v>-0.593853</v>
      </c>
      <c r="H9793" s="0">
        <v>0.046144</v>
      </c>
      <c r="I9793" s="0">
        <v>0.009546</v>
      </c>
      <c r="J9793" s="0">
        <v>-0.014574</v>
      </c>
      <c r="K9793" s="0">
        <v>1016.709961</v>
      </c>
      <c r="L9793" s="0">
        <v>44.852459</v>
      </c>
      <c r="W9793" s="0">
        <f t="shared" si="152"/>
        <v>52495.875150655214</v>
      </c>
    </row>
    <row r="9794">
      <c r="A9794" s="0">
        <v>954.88875</v>
      </c>
      <c r="B9794" s="0">
        <v>-4467.73291</v>
      </c>
      <c r="C9794" s="0">
        <v>-46724.476562</v>
      </c>
      <c r="D9794" s="0">
        <v>23735.396484</v>
      </c>
      <c r="E9794" s="0">
        <v>0.875089</v>
      </c>
      <c r="F9794" s="0">
        <v>9.892333</v>
      </c>
      <c r="G9794" s="0">
        <v>-0.587609</v>
      </c>
      <c r="H9794" s="0">
        <v>0.010463</v>
      </c>
      <c r="I9794" s="0">
        <v>0.006021</v>
      </c>
      <c r="J9794" s="0">
        <v>-0.004533</v>
      </c>
      <c r="K9794" s="0">
        <v>1016.709961</v>
      </c>
      <c r="L9794" s="0">
        <v>44.852459</v>
      </c>
      <c r="W9794" s="0">
        <f ref="W9794:W9857" t="shared" si="153">SQRT((B9794)^2+(C9794)^2+(D9794)^2)</f>
        <v>52597.589237536966</v>
      </c>
    </row>
    <row r="9795">
      <c r="A9795" s="0">
        <v>954.9</v>
      </c>
      <c r="B9795" s="0">
        <v>-4510.480469</v>
      </c>
      <c r="C9795" s="0">
        <v>-46688.296875</v>
      </c>
      <c r="D9795" s="0">
        <v>23670.878906</v>
      </c>
      <c r="E9795" s="0">
        <v>0.880731</v>
      </c>
      <c r="F9795" s="0">
        <v>9.863472</v>
      </c>
      <c r="G9795" s="0">
        <v>-0.569944</v>
      </c>
      <c r="H9795" s="0">
        <v>-0.014911</v>
      </c>
      <c r="I9795" s="0">
        <v>0.002288</v>
      </c>
      <c r="J9795" s="0">
        <v>0.000468</v>
      </c>
      <c r="K9795" s="0">
        <v>1016.699951</v>
      </c>
      <c r="L9795" s="0">
        <v>44.852459</v>
      </c>
      <c r="W9795" s="0">
        <f t="shared" si="153"/>
        <v>52540.003876397663</v>
      </c>
    </row>
    <row r="9796">
      <c r="A9796" s="0">
        <v>954.91125</v>
      </c>
      <c r="B9796" s="0">
        <v>-4600.60498</v>
      </c>
      <c r="C9796" s="0">
        <v>-46672.394531</v>
      </c>
      <c r="D9796" s="0">
        <v>23664.109375</v>
      </c>
      <c r="E9796" s="0">
        <v>0.879579</v>
      </c>
      <c r="F9796" s="0">
        <v>9.873163</v>
      </c>
      <c r="G9796" s="0">
        <v>-0.587016</v>
      </c>
      <c r="H9796" s="0">
        <v>-0.029835</v>
      </c>
      <c r="I9796" s="0">
        <v>0.001072</v>
      </c>
      <c r="J9796" s="0">
        <v>0.004565</v>
      </c>
      <c r="K9796" s="0">
        <v>1016.699951</v>
      </c>
      <c r="L9796" s="0">
        <v>44.852459</v>
      </c>
      <c r="W9796" s="0">
        <f t="shared" si="153"/>
        <v>52530.639154223907</v>
      </c>
    </row>
    <row r="9797">
      <c r="A9797" s="0">
        <v>954.9225</v>
      </c>
      <c r="B9797" s="0">
        <v>-4536.739746</v>
      </c>
      <c r="C9797" s="0">
        <v>-46681.722656</v>
      </c>
      <c r="D9797" s="0">
        <v>23772.294922</v>
      </c>
      <c r="E9797" s="0">
        <v>0.875782</v>
      </c>
      <c r="F9797" s="0">
        <v>9.902232</v>
      </c>
      <c r="G9797" s="0">
        <v>-0.593245</v>
      </c>
      <c r="H9797" s="0">
        <v>-0.02802</v>
      </c>
      <c r="I9797" s="0">
        <v>5.946872E-05</v>
      </c>
      <c r="J9797" s="0">
        <v>0.002025</v>
      </c>
      <c r="K9797" s="0">
        <v>1016.699951</v>
      </c>
      <c r="L9797" s="0">
        <v>44.852459</v>
      </c>
      <c r="W9797" s="0">
        <f t="shared" si="153"/>
        <v>52582.195118815514</v>
      </c>
    </row>
    <row r="9798">
      <c r="A9798" s="0">
        <v>954.93375</v>
      </c>
      <c r="B9798" s="0">
        <v>-4502.84668</v>
      </c>
      <c r="C9798" s="0">
        <v>-46684.105469</v>
      </c>
      <c r="D9798" s="0">
        <v>23631.816406</v>
      </c>
      <c r="E9798" s="0">
        <v>0.873412</v>
      </c>
      <c r="F9798" s="0">
        <v>9.900698</v>
      </c>
      <c r="G9798" s="0">
        <v>-0.594822</v>
      </c>
      <c r="H9798" s="0">
        <v>-0.001773</v>
      </c>
      <c r="I9798" s="0">
        <v>0.003521</v>
      </c>
      <c r="J9798" s="0">
        <v>-0.006283</v>
      </c>
      <c r="K9798" s="0">
        <v>1016.699951</v>
      </c>
      <c r="L9798" s="0">
        <v>44.852459</v>
      </c>
      <c r="W9798" s="0">
        <f t="shared" si="153"/>
        <v>52518.035743077766</v>
      </c>
    </row>
    <row r="9799">
      <c r="A9799" s="0">
        <v>954.945</v>
      </c>
      <c r="B9799" s="0">
        <v>-4491.50293</v>
      </c>
      <c r="C9799" s="0">
        <v>-46661.960937</v>
      </c>
      <c r="D9799" s="0">
        <v>23775.208984</v>
      </c>
      <c r="E9799" s="0">
        <v>0.87767</v>
      </c>
      <c r="F9799" s="0">
        <v>9.895461</v>
      </c>
      <c r="G9799" s="0">
        <v>-0.597317</v>
      </c>
      <c r="H9799" s="0">
        <v>0.034455</v>
      </c>
      <c r="I9799" s="0">
        <v>0.00811</v>
      </c>
      <c r="J9799" s="0">
        <v>-0.017857</v>
      </c>
      <c r="K9799" s="0">
        <v>1016.699951</v>
      </c>
      <c r="L9799" s="0">
        <v>44.852459</v>
      </c>
      <c r="W9799" s="0">
        <f t="shared" si="153"/>
        <v>52562.084807294195</v>
      </c>
    </row>
    <row r="9800">
      <c r="A9800" s="0">
        <v>954.95625</v>
      </c>
      <c r="B9800" s="0">
        <v>-4551.76416</v>
      </c>
      <c r="C9800" s="0">
        <v>-46646.210937</v>
      </c>
      <c r="D9800" s="0">
        <v>23744.566406</v>
      </c>
      <c r="E9800" s="0">
        <v>0.884764</v>
      </c>
      <c r="F9800" s="0">
        <v>9.87947</v>
      </c>
      <c r="G9800" s="0">
        <v>-0.598218</v>
      </c>
      <c r="H9800" s="0">
        <v>0.062513</v>
      </c>
      <c r="I9800" s="0">
        <v>0.012037</v>
      </c>
      <c r="J9800" s="0">
        <v>-0.024972</v>
      </c>
      <c r="K9800" s="0">
        <v>1016.699951</v>
      </c>
      <c r="L9800" s="0">
        <v>44.852459</v>
      </c>
      <c r="W9800" s="0">
        <f t="shared" si="153"/>
        <v>52539.432672577488</v>
      </c>
    </row>
    <row r="9801">
      <c r="A9801" s="0">
        <v>954.9675</v>
      </c>
      <c r="B9801" s="0">
        <v>-4622.777832</v>
      </c>
      <c r="C9801" s="0">
        <v>-46671.765625</v>
      </c>
      <c r="D9801" s="0">
        <v>23690.164062</v>
      </c>
      <c r="E9801" s="0">
        <v>0.890677</v>
      </c>
      <c r="F9801" s="0">
        <v>9.881222</v>
      </c>
      <c r="G9801" s="0">
        <v>-0.58196</v>
      </c>
      <c r="H9801" s="0">
        <v>0.067045</v>
      </c>
      <c r="I9801" s="0">
        <v>0.012798</v>
      </c>
      <c r="J9801" s="0">
        <v>-0.023368</v>
      </c>
      <c r="K9801" s="0">
        <v>1016.699951</v>
      </c>
      <c r="L9801" s="0">
        <v>44.852459</v>
      </c>
      <c r="W9801" s="0">
        <f t="shared" si="153"/>
        <v>52543.768942886454</v>
      </c>
    </row>
    <row r="9802">
      <c r="A9802" s="0">
        <v>954.97875</v>
      </c>
      <c r="B9802" s="0">
        <v>-4554.123047</v>
      </c>
      <c r="C9802" s="0">
        <v>-46682.542969</v>
      </c>
      <c r="D9802" s="0">
        <v>23717.275391</v>
      </c>
      <c r="E9802" s="0">
        <v>0.876905</v>
      </c>
      <c r="F9802" s="0">
        <v>9.878224</v>
      </c>
      <c r="G9802" s="0">
        <v>-0.589129</v>
      </c>
      <c r="H9802" s="0">
        <v>0.054019</v>
      </c>
      <c r="I9802" s="0">
        <v>0.011339</v>
      </c>
      <c r="J9802" s="0">
        <v>-0.018078</v>
      </c>
      <c r="K9802" s="0">
        <v>1016.699951</v>
      </c>
      <c r="L9802" s="0">
        <v>44.852459</v>
      </c>
      <c r="W9802" s="0">
        <f t="shared" si="153"/>
        <v>52559.575785505374</v>
      </c>
    </row>
    <row r="9803">
      <c r="A9803" s="0">
        <v>954.99</v>
      </c>
      <c r="B9803" s="0">
        <v>-4559.746094</v>
      </c>
      <c r="C9803" s="0">
        <v>-46659.863281</v>
      </c>
      <c r="D9803" s="0">
        <v>23578.970703</v>
      </c>
      <c r="E9803" s="0">
        <v>0.878306</v>
      </c>
      <c r="F9803" s="0">
        <v>9.891081</v>
      </c>
      <c r="G9803" s="0">
        <v>-0.58377</v>
      </c>
      <c r="H9803" s="0">
        <v>0.019573</v>
      </c>
      <c r="I9803" s="0">
        <v>0.006893</v>
      </c>
      <c r="J9803" s="0">
        <v>-0.008949</v>
      </c>
      <c r="K9803" s="0">
        <v>1016.699951</v>
      </c>
      <c r="L9803" s="0">
        <v>44.852459</v>
      </c>
      <c r="W9803" s="0">
        <f t="shared" si="153"/>
        <v>52477.633190305874</v>
      </c>
    </row>
    <row r="9804">
      <c r="A9804" s="0">
        <v>955.00125</v>
      </c>
      <c r="B9804" s="0">
        <v>-4559.616699</v>
      </c>
      <c r="C9804" s="0">
        <v>-46667.296875</v>
      </c>
      <c r="D9804" s="0">
        <v>23504</v>
      </c>
      <c r="E9804" s="0">
        <v>0.874748</v>
      </c>
      <c r="F9804" s="0">
        <v>9.879276</v>
      </c>
      <c r="G9804" s="0">
        <v>-0.588539</v>
      </c>
      <c r="H9804" s="0">
        <v>-0.012618</v>
      </c>
      <c r="I9804" s="0">
        <v>0.003434</v>
      </c>
      <c r="J9804" s="0">
        <v>-0.001322</v>
      </c>
      <c r="K9804" s="0">
        <v>1016.669983</v>
      </c>
      <c r="L9804" s="0">
        <v>44.850117</v>
      </c>
      <c r="W9804" s="0">
        <f t="shared" si="153"/>
        <v>52450.593114484269</v>
      </c>
    </row>
    <row r="9805">
      <c r="A9805" s="0">
        <v>955.0125</v>
      </c>
      <c r="B9805" s="0">
        <v>-4565.297363</v>
      </c>
      <c r="C9805" s="0">
        <v>-46673.507812</v>
      </c>
      <c r="D9805" s="0">
        <v>23643.285156</v>
      </c>
      <c r="E9805" s="0">
        <v>0.879694</v>
      </c>
      <c r="F9805" s="0">
        <v>9.882495</v>
      </c>
      <c r="G9805" s="0">
        <v>-0.586779</v>
      </c>
      <c r="H9805" s="0">
        <v>-0.032483</v>
      </c>
      <c r="I9805" s="0">
        <v>-0.000186</v>
      </c>
      <c r="J9805" s="0">
        <v>0.003412</v>
      </c>
      <c r="K9805" s="0">
        <v>1016.669983</v>
      </c>
      <c r="L9805" s="0">
        <v>44.850117</v>
      </c>
      <c r="W9805" s="0">
        <f t="shared" si="153"/>
        <v>52519.169875935491</v>
      </c>
    </row>
    <row r="9806">
      <c r="A9806" s="0">
        <v>955.02375</v>
      </c>
      <c r="B9806" s="0">
        <v>-4715.268555</v>
      </c>
      <c r="C9806" s="0">
        <v>-46664.488281</v>
      </c>
      <c r="D9806" s="0">
        <v>23732.841797</v>
      </c>
      <c r="E9806" s="0">
        <v>0.871295</v>
      </c>
      <c r="F9806" s="0">
        <v>9.881822</v>
      </c>
      <c r="G9806" s="0">
        <v>-0.587276</v>
      </c>
      <c r="H9806" s="0">
        <v>-0.024918</v>
      </c>
      <c r="I9806" s="0">
        <v>0.000906</v>
      </c>
      <c r="J9806" s="0">
        <v>0.000792</v>
      </c>
      <c r="K9806" s="0">
        <v>1016.669983</v>
      </c>
      <c r="L9806" s="0">
        <v>44.850117</v>
      </c>
      <c r="W9806" s="0">
        <f t="shared" si="153"/>
        <v>52564.7791190526</v>
      </c>
    </row>
    <row r="9807">
      <c r="A9807" s="0">
        <v>955.035</v>
      </c>
      <c r="B9807" s="0">
        <v>-4591.263672</v>
      </c>
      <c r="C9807" s="0">
        <v>-46646.136719</v>
      </c>
      <c r="D9807" s="0">
        <v>23692.373047</v>
      </c>
      <c r="E9807" s="0">
        <v>0.88155</v>
      </c>
      <c r="F9807" s="0">
        <v>9.887344</v>
      </c>
      <c r="G9807" s="0">
        <v>-0.601207</v>
      </c>
      <c r="H9807" s="0">
        <v>-0.00327</v>
      </c>
      <c r="I9807" s="0">
        <v>0.003463</v>
      </c>
      <c r="J9807" s="0">
        <v>-0.005169</v>
      </c>
      <c r="K9807" s="0">
        <v>1016.669983</v>
      </c>
      <c r="L9807" s="0">
        <v>44.850117</v>
      </c>
      <c r="W9807" s="0">
        <f t="shared" si="153"/>
        <v>52519.2375564581</v>
      </c>
    </row>
    <row r="9808">
      <c r="A9808" s="0">
        <v>955.04625</v>
      </c>
      <c r="B9808" s="0">
        <v>-4561.702637</v>
      </c>
      <c r="C9808" s="0">
        <v>-46651.203125</v>
      </c>
      <c r="D9808" s="0">
        <v>23652.855469</v>
      </c>
      <c r="E9808" s="0">
        <v>0.879157</v>
      </c>
      <c r="F9808" s="0">
        <v>9.908962</v>
      </c>
      <c r="G9808" s="0">
        <v>-0.594786</v>
      </c>
      <c r="H9808" s="0">
        <v>0.029683</v>
      </c>
      <c r="I9808" s="0">
        <v>0.007571</v>
      </c>
      <c r="J9808" s="0">
        <v>-0.015472</v>
      </c>
      <c r="K9808" s="0">
        <v>1016.669983</v>
      </c>
      <c r="L9808" s="0">
        <v>44.850117</v>
      </c>
      <c r="W9808" s="0">
        <f t="shared" si="153"/>
        <v>52503.347091360054</v>
      </c>
    </row>
    <row r="9809">
      <c r="A9809" s="0">
        <v>955.0575</v>
      </c>
      <c r="B9809" s="0">
        <v>-4612.588379</v>
      </c>
      <c r="C9809" s="0">
        <v>-46663.296875</v>
      </c>
      <c r="D9809" s="0">
        <v>23789.84375</v>
      </c>
      <c r="E9809" s="0">
        <v>0.886675</v>
      </c>
      <c r="F9809" s="0">
        <v>9.896173</v>
      </c>
      <c r="G9809" s="0">
        <v>-0.605026</v>
      </c>
      <c r="H9809" s="0">
        <v>0.058478</v>
      </c>
      <c r="I9809" s="0">
        <v>0.01114</v>
      </c>
      <c r="J9809" s="0">
        <v>-0.022616</v>
      </c>
      <c r="K9809" s="0">
        <v>1016.669983</v>
      </c>
      <c r="L9809" s="0">
        <v>44.850117</v>
      </c>
      <c r="W9809" s="0">
        <f t="shared" si="153"/>
        <v>52580.375735134156</v>
      </c>
    </row>
    <row r="9810">
      <c r="A9810" s="0">
        <v>955.06875</v>
      </c>
      <c r="B9810" s="0">
        <v>-4555.719727</v>
      </c>
      <c r="C9810" s="0">
        <v>-46657.761719</v>
      </c>
      <c r="D9810" s="0">
        <v>23821.029297</v>
      </c>
      <c r="E9810" s="0">
        <v>0.881488</v>
      </c>
      <c r="F9810" s="0">
        <v>9.886277</v>
      </c>
      <c r="G9810" s="0">
        <v>-0.583927</v>
      </c>
      <c r="H9810" s="0">
        <v>0.064305</v>
      </c>
      <c r="I9810" s="0">
        <v>0.012888</v>
      </c>
      <c r="J9810" s="0">
        <v>-0.022448</v>
      </c>
      <c r="K9810" s="0">
        <v>1016.669983</v>
      </c>
      <c r="L9810" s="0">
        <v>44.850117</v>
      </c>
      <c r="W9810" s="0">
        <f t="shared" si="153"/>
        <v>52584.624631411905</v>
      </c>
    </row>
    <row r="9811">
      <c r="A9811" s="0">
        <v>955.08</v>
      </c>
      <c r="B9811" s="0">
        <v>-4565.693359</v>
      </c>
      <c r="C9811" s="0">
        <v>-46696.011719</v>
      </c>
      <c r="D9811" s="0">
        <v>23808.414062</v>
      </c>
      <c r="E9811" s="0">
        <v>0.864555</v>
      </c>
      <c r="F9811" s="0">
        <v>9.876231</v>
      </c>
      <c r="G9811" s="0">
        <v>-0.582378</v>
      </c>
      <c r="H9811" s="0">
        <v>0.058873</v>
      </c>
      <c r="I9811" s="0">
        <v>0.011274</v>
      </c>
      <c r="J9811" s="0">
        <v>-0.018769</v>
      </c>
      <c r="K9811" s="0">
        <v>1016.669983</v>
      </c>
      <c r="L9811" s="0">
        <v>44.850117</v>
      </c>
      <c r="W9811" s="0">
        <f t="shared" si="153"/>
        <v>52613.721085445395</v>
      </c>
    </row>
    <row r="9812">
      <c r="A9812" s="0">
        <v>955.09125</v>
      </c>
      <c r="B9812" s="0">
        <v>-4450.952637</v>
      </c>
      <c r="C9812" s="0">
        <v>-46661.886719</v>
      </c>
      <c r="D9812" s="0">
        <v>23693.957031</v>
      </c>
      <c r="E9812" s="0">
        <v>0.855981</v>
      </c>
      <c r="F9812" s="0">
        <v>9.895424</v>
      </c>
      <c r="G9812" s="0">
        <v>-0.579387</v>
      </c>
      <c r="H9812" s="0">
        <v>0.02352</v>
      </c>
      <c r="I9812" s="0">
        <v>0.007789</v>
      </c>
      <c r="J9812" s="0">
        <v>-0.008651</v>
      </c>
      <c r="K9812" s="0">
        <v>1016.669983</v>
      </c>
      <c r="L9812" s="0">
        <v>44.850117</v>
      </c>
      <c r="W9812" s="0">
        <f t="shared" si="153"/>
        <v>52521.8645074647</v>
      </c>
    </row>
    <row r="9813">
      <c r="A9813" s="0">
        <v>955.1025</v>
      </c>
      <c r="B9813" s="0">
        <v>-4485.93457</v>
      </c>
      <c r="C9813" s="0">
        <v>-46665.5625</v>
      </c>
      <c r="D9813" s="0">
        <v>23724.90625</v>
      </c>
      <c r="E9813" s="0">
        <v>0.883612</v>
      </c>
      <c r="F9813" s="0">
        <v>9.896205</v>
      </c>
      <c r="G9813" s="0">
        <v>-0.591534</v>
      </c>
      <c r="H9813" s="0">
        <v>-0.01123</v>
      </c>
      <c r="I9813" s="0">
        <v>0.002958</v>
      </c>
      <c r="J9813" s="0">
        <v>-0.000822</v>
      </c>
      <c r="K9813" s="0">
        <v>1016.73999</v>
      </c>
      <c r="L9813" s="0">
        <v>44.852459</v>
      </c>
      <c r="W9813" s="0">
        <f t="shared" si="153"/>
        <v>52542.073702691028</v>
      </c>
    </row>
    <row r="9814">
      <c r="A9814" s="0">
        <v>955.11375</v>
      </c>
      <c r="B9814" s="0">
        <v>-4596.740234</v>
      </c>
      <c r="C9814" s="0">
        <v>-46687.121094</v>
      </c>
      <c r="D9814" s="0">
        <v>23793.603516</v>
      </c>
      <c r="E9814" s="0">
        <v>0.893051</v>
      </c>
      <c r="F9814" s="0">
        <v>9.896481</v>
      </c>
      <c r="G9814" s="0">
        <v>-0.600006</v>
      </c>
      <c r="H9814" s="0">
        <v>-0.030672</v>
      </c>
      <c r="I9814" s="0">
        <v>-3.586903E-05</v>
      </c>
      <c r="J9814" s="0">
        <v>0.002578</v>
      </c>
      <c r="K9814" s="0">
        <v>1016.73999</v>
      </c>
      <c r="L9814" s="0">
        <v>44.852459</v>
      </c>
      <c r="W9814" s="0">
        <f t="shared" si="153"/>
        <v>52601.833286505345</v>
      </c>
    </row>
    <row r="9815">
      <c r="A9815" s="0">
        <v>955.125</v>
      </c>
      <c r="B9815" s="0">
        <v>-4722.628906</v>
      </c>
      <c r="C9815" s="0">
        <v>-46672.078125</v>
      </c>
      <c r="D9815" s="0">
        <v>23637.498047</v>
      </c>
      <c r="E9815" s="0">
        <v>0.889024</v>
      </c>
      <c r="F9815" s="0">
        <v>9.878851</v>
      </c>
      <c r="G9815" s="0">
        <v>-0.593968</v>
      </c>
      <c r="H9815" s="0">
        <v>-0.033755</v>
      </c>
      <c r="I9815" s="0">
        <v>0.0008</v>
      </c>
      <c r="J9815" s="0">
        <v>0.00357</v>
      </c>
      <c r="K9815" s="0">
        <v>1016.73999</v>
      </c>
      <c r="L9815" s="0">
        <v>44.852459</v>
      </c>
      <c r="W9815" s="0">
        <f t="shared" si="153"/>
        <v>52529.205345329749</v>
      </c>
    </row>
    <row r="9816">
      <c r="A9816" s="0">
        <v>955.13625</v>
      </c>
      <c r="B9816" s="0">
        <v>-4510.109863</v>
      </c>
      <c r="C9816" s="0">
        <v>-46668.136719</v>
      </c>
      <c r="D9816" s="0">
        <v>23587.265625</v>
      </c>
      <c r="E9816" s="0">
        <v>0.877928</v>
      </c>
      <c r="F9816" s="0">
        <v>9.885086</v>
      </c>
      <c r="G9816" s="0">
        <v>-0.586604</v>
      </c>
      <c r="H9816" s="0">
        <v>-0.008878</v>
      </c>
      <c r="I9816" s="0">
        <v>0.0025</v>
      </c>
      <c r="J9816" s="0">
        <v>-0.004893</v>
      </c>
      <c r="K9816" s="0">
        <v>1016.73999</v>
      </c>
      <c r="L9816" s="0">
        <v>44.852459</v>
      </c>
      <c r="W9816" s="0">
        <f t="shared" si="153"/>
        <v>52484.427933091851</v>
      </c>
    </row>
    <row r="9817">
      <c r="A9817" s="0">
        <v>955.1475</v>
      </c>
      <c r="B9817" s="0">
        <v>-4512.777832</v>
      </c>
      <c r="C9817" s="0">
        <v>-46667.320312</v>
      </c>
      <c r="D9817" s="0">
        <v>23641.095703</v>
      </c>
      <c r="E9817" s="0">
        <v>0.863213</v>
      </c>
      <c r="F9817" s="0">
        <v>9.869849</v>
      </c>
      <c r="G9817" s="0">
        <v>-0.579184</v>
      </c>
      <c r="H9817" s="0">
        <v>0.023528</v>
      </c>
      <c r="I9817" s="0">
        <v>0.006753</v>
      </c>
      <c r="J9817" s="0">
        <v>-0.016204</v>
      </c>
      <c r="K9817" s="0">
        <v>1016.73999</v>
      </c>
      <c r="L9817" s="0">
        <v>44.852459</v>
      </c>
      <c r="W9817" s="0">
        <f t="shared" si="153"/>
        <v>52508.145605250655</v>
      </c>
    </row>
    <row r="9818">
      <c r="A9818" s="0">
        <v>955.15875</v>
      </c>
      <c r="B9818" s="0">
        <v>-4600.935547</v>
      </c>
      <c r="C9818" s="0">
        <v>-46711.273437</v>
      </c>
      <c r="D9818" s="0">
        <v>23654.171875</v>
      </c>
      <c r="E9818" s="0">
        <v>0.870862</v>
      </c>
      <c r="F9818" s="0">
        <v>9.892861</v>
      </c>
      <c r="G9818" s="0">
        <v>-0.586933</v>
      </c>
      <c r="H9818" s="0">
        <v>0.053577</v>
      </c>
      <c r="I9818" s="0">
        <v>0.010042</v>
      </c>
      <c r="J9818" s="0">
        <v>-0.02253</v>
      </c>
      <c r="K9818" s="0">
        <v>1016.73999</v>
      </c>
      <c r="L9818" s="0">
        <v>44.852459</v>
      </c>
      <c r="W9818" s="0">
        <f t="shared" si="153"/>
        <v>52560.741253390552</v>
      </c>
    </row>
    <row r="9819">
      <c r="A9819" s="0">
        <v>955.17</v>
      </c>
      <c r="B9819" s="0">
        <v>-4480.524902</v>
      </c>
      <c r="C9819" s="0">
        <v>-46663.359375</v>
      </c>
      <c r="D9819" s="0">
        <v>23744.287109</v>
      </c>
      <c r="E9819" s="0">
        <v>0.874243</v>
      </c>
      <c r="F9819" s="0">
        <v>9.896267</v>
      </c>
      <c r="G9819" s="0">
        <v>-0.587795</v>
      </c>
      <c r="H9819" s="0">
        <v>0.070124</v>
      </c>
      <c r="I9819" s="0">
        <v>0.013277</v>
      </c>
      <c r="J9819" s="0">
        <v>-0.025268</v>
      </c>
      <c r="K9819" s="0">
        <v>1016.73999</v>
      </c>
      <c r="L9819" s="0">
        <v>44.852459</v>
      </c>
      <c r="W9819" s="0">
        <f t="shared" si="153"/>
        <v>52548.409889096227</v>
      </c>
    </row>
    <row r="9820">
      <c r="A9820" s="0">
        <v>955.18125</v>
      </c>
      <c r="B9820" s="0">
        <v>-4468.994141</v>
      </c>
      <c r="C9820" s="0">
        <v>-46673.660156</v>
      </c>
      <c r="D9820" s="0">
        <v>23773.037109</v>
      </c>
      <c r="E9820" s="0">
        <v>0.893551</v>
      </c>
      <c r="F9820" s="0">
        <v>9.892798</v>
      </c>
      <c r="G9820" s="0">
        <v>-0.574459</v>
      </c>
      <c r="H9820" s="0">
        <v>0.059009</v>
      </c>
      <c r="I9820" s="0">
        <v>0.010802</v>
      </c>
      <c r="J9820" s="0">
        <v>-0.018097</v>
      </c>
      <c r="K9820" s="0">
        <v>1016.73999</v>
      </c>
      <c r="L9820" s="0">
        <v>44.852459</v>
      </c>
      <c r="W9820" s="0">
        <f t="shared" si="153"/>
        <v>52569.57061243667</v>
      </c>
    </row>
    <row r="9821">
      <c r="A9821" s="0">
        <v>955.1925</v>
      </c>
      <c r="B9821" s="0">
        <v>-4431.195312</v>
      </c>
      <c r="C9821" s="0">
        <v>-46647.460937</v>
      </c>
      <c r="D9821" s="0">
        <v>23786.699219</v>
      </c>
      <c r="E9821" s="0">
        <v>0.887398</v>
      </c>
      <c r="F9821" s="0">
        <v>9.877795</v>
      </c>
      <c r="G9821" s="0">
        <v>-0.574173</v>
      </c>
      <c r="H9821" s="0">
        <v>0.030325</v>
      </c>
      <c r="I9821" s="0">
        <v>0.007682</v>
      </c>
      <c r="J9821" s="0">
        <v>-0.009946</v>
      </c>
      <c r="K9821" s="0">
        <v>1016.73999</v>
      </c>
      <c r="L9821" s="0">
        <v>44.852459</v>
      </c>
      <c r="W9821" s="0">
        <f t="shared" si="153"/>
        <v>52549.292702159248</v>
      </c>
    </row>
    <row r="9822">
      <c r="A9822" s="0">
        <v>955.20375</v>
      </c>
      <c r="B9822" s="0">
        <v>-4432.188965</v>
      </c>
      <c r="C9822" s="0">
        <v>-46637.777344</v>
      </c>
      <c r="D9822" s="0">
        <v>23636.242187</v>
      </c>
      <c r="E9822" s="0">
        <v>0.889605</v>
      </c>
      <c r="F9822" s="0">
        <v>9.887618</v>
      </c>
      <c r="G9822" s="0">
        <v>-0.584359</v>
      </c>
      <c r="H9822" s="0">
        <v>-0.002094</v>
      </c>
      <c r="I9822" s="0">
        <v>0.003919</v>
      </c>
      <c r="J9822" s="0">
        <v>-0.004353</v>
      </c>
      <c r="K9822" s="0">
        <v>1016.72998</v>
      </c>
      <c r="L9822" s="0">
        <v>44.852459</v>
      </c>
      <c r="W9822" s="0">
        <f t="shared" si="153"/>
        <v>52472.836013812957</v>
      </c>
    </row>
    <row r="9823">
      <c r="A9823" s="0">
        <v>955.215</v>
      </c>
      <c r="B9823" s="0">
        <v>-4560.517578</v>
      </c>
      <c r="C9823" s="0">
        <v>-46660.691406</v>
      </c>
      <c r="D9823" s="0">
        <v>23785.46875</v>
      </c>
      <c r="E9823" s="0">
        <v>0.882304</v>
      </c>
      <c r="F9823" s="0">
        <v>9.884938</v>
      </c>
      <c r="G9823" s="0">
        <v>-0.595143</v>
      </c>
      <c r="H9823" s="0">
        <v>-0.026905</v>
      </c>
      <c r="I9823" s="0">
        <v>0.000422</v>
      </c>
      <c r="J9823" s="0">
        <v>0.003024</v>
      </c>
      <c r="K9823" s="0">
        <v>1016.72998</v>
      </c>
      <c r="L9823" s="0">
        <v>44.852459</v>
      </c>
      <c r="W9823" s="0">
        <f t="shared" si="153"/>
        <v>52571.541414746775</v>
      </c>
    </row>
    <row r="9824">
      <c r="A9824" s="0">
        <v>955.22625</v>
      </c>
      <c r="B9824" s="0">
        <v>-4617.656738</v>
      </c>
      <c r="C9824" s="0">
        <v>-46656.636719</v>
      </c>
      <c r="D9824" s="0">
        <v>23800.972656</v>
      </c>
      <c r="E9824" s="0">
        <v>0.887602</v>
      </c>
      <c r="F9824" s="0">
        <v>9.893488</v>
      </c>
      <c r="G9824" s="0">
        <v>-0.599796</v>
      </c>
      <c r="H9824" s="0">
        <v>-0.029373</v>
      </c>
      <c r="I9824" s="0">
        <v>-0.000224</v>
      </c>
      <c r="J9824" s="0">
        <v>0.003711</v>
      </c>
      <c r="K9824" s="0">
        <v>1016.72998</v>
      </c>
      <c r="L9824" s="0">
        <v>44.852459</v>
      </c>
      <c r="W9824" s="0">
        <f t="shared" si="153"/>
        <v>52579.946776793106</v>
      </c>
    </row>
    <row r="9825">
      <c r="A9825" s="0">
        <v>955.2375</v>
      </c>
      <c r="B9825" s="0">
        <v>-4571.664062</v>
      </c>
      <c r="C9825" s="0">
        <v>-46665.492187</v>
      </c>
      <c r="D9825" s="0">
        <v>23833.248047</v>
      </c>
      <c r="E9825" s="0">
        <v>0.875481</v>
      </c>
      <c r="F9825" s="0">
        <v>9.894892</v>
      </c>
      <c r="G9825" s="0">
        <v>-0.600821</v>
      </c>
      <c r="H9825" s="0">
        <v>-0.015054</v>
      </c>
      <c r="I9825" s="0">
        <v>0.002704</v>
      </c>
      <c r="J9825" s="0">
        <v>-0.002351</v>
      </c>
      <c r="K9825" s="0">
        <v>1016.72998</v>
      </c>
      <c r="L9825" s="0">
        <v>44.852459</v>
      </c>
      <c r="W9825" s="0">
        <f t="shared" si="153"/>
        <v>52598.402882792645</v>
      </c>
    </row>
    <row r="9826">
      <c r="A9826" s="0">
        <v>955.24875</v>
      </c>
      <c r="B9826" s="0">
        <v>-4617.93457</v>
      </c>
      <c r="C9826" s="0">
        <v>-46660.570312</v>
      </c>
      <c r="D9826" s="0">
        <v>23780.380859</v>
      </c>
      <c r="E9826" s="0">
        <v>0.859355</v>
      </c>
      <c r="F9826" s="0">
        <v>9.868365</v>
      </c>
      <c r="G9826" s="0">
        <v>-0.595961</v>
      </c>
      <c r="H9826" s="0">
        <v>0.019355</v>
      </c>
      <c r="I9826" s="0">
        <v>0.00657</v>
      </c>
      <c r="J9826" s="0">
        <v>-0.01314</v>
      </c>
      <c r="K9826" s="0">
        <v>1016.72998</v>
      </c>
      <c r="L9826" s="0">
        <v>44.852459</v>
      </c>
      <c r="W9826" s="0">
        <f t="shared" si="153"/>
        <v>52574.1443613968</v>
      </c>
    </row>
    <row r="9827">
      <c r="A9827" s="0">
        <v>955.26</v>
      </c>
      <c r="B9827" s="0">
        <v>-4426.157227</v>
      </c>
      <c r="C9827" s="0">
        <v>-46673.421875</v>
      </c>
      <c r="D9827" s="0">
        <v>23828.921875</v>
      </c>
      <c r="E9827" s="0">
        <v>0.86621</v>
      </c>
      <c r="F9827" s="0">
        <v>9.893316</v>
      </c>
      <c r="G9827" s="0">
        <v>-0.588356</v>
      </c>
      <c r="H9827" s="0">
        <v>0.050877</v>
      </c>
      <c r="I9827" s="0">
        <v>0.011232</v>
      </c>
      <c r="J9827" s="0">
        <v>-0.022366</v>
      </c>
      <c r="K9827" s="0">
        <v>1016.72998</v>
      </c>
      <c r="L9827" s="0">
        <v>44.852459</v>
      </c>
      <c r="W9827" s="0">
        <f t="shared" si="153"/>
        <v>52591.032458440161</v>
      </c>
    </row>
    <row r="9828">
      <c r="A9828" s="0">
        <v>955.27125</v>
      </c>
      <c r="B9828" s="0">
        <v>-4394.664062</v>
      </c>
      <c r="C9828" s="0">
        <v>-46662.46875</v>
      </c>
      <c r="D9828" s="0">
        <v>23874.707031</v>
      </c>
      <c r="E9828" s="0">
        <v>0.885853</v>
      </c>
      <c r="F9828" s="0">
        <v>9.89314</v>
      </c>
      <c r="G9828" s="0">
        <v>-0.594217</v>
      </c>
      <c r="H9828" s="0">
        <v>0.068167</v>
      </c>
      <c r="I9828" s="0">
        <v>0.012638</v>
      </c>
      <c r="J9828" s="0">
        <v>-0.025239</v>
      </c>
      <c r="K9828" s="0">
        <v>1016.72998</v>
      </c>
      <c r="L9828" s="0">
        <v>44.852459</v>
      </c>
      <c r="W9828" s="0">
        <f t="shared" si="153"/>
        <v>52599.436288601442</v>
      </c>
    </row>
    <row r="9829">
      <c r="A9829" s="0">
        <v>955.2825</v>
      </c>
      <c r="B9829" s="0">
        <v>-4398.921875</v>
      </c>
      <c r="C9829" s="0">
        <v>-46654.425781</v>
      </c>
      <c r="D9829" s="0">
        <v>23797.564453</v>
      </c>
      <c r="E9829" s="0">
        <v>0.888842</v>
      </c>
      <c r="F9829" s="0">
        <v>9.892828</v>
      </c>
      <c r="G9829" s="0">
        <v>-0.588509</v>
      </c>
      <c r="H9829" s="0">
        <v>0.059078</v>
      </c>
      <c r="I9829" s="0">
        <v>0.011903</v>
      </c>
      <c r="J9829" s="0">
        <v>-0.018093</v>
      </c>
      <c r="K9829" s="0">
        <v>1016.72998</v>
      </c>
      <c r="L9829" s="0">
        <v>44.852459</v>
      </c>
      <c r="W9829" s="0">
        <f t="shared" si="153"/>
        <v>52557.682906611095</v>
      </c>
    </row>
    <row r="9830">
      <c r="A9830" s="0">
        <v>955.29375</v>
      </c>
      <c r="B9830" s="0">
        <v>-4438.661133</v>
      </c>
      <c r="C9830" s="0">
        <v>-46647.902344</v>
      </c>
      <c r="D9830" s="0">
        <v>23738.658203</v>
      </c>
      <c r="E9830" s="0">
        <v>0.870785</v>
      </c>
      <c r="F9830" s="0">
        <v>9.893193</v>
      </c>
      <c r="G9830" s="0">
        <v>-0.578338</v>
      </c>
      <c r="H9830" s="0">
        <v>0.038101</v>
      </c>
      <c r="I9830" s="0">
        <v>0.010353</v>
      </c>
      <c r="J9830" s="0">
        <v>-0.013243</v>
      </c>
      <c r="K9830" s="0">
        <v>1016.72998</v>
      </c>
      <c r="L9830" s="0">
        <v>44.852459</v>
      </c>
      <c r="W9830" s="0">
        <f t="shared" si="153"/>
        <v>52528.586493716211</v>
      </c>
    </row>
    <row r="9831">
      <c r="A9831" s="0">
        <v>955.305</v>
      </c>
      <c r="B9831" s="0">
        <v>-4583.54248</v>
      </c>
      <c r="C9831" s="0">
        <v>-46668.976562</v>
      </c>
      <c r="D9831" s="0">
        <v>23792.953125</v>
      </c>
      <c r="E9831" s="0">
        <v>0.874</v>
      </c>
      <c r="F9831" s="0">
        <v>9.873811</v>
      </c>
      <c r="G9831" s="0">
        <v>-0.588906</v>
      </c>
      <c r="H9831" s="0">
        <v>0.00096</v>
      </c>
      <c r="I9831" s="0">
        <v>0.004718</v>
      </c>
      <c r="J9831" s="0">
        <v>-0.004447</v>
      </c>
      <c r="K9831" s="0">
        <v>1016.709961</v>
      </c>
      <c r="L9831" s="0">
        <v>44.855</v>
      </c>
      <c r="W9831" s="0">
        <f t="shared" si="153"/>
        <v>52584.283330848179</v>
      </c>
    </row>
    <row r="9832">
      <c r="A9832" s="0">
        <v>955.31625</v>
      </c>
      <c r="B9832" s="0">
        <v>-4529.98877</v>
      </c>
      <c r="C9832" s="0">
        <v>-46663.402344</v>
      </c>
      <c r="D9832" s="0">
        <v>23755.089844</v>
      </c>
      <c r="E9832" s="0">
        <v>0.877652</v>
      </c>
      <c r="F9832" s="0">
        <v>9.884789</v>
      </c>
      <c r="G9832" s="0">
        <v>-0.596432</v>
      </c>
      <c r="H9832" s="0">
        <v>-0.023096</v>
      </c>
      <c r="I9832" s="0">
        <v>0.001995</v>
      </c>
      <c r="J9832" s="0">
        <v>0.001582</v>
      </c>
      <c r="K9832" s="0">
        <v>1016.709961</v>
      </c>
      <c r="L9832" s="0">
        <v>44.855</v>
      </c>
      <c r="W9832" s="0">
        <f t="shared" si="153"/>
        <v>52557.570435388872</v>
      </c>
    </row>
    <row r="9833">
      <c r="A9833" s="0">
        <v>955.3275</v>
      </c>
      <c r="B9833" s="0">
        <v>-4517.865234</v>
      </c>
      <c r="C9833" s="0">
        <v>-46638.085937</v>
      </c>
      <c r="D9833" s="0">
        <v>23738.400391</v>
      </c>
      <c r="E9833" s="0">
        <v>0.881792</v>
      </c>
      <c r="F9833" s="0">
        <v>9.884284</v>
      </c>
      <c r="G9833" s="0">
        <v>-0.589079</v>
      </c>
      <c r="H9833" s="0">
        <v>-0.034765</v>
      </c>
      <c r="I9833" s="0">
        <v>0.000318</v>
      </c>
      <c r="J9833" s="0">
        <v>0.004809</v>
      </c>
      <c r="K9833" s="0">
        <v>1016.709961</v>
      </c>
      <c r="L9833" s="0">
        <v>44.855</v>
      </c>
      <c r="W9833" s="0">
        <f t="shared" si="153"/>
        <v>52526.50587334943</v>
      </c>
    </row>
    <row r="9834">
      <c r="A9834" s="0">
        <v>955.33875</v>
      </c>
      <c r="B9834" s="0">
        <v>-4506.161621</v>
      </c>
      <c r="C9834" s="0">
        <v>-46668.820312</v>
      </c>
      <c r="D9834" s="0">
        <v>23828.371094</v>
      </c>
      <c r="E9834" s="0">
        <v>0.880045</v>
      </c>
      <c r="F9834" s="0">
        <v>9.897042</v>
      </c>
      <c r="G9834" s="0">
        <v>-0.585486</v>
      </c>
      <c r="H9834" s="0">
        <v>-0.021165</v>
      </c>
      <c r="I9834" s="0">
        <v>0.001688</v>
      </c>
      <c r="J9834" s="0">
        <v>0.000808</v>
      </c>
      <c r="K9834" s="0">
        <v>1016.709961</v>
      </c>
      <c r="L9834" s="0">
        <v>44.855</v>
      </c>
      <c r="W9834" s="0">
        <f t="shared" si="153"/>
        <v>52593.493427055138</v>
      </c>
    </row>
    <row r="9835">
      <c r="A9835" s="0">
        <v>955.35</v>
      </c>
      <c r="B9835" s="0">
        <v>-4588.071289</v>
      </c>
      <c r="C9835" s="0">
        <v>-46621.230469</v>
      </c>
      <c r="D9835" s="0">
        <v>23823.341797</v>
      </c>
      <c r="E9835" s="0">
        <v>0.883057</v>
      </c>
      <c r="F9835" s="0">
        <v>9.883365</v>
      </c>
      <c r="G9835" s="0">
        <v>-0.596194</v>
      </c>
      <c r="H9835" s="0">
        <v>0.016673</v>
      </c>
      <c r="I9835" s="0">
        <v>0.005396</v>
      </c>
      <c r="J9835" s="0">
        <v>-0.011752</v>
      </c>
      <c r="K9835" s="0">
        <v>1016.709961</v>
      </c>
      <c r="L9835" s="0">
        <v>44.855</v>
      </c>
      <c r="W9835" s="0">
        <f t="shared" si="153"/>
        <v>52556.076175578855</v>
      </c>
    </row>
    <row r="9836">
      <c r="A9836" s="0">
        <v>955.36125</v>
      </c>
      <c r="B9836" s="0">
        <v>-4629.539062</v>
      </c>
      <c r="C9836" s="0">
        <v>-46641.367187</v>
      </c>
      <c r="D9836" s="0">
        <v>23771.632812</v>
      </c>
      <c r="E9836" s="0">
        <v>0.86993</v>
      </c>
      <c r="F9836" s="0">
        <v>9.888748</v>
      </c>
      <c r="G9836" s="0">
        <v>-0.585437</v>
      </c>
      <c r="H9836" s="0">
        <v>0.044715</v>
      </c>
      <c r="I9836" s="0">
        <v>0.010068</v>
      </c>
      <c r="J9836" s="0">
        <v>-0.020979</v>
      </c>
      <c r="K9836" s="0">
        <v>1016.709961</v>
      </c>
      <c r="L9836" s="0">
        <v>44.855</v>
      </c>
      <c r="W9836" s="0">
        <f t="shared" si="153"/>
        <v>52554.165311112112</v>
      </c>
    </row>
    <row r="9837">
      <c r="A9837" s="0">
        <v>955.3725</v>
      </c>
      <c r="B9837" s="0">
        <v>-4597.740723</v>
      </c>
      <c r="C9837" s="0">
        <v>-46624.441406</v>
      </c>
      <c r="D9837" s="0">
        <v>23694.753906</v>
      </c>
      <c r="E9837" s="0">
        <v>0.853017</v>
      </c>
      <c r="F9837" s="0">
        <v>9.890085</v>
      </c>
      <c r="G9837" s="0">
        <v>-0.586403</v>
      </c>
      <c r="H9837" s="0">
        <v>0.066216</v>
      </c>
      <c r="I9837" s="0">
        <v>0.012347</v>
      </c>
      <c r="J9837" s="0">
        <v>-0.024211</v>
      </c>
      <c r="K9837" s="0">
        <v>1016.709961</v>
      </c>
      <c r="L9837" s="0">
        <v>44.855</v>
      </c>
      <c r="W9837" s="0">
        <f t="shared" si="153"/>
        <v>52501.610630945048</v>
      </c>
    </row>
    <row r="9838">
      <c r="A9838" s="0">
        <v>955.38375</v>
      </c>
      <c r="B9838" s="0">
        <v>-4450.40332</v>
      </c>
      <c r="C9838" s="0">
        <v>-46654.394531</v>
      </c>
      <c r="D9838" s="0">
        <v>23750.984375</v>
      </c>
      <c r="E9838" s="0">
        <v>0.869503</v>
      </c>
      <c r="F9838" s="0">
        <v>9.877529</v>
      </c>
      <c r="G9838" s="0">
        <v>-0.599746</v>
      </c>
      <c r="H9838" s="0">
        <v>0.064782</v>
      </c>
      <c r="I9838" s="0">
        <v>0.012929</v>
      </c>
      <c r="J9838" s="0">
        <v>-0.020818</v>
      </c>
      <c r="K9838" s="0">
        <v>1016.709961</v>
      </c>
      <c r="L9838" s="0">
        <v>44.855</v>
      </c>
      <c r="W9838" s="0">
        <f t="shared" si="153"/>
        <v>52540.916222943466</v>
      </c>
    </row>
    <row r="9839">
      <c r="A9839" s="0">
        <v>955.395</v>
      </c>
      <c r="B9839" s="0">
        <v>-4504.737305</v>
      </c>
      <c r="C9839" s="0">
        <v>-46627.046875</v>
      </c>
      <c r="D9839" s="0">
        <v>23727.851562</v>
      </c>
      <c r="E9839" s="0">
        <v>0.87551</v>
      </c>
      <c r="F9839" s="0">
        <v>9.882542</v>
      </c>
      <c r="G9839" s="0">
        <v>-0.606189</v>
      </c>
      <c r="H9839" s="0">
        <v>0.043082</v>
      </c>
      <c r="I9839" s="0">
        <v>0.009701</v>
      </c>
      <c r="J9839" s="0">
        <v>-0.012466</v>
      </c>
      <c r="K9839" s="0">
        <v>1016.709961</v>
      </c>
      <c r="L9839" s="0">
        <v>44.855</v>
      </c>
      <c r="W9839" s="0">
        <f t="shared" si="153"/>
        <v>52510.809346446105</v>
      </c>
    </row>
    <row r="9840">
      <c r="A9840" s="0">
        <v>955.40625</v>
      </c>
      <c r="B9840" s="0">
        <v>-4518.568848</v>
      </c>
      <c r="C9840" s="0">
        <v>-46636.300781</v>
      </c>
      <c r="D9840" s="0">
        <v>23988.138672</v>
      </c>
      <c r="E9840" s="0">
        <v>0.872959</v>
      </c>
      <c r="F9840" s="0">
        <v>9.88576</v>
      </c>
      <c r="G9840" s="0">
        <v>-0.590312</v>
      </c>
      <c r="H9840" s="0">
        <v>0.005914</v>
      </c>
      <c r="I9840" s="0">
        <v>0.005188</v>
      </c>
      <c r="J9840" s="0">
        <v>-0.005442</v>
      </c>
      <c r="K9840" s="0">
        <v>1016.73999</v>
      </c>
      <c r="L9840" s="0">
        <v>44.855</v>
      </c>
      <c r="W9840" s="0">
        <f t="shared" si="153"/>
        <v>52638.320755103108</v>
      </c>
    </row>
    <row r="9841">
      <c r="A9841" s="0">
        <v>955.4175</v>
      </c>
      <c r="B9841" s="0">
        <v>-4507.647949</v>
      </c>
      <c r="C9841" s="0">
        <v>-46643.230469</v>
      </c>
      <c r="D9841" s="0">
        <v>23798.257812</v>
      </c>
      <c r="E9841" s="0">
        <v>0.892294</v>
      </c>
      <c r="F9841" s="0">
        <v>9.895762</v>
      </c>
      <c r="G9841" s="0">
        <v>-0.587228</v>
      </c>
      <c r="H9841" s="0">
        <v>-0.024747</v>
      </c>
      <c r="I9841" s="0">
        <v>0.001296</v>
      </c>
      <c r="J9841" s="0">
        <v>0.001476</v>
      </c>
      <c r="K9841" s="0">
        <v>1016.73999</v>
      </c>
      <c r="L9841" s="0">
        <v>44.855</v>
      </c>
      <c r="W9841" s="0">
        <f t="shared" si="153"/>
        <v>52557.272698483823</v>
      </c>
    </row>
    <row r="9842">
      <c r="A9842" s="0">
        <v>955.42875</v>
      </c>
      <c r="B9842" s="0">
        <v>-4507.334473</v>
      </c>
      <c r="C9842" s="0">
        <v>-46605.773437</v>
      </c>
      <c r="D9842" s="0">
        <v>23745.806641</v>
      </c>
      <c r="E9842" s="0">
        <v>0.88706</v>
      </c>
      <c r="F9842" s="0">
        <v>9.898458</v>
      </c>
      <c r="G9842" s="0">
        <v>-0.584895</v>
      </c>
      <c r="H9842" s="0">
        <v>-0.032961</v>
      </c>
      <c r="I9842" s="0">
        <v>-0.000559</v>
      </c>
      <c r="J9842" s="0">
        <v>0.004438</v>
      </c>
      <c r="K9842" s="0">
        <v>1016.73999</v>
      </c>
      <c r="L9842" s="0">
        <v>44.855</v>
      </c>
      <c r="W9842" s="0">
        <f t="shared" si="153"/>
        <v>52500.262044529154</v>
      </c>
    </row>
    <row r="9843">
      <c r="A9843" s="0">
        <v>955.44</v>
      </c>
      <c r="B9843" s="0">
        <v>-4615.570312</v>
      </c>
      <c r="C9843" s="0">
        <v>-46643.46875</v>
      </c>
      <c r="D9843" s="0">
        <v>23748.326172</v>
      </c>
      <c r="E9843" s="0">
        <v>0.873964</v>
      </c>
      <c r="F9843" s="0">
        <v>9.894716</v>
      </c>
      <c r="G9843" s="0">
        <v>-0.593333</v>
      </c>
      <c r="H9843" s="0">
        <v>-0.023455</v>
      </c>
      <c r="I9843" s="0">
        <v>0.00076</v>
      </c>
      <c r="J9843" s="0">
        <v>0.001128</v>
      </c>
      <c r="K9843" s="0">
        <v>1016.73999</v>
      </c>
      <c r="L9843" s="0">
        <v>44.855</v>
      </c>
      <c r="W9843" s="0">
        <f t="shared" si="153"/>
        <v>52544.263838300583</v>
      </c>
    </row>
    <row r="9844">
      <c r="A9844" s="0">
        <v>955.45125</v>
      </c>
      <c r="B9844" s="0">
        <v>-4638.893066</v>
      </c>
      <c r="C9844" s="0">
        <v>-46638.660156</v>
      </c>
      <c r="D9844" s="0">
        <v>23809.103516</v>
      </c>
      <c r="E9844" s="0">
        <v>0.873765</v>
      </c>
      <c r="F9844" s="0">
        <v>9.882266</v>
      </c>
      <c r="G9844" s="0">
        <v>-0.593659</v>
      </c>
      <c r="H9844" s="0">
        <v>0.006374</v>
      </c>
      <c r="I9844" s="0">
        <v>0.004406</v>
      </c>
      <c r="J9844" s="0">
        <v>-0.009772</v>
      </c>
      <c r="K9844" s="0">
        <v>1016.73999</v>
      </c>
      <c r="L9844" s="0">
        <v>44.855</v>
      </c>
      <c r="W9844" s="0">
        <f t="shared" si="153"/>
        <v>52569.547841504667</v>
      </c>
    </row>
    <row r="9845">
      <c r="A9845" s="0">
        <v>955.4625</v>
      </c>
      <c r="B9845" s="0">
        <v>-4560.432129</v>
      </c>
      <c r="C9845" s="0">
        <v>-46627.601562</v>
      </c>
      <c r="D9845" s="0">
        <v>23738.298828</v>
      </c>
      <c r="E9845" s="0">
        <v>0.869368</v>
      </c>
      <c r="F9845" s="0">
        <v>9.875239</v>
      </c>
      <c r="G9845" s="0">
        <v>-0.594477</v>
      </c>
      <c r="H9845" s="0">
        <v>0.042786</v>
      </c>
      <c r="I9845" s="0">
        <v>0.009421</v>
      </c>
      <c r="J9845" s="0">
        <v>-0.020361</v>
      </c>
      <c r="K9845" s="0">
        <v>1016.73999</v>
      </c>
      <c r="L9845" s="0">
        <v>44.855</v>
      </c>
      <c r="W9845" s="0">
        <f t="shared" si="153"/>
        <v>52520.830152190734</v>
      </c>
    </row>
    <row r="9846">
      <c r="A9846" s="0">
        <v>955.47375</v>
      </c>
      <c r="B9846" s="0">
        <v>-4539.063477</v>
      </c>
      <c r="C9846" s="0">
        <v>-46659.308594</v>
      </c>
      <c r="D9846" s="0">
        <v>23618.236328</v>
      </c>
      <c r="E9846" s="0">
        <v>0.882445</v>
      </c>
      <c r="F9846" s="0">
        <v>9.892486</v>
      </c>
      <c r="G9846" s="0">
        <v>-0.585594</v>
      </c>
      <c r="H9846" s="0">
        <v>0.06509</v>
      </c>
      <c r="I9846" s="0">
        <v>0.012461</v>
      </c>
      <c r="J9846" s="0">
        <v>-0.024606</v>
      </c>
      <c r="K9846" s="0">
        <v>1016.73999</v>
      </c>
      <c r="L9846" s="0">
        <v>44.855</v>
      </c>
      <c r="W9846" s="0">
        <f t="shared" si="153"/>
        <v>52493.002038020422</v>
      </c>
    </row>
    <row r="9847">
      <c r="A9847" s="0">
        <v>955.485</v>
      </c>
      <c r="B9847" s="0">
        <v>-4639.120605</v>
      </c>
      <c r="C9847" s="0">
        <v>-46655.761719</v>
      </c>
      <c r="D9847" s="0">
        <v>23778.054687</v>
      </c>
      <c r="E9847" s="0">
        <v>0.879788</v>
      </c>
      <c r="F9847" s="0">
        <v>9.890016</v>
      </c>
      <c r="G9847" s="0">
        <v>-0.585113</v>
      </c>
      <c r="H9847" s="0">
        <v>0.06697</v>
      </c>
      <c r="I9847" s="0">
        <v>0.012632</v>
      </c>
      <c r="J9847" s="0">
        <v>-0.020736</v>
      </c>
      <c r="K9847" s="0">
        <v>1016.73999</v>
      </c>
      <c r="L9847" s="0">
        <v>44.855</v>
      </c>
      <c r="W9847" s="0">
        <f t="shared" si="153"/>
        <v>52570.689802073211</v>
      </c>
    </row>
    <row r="9848">
      <c r="A9848" s="0">
        <v>955.49625</v>
      </c>
      <c r="B9848" s="0">
        <v>-4586.148437</v>
      </c>
      <c r="C9848" s="0">
        <v>-46662.160156</v>
      </c>
      <c r="D9848" s="0">
        <v>23782.015625</v>
      </c>
      <c r="E9848" s="0">
        <v>0.872148</v>
      </c>
      <c r="F9848" s="0">
        <v>9.88836</v>
      </c>
      <c r="G9848" s="0">
        <v>-0.594754</v>
      </c>
      <c r="H9848" s="0">
        <v>0.042593</v>
      </c>
      <c r="I9848" s="0">
        <v>0.010282</v>
      </c>
      <c r="J9848" s="0">
        <v>-0.012881</v>
      </c>
      <c r="K9848" s="0">
        <v>1016.73999</v>
      </c>
      <c r="L9848" s="0">
        <v>44.855</v>
      </c>
      <c r="W9848" s="0">
        <f t="shared" si="153"/>
        <v>52573.512485833926</v>
      </c>
    </row>
    <row r="9849">
      <c r="A9849" s="0">
        <v>955.5075</v>
      </c>
      <c r="B9849" s="0">
        <v>-4641.082031</v>
      </c>
      <c r="C9849" s="0">
        <v>-46617.515625</v>
      </c>
      <c r="D9849" s="0">
        <v>23932.443359</v>
      </c>
      <c r="E9849" s="0">
        <v>0.878967</v>
      </c>
      <c r="F9849" s="0">
        <v>9.8956</v>
      </c>
      <c r="G9849" s="0">
        <v>-0.586256</v>
      </c>
      <c r="H9849" s="0">
        <v>0.01075</v>
      </c>
      <c r="I9849" s="0">
        <v>0.005888</v>
      </c>
      <c r="J9849" s="0">
        <v>-0.006759</v>
      </c>
      <c r="K9849" s="0">
        <v>1016.73999</v>
      </c>
      <c r="L9849" s="0">
        <v>44.852459</v>
      </c>
      <c r="W9849" s="0">
        <f t="shared" si="153"/>
        <v>52606.979105412742</v>
      </c>
    </row>
    <row r="9850">
      <c r="A9850" s="0">
        <v>955.51875</v>
      </c>
      <c r="B9850" s="0">
        <v>-4511.990723</v>
      </c>
      <c r="C9850" s="0">
        <v>-46646.996094</v>
      </c>
      <c r="D9850" s="0">
        <v>23766.390625</v>
      </c>
      <c r="E9850" s="0">
        <v>0.878968</v>
      </c>
      <c r="F9850" s="0">
        <v>9.876349</v>
      </c>
      <c r="G9850" s="0">
        <v>-0.568277</v>
      </c>
      <c r="H9850" s="0">
        <v>-0.018468</v>
      </c>
      <c r="I9850" s="0">
        <v>0.001937</v>
      </c>
      <c r="J9850" s="0">
        <v>0.000114</v>
      </c>
      <c r="K9850" s="0">
        <v>1016.73999</v>
      </c>
      <c r="L9850" s="0">
        <v>44.852459</v>
      </c>
      <c r="W9850" s="0">
        <f t="shared" si="153"/>
        <v>52546.566283803717</v>
      </c>
    </row>
    <row r="9851">
      <c r="A9851" s="0">
        <v>955.53</v>
      </c>
      <c r="B9851" s="0">
        <v>-4474.932617</v>
      </c>
      <c r="C9851" s="0">
        <v>-46635.1875</v>
      </c>
      <c r="D9851" s="0">
        <v>23712.945312</v>
      </c>
      <c r="E9851" s="0">
        <v>0.88431</v>
      </c>
      <c r="F9851" s="0">
        <v>9.871771</v>
      </c>
      <c r="G9851" s="0">
        <v>-0.584044</v>
      </c>
      <c r="H9851" s="0">
        <v>-0.035169</v>
      </c>
      <c r="I9851" s="0">
        <v>0.000983</v>
      </c>
      <c r="J9851" s="0">
        <v>0.00549</v>
      </c>
      <c r="K9851" s="0">
        <v>1016.73999</v>
      </c>
      <c r="L9851" s="0">
        <v>44.852459</v>
      </c>
      <c r="W9851" s="0">
        <f t="shared" si="153"/>
        <v>52508.7565121928</v>
      </c>
    </row>
    <row r="9852">
      <c r="A9852" s="0">
        <v>955.54125</v>
      </c>
      <c r="B9852" s="0">
        <v>-4454.222656</v>
      </c>
      <c r="C9852" s="0">
        <v>-46678.296875</v>
      </c>
      <c r="D9852" s="0">
        <v>23805.185547</v>
      </c>
      <c r="E9852" s="0">
        <v>0.875952</v>
      </c>
      <c r="F9852" s="0">
        <v>9.883138</v>
      </c>
      <c r="G9852" s="0">
        <v>-0.587635</v>
      </c>
      <c r="H9852" s="0">
        <v>-0.023957</v>
      </c>
      <c r="I9852" s="0">
        <v>0.000765</v>
      </c>
      <c r="J9852" s="0">
        <v>0.000955</v>
      </c>
      <c r="K9852" s="0">
        <v>1016.73999</v>
      </c>
      <c r="L9852" s="0">
        <v>44.852459</v>
      </c>
      <c r="W9852" s="0">
        <f t="shared" si="153"/>
        <v>52586.978973382335</v>
      </c>
    </row>
    <row r="9853">
      <c r="A9853" s="0">
        <v>955.5525</v>
      </c>
      <c r="B9853" s="0">
        <v>-4442.523926</v>
      </c>
      <c r="C9853" s="0">
        <v>-46629.351562</v>
      </c>
      <c r="D9853" s="0">
        <v>23806.945312</v>
      </c>
      <c r="E9853" s="0">
        <v>0.885156</v>
      </c>
      <c r="F9853" s="0">
        <v>9.89651</v>
      </c>
      <c r="G9853" s="0">
        <v>-0.579026</v>
      </c>
      <c r="H9853" s="0">
        <v>0.004421</v>
      </c>
      <c r="I9853" s="0">
        <v>0.00368</v>
      </c>
      <c r="J9853" s="0">
        <v>-0.008491</v>
      </c>
      <c r="K9853" s="0">
        <v>1016.73999</v>
      </c>
      <c r="L9853" s="0">
        <v>44.852459</v>
      </c>
      <c r="W9853" s="0">
        <f t="shared" si="153"/>
        <v>52543.344878435688</v>
      </c>
    </row>
    <row r="9854">
      <c r="A9854" s="0">
        <v>955.56375</v>
      </c>
      <c r="B9854" s="0">
        <v>-4577.075684</v>
      </c>
      <c r="C9854" s="0">
        <v>-46652.6875</v>
      </c>
      <c r="D9854" s="0">
        <v>23787.523437</v>
      </c>
      <c r="E9854" s="0">
        <v>0.887296</v>
      </c>
      <c r="F9854" s="0">
        <v>9.876245</v>
      </c>
      <c r="G9854" s="0">
        <v>-0.59384</v>
      </c>
      <c r="H9854" s="0">
        <v>0.038579</v>
      </c>
      <c r="I9854" s="0">
        <v>0.008168</v>
      </c>
      <c r="J9854" s="0">
        <v>-0.019647</v>
      </c>
      <c r="K9854" s="0">
        <v>1016.73999</v>
      </c>
      <c r="L9854" s="0">
        <v>44.852459</v>
      </c>
      <c r="W9854" s="0">
        <f t="shared" si="153"/>
        <v>52566.806485229296</v>
      </c>
    </row>
    <row r="9855">
      <c r="A9855" s="0">
        <v>955.575</v>
      </c>
      <c r="B9855" s="0">
        <v>-4588.95752</v>
      </c>
      <c r="C9855" s="0">
        <v>-46635.140625</v>
      </c>
      <c r="D9855" s="0">
        <v>23818.511719</v>
      </c>
      <c r="E9855" s="0">
        <v>0.869714</v>
      </c>
      <c r="F9855" s="0">
        <v>9.88411</v>
      </c>
      <c r="G9855" s="0">
        <v>-0.593063</v>
      </c>
      <c r="H9855" s="0">
        <v>0.059055</v>
      </c>
      <c r="I9855" s="0">
        <v>0.011507</v>
      </c>
      <c r="J9855" s="0">
        <v>-0.024087</v>
      </c>
      <c r="K9855" s="0">
        <v>1016.73999</v>
      </c>
      <c r="L9855" s="0">
        <v>44.852459</v>
      </c>
      <c r="W9855" s="0">
        <f t="shared" si="153"/>
        <v>52566.304537622105</v>
      </c>
    </row>
    <row r="9856">
      <c r="A9856" s="0">
        <v>955.58625</v>
      </c>
      <c r="B9856" s="0">
        <v>-4509.073242</v>
      </c>
      <c r="C9856" s="0">
        <v>-46630.191406</v>
      </c>
      <c r="D9856" s="0">
        <v>23789.353516</v>
      </c>
      <c r="E9856" s="0">
        <v>0.853555</v>
      </c>
      <c r="F9856" s="0">
        <v>9.870527</v>
      </c>
      <c r="G9856" s="0">
        <v>-0.590623</v>
      </c>
      <c r="H9856" s="0">
        <v>0.065493</v>
      </c>
      <c r="I9856" s="0">
        <v>0.012962</v>
      </c>
      <c r="J9856" s="0">
        <v>-0.022155</v>
      </c>
      <c r="K9856" s="0">
        <v>1016.73999</v>
      </c>
      <c r="L9856" s="0">
        <v>44.852459</v>
      </c>
      <c r="W9856" s="0">
        <f t="shared" si="153"/>
        <v>52541.791297700707</v>
      </c>
    </row>
    <row r="9857">
      <c r="A9857" s="0">
        <v>955.5975</v>
      </c>
      <c r="B9857" s="0">
        <v>-4535.827148</v>
      </c>
      <c r="C9857" s="0">
        <v>-46651.039062</v>
      </c>
      <c r="D9857" s="0">
        <v>23790.337891</v>
      </c>
      <c r="E9857" s="0">
        <v>0.887856</v>
      </c>
      <c r="F9857" s="0">
        <v>9.882986</v>
      </c>
      <c r="G9857" s="0">
        <v>-0.58709</v>
      </c>
      <c r="H9857" s="0">
        <v>0.04918</v>
      </c>
      <c r="I9857" s="0">
        <v>0.01024</v>
      </c>
      <c r="J9857" s="0">
        <v>-0.013468</v>
      </c>
      <c r="K9857" s="0">
        <v>1016.73999</v>
      </c>
      <c r="L9857" s="0">
        <v>44.852459</v>
      </c>
      <c r="W9857" s="0">
        <f t="shared" si="153"/>
        <v>52563.041678052978</v>
      </c>
    </row>
    <row r="9858">
      <c r="A9858" s="0">
        <v>955.60875</v>
      </c>
      <c r="B9858" s="0">
        <v>-4553.57959</v>
      </c>
      <c r="C9858" s="0">
        <v>-46600.039062</v>
      </c>
      <c r="D9858" s="0">
        <v>23912.056641</v>
      </c>
      <c r="E9858" s="0">
        <v>0.912471</v>
      </c>
      <c r="F9858" s="0">
        <v>9.899593</v>
      </c>
      <c r="G9858" s="0">
        <v>-0.568568</v>
      </c>
      <c r="H9858" s="0">
        <v>0.014032</v>
      </c>
      <c r="I9858" s="0">
        <v>0.006831</v>
      </c>
      <c r="J9858" s="0">
        <v>-0.005498</v>
      </c>
      <c r="K9858" s="0">
        <v>1016.75</v>
      </c>
      <c r="L9858" s="0">
        <v>44.855</v>
      </c>
      <c r="W9858" s="0">
        <f ref="W9858:W9921" t="shared" si="154">SQRT((B9858)^2+(C9858)^2+(D9858)^2)</f>
        <v>52574.567810537279</v>
      </c>
    </row>
    <row r="9859">
      <c r="A9859" s="0">
        <v>955.62</v>
      </c>
      <c r="B9859" s="0">
        <v>-4621.654297</v>
      </c>
      <c r="C9859" s="0">
        <v>-46607.320312</v>
      </c>
      <c r="D9859" s="0">
        <v>24001.699219</v>
      </c>
      <c r="E9859" s="0">
        <v>0.892706</v>
      </c>
      <c r="F9859" s="0">
        <v>9.910855</v>
      </c>
      <c r="G9859" s="0">
        <v>-0.566265</v>
      </c>
      <c r="H9859" s="0">
        <v>-0.016498</v>
      </c>
      <c r="I9859" s="0">
        <v>0.00138</v>
      </c>
      <c r="J9859" s="0">
        <v>-9.771246E-05</v>
      </c>
      <c r="K9859" s="0">
        <v>1016.75</v>
      </c>
      <c r="L9859" s="0">
        <v>44.855</v>
      </c>
      <c r="W9859" s="0">
        <f t="shared" si="154"/>
        <v>52627.78316161238</v>
      </c>
    </row>
    <row r="9860">
      <c r="A9860" s="0">
        <v>955.63125</v>
      </c>
      <c r="B9860" s="0">
        <v>-4573.470215</v>
      </c>
      <c r="C9860" s="0">
        <v>-46614.183594</v>
      </c>
      <c r="D9860" s="0">
        <v>23900.351562</v>
      </c>
      <c r="E9860" s="0">
        <v>0.872303</v>
      </c>
      <c r="F9860" s="0">
        <v>9.889032</v>
      </c>
      <c r="G9860" s="0">
        <v>-0.602553</v>
      </c>
      <c r="H9860" s="0">
        <v>-0.026651</v>
      </c>
      <c r="I9860" s="0">
        <v>0.000558</v>
      </c>
      <c r="J9860" s="0">
        <v>0.000699</v>
      </c>
      <c r="K9860" s="0">
        <v>1016.75</v>
      </c>
      <c r="L9860" s="0">
        <v>44.855</v>
      </c>
      <c r="W9860" s="0">
        <f t="shared" si="154"/>
        <v>52583.510216890492</v>
      </c>
    </row>
    <row r="9861">
      <c r="A9861" s="0">
        <v>955.6425</v>
      </c>
      <c r="B9861" s="0">
        <v>-4565.856934</v>
      </c>
      <c r="C9861" s="0">
        <v>-46608.957031</v>
      </c>
      <c r="D9861" s="0">
        <v>23747.449219</v>
      </c>
      <c r="E9861" s="0">
        <v>0.875151</v>
      </c>
      <c r="F9861" s="0">
        <v>9.858112</v>
      </c>
      <c r="G9861" s="0">
        <v>-0.606767</v>
      </c>
      <c r="H9861" s="0">
        <v>-0.028016</v>
      </c>
      <c r="I9861" s="0">
        <v>0.000107</v>
      </c>
      <c r="J9861" s="0">
        <v>0.002647</v>
      </c>
      <c r="K9861" s="0">
        <v>1016.75</v>
      </c>
      <c r="L9861" s="0">
        <v>44.855</v>
      </c>
      <c r="W9861" s="0">
        <f t="shared" si="154"/>
        <v>52508.887528382693</v>
      </c>
    </row>
    <row r="9862">
      <c r="A9862" s="0">
        <v>955.65375</v>
      </c>
      <c r="B9862" s="0">
        <v>-4508.910156</v>
      </c>
      <c r="C9862" s="0">
        <v>-46622.261719</v>
      </c>
      <c r="D9862" s="0">
        <v>23862.957031</v>
      </c>
      <c r="E9862" s="0">
        <v>0.85887</v>
      </c>
      <c r="F9862" s="0">
        <v>9.871142</v>
      </c>
      <c r="G9862" s="0">
        <v>-0.590571</v>
      </c>
      <c r="H9862" s="0">
        <v>-0.002905</v>
      </c>
      <c r="I9862" s="0">
        <v>0.003495</v>
      </c>
      <c r="J9862" s="0">
        <v>-0.004019</v>
      </c>
      <c r="K9862" s="0">
        <v>1016.75</v>
      </c>
      <c r="L9862" s="0">
        <v>44.855</v>
      </c>
      <c r="W9862" s="0">
        <f t="shared" si="154"/>
        <v>52568.110835878106</v>
      </c>
    </row>
    <row r="9863">
      <c r="A9863" s="0">
        <v>955.665</v>
      </c>
      <c r="B9863" s="0">
        <v>-4612.662109</v>
      </c>
      <c r="C9863" s="0">
        <v>-46609.378906</v>
      </c>
      <c r="D9863" s="0">
        <v>23759.166016</v>
      </c>
      <c r="E9863" s="0">
        <v>0.895061</v>
      </c>
      <c r="F9863" s="0">
        <v>9.892088</v>
      </c>
      <c r="G9863" s="0">
        <v>-0.579847</v>
      </c>
      <c r="H9863" s="0">
        <v>0.028814</v>
      </c>
      <c r="I9863" s="0">
        <v>0.008456</v>
      </c>
      <c r="J9863" s="0">
        <v>-0.016324</v>
      </c>
      <c r="K9863" s="0">
        <v>1016.75</v>
      </c>
      <c r="L9863" s="0">
        <v>44.855</v>
      </c>
      <c r="W9863" s="0">
        <f t="shared" si="154"/>
        <v>52518.6521486484</v>
      </c>
    </row>
    <row r="9864">
      <c r="A9864" s="0">
        <v>955.67625</v>
      </c>
      <c r="B9864" s="0">
        <v>-4634.746582</v>
      </c>
      <c r="C9864" s="0">
        <v>-46630.324219</v>
      </c>
      <c r="D9864" s="0">
        <v>23792.542969</v>
      </c>
      <c r="E9864" s="0">
        <v>0.882507</v>
      </c>
      <c r="F9864" s="0">
        <v>9.908229</v>
      </c>
      <c r="G9864" s="0">
        <v>-0.588754</v>
      </c>
      <c r="H9864" s="0">
        <v>0.059015</v>
      </c>
      <c r="I9864" s="0">
        <v>0.011512</v>
      </c>
      <c r="J9864" s="0">
        <v>-0.02448</v>
      </c>
      <c r="K9864" s="0">
        <v>1016.75</v>
      </c>
      <c r="L9864" s="0">
        <v>44.855</v>
      </c>
      <c r="W9864" s="0">
        <f t="shared" si="154"/>
        <v>52554.287299706863</v>
      </c>
    </row>
    <row r="9865">
      <c r="A9865" s="0">
        <v>955.6875</v>
      </c>
      <c r="B9865" s="0">
        <v>-4610.229492</v>
      </c>
      <c r="C9865" s="0">
        <v>-46655.28125</v>
      </c>
      <c r="D9865" s="0">
        <v>23788.361328</v>
      </c>
      <c r="E9865" s="0">
        <v>0.879919</v>
      </c>
      <c r="F9865" s="0">
        <v>9.909975</v>
      </c>
      <c r="G9865" s="0">
        <v>-0.595798</v>
      </c>
      <c r="H9865" s="0">
        <v>0.066467</v>
      </c>
      <c r="I9865" s="0">
        <v>0.012721</v>
      </c>
      <c r="J9865" s="0">
        <v>-0.022982</v>
      </c>
      <c r="K9865" s="0">
        <v>1016.75</v>
      </c>
      <c r="L9865" s="0">
        <v>44.855</v>
      </c>
      <c r="W9865" s="0">
        <f t="shared" si="154"/>
        <v>52572.384567917346</v>
      </c>
    </row>
    <row r="9866">
      <c r="A9866" s="0">
        <v>955.69875</v>
      </c>
      <c r="B9866" s="0">
        <v>-4461.300781</v>
      </c>
      <c r="C9866" s="0">
        <v>-46639.949219</v>
      </c>
      <c r="D9866" s="0">
        <v>23775.699219</v>
      </c>
      <c r="E9866" s="0">
        <v>0.876752</v>
      </c>
      <c r="F9866" s="0">
        <v>9.876281</v>
      </c>
      <c r="G9866" s="0">
        <v>-0.591423</v>
      </c>
      <c r="H9866" s="0">
        <v>0.050592</v>
      </c>
      <c r="I9866" s="0">
        <v>0.01155</v>
      </c>
      <c r="J9866" s="0">
        <v>-0.014558</v>
      </c>
      <c r="K9866" s="0">
        <v>1016.75</v>
      </c>
      <c r="L9866" s="0">
        <v>44.855</v>
      </c>
      <c r="W9866" s="0">
        <f t="shared" si="154"/>
        <v>52540.193577506041</v>
      </c>
    </row>
    <row r="9867">
      <c r="A9867" s="0">
        <v>955.71</v>
      </c>
      <c r="B9867" s="0">
        <v>-4425.414062</v>
      </c>
      <c r="C9867" s="0">
        <v>-46611.789062</v>
      </c>
      <c r="D9867" s="0">
        <v>23782.382812</v>
      </c>
      <c r="E9867" s="0">
        <v>0.881317</v>
      </c>
      <c r="F9867" s="0">
        <v>9.869974</v>
      </c>
      <c r="G9867" s="0">
        <v>-0.589007</v>
      </c>
      <c r="H9867" s="0">
        <v>0.020046</v>
      </c>
      <c r="I9867" s="0">
        <v>0.007859</v>
      </c>
      <c r="J9867" s="0">
        <v>-0.00785</v>
      </c>
      <c r="K9867" s="0">
        <v>1016.719971</v>
      </c>
      <c r="L9867" s="0">
        <v>44.857342</v>
      </c>
      <c r="W9867" s="0">
        <f t="shared" si="154"/>
        <v>52515.187340397482</v>
      </c>
    </row>
    <row r="9868">
      <c r="A9868" s="0">
        <v>955.72125</v>
      </c>
      <c r="B9868" s="0">
        <v>-4487.636719</v>
      </c>
      <c r="C9868" s="0">
        <v>-46624.945312</v>
      </c>
      <c r="D9868" s="0">
        <v>23821.244141</v>
      </c>
      <c r="E9868" s="0">
        <v>0.888669</v>
      </c>
      <c r="F9868" s="0">
        <v>9.902541</v>
      </c>
      <c r="G9868" s="0">
        <v>-0.577096</v>
      </c>
      <c r="H9868" s="0">
        <v>-0.006655</v>
      </c>
      <c r="I9868" s="0">
        <v>0.003279</v>
      </c>
      <c r="J9868" s="0">
        <v>-0.004759</v>
      </c>
      <c r="K9868" s="0">
        <v>1016.719971</v>
      </c>
      <c r="L9868" s="0">
        <v>44.857342</v>
      </c>
      <c r="W9868" s="0">
        <f t="shared" si="154"/>
        <v>52549.748630167916</v>
      </c>
    </row>
    <row r="9869">
      <c r="A9869" s="0">
        <v>955.7325</v>
      </c>
      <c r="B9869" s="0">
        <v>-4558.779297</v>
      </c>
      <c r="C9869" s="0">
        <v>-46605.429687</v>
      </c>
      <c r="D9869" s="0">
        <v>23864.083984</v>
      </c>
      <c r="E9869" s="0">
        <v>0.881324</v>
      </c>
      <c r="F9869" s="0">
        <v>9.898885</v>
      </c>
      <c r="G9869" s="0">
        <v>-0.595067</v>
      </c>
      <c r="H9869" s="0">
        <v>-0.027579</v>
      </c>
      <c r="I9869" s="0">
        <v>0.000311</v>
      </c>
      <c r="J9869" s="0">
        <v>0.000704</v>
      </c>
      <c r="K9869" s="0">
        <v>1016.719971</v>
      </c>
      <c r="L9869" s="0">
        <v>44.857342</v>
      </c>
      <c r="W9869" s="0">
        <f t="shared" si="154"/>
        <v>52557.997006964244</v>
      </c>
    </row>
    <row r="9870">
      <c r="A9870" s="0">
        <v>955.74375</v>
      </c>
      <c r="B9870" s="0">
        <v>-4504.34082</v>
      </c>
      <c r="C9870" s="0">
        <v>-46620.089844</v>
      </c>
      <c r="D9870" s="0">
        <v>23861.861328</v>
      </c>
      <c r="E9870" s="0">
        <v>0.880518</v>
      </c>
      <c r="F9870" s="0">
        <v>9.893216</v>
      </c>
      <c r="G9870" s="0">
        <v>-0.598801</v>
      </c>
      <c r="H9870" s="0">
        <v>-0.02821</v>
      </c>
      <c r="I9870" s="0">
        <v>0.000428</v>
      </c>
      <c r="J9870" s="0">
        <v>0.002433</v>
      </c>
      <c r="K9870" s="0">
        <v>1016.719971</v>
      </c>
      <c r="L9870" s="0">
        <v>44.857342</v>
      </c>
      <c r="W9870" s="0">
        <f t="shared" si="154"/>
        <v>52565.295484017326</v>
      </c>
    </row>
    <row r="9871">
      <c r="A9871" s="0">
        <v>955.755</v>
      </c>
      <c r="B9871" s="0">
        <v>-4634.51416</v>
      </c>
      <c r="C9871" s="0">
        <v>-46614.460937</v>
      </c>
      <c r="D9871" s="0">
        <v>23761.904297</v>
      </c>
      <c r="E9871" s="0">
        <v>0.872527</v>
      </c>
      <c r="F9871" s="0">
        <v>9.866593</v>
      </c>
      <c r="G9871" s="0">
        <v>-0.578342</v>
      </c>
      <c r="H9871" s="0">
        <v>-0.006732</v>
      </c>
      <c r="I9871" s="0">
        <v>0.002888</v>
      </c>
      <c r="J9871" s="0">
        <v>-0.004222</v>
      </c>
      <c r="K9871" s="0">
        <v>1016.719971</v>
      </c>
      <c r="L9871" s="0">
        <v>44.857342</v>
      </c>
      <c r="W9871" s="0">
        <f t="shared" si="154"/>
        <v>52526.324693111041</v>
      </c>
    </row>
    <row r="9872">
      <c r="A9872" s="0">
        <v>955.76625</v>
      </c>
      <c r="B9872" s="0">
        <v>-4494.240234</v>
      </c>
      <c r="C9872" s="0">
        <v>-46597.898437</v>
      </c>
      <c r="D9872" s="0">
        <v>23868.169922</v>
      </c>
      <c r="E9872" s="0">
        <v>0.896057</v>
      </c>
      <c r="F9872" s="0">
        <v>9.868136</v>
      </c>
      <c r="G9872" s="0">
        <v>-0.583096</v>
      </c>
      <c r="H9872" s="0">
        <v>0.026809</v>
      </c>
      <c r="I9872" s="0">
        <v>0.006859</v>
      </c>
      <c r="J9872" s="0">
        <v>-0.014774</v>
      </c>
      <c r="K9872" s="0">
        <v>1016.719971</v>
      </c>
      <c r="L9872" s="0">
        <v>44.857342</v>
      </c>
      <c r="W9872" s="0">
        <f t="shared" si="154"/>
        <v>52547.615259413411</v>
      </c>
    </row>
    <row r="9873">
      <c r="A9873" s="0">
        <v>955.7775</v>
      </c>
      <c r="B9873" s="0">
        <v>-4595.507812</v>
      </c>
      <c r="C9873" s="0">
        <v>-46616.511719</v>
      </c>
      <c r="D9873" s="0">
        <v>23833.279297</v>
      </c>
      <c r="E9873" s="0">
        <v>0.8775</v>
      </c>
      <c r="F9873" s="0">
        <v>9.88285</v>
      </c>
      <c r="G9873" s="0">
        <v>-0.581415</v>
      </c>
      <c r="H9873" s="0">
        <v>0.060838</v>
      </c>
      <c r="I9873" s="0">
        <v>0.011136</v>
      </c>
      <c r="J9873" s="0">
        <v>-0.024527</v>
      </c>
      <c r="K9873" s="0">
        <v>1016.719971</v>
      </c>
      <c r="L9873" s="0">
        <v>44.857342</v>
      </c>
      <c r="W9873" s="0">
        <f t="shared" si="154"/>
        <v>52557.045759314009</v>
      </c>
    </row>
    <row r="9874">
      <c r="A9874" s="0">
        <v>955.78875</v>
      </c>
      <c r="B9874" s="0">
        <v>-4622.912109</v>
      </c>
      <c r="C9874" s="0">
        <v>-46597.421875</v>
      </c>
      <c r="D9874" s="0">
        <v>23800.566406</v>
      </c>
      <c r="E9874" s="0">
        <v>0.880801</v>
      </c>
      <c r="F9874" s="0">
        <v>9.912041</v>
      </c>
      <c r="G9874" s="0">
        <v>-0.609416</v>
      </c>
      <c r="H9874" s="0">
        <v>0.06757</v>
      </c>
      <c r="I9874" s="0">
        <v>0.012091</v>
      </c>
      <c r="J9874" s="0">
        <v>-0.024177</v>
      </c>
      <c r="K9874" s="0">
        <v>1016.719971</v>
      </c>
      <c r="L9874" s="0">
        <v>44.857342</v>
      </c>
      <c r="W9874" s="0">
        <f t="shared" si="154"/>
        <v>52527.687965592806</v>
      </c>
    </row>
    <row r="9875">
      <c r="A9875" s="0">
        <v>955.8</v>
      </c>
      <c r="B9875" s="0">
        <v>-4552.190918</v>
      </c>
      <c r="C9875" s="0">
        <v>-46608.886719</v>
      </c>
      <c r="D9875" s="0">
        <v>23792.949219</v>
      </c>
      <c r="E9875" s="0">
        <v>0.864844</v>
      </c>
      <c r="F9875" s="0">
        <v>9.898694</v>
      </c>
      <c r="G9875" s="0">
        <v>-0.609253</v>
      </c>
      <c r="H9875" s="0">
        <v>0.054688</v>
      </c>
      <c r="I9875" s="0">
        <v>0.011609</v>
      </c>
      <c r="J9875" s="0">
        <v>-0.017021</v>
      </c>
      <c r="K9875" s="0">
        <v>1016.72998</v>
      </c>
      <c r="L9875" s="0">
        <v>44.855</v>
      </c>
      <c r="W9875" s="0">
        <f t="shared" si="154"/>
        <v>52528.232369616329</v>
      </c>
    </row>
    <row r="9876">
      <c r="A9876" s="0">
        <v>955.81125</v>
      </c>
      <c r="B9876" s="0">
        <v>-4468.645996</v>
      </c>
      <c r="C9876" s="0">
        <v>-46623.667969</v>
      </c>
      <c r="D9876" s="0">
        <v>23836.421875</v>
      </c>
      <c r="E9876" s="0">
        <v>0.862123</v>
      </c>
      <c r="F9876" s="0">
        <v>9.893049</v>
      </c>
      <c r="G9876" s="0">
        <v>-0.579209</v>
      </c>
      <c r="H9876" s="0">
        <v>0.020821</v>
      </c>
      <c r="I9876" s="0">
        <v>0.008236</v>
      </c>
      <c r="J9876" s="0">
        <v>-0.007373</v>
      </c>
      <c r="K9876" s="0">
        <v>1016.72998</v>
      </c>
      <c r="L9876" s="0">
        <v>44.855</v>
      </c>
      <c r="W9876" s="0">
        <f t="shared" si="154"/>
        <v>52553.879207191756</v>
      </c>
    </row>
    <row r="9877">
      <c r="A9877" s="0">
        <v>955.8225</v>
      </c>
      <c r="B9877" s="0">
        <v>-4568.59375</v>
      </c>
      <c r="C9877" s="0">
        <v>-46670.421875</v>
      </c>
      <c r="D9877" s="0">
        <v>23829.183594</v>
      </c>
      <c r="E9877" s="0">
        <v>0.891402</v>
      </c>
      <c r="F9877" s="0">
        <v>9.858008</v>
      </c>
      <c r="G9877" s="0">
        <v>-0.57628</v>
      </c>
      <c r="H9877" s="0">
        <v>-0.00947</v>
      </c>
      <c r="I9877" s="0">
        <v>0.002728</v>
      </c>
      <c r="J9877" s="0">
        <v>-0.002251</v>
      </c>
      <c r="K9877" s="0">
        <v>1016.72998</v>
      </c>
      <c r="L9877" s="0">
        <v>44.855</v>
      </c>
      <c r="W9877" s="0">
        <f t="shared" si="154"/>
        <v>52600.668413999985</v>
      </c>
    </row>
    <row r="9878">
      <c r="A9878" s="0">
        <v>955.83375</v>
      </c>
      <c r="B9878" s="0">
        <v>-4531.452148</v>
      </c>
      <c r="C9878" s="0">
        <v>-46608.933594</v>
      </c>
      <c r="D9878" s="0">
        <v>23847.267578</v>
      </c>
      <c r="E9878" s="0">
        <v>0.886446</v>
      </c>
      <c r="F9878" s="0">
        <v>9.861605</v>
      </c>
      <c r="G9878" s="0">
        <v>-0.594876</v>
      </c>
      <c r="H9878" s="0">
        <v>-0.027658</v>
      </c>
      <c r="I9878" s="0">
        <v>0.000211</v>
      </c>
      <c r="J9878" s="0">
        <v>0.001016</v>
      </c>
      <c r="K9878" s="0">
        <v>1016.72998</v>
      </c>
      <c r="L9878" s="0">
        <v>44.855</v>
      </c>
      <c r="W9878" s="0">
        <f t="shared" si="154"/>
        <v>52551.107697899628</v>
      </c>
    </row>
    <row r="9879">
      <c r="A9879" s="0">
        <v>955.845</v>
      </c>
      <c r="B9879" s="0">
        <v>-4592.135254</v>
      </c>
      <c r="C9879" s="0">
        <v>-46617.964844</v>
      </c>
      <c r="D9879" s="0">
        <v>23662.558594</v>
      </c>
      <c r="E9879" s="0">
        <v>0.873116</v>
      </c>
      <c r="F9879" s="0">
        <v>9.893267</v>
      </c>
      <c r="G9879" s="0">
        <v>-0.605627</v>
      </c>
      <c r="H9879" s="0">
        <v>-0.0352</v>
      </c>
      <c r="I9879" s="0">
        <v>-0.001566</v>
      </c>
      <c r="J9879" s="0">
        <v>0.002932</v>
      </c>
      <c r="K9879" s="0">
        <v>1016.72998</v>
      </c>
      <c r="L9879" s="0">
        <v>44.855</v>
      </c>
      <c r="W9879" s="0">
        <f t="shared" si="154"/>
        <v>52480.84442538947</v>
      </c>
    </row>
    <row r="9880">
      <c r="A9880" s="0">
        <v>955.85625</v>
      </c>
      <c r="B9880" s="0">
        <v>-4522.208496</v>
      </c>
      <c r="C9880" s="0">
        <v>-46626.34375</v>
      </c>
      <c r="D9880" s="0">
        <v>23798.703125</v>
      </c>
      <c r="E9880" s="0">
        <v>0.854232</v>
      </c>
      <c r="F9880" s="0">
        <v>9.901138</v>
      </c>
      <c r="G9880" s="0">
        <v>-0.605302</v>
      </c>
      <c r="H9880" s="0">
        <v>-0.017595</v>
      </c>
      <c r="I9880" s="0">
        <v>0.001638</v>
      </c>
      <c r="J9880" s="0">
        <v>-0.001597</v>
      </c>
      <c r="K9880" s="0">
        <v>1016.72998</v>
      </c>
      <c r="L9880" s="0">
        <v>44.855</v>
      </c>
      <c r="W9880" s="0">
        <f t="shared" si="154"/>
        <v>52543.739604317692</v>
      </c>
    </row>
    <row r="9881">
      <c r="A9881" s="0">
        <v>955.8675</v>
      </c>
      <c r="B9881" s="0">
        <v>-4632.975098</v>
      </c>
      <c r="C9881" s="0">
        <v>-46630.925781</v>
      </c>
      <c r="D9881" s="0">
        <v>23809.84375</v>
      </c>
      <c r="E9881" s="0">
        <v>0.883658</v>
      </c>
      <c r="F9881" s="0">
        <v>9.879181</v>
      </c>
      <c r="G9881" s="0">
        <v>-0.588923</v>
      </c>
      <c r="H9881" s="0">
        <v>0.019531</v>
      </c>
      <c r="I9881" s="0">
        <v>0.00705</v>
      </c>
      <c r="J9881" s="0">
        <v>-0.011746</v>
      </c>
      <c r="K9881" s="0">
        <v>1016.72998</v>
      </c>
      <c r="L9881" s="0">
        <v>44.855</v>
      </c>
      <c r="W9881" s="0">
        <f t="shared" si="154"/>
        <v>52562.499530094959</v>
      </c>
    </row>
    <row r="9882">
      <c r="A9882" s="0">
        <v>955.87875</v>
      </c>
      <c r="B9882" s="0">
        <v>-4595.857422</v>
      </c>
      <c r="C9882" s="0">
        <v>-46610.492187</v>
      </c>
      <c r="D9882" s="0">
        <v>23819.533203</v>
      </c>
      <c r="E9882" s="0">
        <v>0.891603</v>
      </c>
      <c r="F9882" s="0">
        <v>9.870527</v>
      </c>
      <c r="G9882" s="0">
        <v>-0.585455</v>
      </c>
      <c r="H9882" s="0">
        <v>0.052546</v>
      </c>
      <c r="I9882" s="0">
        <v>0.011637</v>
      </c>
      <c r="J9882" s="0">
        <v>-0.022835</v>
      </c>
      <c r="K9882" s="0">
        <v>1016.72998</v>
      </c>
      <c r="L9882" s="0">
        <v>44.855</v>
      </c>
      <c r="W9882" s="0">
        <f t="shared" si="154"/>
        <v>52545.504559063469</v>
      </c>
    </row>
    <row r="9883">
      <c r="A9883" s="0">
        <v>955.89</v>
      </c>
      <c r="B9883" s="0">
        <v>-4562.861816</v>
      </c>
      <c r="C9883" s="0">
        <v>-46590.203125</v>
      </c>
      <c r="D9883" s="0">
        <v>23864.777344</v>
      </c>
      <c r="E9883" s="0">
        <v>0.888007</v>
      </c>
      <c r="F9883" s="0">
        <v>9.88341</v>
      </c>
      <c r="G9883" s="0">
        <v>-0.574051</v>
      </c>
      <c r="H9883" s="0">
        <v>0.068853</v>
      </c>
      <c r="I9883" s="0">
        <v>0.013625</v>
      </c>
      <c r="J9883" s="0">
        <v>-0.025205</v>
      </c>
      <c r="K9883" s="0">
        <v>1016.72998</v>
      </c>
      <c r="L9883" s="0">
        <v>44.855</v>
      </c>
      <c r="W9883" s="0">
        <f t="shared" si="154"/>
        <v>52545.164695330117</v>
      </c>
    </row>
    <row r="9884">
      <c r="A9884" s="0">
        <v>955.90125</v>
      </c>
      <c r="B9884" s="0">
        <v>-4495.098633</v>
      </c>
      <c r="C9884" s="0">
        <v>-46588.632812</v>
      </c>
      <c r="D9884" s="0">
        <v>23861.373047</v>
      </c>
      <c r="E9884" s="0">
        <v>0.876734</v>
      </c>
      <c r="F9884" s="0">
        <v>9.89334</v>
      </c>
      <c r="G9884" s="0">
        <v>-0.597828</v>
      </c>
      <c r="H9884" s="0">
        <v>0.056496</v>
      </c>
      <c r="I9884" s="0">
        <v>0.010801</v>
      </c>
      <c r="J9884" s="0">
        <v>-0.018206</v>
      </c>
      <c r="K9884" s="0">
        <v>1016.719971</v>
      </c>
      <c r="L9884" s="0">
        <v>44.852459</v>
      </c>
      <c r="W9884" s="0">
        <f t="shared" si="154"/>
        <v>52536.384941294345</v>
      </c>
    </row>
    <row r="9885">
      <c r="A9885" s="0">
        <v>955.9125</v>
      </c>
      <c r="B9885" s="0">
        <v>-4489.825684</v>
      </c>
      <c r="C9885" s="0">
        <v>-46623.410156</v>
      </c>
      <c r="D9885" s="0">
        <v>23927.583984</v>
      </c>
      <c r="E9885" s="0">
        <v>0.860562</v>
      </c>
      <c r="F9885" s="0">
        <v>9.894348</v>
      </c>
      <c r="G9885" s="0">
        <v>-0.610001</v>
      </c>
      <c r="H9885" s="0">
        <v>0.031184</v>
      </c>
      <c r="I9885" s="0">
        <v>0.008318</v>
      </c>
      <c r="J9885" s="0">
        <v>-0.009917</v>
      </c>
      <c r="K9885" s="0">
        <v>1016.719971</v>
      </c>
      <c r="L9885" s="0">
        <v>44.852459</v>
      </c>
      <c r="W9885" s="0">
        <f t="shared" si="154"/>
        <v>52596.864778793453</v>
      </c>
    </row>
    <row r="9886">
      <c r="A9886" s="0">
        <v>955.92375</v>
      </c>
      <c r="B9886" s="0">
        <v>-4517.560059</v>
      </c>
      <c r="C9886" s="0">
        <v>-46598.992187</v>
      </c>
      <c r="D9886" s="0">
        <v>23878.673828</v>
      </c>
      <c r="E9886" s="0">
        <v>0.881932</v>
      </c>
      <c r="F9886" s="0">
        <v>9.882731</v>
      </c>
      <c r="G9886" s="0">
        <v>-0.595737</v>
      </c>
      <c r="H9886" s="0">
        <v>-0.003489</v>
      </c>
      <c r="I9886" s="0">
        <v>0.005244</v>
      </c>
      <c r="J9886" s="0">
        <v>-0.001279</v>
      </c>
      <c r="K9886" s="0">
        <v>1016.719971</v>
      </c>
      <c r="L9886" s="0">
        <v>44.852459</v>
      </c>
      <c r="W9886" s="0">
        <f t="shared" si="154"/>
        <v>52555.356392234382</v>
      </c>
    </row>
    <row r="9887">
      <c r="A9887" s="0">
        <v>955.935</v>
      </c>
      <c r="B9887" s="0">
        <v>-4524.427734</v>
      </c>
      <c r="C9887" s="0">
        <v>-46630.929687</v>
      </c>
      <c r="D9887" s="0">
        <v>23908.705078</v>
      </c>
      <c r="E9887" s="0">
        <v>0.887392</v>
      </c>
      <c r="F9887" s="0">
        <v>9.854478</v>
      </c>
      <c r="G9887" s="0">
        <v>-0.580607</v>
      </c>
      <c r="H9887" s="0">
        <v>-0.028603</v>
      </c>
      <c r="I9887" s="0">
        <v>0.001525</v>
      </c>
      <c r="J9887" s="0">
        <v>0.003026</v>
      </c>
      <c r="K9887" s="0">
        <v>1016.719971</v>
      </c>
      <c r="L9887" s="0">
        <v>44.852459</v>
      </c>
      <c r="W9887" s="0">
        <f t="shared" si="154"/>
        <v>52597.910873920744</v>
      </c>
    </row>
    <row r="9888">
      <c r="A9888" s="0">
        <v>955.94625</v>
      </c>
      <c r="B9888" s="0">
        <v>-4582.302246</v>
      </c>
      <c r="C9888" s="0">
        <v>-46598.75</v>
      </c>
      <c r="D9888" s="0">
        <v>23849.822266</v>
      </c>
      <c r="E9888" s="0">
        <v>0.8847</v>
      </c>
      <c r="F9888" s="0">
        <v>9.873546</v>
      </c>
      <c r="G9888" s="0">
        <v>-0.58093</v>
      </c>
      <c r="H9888" s="0">
        <v>-0.030789</v>
      </c>
      <c r="I9888" s="0">
        <v>-0.000211</v>
      </c>
      <c r="J9888" s="0">
        <v>0.003439</v>
      </c>
      <c r="K9888" s="0">
        <v>1016.719971</v>
      </c>
      <c r="L9888" s="0">
        <v>44.852459</v>
      </c>
      <c r="W9888" s="0">
        <f t="shared" si="154"/>
        <v>52547.6452141862</v>
      </c>
    </row>
    <row r="9889">
      <c r="A9889" s="0">
        <v>955.9575</v>
      </c>
      <c r="B9889" s="0">
        <v>-4633.974609</v>
      </c>
      <c r="C9889" s="0">
        <v>-46601.5</v>
      </c>
      <c r="D9889" s="0">
        <v>23901.40625</v>
      </c>
      <c r="E9889" s="0">
        <v>0.874788</v>
      </c>
      <c r="F9889" s="0">
        <v>9.906931</v>
      </c>
      <c r="G9889" s="0">
        <v>-0.583809</v>
      </c>
      <c r="H9889" s="0">
        <v>-0.016174</v>
      </c>
      <c r="I9889" s="0">
        <v>0.001248</v>
      </c>
      <c r="J9889" s="0">
        <v>-0.002514</v>
      </c>
      <c r="K9889" s="0">
        <v>1016.719971</v>
      </c>
      <c r="L9889" s="0">
        <v>44.852459</v>
      </c>
      <c r="W9889" s="0">
        <f t="shared" si="154"/>
        <v>52578.044311807527</v>
      </c>
    </row>
    <row r="9890">
      <c r="A9890" s="0">
        <v>955.96875</v>
      </c>
      <c r="B9890" s="0">
        <v>-4643.018066</v>
      </c>
      <c r="C9890" s="0">
        <v>-46604.859375</v>
      </c>
      <c r="D9890" s="0">
        <v>23868.425781</v>
      </c>
      <c r="E9890" s="0">
        <v>0.875393</v>
      </c>
      <c r="F9890" s="0">
        <v>9.902132</v>
      </c>
      <c r="G9890" s="0">
        <v>-0.592707</v>
      </c>
      <c r="H9890" s="0">
        <v>0.016968</v>
      </c>
      <c r="I9890" s="0">
        <v>0.007178</v>
      </c>
      <c r="J9890" s="0">
        <v>-0.012215</v>
      </c>
      <c r="K9890" s="0">
        <v>1016.719971</v>
      </c>
      <c r="L9890" s="0">
        <v>44.852459</v>
      </c>
      <c r="W9890" s="0">
        <f t="shared" si="154"/>
        <v>52566.836345626063</v>
      </c>
    </row>
    <row r="9891">
      <c r="A9891" s="0">
        <v>955.98</v>
      </c>
      <c r="B9891" s="0">
        <v>-4472.700195</v>
      </c>
      <c r="C9891" s="0">
        <v>-46603.742187</v>
      </c>
      <c r="D9891" s="0">
        <v>23944.525391</v>
      </c>
      <c r="E9891" s="0">
        <v>0.866569</v>
      </c>
      <c r="F9891" s="0">
        <v>9.877622</v>
      </c>
      <c r="G9891" s="0">
        <v>-0.588144</v>
      </c>
      <c r="H9891" s="0">
        <v>0.050289</v>
      </c>
      <c r="I9891" s="0">
        <v>0.01128</v>
      </c>
      <c r="J9891" s="0">
        <v>-0.022364</v>
      </c>
      <c r="K9891" s="0">
        <v>1016.719971</v>
      </c>
      <c r="L9891" s="0">
        <v>44.852459</v>
      </c>
      <c r="W9891" s="0">
        <f t="shared" si="154"/>
        <v>52585.683689260535</v>
      </c>
    </row>
    <row r="9892">
      <c r="A9892" s="0">
        <v>955.99125</v>
      </c>
      <c r="B9892" s="0">
        <v>-4520.615234</v>
      </c>
      <c r="C9892" s="0">
        <v>-46593.84375</v>
      </c>
      <c r="D9892" s="0">
        <v>23838.023437</v>
      </c>
      <c r="E9892" s="0">
        <v>0.889995</v>
      </c>
      <c r="F9892" s="0">
        <v>9.874508</v>
      </c>
      <c r="G9892" s="0">
        <v>-0.579579</v>
      </c>
      <c r="H9892" s="0">
        <v>0.064871</v>
      </c>
      <c r="I9892" s="0">
        <v>0.013227</v>
      </c>
      <c r="J9892" s="0">
        <v>-0.022855</v>
      </c>
      <c r="K9892" s="0">
        <v>1016.719971</v>
      </c>
      <c r="L9892" s="0">
        <v>44.852459</v>
      </c>
      <c r="W9892" s="0">
        <f t="shared" si="154"/>
        <v>52532.595584800954</v>
      </c>
    </row>
    <row r="9893">
      <c r="A9893" s="0">
        <v>956.0025</v>
      </c>
      <c r="B9893" s="0">
        <v>-4557.208496</v>
      </c>
      <c r="C9893" s="0">
        <v>-46608.433594</v>
      </c>
      <c r="D9893" s="0">
        <v>23911.115234</v>
      </c>
      <c r="E9893" s="0">
        <v>0.88773</v>
      </c>
      <c r="F9893" s="0">
        <v>9.886314</v>
      </c>
      <c r="G9893" s="0">
        <v>-0.572683</v>
      </c>
      <c r="H9893" s="0">
        <v>0.061351</v>
      </c>
      <c r="I9893" s="0">
        <v>0.012444</v>
      </c>
      <c r="J9893" s="0">
        <v>-0.018987</v>
      </c>
      <c r="K9893" s="0">
        <v>1016.72998</v>
      </c>
      <c r="L9893" s="0">
        <v>44.855</v>
      </c>
      <c r="W9893" s="0">
        <f t="shared" si="154"/>
        <v>52581.894822228969</v>
      </c>
    </row>
    <row r="9894">
      <c r="A9894" s="0">
        <v>956.01375</v>
      </c>
      <c r="B9894" s="0">
        <v>-4558.347656</v>
      </c>
      <c r="C9894" s="0">
        <v>-46594.042969</v>
      </c>
      <c r="D9894" s="0">
        <v>23997.884766</v>
      </c>
      <c r="E9894" s="0">
        <v>0.873221</v>
      </c>
      <c r="F9894" s="0">
        <v>9.89672</v>
      </c>
      <c r="G9894" s="0">
        <v>-0.594325</v>
      </c>
      <c r="H9894" s="0">
        <v>0.03331</v>
      </c>
      <c r="I9894" s="0">
        <v>0.008395</v>
      </c>
      <c r="J9894" s="0">
        <v>-0.012268</v>
      </c>
      <c r="K9894" s="0">
        <v>1016.72998</v>
      </c>
      <c r="L9894" s="0">
        <v>44.855</v>
      </c>
      <c r="W9894" s="0">
        <f t="shared" si="154"/>
        <v>52608.762072417121</v>
      </c>
    </row>
    <row r="9895">
      <c r="A9895" s="0">
        <v>956.025</v>
      </c>
      <c r="B9895" s="0">
        <v>-4628.713379</v>
      </c>
      <c r="C9895" s="0">
        <v>-46570.703125</v>
      </c>
      <c r="D9895" s="0">
        <v>23861.738281</v>
      </c>
      <c r="E9895" s="0">
        <v>0.888265</v>
      </c>
      <c r="F9895" s="0">
        <v>9.916065</v>
      </c>
      <c r="G9895" s="0">
        <v>-0.598777</v>
      </c>
      <c r="H9895" s="0">
        <v>-0.002232</v>
      </c>
      <c r="I9895" s="0">
        <v>0.004942</v>
      </c>
      <c r="J9895" s="0">
        <v>-0.004159</v>
      </c>
      <c r="K9895" s="0">
        <v>1016.72998</v>
      </c>
      <c r="L9895" s="0">
        <v>44.855</v>
      </c>
      <c r="W9895" s="0">
        <f t="shared" si="154"/>
        <v>52532.2560993982</v>
      </c>
    </row>
    <row r="9896">
      <c r="A9896" s="0">
        <v>956.03625</v>
      </c>
      <c r="B9896" s="0">
        <v>-4675.135254</v>
      </c>
      <c r="C9896" s="0">
        <v>-46588.078125</v>
      </c>
      <c r="D9896" s="0">
        <v>23957.751953</v>
      </c>
      <c r="E9896" s="0">
        <v>0.879398</v>
      </c>
      <c r="F9896" s="0">
        <v>9.89983</v>
      </c>
      <c r="G9896" s="0">
        <v>-0.584353</v>
      </c>
      <c r="H9896" s="0">
        <v>-0.02503</v>
      </c>
      <c r="I9896" s="0">
        <v>0.00289</v>
      </c>
      <c r="J9896" s="0">
        <v>0.001832</v>
      </c>
      <c r="K9896" s="0">
        <v>1016.72998</v>
      </c>
      <c r="L9896" s="0">
        <v>44.855</v>
      </c>
      <c r="W9896" s="0">
        <f t="shared" si="154"/>
        <v>52595.435083909826</v>
      </c>
    </row>
    <row r="9897">
      <c r="A9897" s="0">
        <v>956.0475</v>
      </c>
      <c r="B9897" s="0">
        <v>-4644.386719</v>
      </c>
      <c r="C9897" s="0">
        <v>-46595.554687</v>
      </c>
      <c r="D9897" s="0">
        <v>23889.578125</v>
      </c>
      <c r="E9897" s="0">
        <v>0.874582</v>
      </c>
      <c r="F9897" s="0">
        <v>9.88029</v>
      </c>
      <c r="G9897" s="0">
        <v>-0.582072</v>
      </c>
      <c r="H9897" s="0">
        <v>-0.036478</v>
      </c>
      <c r="I9897" s="0">
        <v>-0.000977</v>
      </c>
      <c r="J9897" s="0">
        <v>0.005003</v>
      </c>
      <c r="K9897" s="0">
        <v>1016.72998</v>
      </c>
      <c r="L9897" s="0">
        <v>44.855</v>
      </c>
      <c r="W9897" s="0">
        <f t="shared" si="154"/>
        <v>52568.317336351087</v>
      </c>
    </row>
    <row r="9898">
      <c r="A9898" s="0">
        <v>956.05875</v>
      </c>
      <c r="B9898" s="0">
        <v>-4650.771973</v>
      </c>
      <c r="C9898" s="0">
        <v>-46639.113281</v>
      </c>
      <c r="D9898" s="0">
        <v>23931.449219</v>
      </c>
      <c r="E9898" s="0">
        <v>0.877286</v>
      </c>
      <c r="F9898" s="0">
        <v>9.885274</v>
      </c>
      <c r="G9898" s="0">
        <v>-0.586005</v>
      </c>
      <c r="H9898" s="0">
        <v>-0.021259</v>
      </c>
      <c r="I9898" s="0">
        <v>0.001604</v>
      </c>
      <c r="J9898" s="0">
        <v>-4.33005E-05</v>
      </c>
      <c r="K9898" s="0">
        <v>1016.72998</v>
      </c>
      <c r="L9898" s="0">
        <v>44.855</v>
      </c>
      <c r="W9898" s="0">
        <f t="shared" si="154"/>
        <v>52626.522109145386</v>
      </c>
    </row>
    <row r="9899">
      <c r="A9899" s="0">
        <v>956.07</v>
      </c>
      <c r="B9899" s="0">
        <v>-4628.42041</v>
      </c>
      <c r="C9899" s="0">
        <v>-46592.433594</v>
      </c>
      <c r="D9899" s="0">
        <v>23946.607422</v>
      </c>
      <c r="E9899" s="0">
        <v>0.877144</v>
      </c>
      <c r="F9899" s="0">
        <v>9.880795</v>
      </c>
      <c r="G9899" s="0">
        <v>-0.581613</v>
      </c>
      <c r="H9899" s="0">
        <v>0.012521</v>
      </c>
      <c r="I9899" s="0">
        <v>0.004324</v>
      </c>
      <c r="J9899" s="0">
        <v>-0.010586</v>
      </c>
      <c r="K9899" s="0">
        <v>1016.72998</v>
      </c>
      <c r="L9899" s="0">
        <v>44.855</v>
      </c>
      <c r="W9899" s="0">
        <f t="shared" si="154"/>
        <v>52590.08604980971</v>
      </c>
    </row>
    <row r="9900">
      <c r="A9900" s="0">
        <v>956.08125</v>
      </c>
      <c r="B9900" s="0">
        <v>-4550.005371</v>
      </c>
      <c r="C9900" s="0">
        <v>-46584.917969</v>
      </c>
      <c r="D9900" s="0">
        <v>23788.693359</v>
      </c>
      <c r="E9900" s="0">
        <v>0.886558</v>
      </c>
      <c r="F9900" s="0">
        <v>9.89113</v>
      </c>
      <c r="G9900" s="0">
        <v>-0.588202</v>
      </c>
      <c r="H9900" s="0">
        <v>0.045263</v>
      </c>
      <c r="I9900" s="0">
        <v>0.008875</v>
      </c>
      <c r="J9900" s="0">
        <v>-0.019974</v>
      </c>
      <c r="K9900" s="0">
        <v>1016.72998</v>
      </c>
      <c r="L9900" s="0">
        <v>44.855</v>
      </c>
      <c r="W9900" s="0">
        <f t="shared" si="154"/>
        <v>52504.84799314363</v>
      </c>
    </row>
    <row r="9901">
      <c r="A9901" s="0">
        <v>956.0925</v>
      </c>
      <c r="B9901" s="0">
        <v>-4598.067871</v>
      </c>
      <c r="C9901" s="0">
        <v>-46628.351562</v>
      </c>
      <c r="D9901" s="0">
        <v>23834.740234</v>
      </c>
      <c r="E9901" s="0">
        <v>0.880424</v>
      </c>
      <c r="F9901" s="0">
        <v>9.913396</v>
      </c>
      <c r="G9901" s="0">
        <v>-0.586183</v>
      </c>
      <c r="H9901" s="0">
        <v>0.069089</v>
      </c>
      <c r="I9901" s="0">
        <v>0.012823</v>
      </c>
      <c r="J9901" s="0">
        <v>-0.024568</v>
      </c>
      <c r="K9901" s="0">
        <v>1016.72998</v>
      </c>
      <c r="L9901" s="0">
        <v>44.855</v>
      </c>
      <c r="W9901" s="0">
        <f t="shared" si="154"/>
        <v>52568.433870128269</v>
      </c>
    </row>
    <row r="9902">
      <c r="A9902" s="0">
        <v>956.10375</v>
      </c>
      <c r="B9902" s="0">
        <v>-4632.685547</v>
      </c>
      <c r="C9902" s="0">
        <v>-46603.476562</v>
      </c>
      <c r="D9902" s="0">
        <v>23875.314453</v>
      </c>
      <c r="E9902" s="0">
        <v>0.877554</v>
      </c>
      <c r="F9902" s="0">
        <v>9.893842</v>
      </c>
      <c r="G9902" s="0">
        <v>-0.591979</v>
      </c>
      <c r="H9902" s="0">
        <v>0.062653</v>
      </c>
      <c r="I9902" s="0">
        <v>0.011934</v>
      </c>
      <c r="J9902" s="0">
        <v>-0.019572</v>
      </c>
      <c r="K9902" s="0">
        <v>1016.699951</v>
      </c>
      <c r="L9902" s="0">
        <v>44.857342</v>
      </c>
      <c r="W9902" s="0">
        <f t="shared" si="154"/>
        <v>52567.827073904213</v>
      </c>
    </row>
    <row r="9903">
      <c r="A9903" s="0">
        <v>956.115</v>
      </c>
      <c r="B9903" s="0">
        <v>-4684.554199</v>
      </c>
      <c r="C9903" s="0">
        <v>-46565.011719</v>
      </c>
      <c r="D9903" s="0">
        <v>23744.291016</v>
      </c>
      <c r="E9903" s="0">
        <v>0.884394</v>
      </c>
      <c r="F9903" s="0">
        <v>9.882566</v>
      </c>
      <c r="G9903" s="0">
        <v>-0.585735</v>
      </c>
      <c r="H9903" s="0">
        <v>0.041969</v>
      </c>
      <c r="I9903" s="0">
        <v>0.009514</v>
      </c>
      <c r="J9903" s="0">
        <v>-0.012917</v>
      </c>
      <c r="K9903" s="0">
        <v>1016.699951</v>
      </c>
      <c r="L9903" s="0">
        <v>44.857342</v>
      </c>
      <c r="W9903" s="0">
        <f t="shared" si="154"/>
        <v>52478.916912284636</v>
      </c>
    </row>
    <row r="9904">
      <c r="A9904" s="0">
        <v>956.12625</v>
      </c>
      <c r="B9904" s="0">
        <v>-4641.575195</v>
      </c>
      <c r="C9904" s="0">
        <v>-46566.757812</v>
      </c>
      <c r="D9904" s="0">
        <v>23979.367187</v>
      </c>
      <c r="E9904" s="0">
        <v>0.877488</v>
      </c>
      <c r="F9904" s="0">
        <v>9.895004</v>
      </c>
      <c r="G9904" s="0">
        <v>-0.580485</v>
      </c>
      <c r="H9904" s="0">
        <v>0.004584</v>
      </c>
      <c r="I9904" s="0">
        <v>0.003895</v>
      </c>
      <c r="J9904" s="0">
        <v>-0.00563</v>
      </c>
      <c r="K9904" s="0">
        <v>1016.699951</v>
      </c>
      <c r="L9904" s="0">
        <v>44.857342</v>
      </c>
      <c r="W9904" s="0">
        <f t="shared" si="154"/>
        <v>52583.43088940921</v>
      </c>
    </row>
    <row r="9905">
      <c r="A9905" s="0">
        <v>956.1375</v>
      </c>
      <c r="B9905" s="0">
        <v>-4601.862793</v>
      </c>
      <c r="C9905" s="0">
        <v>-46577.878906</v>
      </c>
      <c r="D9905" s="0">
        <v>23855.642578</v>
      </c>
      <c r="E9905" s="0">
        <v>0.879233</v>
      </c>
      <c r="F9905" s="0">
        <v>9.879722</v>
      </c>
      <c r="G9905" s="0">
        <v>-0.5898</v>
      </c>
      <c r="H9905" s="0">
        <v>-0.022268</v>
      </c>
      <c r="I9905" s="0">
        <v>0.001053</v>
      </c>
      <c r="J9905" s="0">
        <v>0.000929</v>
      </c>
      <c r="K9905" s="0">
        <v>1016.699951</v>
      </c>
      <c r="L9905" s="0">
        <v>44.857342</v>
      </c>
      <c r="W9905" s="0">
        <f t="shared" si="154"/>
        <v>52533.490530868818</v>
      </c>
    </row>
    <row r="9906">
      <c r="A9906" s="0">
        <v>956.14875</v>
      </c>
      <c r="B9906" s="0">
        <v>-4508.231934</v>
      </c>
      <c r="C9906" s="0">
        <v>-46543.816406</v>
      </c>
      <c r="D9906" s="0">
        <v>23839.691406</v>
      </c>
      <c r="E9906" s="0">
        <v>0.883404</v>
      </c>
      <c r="F9906" s="0">
        <v>9.896718</v>
      </c>
      <c r="G9906" s="0">
        <v>-0.589976</v>
      </c>
      <c r="H9906" s="0">
        <v>-0.030961</v>
      </c>
      <c r="I9906" s="0">
        <v>0.000661</v>
      </c>
      <c r="J9906" s="0">
        <v>0.002999</v>
      </c>
      <c r="K9906" s="0">
        <v>1016.699951</v>
      </c>
      <c r="L9906" s="0">
        <v>44.857342</v>
      </c>
      <c r="W9906" s="0">
        <f t="shared" si="154"/>
        <v>52487.921345196009</v>
      </c>
    </row>
    <row r="9907">
      <c r="A9907" s="0">
        <v>956.16</v>
      </c>
      <c r="B9907" s="0">
        <v>-4534.819824</v>
      </c>
      <c r="C9907" s="0">
        <v>-46596.863281</v>
      </c>
      <c r="D9907" s="0">
        <v>23861.195312</v>
      </c>
      <c r="E9907" s="0">
        <v>0.889489</v>
      </c>
      <c r="F9907" s="0">
        <v>9.898356</v>
      </c>
      <c r="G9907" s="0">
        <v>-0.595271</v>
      </c>
      <c r="H9907" s="0">
        <v>-0.020693</v>
      </c>
      <c r="I9907" s="0">
        <v>0.00137</v>
      </c>
      <c r="J9907" s="0">
        <v>-0.001362</v>
      </c>
      <c r="K9907" s="0">
        <v>1016.699951</v>
      </c>
      <c r="L9907" s="0">
        <v>44.857342</v>
      </c>
      <c r="W9907" s="0">
        <f t="shared" si="154"/>
        <v>52547.016092084239</v>
      </c>
    </row>
    <row r="9908">
      <c r="A9908" s="0">
        <v>956.17125</v>
      </c>
      <c r="B9908" s="0">
        <v>-4585.289062</v>
      </c>
      <c r="C9908" s="0">
        <v>-46632.878906</v>
      </c>
      <c r="D9908" s="0">
        <v>23782.275391</v>
      </c>
      <c r="E9908" s="0">
        <v>0.87172</v>
      </c>
      <c r="F9908" s="0">
        <v>9.887455</v>
      </c>
      <c r="G9908" s="0">
        <v>-0.583188</v>
      </c>
      <c r="H9908" s="0">
        <v>0.005422</v>
      </c>
      <c r="I9908" s="0">
        <v>0.004986</v>
      </c>
      <c r="J9908" s="0">
        <v>-0.009183</v>
      </c>
      <c r="K9908" s="0">
        <v>1016.699951</v>
      </c>
      <c r="L9908" s="0">
        <v>44.857342</v>
      </c>
      <c r="W9908" s="0">
        <f t="shared" si="154"/>
        <v>52547.567913435545</v>
      </c>
    </row>
    <row r="9909">
      <c r="A9909" s="0">
        <v>956.1825</v>
      </c>
      <c r="B9909" s="0">
        <v>-4574.86377</v>
      </c>
      <c r="C9909" s="0">
        <v>-46600.730469</v>
      </c>
      <c r="D9909" s="0">
        <v>23646.761719</v>
      </c>
      <c r="E9909" s="0">
        <v>0.872009</v>
      </c>
      <c r="F9909" s="0">
        <v>9.872647</v>
      </c>
      <c r="G9909" s="0">
        <v>-0.585278</v>
      </c>
      <c r="H9909" s="0">
        <v>0.041913</v>
      </c>
      <c r="I9909" s="0">
        <v>0.009576</v>
      </c>
      <c r="J9909" s="0">
        <v>-0.020265</v>
      </c>
      <c r="K9909" s="0">
        <v>1016.699951</v>
      </c>
      <c r="L9909" s="0">
        <v>44.857342</v>
      </c>
      <c r="W9909" s="0">
        <f t="shared" si="154"/>
        <v>52456.904202913152</v>
      </c>
    </row>
    <row r="9910">
      <c r="A9910" s="0">
        <v>956.19375</v>
      </c>
      <c r="B9910" s="0">
        <v>-4604.883789</v>
      </c>
      <c r="C9910" s="0">
        <v>-46605.539062</v>
      </c>
      <c r="D9910" s="0">
        <v>23890.4375</v>
      </c>
      <c r="E9910" s="0">
        <v>0.872934</v>
      </c>
      <c r="F9910" s="0">
        <v>9.896721</v>
      </c>
      <c r="G9910" s="0">
        <v>-0.580335</v>
      </c>
      <c r="H9910" s="0">
        <v>0.066301</v>
      </c>
      <c r="I9910" s="0">
        <v>0.011526</v>
      </c>
      <c r="J9910" s="0">
        <v>-0.025794</v>
      </c>
      <c r="K9910" s="0">
        <v>1016.699951</v>
      </c>
      <c r="L9910" s="0">
        <v>44.857342</v>
      </c>
      <c r="W9910" s="0">
        <f t="shared" si="154"/>
        <v>52574.083253169614</v>
      </c>
    </row>
    <row r="9911">
      <c r="A9911" s="0">
        <v>956.205</v>
      </c>
      <c r="B9911" s="0">
        <v>-4664.787109</v>
      </c>
      <c r="C9911" s="0">
        <v>-46609.523437</v>
      </c>
      <c r="D9911" s="0">
        <v>23808.558594</v>
      </c>
      <c r="E9911" s="0">
        <v>0.889811</v>
      </c>
      <c r="F9911" s="0">
        <v>9.895829</v>
      </c>
      <c r="G9911" s="0">
        <v>-0.589102</v>
      </c>
      <c r="H9911" s="0">
        <v>0.067821</v>
      </c>
      <c r="I9911" s="0">
        <v>0.012795</v>
      </c>
      <c r="J9911" s="0">
        <v>-0.021669</v>
      </c>
      <c r="K9911" s="0">
        <v>1016.709961</v>
      </c>
      <c r="L9911" s="0">
        <v>44.857342</v>
      </c>
      <c r="W9911" s="0">
        <f t="shared" si="154"/>
        <v>52545.745556804846</v>
      </c>
    </row>
    <row r="9912">
      <c r="A9912" s="0">
        <v>956.21625</v>
      </c>
      <c r="B9912" s="0">
        <v>-4577.07959</v>
      </c>
      <c r="C9912" s="0">
        <v>-46595.386719</v>
      </c>
      <c r="D9912" s="0">
        <v>23831.476562</v>
      </c>
      <c r="E9912" s="0">
        <v>0.875489</v>
      </c>
      <c r="F9912" s="0">
        <v>9.89063</v>
      </c>
      <c r="G9912" s="0">
        <v>-0.589342</v>
      </c>
      <c r="H9912" s="0">
        <v>0.044663</v>
      </c>
      <c r="I9912" s="0">
        <v>0.00992</v>
      </c>
      <c r="J9912" s="0">
        <v>-0.013592</v>
      </c>
      <c r="K9912" s="0">
        <v>1016.709961</v>
      </c>
      <c r="L9912" s="0">
        <v>44.857342</v>
      </c>
      <c r="W9912" s="0">
        <f t="shared" si="154"/>
        <v>52535.882939106596</v>
      </c>
    </row>
    <row r="9913">
      <c r="A9913" s="0">
        <v>956.2275</v>
      </c>
      <c r="B9913" s="0">
        <v>-4649.178711</v>
      </c>
      <c r="C9913" s="0">
        <v>-46601.96875</v>
      </c>
      <c r="D9913" s="0">
        <v>23860.839844</v>
      </c>
      <c r="E9913" s="0">
        <v>0.876591</v>
      </c>
      <c r="F9913" s="0">
        <v>9.887074</v>
      </c>
      <c r="G9913" s="0">
        <v>-0.606178</v>
      </c>
      <c r="H9913" s="0">
        <v>0.013303</v>
      </c>
      <c r="I9913" s="0">
        <v>0.006648</v>
      </c>
      <c r="J9913" s="0">
        <v>-0.00589</v>
      </c>
      <c r="K9913" s="0">
        <v>1016.709961</v>
      </c>
      <c r="L9913" s="0">
        <v>44.857342</v>
      </c>
      <c r="W9913" s="0">
        <f t="shared" si="154"/>
        <v>52561.373955822448</v>
      </c>
    </row>
    <row r="9914">
      <c r="A9914" s="0">
        <v>956.23875</v>
      </c>
      <c r="B9914" s="0">
        <v>-4682.655762</v>
      </c>
      <c r="C9914" s="0">
        <v>-46615.761719</v>
      </c>
      <c r="D9914" s="0">
        <v>23768.466797</v>
      </c>
      <c r="E9914" s="0">
        <v>0.872132</v>
      </c>
      <c r="F9914" s="0">
        <v>9.881175</v>
      </c>
      <c r="G9914" s="0">
        <v>-0.59107</v>
      </c>
      <c r="H9914" s="0">
        <v>-0.01735</v>
      </c>
      <c r="I9914" s="0">
        <v>0.002299</v>
      </c>
      <c r="J9914" s="0">
        <v>0.001038</v>
      </c>
      <c r="K9914" s="0">
        <v>1016.709961</v>
      </c>
      <c r="L9914" s="0">
        <v>44.857342</v>
      </c>
      <c r="W9914" s="0">
        <f t="shared" si="154"/>
        <v>52534.717278272939</v>
      </c>
    </row>
    <row r="9915">
      <c r="A9915" s="0">
        <v>956.25</v>
      </c>
      <c r="B9915" s="0">
        <v>-4569.063477</v>
      </c>
      <c r="C9915" s="0">
        <v>-46627.890625</v>
      </c>
      <c r="D9915" s="0">
        <v>23785.914062</v>
      </c>
      <c r="E9915" s="0">
        <v>0.882677</v>
      </c>
      <c r="F9915" s="0">
        <v>9.884055</v>
      </c>
      <c r="G9915" s="0">
        <v>-0.58244</v>
      </c>
      <c r="H9915" s="0">
        <v>-0.033459</v>
      </c>
      <c r="I9915" s="0">
        <v>-0.000651</v>
      </c>
      <c r="J9915" s="0">
        <v>0.005038</v>
      </c>
      <c r="K9915" s="0">
        <v>1016.709961</v>
      </c>
      <c r="L9915" s="0">
        <v>44.857342</v>
      </c>
      <c r="W9915" s="0">
        <f t="shared" si="154"/>
        <v>52543.37477702272</v>
      </c>
    </row>
    <row r="9916">
      <c r="A9916" s="0">
        <v>956.26125</v>
      </c>
      <c r="B9916" s="0">
        <v>-4634.398437</v>
      </c>
      <c r="C9916" s="0">
        <v>-46661.558594</v>
      </c>
      <c r="D9916" s="0">
        <v>23910.101562</v>
      </c>
      <c r="E9916" s="0">
        <v>0.88707</v>
      </c>
      <c r="F9916" s="0">
        <v>9.888774</v>
      </c>
      <c r="G9916" s="0">
        <v>-0.58557</v>
      </c>
      <c r="H9916" s="0">
        <v>-0.023774</v>
      </c>
      <c r="I9916" s="0">
        <v>0.000379</v>
      </c>
      <c r="J9916" s="0">
        <v>0.001085</v>
      </c>
      <c r="K9916" s="0">
        <v>1016.709961</v>
      </c>
      <c r="L9916" s="0">
        <v>44.857342</v>
      </c>
      <c r="W9916" s="0">
        <f t="shared" si="154"/>
        <v>52635.27007624563</v>
      </c>
    </row>
    <row r="9917">
      <c r="A9917" s="0">
        <v>956.2725</v>
      </c>
      <c r="B9917" s="0">
        <v>-4791.810059</v>
      </c>
      <c r="C9917" s="0">
        <v>-46632.316406</v>
      </c>
      <c r="D9917" s="0">
        <v>23918.369141</v>
      </c>
      <c r="E9917" s="0">
        <v>0.875318</v>
      </c>
      <c r="F9917" s="0">
        <v>9.886173</v>
      </c>
      <c r="G9917" s="0">
        <v>-0.586098</v>
      </c>
      <c r="H9917" s="0">
        <v>2.994821E-05</v>
      </c>
      <c r="I9917" s="0">
        <v>0.003031</v>
      </c>
      <c r="J9917" s="0">
        <v>-0.007018</v>
      </c>
      <c r="K9917" s="0">
        <v>1016.709961</v>
      </c>
      <c r="L9917" s="0">
        <v>44.857342</v>
      </c>
      <c r="W9917" s="0">
        <f t="shared" si="154"/>
        <v>52627.205506239552</v>
      </c>
    </row>
    <row r="9918">
      <c r="A9918" s="0">
        <v>956.28375</v>
      </c>
      <c r="B9918" s="0">
        <v>-4693.709473</v>
      </c>
      <c r="C9918" s="0">
        <v>-46648.8125</v>
      </c>
      <c r="D9918" s="0">
        <v>23782.666016</v>
      </c>
      <c r="E9918" s="0">
        <v>0.878471</v>
      </c>
      <c r="F9918" s="0">
        <v>9.895822</v>
      </c>
      <c r="G9918" s="0">
        <v>-0.587415</v>
      </c>
      <c r="H9918" s="0">
        <v>0.036598</v>
      </c>
      <c r="I9918" s="0">
        <v>0.008137</v>
      </c>
      <c r="J9918" s="0">
        <v>-0.017966</v>
      </c>
      <c r="K9918" s="0">
        <v>1016.709961</v>
      </c>
      <c r="L9918" s="0">
        <v>44.857342</v>
      </c>
      <c r="W9918" s="0">
        <f t="shared" si="154"/>
        <v>52571.454413071813</v>
      </c>
    </row>
    <row r="9919">
      <c r="A9919" s="0">
        <v>956.295</v>
      </c>
      <c r="B9919" s="0">
        <v>-4630.868652</v>
      </c>
      <c r="C9919" s="0">
        <v>-46653.59375</v>
      </c>
      <c r="D9919" s="0">
        <v>23863.353516</v>
      </c>
      <c r="E9919" s="0">
        <v>0.876588</v>
      </c>
      <c r="F9919" s="0">
        <v>9.895633</v>
      </c>
      <c r="G9919" s="0">
        <v>-0.595636</v>
      </c>
      <c r="H9919" s="0">
        <v>0.065099</v>
      </c>
      <c r="I9919" s="0">
        <v>0.012701</v>
      </c>
      <c r="J9919" s="0">
        <v>-0.02607</v>
      </c>
      <c r="K9919" s="0">
        <v>1016.709961</v>
      </c>
      <c r="L9919" s="0">
        <v>44.857342</v>
      </c>
      <c r="W9919" s="0">
        <f t="shared" si="154"/>
        <v>52606.676337625679</v>
      </c>
    </row>
    <row r="9920">
      <c r="A9920" s="0">
        <v>956.30625</v>
      </c>
      <c r="B9920" s="0">
        <v>-4633.128418</v>
      </c>
      <c r="C9920" s="0">
        <v>-46590.332031</v>
      </c>
      <c r="D9920" s="0">
        <v>23869.912109</v>
      </c>
      <c r="E9920" s="0">
        <v>0.878317</v>
      </c>
      <c r="F9920" s="0">
        <v>9.897866</v>
      </c>
      <c r="G9920" s="0">
        <v>-0.59809</v>
      </c>
      <c r="H9920" s="0">
        <v>0.064698</v>
      </c>
      <c r="I9920" s="0">
        <v>0.012698</v>
      </c>
      <c r="J9920" s="0">
        <v>-0.021351</v>
      </c>
      <c r="K9920" s="0">
        <v>1016.719971</v>
      </c>
      <c r="L9920" s="0">
        <v>44.852459</v>
      </c>
      <c r="W9920" s="0">
        <f t="shared" si="154"/>
        <v>52553.759349716252</v>
      </c>
    </row>
    <row r="9921">
      <c r="A9921" s="0">
        <v>956.3175</v>
      </c>
      <c r="B9921" s="0">
        <v>-4534.586914</v>
      </c>
      <c r="C9921" s="0">
        <v>-46638.074219</v>
      </c>
      <c r="D9921" s="0">
        <v>23892.3125</v>
      </c>
      <c r="E9921" s="0">
        <v>0.88002</v>
      </c>
      <c r="F9921" s="0">
        <v>9.892212</v>
      </c>
      <c r="G9921" s="0">
        <v>-0.59132</v>
      </c>
      <c r="H9921" s="0">
        <v>0.04955</v>
      </c>
      <c r="I9921" s="0">
        <v>0.010361</v>
      </c>
      <c r="J9921" s="0">
        <v>-0.016023</v>
      </c>
      <c r="K9921" s="0">
        <v>1016.719971</v>
      </c>
      <c r="L9921" s="0">
        <v>44.852459</v>
      </c>
      <c r="W9921" s="0">
        <f t="shared" si="154"/>
        <v>52597.671449744128</v>
      </c>
    </row>
    <row r="9922">
      <c r="A9922" s="0">
        <v>956.32875</v>
      </c>
      <c r="B9922" s="0">
        <v>-4551.436523</v>
      </c>
      <c r="C9922" s="0">
        <v>-46628.566406</v>
      </c>
      <c r="D9922" s="0">
        <v>23782.232422</v>
      </c>
      <c r="E9922" s="0">
        <v>0.873565</v>
      </c>
      <c r="F9922" s="0">
        <v>9.878763</v>
      </c>
      <c r="G9922" s="0">
        <v>-0.587979</v>
      </c>
      <c r="H9922" s="0">
        <v>0.017718</v>
      </c>
      <c r="I9922" s="0">
        <v>0.007064</v>
      </c>
      <c r="J9922" s="0">
        <v>-0.008705</v>
      </c>
      <c r="K9922" s="0">
        <v>1016.719971</v>
      </c>
      <c r="L9922" s="0">
        <v>44.852459</v>
      </c>
      <c r="W9922" s="0">
        <f ref="W9922:W9985" t="shared" si="155">SQRT((B9922)^2+(C9922)^2+(D9922)^2)</f>
        <v>52540.778053581183</v>
      </c>
    </row>
    <row r="9923">
      <c r="A9923" s="0">
        <v>956.34</v>
      </c>
      <c r="B9923" s="0">
        <v>-4537.444336</v>
      </c>
      <c r="C9923" s="0">
        <v>-46645.285156</v>
      </c>
      <c r="D9923" s="0">
        <v>23885.017578</v>
      </c>
      <c r="E9923" s="0">
        <v>0.877836</v>
      </c>
      <c r="F9923" s="0">
        <v>9.867753</v>
      </c>
      <c r="G9923" s="0">
        <v>-0.582268</v>
      </c>
      <c r="H9923" s="0">
        <v>-0.020069</v>
      </c>
      <c r="I9923" s="0">
        <v>0.002318</v>
      </c>
      <c r="J9923" s="0">
        <v>0.000906</v>
      </c>
      <c r="K9923" s="0">
        <v>1016.719971</v>
      </c>
      <c r="L9923" s="0">
        <v>44.852459</v>
      </c>
      <c r="W9923" s="0">
        <f t="shared" si="155"/>
        <v>52600.998974242124</v>
      </c>
    </row>
    <row r="9924">
      <c r="A9924" s="0">
        <v>956.35125</v>
      </c>
      <c r="B9924" s="0">
        <v>-4648.616211</v>
      </c>
      <c r="C9924" s="0">
        <v>-46597.839844</v>
      </c>
      <c r="D9924" s="0">
        <v>23770.191406</v>
      </c>
      <c r="E9924" s="0">
        <v>0.876086</v>
      </c>
      <c r="F9924" s="0">
        <v>9.887108</v>
      </c>
      <c r="G9924" s="0">
        <v>-0.590523</v>
      </c>
      <c r="H9924" s="0">
        <v>-0.031733</v>
      </c>
      <c r="I9924" s="0">
        <v>0.000109</v>
      </c>
      <c r="J9924" s="0">
        <v>0.002714</v>
      </c>
      <c r="K9924" s="0">
        <v>1016.719971</v>
      </c>
      <c r="L9924" s="0">
        <v>44.852459</v>
      </c>
      <c r="W9924" s="0">
        <f t="shared" si="155"/>
        <v>52516.571768177353</v>
      </c>
    </row>
    <row r="9925">
      <c r="A9925" s="0">
        <v>956.3625</v>
      </c>
      <c r="B9925" s="0">
        <v>-4661.391113</v>
      </c>
      <c r="C9925" s="0">
        <v>-46585.683594</v>
      </c>
      <c r="D9925" s="0">
        <v>23794.611328</v>
      </c>
      <c r="E9925" s="0">
        <v>0.892357</v>
      </c>
      <c r="F9925" s="0">
        <v>9.898295</v>
      </c>
      <c r="G9925" s="0">
        <v>-0.586589</v>
      </c>
      <c r="H9925" s="0">
        <v>-0.027892</v>
      </c>
      <c r="I9925" s="0">
        <v>0.00116</v>
      </c>
      <c r="J9925" s="0">
        <v>0.002938</v>
      </c>
      <c r="K9925" s="0">
        <v>1016.719971</v>
      </c>
      <c r="L9925" s="0">
        <v>44.852459</v>
      </c>
      <c r="W9925" s="0">
        <f t="shared" si="155"/>
        <v>52517.977981632372</v>
      </c>
    </row>
    <row r="9926">
      <c r="A9926" s="0">
        <v>956.37375</v>
      </c>
      <c r="B9926" s="0">
        <v>-4576.481934</v>
      </c>
      <c r="C9926" s="0">
        <v>-46592.316406</v>
      </c>
      <c r="D9926" s="0">
        <v>23804.564453</v>
      </c>
      <c r="E9926" s="0">
        <v>0.876235</v>
      </c>
      <c r="F9926" s="0">
        <v>9.901194</v>
      </c>
      <c r="G9926" s="0">
        <v>-0.586741</v>
      </c>
      <c r="H9926" s="0">
        <v>-0.000272</v>
      </c>
      <c r="I9926" s="0">
        <v>0.004511</v>
      </c>
      <c r="J9926" s="0">
        <v>-0.005078</v>
      </c>
      <c r="K9926" s="0">
        <v>1016.719971</v>
      </c>
      <c r="L9926" s="0">
        <v>44.852459</v>
      </c>
      <c r="W9926" s="0">
        <f t="shared" si="155"/>
        <v>52520.904635831212</v>
      </c>
    </row>
    <row r="9927">
      <c r="A9927" s="0">
        <v>956.385</v>
      </c>
      <c r="B9927" s="0">
        <v>-4673.929199</v>
      </c>
      <c r="C9927" s="0">
        <v>-46608.933594</v>
      </c>
      <c r="D9927" s="0">
        <v>23816.197266</v>
      </c>
      <c r="E9927" s="0">
        <v>0.883837</v>
      </c>
      <c r="F9927" s="0">
        <v>9.893784</v>
      </c>
      <c r="G9927" s="0">
        <v>-0.589259</v>
      </c>
      <c r="H9927" s="0">
        <v>0.033224</v>
      </c>
      <c r="I9927" s="0">
        <v>0.007687</v>
      </c>
      <c r="J9927" s="0">
        <v>-0.017205</v>
      </c>
      <c r="K9927" s="0">
        <v>1016.719971</v>
      </c>
      <c r="L9927" s="0">
        <v>44.852459</v>
      </c>
      <c r="W9927" s="0">
        <f t="shared" si="155"/>
        <v>52549.496259623571</v>
      </c>
    </row>
    <row r="9928">
      <c r="A9928" s="0">
        <v>956.39625</v>
      </c>
      <c r="B9928" s="0">
        <v>-4695.900879</v>
      </c>
      <c r="C9928" s="0">
        <v>-46616.277344</v>
      </c>
      <c r="D9928" s="0">
        <v>23866.056641</v>
      </c>
      <c r="E9928" s="0">
        <v>0.872264</v>
      </c>
      <c r="F9928" s="0">
        <v>9.876915</v>
      </c>
      <c r="G9928" s="0">
        <v>-0.591823</v>
      </c>
      <c r="H9928" s="0">
        <v>0.056379</v>
      </c>
      <c r="I9928" s="0">
        <v>0.011891</v>
      </c>
      <c r="J9928" s="0">
        <v>-0.021722</v>
      </c>
      <c r="K9928" s="0">
        <v>1016.719971</v>
      </c>
      <c r="L9928" s="0">
        <v>44.852459</v>
      </c>
      <c r="W9928" s="0">
        <f t="shared" si="155"/>
        <v>52580.580617463143</v>
      </c>
    </row>
    <row r="9929">
      <c r="A9929" s="0">
        <v>956.4075</v>
      </c>
      <c r="B9929" s="0">
        <v>-4692.989258</v>
      </c>
      <c r="C9929" s="0">
        <v>-46572.832031</v>
      </c>
      <c r="D9929" s="0">
        <v>23667.113281</v>
      </c>
      <c r="E9929" s="0">
        <v>0.868222</v>
      </c>
      <c r="F9929" s="0">
        <v>9.869048</v>
      </c>
      <c r="G9929" s="0">
        <v>-0.578159</v>
      </c>
      <c r="H9929" s="0">
        <v>0.070908</v>
      </c>
      <c r="I9929" s="0">
        <v>0.012922</v>
      </c>
      <c r="J9929" s="0">
        <v>-0.023878</v>
      </c>
      <c r="K9929" s="0">
        <v>1016.709961</v>
      </c>
      <c r="L9929" s="0">
        <v>44.857342</v>
      </c>
      <c r="W9929" s="0">
        <f t="shared" si="155"/>
        <v>52451.740510865122</v>
      </c>
    </row>
    <row r="9930">
      <c r="A9930" s="0">
        <v>956.41875</v>
      </c>
      <c r="B9930" s="0">
        <v>-4747.878418</v>
      </c>
      <c r="C9930" s="0">
        <v>-46597.65625</v>
      </c>
      <c r="D9930" s="0">
        <v>23684.222656</v>
      </c>
      <c r="E9930" s="0">
        <v>0.887041</v>
      </c>
      <c r="F9930" s="0">
        <v>9.88969</v>
      </c>
      <c r="G9930" s="0">
        <v>-0.575146</v>
      </c>
      <c r="H9930" s="0">
        <v>0.053694</v>
      </c>
      <c r="I9930" s="0">
        <v>0.010274</v>
      </c>
      <c r="J9930" s="0">
        <v>-0.016088</v>
      </c>
      <c r="K9930" s="0">
        <v>1016.709961</v>
      </c>
      <c r="L9930" s="0">
        <v>44.857342</v>
      </c>
      <c r="W9930" s="0">
        <f t="shared" si="155"/>
        <v>52486.439394230751</v>
      </c>
    </row>
    <row r="9931">
      <c r="A9931" s="0">
        <v>956.43</v>
      </c>
      <c r="B9931" s="0">
        <v>-4749.59082</v>
      </c>
      <c r="C9931" s="0">
        <v>-46594.574219</v>
      </c>
      <c r="D9931" s="0">
        <v>23854.183594</v>
      </c>
      <c r="E9931" s="0">
        <v>0.880865</v>
      </c>
      <c r="F9931" s="0">
        <v>9.885674</v>
      </c>
      <c r="G9931" s="0">
        <v>-0.599321</v>
      </c>
      <c r="H9931" s="0">
        <v>0.016808</v>
      </c>
      <c r="I9931" s="0">
        <v>0.006193</v>
      </c>
      <c r="J9931" s="0">
        <v>-0.007703</v>
      </c>
      <c r="K9931" s="0">
        <v>1016.709961</v>
      </c>
      <c r="L9931" s="0">
        <v>44.857342</v>
      </c>
      <c r="W9931" s="0">
        <f t="shared" si="155"/>
        <v>52560.774676022294</v>
      </c>
    </row>
    <row r="9932">
      <c r="A9932" s="0">
        <v>956.44125</v>
      </c>
      <c r="B9932" s="0">
        <v>-4599.608398</v>
      </c>
      <c r="C9932" s="0">
        <v>-46587.394531</v>
      </c>
      <c r="D9932" s="0">
        <v>23771.189453</v>
      </c>
      <c r="E9932" s="0">
        <v>0.876537</v>
      </c>
      <c r="F9932" s="0">
        <v>9.899344</v>
      </c>
      <c r="G9932" s="0">
        <v>-0.611615</v>
      </c>
      <c r="H9932" s="0">
        <v>-0.016628</v>
      </c>
      <c r="I9932" s="0">
        <v>0.002203</v>
      </c>
      <c r="J9932" s="0">
        <v>-0.001293</v>
      </c>
      <c r="K9932" s="0">
        <v>1016.709961</v>
      </c>
      <c r="L9932" s="0">
        <v>44.857342</v>
      </c>
      <c r="W9932" s="0">
        <f t="shared" si="155"/>
        <v>52503.439645535786</v>
      </c>
    </row>
    <row r="9933">
      <c r="A9933" s="0">
        <v>956.4525</v>
      </c>
      <c r="B9933" s="0">
        <v>-4473.214355</v>
      </c>
      <c r="C9933" s="0">
        <v>-46579.578125</v>
      </c>
      <c r="D9933" s="0">
        <v>23805.496094</v>
      </c>
      <c r="E9933" s="0">
        <v>0.883949</v>
      </c>
      <c r="F9933" s="0">
        <v>9.890005</v>
      </c>
      <c r="G9933" s="0">
        <v>-0.611773</v>
      </c>
      <c r="H9933" s="0">
        <v>-0.033878</v>
      </c>
      <c r="I9933" s="0">
        <v>0.000688</v>
      </c>
      <c r="J9933" s="0">
        <v>0.003187</v>
      </c>
      <c r="K9933" s="0">
        <v>1016.709961</v>
      </c>
      <c r="L9933" s="0">
        <v>44.857342</v>
      </c>
      <c r="W9933" s="0">
        <f t="shared" si="155"/>
        <v>52501.127504561329</v>
      </c>
    </row>
    <row r="9934">
      <c r="A9934" s="0">
        <v>956.46375</v>
      </c>
      <c r="B9934" s="0">
        <v>-4716.402344</v>
      </c>
      <c r="C9934" s="0">
        <v>-46592.425781</v>
      </c>
      <c r="D9934" s="0">
        <v>23919.544922</v>
      </c>
      <c r="E9934" s="0">
        <v>0.878167</v>
      </c>
      <c r="F9934" s="0">
        <v>9.890154</v>
      </c>
      <c r="G9934" s="0">
        <v>-0.576475</v>
      </c>
      <c r="H9934" s="0">
        <v>-0.031674</v>
      </c>
      <c r="I9934" s="0">
        <v>-0.000192</v>
      </c>
      <c r="J9934" s="0">
        <v>0.003586</v>
      </c>
      <c r="K9934" s="0">
        <v>1016.709961</v>
      </c>
      <c r="L9934" s="0">
        <v>44.857342</v>
      </c>
      <c r="W9934" s="0">
        <f t="shared" si="155"/>
        <v>52585.579967364232</v>
      </c>
    </row>
    <row r="9935">
      <c r="A9935" s="0">
        <v>956.475</v>
      </c>
      <c r="B9935" s="0">
        <v>-4608.374512</v>
      </c>
      <c r="C9935" s="0">
        <v>-46607.382812</v>
      </c>
      <c r="D9935" s="0">
        <v>23882.320312</v>
      </c>
      <c r="E9935" s="0">
        <v>0.882197</v>
      </c>
      <c r="F9935" s="0">
        <v>9.890934</v>
      </c>
      <c r="G9935" s="0">
        <v>-0.582939</v>
      </c>
      <c r="H9935" s="0">
        <v>-0.005919</v>
      </c>
      <c r="I9935" s="0">
        <v>0.001967</v>
      </c>
      <c r="J9935" s="0">
        <v>-0.005791</v>
      </c>
      <c r="K9935" s="0">
        <v>1016.709961</v>
      </c>
      <c r="L9935" s="0">
        <v>44.857342</v>
      </c>
      <c r="W9935" s="0">
        <f t="shared" si="155"/>
        <v>52572.335612108131</v>
      </c>
    </row>
    <row r="9936">
      <c r="A9936" s="0">
        <v>956.48625</v>
      </c>
      <c r="B9936" s="0">
        <v>-4604.117187</v>
      </c>
      <c r="C9936" s="0">
        <v>-46549.882812</v>
      </c>
      <c r="D9936" s="0">
        <v>23880.529297</v>
      </c>
      <c r="E9936" s="0">
        <v>0.880046</v>
      </c>
      <c r="F9936" s="0">
        <v>9.891787</v>
      </c>
      <c r="G9936" s="0">
        <v>-0.581575</v>
      </c>
      <c r="H9936" s="0">
        <v>0.029131</v>
      </c>
      <c r="I9936" s="0">
        <v>0.008177</v>
      </c>
      <c r="J9936" s="0">
        <v>-0.016195</v>
      </c>
      <c r="K9936" s="0">
        <v>1016.709961</v>
      </c>
      <c r="L9936" s="0">
        <v>44.857342</v>
      </c>
      <c r="W9936" s="0">
        <f t="shared" si="155"/>
        <v>52520.178640094484</v>
      </c>
    </row>
    <row r="9937">
      <c r="A9937" s="0">
        <v>956.4975</v>
      </c>
      <c r="B9937" s="0">
        <v>-4610.998047</v>
      </c>
      <c r="C9937" s="0">
        <v>-46576.039062</v>
      </c>
      <c r="D9937" s="0">
        <v>23796.533203</v>
      </c>
      <c r="E9937" s="0">
        <v>0.879267</v>
      </c>
      <c r="F9937" s="0">
        <v>9.891926</v>
      </c>
      <c r="G9937" s="0">
        <v>-0.593348</v>
      </c>
      <c r="H9937" s="0">
        <v>0.059718</v>
      </c>
      <c r="I9937" s="0">
        <v>0.01221</v>
      </c>
      <c r="J9937" s="0">
        <v>-0.023305</v>
      </c>
      <c r="K9937" s="0">
        <v>1016.709961</v>
      </c>
      <c r="L9937" s="0">
        <v>44.857342</v>
      </c>
      <c r="W9937" s="0">
        <f t="shared" si="155"/>
        <v>52505.844533498072</v>
      </c>
    </row>
    <row r="9938">
      <c r="A9938" s="0">
        <v>956.50875</v>
      </c>
      <c r="B9938" s="0">
        <v>-4663.109375</v>
      </c>
      <c r="C9938" s="0">
        <v>-46569.074219</v>
      </c>
      <c r="D9938" s="0">
        <v>23882.078125</v>
      </c>
      <c r="E9938" s="0">
        <v>0.866802</v>
      </c>
      <c r="F9938" s="0">
        <v>9.868397</v>
      </c>
      <c r="G9938" s="0">
        <v>-0.594406</v>
      </c>
      <c r="H9938" s="0">
        <v>0.06354</v>
      </c>
      <c r="I9938" s="0">
        <v>0.012367</v>
      </c>
      <c r="J9938" s="0">
        <v>-0.022155</v>
      </c>
      <c r="K9938" s="0">
        <v>1016.709961</v>
      </c>
      <c r="L9938" s="0">
        <v>44.857342</v>
      </c>
      <c r="W9938" s="0">
        <f t="shared" si="155"/>
        <v>52543.095818828064</v>
      </c>
    </row>
    <row r="9939">
      <c r="A9939" s="0">
        <v>956.52</v>
      </c>
      <c r="B9939" s="0">
        <v>-4676.75</v>
      </c>
      <c r="C9939" s="0">
        <v>-46592.058594</v>
      </c>
      <c r="D9939" s="0">
        <v>23769.451172</v>
      </c>
      <c r="E9939" s="0">
        <v>0.869189</v>
      </c>
      <c r="F9939" s="0">
        <v>9.874637</v>
      </c>
      <c r="G9939" s="0">
        <v>-0.601515</v>
      </c>
      <c r="H9939" s="0">
        <v>0.052601</v>
      </c>
      <c r="I9939" s="0">
        <v>0.010975</v>
      </c>
      <c r="J9939" s="0">
        <v>-0.016609</v>
      </c>
      <c r="K9939" s="0">
        <v>1016.709961</v>
      </c>
      <c r="L9939" s="0">
        <v>44.857342</v>
      </c>
      <c r="W9939" s="0">
        <f t="shared" si="155"/>
        <v>52513.605128645679</v>
      </c>
    </row>
    <row r="9940">
      <c r="A9940" s="0">
        <v>956.53125</v>
      </c>
      <c r="B9940" s="0">
        <v>-4691.932617</v>
      </c>
      <c r="C9940" s="0">
        <v>-46572.921875</v>
      </c>
      <c r="D9940" s="0">
        <v>23729.316406</v>
      </c>
      <c r="E9940" s="0">
        <v>0.874176</v>
      </c>
      <c r="F9940" s="0">
        <v>9.886665</v>
      </c>
      <c r="G9940" s="0">
        <v>-0.603171</v>
      </c>
      <c r="H9940" s="0">
        <v>0.020561</v>
      </c>
      <c r="I9940" s="0">
        <v>0.007443</v>
      </c>
      <c r="J9940" s="0">
        <v>-0.008029</v>
      </c>
      <c r="K9940" s="0">
        <v>1016.709961</v>
      </c>
      <c r="L9940" s="0">
        <v>44.857342</v>
      </c>
      <c r="W9940" s="0">
        <f t="shared" si="155"/>
        <v>52479.822224864511</v>
      </c>
    </row>
    <row r="9941">
      <c r="A9941" s="0">
        <v>956.5425</v>
      </c>
      <c r="B9941" s="0">
        <v>-4674.77832</v>
      </c>
      <c r="C9941" s="0">
        <v>-46589.339844</v>
      </c>
      <c r="D9941" s="0">
        <v>23775.216797</v>
      </c>
      <c r="E9941" s="0">
        <v>0.877536</v>
      </c>
      <c r="F9941" s="0">
        <v>9.898612</v>
      </c>
      <c r="G9941" s="0">
        <v>-0.596348</v>
      </c>
      <c r="H9941" s="0">
        <v>-0.009034</v>
      </c>
      <c r="I9941" s="0">
        <v>0.003776</v>
      </c>
      <c r="J9941" s="0">
        <v>-0.002303</v>
      </c>
      <c r="K9941" s="0">
        <v>1016.709961</v>
      </c>
      <c r="L9941" s="0">
        <v>44.857342</v>
      </c>
      <c r="W9941" s="0">
        <f t="shared" si="155"/>
        <v>52513.627499775896</v>
      </c>
    </row>
    <row r="9942">
      <c r="A9942" s="0">
        <v>956.55375</v>
      </c>
      <c r="B9942" s="0">
        <v>-4566.914551</v>
      </c>
      <c r="C9942" s="0">
        <v>-46581.902344</v>
      </c>
      <c r="D9942" s="0">
        <v>23783.638672</v>
      </c>
      <c r="E9942" s="0">
        <v>0.887172</v>
      </c>
      <c r="F9942" s="0">
        <v>9.897943</v>
      </c>
      <c r="G9942" s="0">
        <v>-0.591482</v>
      </c>
      <c r="H9942" s="0">
        <v>-0.030586</v>
      </c>
      <c r="I9942" s="0">
        <v>0.000679</v>
      </c>
      <c r="J9942" s="0">
        <v>0.003834</v>
      </c>
      <c r="K9942" s="0">
        <v>1016.709961</v>
      </c>
      <c r="L9942" s="0">
        <v>44.857342</v>
      </c>
      <c r="W9942" s="0">
        <f t="shared" si="155"/>
        <v>52501.350487224066</v>
      </c>
    </row>
    <row r="9943">
      <c r="A9943" s="0">
        <v>956.565</v>
      </c>
      <c r="B9943" s="0">
        <v>-4646.438965</v>
      </c>
      <c r="C9943" s="0">
        <v>-46627.144531</v>
      </c>
      <c r="D9943" s="0">
        <v>23715.152344</v>
      </c>
      <c r="E9943" s="0">
        <v>0.898547</v>
      </c>
      <c r="F9943" s="0">
        <v>9.872323</v>
      </c>
      <c r="G9943" s="0">
        <v>-0.589338</v>
      </c>
      <c r="H9943" s="0">
        <v>-0.029373</v>
      </c>
      <c r="I9943" s="0">
        <v>-5.072058E-05</v>
      </c>
      <c r="J9943" s="0">
        <v>0.003596</v>
      </c>
      <c r="K9943" s="0">
        <v>1016.709961</v>
      </c>
      <c r="L9943" s="0">
        <v>44.857342</v>
      </c>
      <c r="W9943" s="0">
        <f t="shared" si="155"/>
        <v>52517.5061562272</v>
      </c>
    </row>
    <row r="9944">
      <c r="A9944" s="0">
        <v>956.57625</v>
      </c>
      <c r="B9944" s="0">
        <v>-4621.125488</v>
      </c>
      <c r="C9944" s="0">
        <v>-46592.902344</v>
      </c>
      <c r="D9944" s="0">
        <v>23803.880859</v>
      </c>
      <c r="E9944" s="0">
        <v>0.879996</v>
      </c>
      <c r="F9944" s="0">
        <v>9.88303</v>
      </c>
      <c r="G9944" s="0">
        <v>-0.583426</v>
      </c>
      <c r="H9944" s="0">
        <v>-0.010812</v>
      </c>
      <c r="I9944" s="0">
        <v>0.002069</v>
      </c>
      <c r="J9944" s="0">
        <v>-0.003379</v>
      </c>
      <c r="K9944" s="0">
        <v>1016.709961</v>
      </c>
      <c r="L9944" s="0">
        <v>44.857342</v>
      </c>
      <c r="W9944" s="0">
        <f t="shared" si="155"/>
        <v>52525.023498926974</v>
      </c>
    </row>
    <row r="9945">
      <c r="A9945" s="0">
        <v>956.5875</v>
      </c>
      <c r="B9945" s="0">
        <v>-4677.117676</v>
      </c>
      <c r="C9945" s="0">
        <v>-46585.246094</v>
      </c>
      <c r="D9945" s="0">
        <v>23807.134766</v>
      </c>
      <c r="E9945" s="0">
        <v>0.875886</v>
      </c>
      <c r="F9945" s="0">
        <v>9.886281</v>
      </c>
      <c r="G9945" s="0">
        <v>-0.590615</v>
      </c>
      <c r="H9945" s="0">
        <v>0.026389</v>
      </c>
      <c r="I9945" s="0">
        <v>0.006961</v>
      </c>
      <c r="J9945" s="0">
        <v>-0.015753</v>
      </c>
      <c r="K9945" s="0">
        <v>1016.709961</v>
      </c>
      <c r="L9945" s="0">
        <v>44.857342</v>
      </c>
      <c r="W9945" s="0">
        <f t="shared" si="155"/>
        <v>52524.663246518583</v>
      </c>
    </row>
    <row r="9946">
      <c r="A9946" s="0">
        <v>956.59875</v>
      </c>
      <c r="B9946" s="0">
        <v>-4549.128418</v>
      </c>
      <c r="C9946" s="0">
        <v>-46595.546875</v>
      </c>
      <c r="D9946" s="0">
        <v>23790.345703</v>
      </c>
      <c r="E9946" s="0">
        <v>0.880341</v>
      </c>
      <c r="F9946" s="0">
        <v>9.883623</v>
      </c>
      <c r="G9946" s="0">
        <v>-0.586613</v>
      </c>
      <c r="H9946" s="0">
        <v>0.04958</v>
      </c>
      <c r="I9946" s="0">
        <v>0.009861</v>
      </c>
      <c r="J9946" s="0">
        <v>-0.02158</v>
      </c>
      <c r="K9946" s="0">
        <v>1016.709961</v>
      </c>
      <c r="L9946" s="0">
        <v>44.857342</v>
      </c>
      <c r="W9946" s="0">
        <f t="shared" si="155"/>
        <v>52514.951267348886</v>
      </c>
    </row>
    <row r="9947">
      <c r="A9947" s="0">
        <v>956.61</v>
      </c>
      <c r="B9947" s="0">
        <v>-4672.750977</v>
      </c>
      <c r="C9947" s="0">
        <v>-46612.371094</v>
      </c>
      <c r="D9947" s="0">
        <v>23794.552734</v>
      </c>
      <c r="E9947" s="0">
        <v>0.880814</v>
      </c>
      <c r="F9947" s="0">
        <v>9.889923</v>
      </c>
      <c r="G9947" s="0">
        <v>-0.585724</v>
      </c>
      <c r="H9947" s="0">
        <v>0.067775</v>
      </c>
      <c r="I9947" s="0">
        <v>0.013498</v>
      </c>
      <c r="J9947" s="0">
        <v>-0.023762</v>
      </c>
      <c r="K9947" s="0">
        <v>1016.719971</v>
      </c>
      <c r="L9947" s="0">
        <v>44.857342</v>
      </c>
      <c r="W9947" s="0">
        <f t="shared" si="155"/>
        <v>52542.634883577433</v>
      </c>
    </row>
    <row r="9948">
      <c r="A9948" s="0">
        <v>956.62125</v>
      </c>
      <c r="B9948" s="0">
        <v>-4733.902344</v>
      </c>
      <c r="C9948" s="0">
        <v>-46604.296875</v>
      </c>
      <c r="D9948" s="0">
        <v>23782.306641</v>
      </c>
      <c r="E9948" s="0">
        <v>0.882357</v>
      </c>
      <c r="F9948" s="0">
        <v>9.89596</v>
      </c>
      <c r="G9948" s="0">
        <v>-0.58985</v>
      </c>
      <c r="H9948" s="0">
        <v>0.058691</v>
      </c>
      <c r="I9948" s="0">
        <v>0.011839</v>
      </c>
      <c r="J9948" s="0">
        <v>-0.018001</v>
      </c>
      <c r="K9948" s="0">
        <v>1016.719971</v>
      </c>
      <c r="L9948" s="0">
        <v>44.857342</v>
      </c>
      <c r="W9948" s="0">
        <f t="shared" si="155"/>
        <v>52535.401661948068</v>
      </c>
    </row>
    <row r="9949">
      <c r="A9949" s="0">
        <v>956.6325</v>
      </c>
      <c r="B9949" s="0">
        <v>-4668.187012</v>
      </c>
      <c r="C9949" s="0">
        <v>-46594.171875</v>
      </c>
      <c r="D9949" s="0">
        <v>23793.564453</v>
      </c>
      <c r="E9949" s="0">
        <v>0.885117</v>
      </c>
      <c r="F9949" s="0">
        <v>9.896635</v>
      </c>
      <c r="G9949" s="0">
        <v>-0.598889</v>
      </c>
      <c r="H9949" s="0">
        <v>0.031786</v>
      </c>
      <c r="I9949" s="0">
        <v>0.008349</v>
      </c>
      <c r="J9949" s="0">
        <v>-0.010286</v>
      </c>
      <c r="K9949" s="0">
        <v>1016.719971</v>
      </c>
      <c r="L9949" s="0">
        <v>44.857342</v>
      </c>
      <c r="W9949" s="0">
        <f t="shared" si="155"/>
        <v>52525.636903088678</v>
      </c>
    </row>
    <row r="9950">
      <c r="A9950" s="0">
        <v>956.64375</v>
      </c>
      <c r="B9950" s="0">
        <v>-4691.747559</v>
      </c>
      <c r="C9950" s="0">
        <v>-46582.90625</v>
      </c>
      <c r="D9950" s="0">
        <v>23769.189453</v>
      </c>
      <c r="E9950" s="0">
        <v>0.863033</v>
      </c>
      <c r="F9950" s="0">
        <v>9.873233</v>
      </c>
      <c r="G9950" s="0">
        <v>-0.595782</v>
      </c>
      <c r="H9950" s="0">
        <v>-0.00103</v>
      </c>
      <c r="I9950" s="0">
        <v>0.003969</v>
      </c>
      <c r="J9950" s="0">
        <v>-0.003682</v>
      </c>
      <c r="K9950" s="0">
        <v>1016.719971</v>
      </c>
      <c r="L9950" s="0">
        <v>44.857342</v>
      </c>
      <c r="W9950" s="0">
        <f t="shared" si="155"/>
        <v>52506.704496723825</v>
      </c>
    </row>
    <row r="9951">
      <c r="A9951" s="0">
        <v>956.655</v>
      </c>
      <c r="B9951" s="0">
        <v>-4659.436035</v>
      </c>
      <c r="C9951" s="0">
        <v>-46580.210937</v>
      </c>
      <c r="D9951" s="0">
        <v>23885.677734</v>
      </c>
      <c r="E9951" s="0">
        <v>0.869083</v>
      </c>
      <c r="F9951" s="0">
        <v>9.885548</v>
      </c>
      <c r="G9951" s="0">
        <v>-0.584597</v>
      </c>
      <c r="H9951" s="0">
        <v>-0.029022</v>
      </c>
      <c r="I9951" s="0">
        <v>0.000728</v>
      </c>
      <c r="J9951" s="0">
        <v>0.003316</v>
      </c>
      <c r="K9951" s="0">
        <v>1016.719971</v>
      </c>
      <c r="L9951" s="0">
        <v>44.857342</v>
      </c>
      <c r="W9951" s="0">
        <f t="shared" si="155"/>
        <v>52554.276666244536</v>
      </c>
    </row>
    <row r="9952">
      <c r="A9952" s="0">
        <v>956.66625</v>
      </c>
      <c r="B9952" s="0">
        <v>-4592.318848</v>
      </c>
      <c r="C9952" s="0">
        <v>-46586.792969</v>
      </c>
      <c r="D9952" s="0">
        <v>23820.410156</v>
      </c>
      <c r="E9952" s="0">
        <v>0.867577</v>
      </c>
      <c r="F9952" s="0">
        <v>9.879555</v>
      </c>
      <c r="G9952" s="0">
        <v>-0.590329</v>
      </c>
      <c r="H9952" s="0">
        <v>-0.034149</v>
      </c>
      <c r="I9952" s="0">
        <v>-0.000549</v>
      </c>
      <c r="J9952" s="0">
        <v>0.004638</v>
      </c>
      <c r="K9952" s="0">
        <v>1016.719971</v>
      </c>
      <c r="L9952" s="0">
        <v>44.857342</v>
      </c>
      <c r="W9952" s="0">
        <f t="shared" si="155"/>
        <v>52524.571502661805</v>
      </c>
    </row>
    <row r="9953">
      <c r="A9953" s="0">
        <v>956.6775</v>
      </c>
      <c r="B9953" s="0">
        <v>-4758.28418</v>
      </c>
      <c r="C9953" s="0">
        <v>-46651.335937</v>
      </c>
      <c r="D9953" s="0">
        <v>23886.119141</v>
      </c>
      <c r="E9953" s="0">
        <v>0.873451</v>
      </c>
      <c r="F9953" s="0">
        <v>9.895723</v>
      </c>
      <c r="G9953" s="0">
        <v>-0.591102</v>
      </c>
      <c r="H9953" s="0">
        <v>-0.013222</v>
      </c>
      <c r="I9953" s="0">
        <v>0.001836</v>
      </c>
      <c r="J9953" s="0">
        <v>-0.000748</v>
      </c>
      <c r="K9953" s="0">
        <v>1016.719971</v>
      </c>
      <c r="L9953" s="0">
        <v>44.857342</v>
      </c>
      <c r="W9953" s="0">
        <f t="shared" si="155"/>
        <v>52626.372672477752</v>
      </c>
    </row>
    <row r="9954">
      <c r="A9954" s="0">
        <v>956.68875</v>
      </c>
      <c r="B9954" s="0">
        <v>-4661.816406</v>
      </c>
      <c r="C9954" s="0">
        <v>-46602.390625</v>
      </c>
      <c r="D9954" s="0">
        <v>23789.203125</v>
      </c>
      <c r="E9954" s="0">
        <v>0.878348</v>
      </c>
      <c r="F9954" s="0">
        <v>9.898565</v>
      </c>
      <c r="G9954" s="0">
        <v>-0.587574</v>
      </c>
      <c r="H9954" s="0">
        <v>0.015276</v>
      </c>
      <c r="I9954" s="0">
        <v>0.005409</v>
      </c>
      <c r="J9954" s="0">
        <v>-0.010367</v>
      </c>
      <c r="K9954" s="0">
        <v>1016.719971</v>
      </c>
      <c r="L9954" s="0">
        <v>44.857342</v>
      </c>
      <c r="W9954" s="0">
        <f t="shared" si="155"/>
        <v>52530.38672512176</v>
      </c>
    </row>
    <row r="9955">
      <c r="A9955" s="0">
        <v>956.7</v>
      </c>
      <c r="B9955" s="0">
        <v>-4635.312988</v>
      </c>
      <c r="C9955" s="0">
        <v>-46618.09375</v>
      </c>
      <c r="D9955" s="0">
        <v>23805.285156</v>
      </c>
      <c r="E9955" s="0">
        <v>0.878902</v>
      </c>
      <c r="F9955" s="0">
        <v>9.884015</v>
      </c>
      <c r="G9955" s="0">
        <v>-0.596138</v>
      </c>
      <c r="H9955" s="0">
        <v>0.051909</v>
      </c>
      <c r="I9955" s="0">
        <v>0.010484</v>
      </c>
      <c r="J9955" s="0">
        <v>-0.021628</v>
      </c>
      <c r="K9955" s="0">
        <v>1016.719971</v>
      </c>
      <c r="L9955" s="0">
        <v>44.855</v>
      </c>
      <c r="W9955" s="0">
        <f t="shared" si="155"/>
        <v>52549.256823850366</v>
      </c>
    </row>
    <row r="9956">
      <c r="A9956" s="0">
        <v>956.71125</v>
      </c>
      <c r="B9956" s="0">
        <v>-4622.387207</v>
      </c>
      <c r="C9956" s="0">
        <v>-46616.664062</v>
      </c>
      <c r="D9956" s="0">
        <v>23763.419922</v>
      </c>
      <c r="E9956" s="0">
        <v>0.881357</v>
      </c>
      <c r="F9956" s="0">
        <v>9.875752</v>
      </c>
      <c r="G9956" s="0">
        <v>-0.59618</v>
      </c>
      <c r="H9956" s="0">
        <v>0.067107</v>
      </c>
      <c r="I9956" s="0">
        <v>0.012514</v>
      </c>
      <c r="J9956" s="0">
        <v>-0.023738</v>
      </c>
      <c r="K9956" s="0">
        <v>1016.719971</v>
      </c>
      <c r="L9956" s="0">
        <v>44.855</v>
      </c>
      <c r="W9956" s="0">
        <f t="shared" si="155"/>
        <v>52527.896951525734</v>
      </c>
    </row>
    <row r="9957">
      <c r="A9957" s="0">
        <v>956.7225</v>
      </c>
      <c r="B9957" s="0">
        <v>-4639.08252</v>
      </c>
      <c r="C9957" s="0">
        <v>-46606.890625</v>
      </c>
      <c r="D9957" s="0">
        <v>23773.761719</v>
      </c>
      <c r="E9957" s="0">
        <v>0.872466</v>
      </c>
      <c r="F9957" s="0">
        <v>9.890197</v>
      </c>
      <c r="G9957" s="0">
        <v>-0.591898</v>
      </c>
      <c r="H9957" s="0">
        <v>0.06095</v>
      </c>
      <c r="I9957" s="0">
        <v>0.010988</v>
      </c>
      <c r="J9957" s="0">
        <v>-0.018209</v>
      </c>
      <c r="K9957" s="0">
        <v>1016.719971</v>
      </c>
      <c r="L9957" s="0">
        <v>44.855</v>
      </c>
      <c r="W9957" s="0">
        <f t="shared" si="155"/>
        <v>52525.375644824016</v>
      </c>
    </row>
    <row r="9958">
      <c r="A9958" s="0">
        <v>956.73375</v>
      </c>
      <c r="B9958" s="0">
        <v>-4599.693359</v>
      </c>
      <c r="C9958" s="0">
        <v>-46590.796875</v>
      </c>
      <c r="D9958" s="0">
        <v>23763.869141</v>
      </c>
      <c r="E9958" s="0">
        <v>0.8829</v>
      </c>
      <c r="F9958" s="0">
        <v>9.889826</v>
      </c>
      <c r="G9958" s="0">
        <v>-0.584433</v>
      </c>
      <c r="H9958" s="0">
        <v>0.039082</v>
      </c>
      <c r="I9958" s="0">
        <v>0.009049</v>
      </c>
      <c r="J9958" s="0">
        <v>-0.01227</v>
      </c>
      <c r="K9958" s="0">
        <v>1016.719971</v>
      </c>
      <c r="L9958" s="0">
        <v>44.855</v>
      </c>
      <c r="W9958" s="0">
        <f t="shared" si="155"/>
        <v>52503.152371975819</v>
      </c>
    </row>
    <row r="9959">
      <c r="A9959" s="0">
        <v>956.745</v>
      </c>
      <c r="B9959" s="0">
        <v>-4670.602539</v>
      </c>
      <c r="C9959" s="0">
        <v>-46622.839844</v>
      </c>
      <c r="D9959" s="0">
        <v>23734.851562</v>
      </c>
      <c r="E9959" s="0">
        <v>0.896379</v>
      </c>
      <c r="F9959" s="0">
        <v>9.890324</v>
      </c>
      <c r="G9959" s="0">
        <v>-0.597437</v>
      </c>
      <c r="H9959" s="0">
        <v>0.004609</v>
      </c>
      <c r="I9959" s="0">
        <v>0.00475</v>
      </c>
      <c r="J9959" s="0">
        <v>-0.004882</v>
      </c>
      <c r="K9959" s="0">
        <v>1016.719971</v>
      </c>
      <c r="L9959" s="0">
        <v>44.855</v>
      </c>
      <c r="W9959" s="0">
        <f t="shared" si="155"/>
        <v>52524.726575840083</v>
      </c>
    </row>
    <row r="9960">
      <c r="A9960" s="0">
        <v>956.75625</v>
      </c>
      <c r="B9960" s="0">
        <v>-4723.70459</v>
      </c>
      <c r="C9960" s="0">
        <v>-46649.617187</v>
      </c>
      <c r="D9960" s="0">
        <v>23866.6875</v>
      </c>
      <c r="E9960" s="0">
        <v>0.87324</v>
      </c>
      <c r="F9960" s="0">
        <v>9.891857</v>
      </c>
      <c r="G9960" s="0">
        <v>-0.579841</v>
      </c>
      <c r="H9960" s="0">
        <v>-0.022094</v>
      </c>
      <c r="I9960" s="0">
        <v>0.001185</v>
      </c>
      <c r="J9960" s="0">
        <v>5.075466E-05</v>
      </c>
      <c r="K9960" s="0">
        <v>1016.719971</v>
      </c>
      <c r="L9960" s="0">
        <v>44.855</v>
      </c>
      <c r="W9960" s="0">
        <f t="shared" si="155"/>
        <v>52612.916104031807</v>
      </c>
    </row>
    <row r="9961">
      <c r="A9961" s="0">
        <v>956.7675</v>
      </c>
      <c r="B9961" s="0">
        <v>-4784.368164</v>
      </c>
      <c r="C9961" s="0">
        <v>-46601.828125</v>
      </c>
      <c r="D9961" s="0">
        <v>23761.496094</v>
      </c>
      <c r="E9961" s="0">
        <v>0.88166</v>
      </c>
      <c r="F9961" s="0">
        <v>9.880621</v>
      </c>
      <c r="G9961" s="0">
        <v>-0.581877</v>
      </c>
      <c r="H9961" s="0">
        <v>-0.034258</v>
      </c>
      <c r="I9961" s="0">
        <v>-0.001563</v>
      </c>
      <c r="J9961" s="0">
        <v>0.003815</v>
      </c>
      <c r="K9961" s="0">
        <v>1016.719971</v>
      </c>
      <c r="L9961" s="0">
        <v>44.855</v>
      </c>
      <c r="W9961" s="0">
        <f t="shared" si="155"/>
        <v>52528.366240974174</v>
      </c>
    </row>
    <row r="9962">
      <c r="A9962" s="0">
        <v>956.77875</v>
      </c>
      <c r="B9962" s="0">
        <v>-4748.808105</v>
      </c>
      <c r="C9962" s="0">
        <v>-46610.199219</v>
      </c>
      <c r="D9962" s="0">
        <v>23790.212891</v>
      </c>
      <c r="E9962" s="0">
        <v>0.873776</v>
      </c>
      <c r="F9962" s="0">
        <v>9.881322</v>
      </c>
      <c r="G9962" s="0">
        <v>-0.590298</v>
      </c>
      <c r="H9962" s="0">
        <v>-0.020289</v>
      </c>
      <c r="I9962" s="0">
        <v>0.000819</v>
      </c>
      <c r="J9962" s="0">
        <v>-0.001568</v>
      </c>
      <c r="K9962" s="0">
        <v>1016.719971</v>
      </c>
      <c r="L9962" s="0">
        <v>44.855</v>
      </c>
      <c r="W9962" s="0">
        <f t="shared" si="155"/>
        <v>52545.561934877856</v>
      </c>
    </row>
    <row r="9963">
      <c r="A9963" s="0">
        <v>956.79</v>
      </c>
      <c r="B9963" s="0">
        <v>-4747.20166</v>
      </c>
      <c r="C9963" s="0">
        <v>-46583.042969</v>
      </c>
      <c r="D9963" s="0">
        <v>23822.683594</v>
      </c>
      <c r="E9963" s="0">
        <v>0.875851</v>
      </c>
      <c r="F9963" s="0">
        <v>9.882698</v>
      </c>
      <c r="G9963" s="0">
        <v>-0.596094</v>
      </c>
      <c r="H9963" s="0">
        <v>0.012363</v>
      </c>
      <c r="I9963" s="0">
        <v>0.004754</v>
      </c>
      <c r="J9963" s="0">
        <v>-0.012272</v>
      </c>
      <c r="K9963" s="0">
        <v>1016.719971</v>
      </c>
      <c r="L9963" s="0">
        <v>44.855</v>
      </c>
      <c r="W9963" s="0">
        <f t="shared" si="155"/>
        <v>52536.045430468439</v>
      </c>
    </row>
    <row r="9964">
      <c r="A9964" s="0">
        <v>956.80125</v>
      </c>
      <c r="B9964" s="0">
        <v>-4699.202148</v>
      </c>
      <c r="C9964" s="0">
        <v>-46622.683594</v>
      </c>
      <c r="D9964" s="0">
        <v>23815.929687</v>
      </c>
      <c r="E9964" s="0">
        <v>0.877715</v>
      </c>
      <c r="F9964" s="0">
        <v>9.895004</v>
      </c>
      <c r="G9964" s="0">
        <v>-0.600734</v>
      </c>
      <c r="H9964" s="0">
        <v>0.043899</v>
      </c>
      <c r="I9964" s="0">
        <v>0.009667</v>
      </c>
      <c r="J9964" s="0">
        <v>-0.01965</v>
      </c>
      <c r="K9964" s="0">
        <v>1016.73999</v>
      </c>
      <c r="L9964" s="0">
        <v>44.857342</v>
      </c>
      <c r="W9964" s="0">
        <f t="shared" si="155"/>
        <v>52563.824377513978</v>
      </c>
    </row>
    <row r="9965">
      <c r="A9965" s="0">
        <v>956.8125</v>
      </c>
      <c r="B9965" s="0">
        <v>-4645.126465</v>
      </c>
      <c r="C9965" s="0">
        <v>-46594.421875</v>
      </c>
      <c r="D9965" s="0">
        <v>23634.117187</v>
      </c>
      <c r="E9965" s="0">
        <v>0.892627</v>
      </c>
      <c r="F9965" s="0">
        <v>9.898286</v>
      </c>
      <c r="G9965" s="0">
        <v>-0.592694</v>
      </c>
      <c r="H9965" s="0">
        <v>0.067339</v>
      </c>
      <c r="I9965" s="0">
        <v>0.012727</v>
      </c>
      <c r="J9965" s="0">
        <v>-0.024833</v>
      </c>
      <c r="K9965" s="0">
        <v>1016.73999</v>
      </c>
      <c r="L9965" s="0">
        <v>44.857342</v>
      </c>
      <c r="W9965" s="0">
        <f t="shared" si="155"/>
        <v>52451.776375544905</v>
      </c>
    </row>
    <row r="9966">
      <c r="A9966" s="0">
        <v>956.82375</v>
      </c>
      <c r="B9966" s="0">
        <v>-4672.198242</v>
      </c>
      <c r="C9966" s="0">
        <v>-46579.253906</v>
      </c>
      <c r="D9966" s="0">
        <v>23660.748047</v>
      </c>
      <c r="E9966" s="0">
        <v>0.897488</v>
      </c>
      <c r="F9966" s="0">
        <v>9.880929</v>
      </c>
      <c r="G9966" s="0">
        <v>-0.587702</v>
      </c>
      <c r="H9966" s="0">
        <v>0.064098</v>
      </c>
      <c r="I9966" s="0">
        <v>0.011631</v>
      </c>
      <c r="J9966" s="0">
        <v>-0.020017</v>
      </c>
      <c r="K9966" s="0">
        <v>1016.73999</v>
      </c>
      <c r="L9966" s="0">
        <v>44.857342</v>
      </c>
      <c r="W9966" s="0">
        <f t="shared" si="155"/>
        <v>52452.715172770404</v>
      </c>
    </row>
    <row r="9967">
      <c r="A9967" s="0">
        <v>956.835</v>
      </c>
      <c r="B9967" s="0">
        <v>-4640.181152</v>
      </c>
      <c r="C9967" s="0">
        <v>-46635.332031</v>
      </c>
      <c r="D9967" s="0">
        <v>23662</v>
      </c>
      <c r="E9967" s="0">
        <v>0.872708</v>
      </c>
      <c r="F9967" s="0">
        <v>9.871713</v>
      </c>
      <c r="G9967" s="0">
        <v>-0.588068</v>
      </c>
      <c r="H9967" s="0">
        <v>0.04345</v>
      </c>
      <c r="I9967" s="0">
        <v>0.009903</v>
      </c>
      <c r="J9967" s="0">
        <v>-0.013072</v>
      </c>
      <c r="K9967" s="0">
        <v>1016.73999</v>
      </c>
      <c r="L9967" s="0">
        <v>44.857342</v>
      </c>
      <c r="W9967" s="0">
        <f t="shared" si="155"/>
        <v>52500.244940047567</v>
      </c>
    </row>
    <row r="9968">
      <c r="A9968" s="0">
        <v>956.84625</v>
      </c>
      <c r="B9968" s="0">
        <v>-4683.910645</v>
      </c>
      <c r="C9968" s="0">
        <v>-46612.476562</v>
      </c>
      <c r="D9968" s="0">
        <v>23859.728516</v>
      </c>
      <c r="E9968" s="0">
        <v>0.867051</v>
      </c>
      <c r="F9968" s="0">
        <v>9.88441</v>
      </c>
      <c r="G9968" s="0">
        <v>-0.587254</v>
      </c>
      <c r="H9968" s="0">
        <v>0.005075</v>
      </c>
      <c r="I9968" s="0">
        <v>0.004581</v>
      </c>
      <c r="J9968" s="0">
        <v>-0.004645</v>
      </c>
      <c r="K9968" s="0">
        <v>1016.73999</v>
      </c>
      <c r="L9968" s="0">
        <v>44.857342</v>
      </c>
      <c r="W9968" s="0">
        <f t="shared" si="155"/>
        <v>52573.269206228433</v>
      </c>
    </row>
    <row r="9969">
      <c r="A9969" s="0">
        <v>956.8575</v>
      </c>
      <c r="B9969" s="0">
        <v>-4665.745605</v>
      </c>
      <c r="C9969" s="0">
        <v>-46600.957031</v>
      </c>
      <c r="D9969" s="0">
        <v>23825.996094</v>
      </c>
      <c r="E9969" s="0">
        <v>0.886211</v>
      </c>
      <c r="F9969" s="0">
        <v>9.898993</v>
      </c>
      <c r="G9969" s="0">
        <v>-0.589348</v>
      </c>
      <c r="H9969" s="0">
        <v>-0.02507</v>
      </c>
      <c r="I9969" s="0">
        <v>0.001197</v>
      </c>
      <c r="J9969" s="0">
        <v>0.004459</v>
      </c>
      <c r="K9969" s="0">
        <v>1016.73999</v>
      </c>
      <c r="L9969" s="0">
        <v>44.857342</v>
      </c>
      <c r="W9969" s="0">
        <f t="shared" si="155"/>
        <v>52546.136567087291</v>
      </c>
    </row>
    <row r="9970">
      <c r="A9970" s="0">
        <v>956.86875</v>
      </c>
      <c r="B9970" s="0">
        <v>-4685.28125</v>
      </c>
      <c r="C9970" s="0">
        <v>-46580.589844</v>
      </c>
      <c r="D9970" s="0">
        <v>23747.652344</v>
      </c>
      <c r="E9970" s="0">
        <v>0.887597</v>
      </c>
      <c r="F9970" s="0">
        <v>9.887146</v>
      </c>
      <c r="G9970" s="0">
        <v>-0.588228</v>
      </c>
      <c r="H9970" s="0">
        <v>-0.03475</v>
      </c>
      <c r="I9970" s="0">
        <v>-0.000364</v>
      </c>
      <c r="J9970" s="0">
        <v>0.004928</v>
      </c>
      <c r="K9970" s="0">
        <v>1016.73999</v>
      </c>
      <c r="L9970" s="0">
        <v>44.857342</v>
      </c>
      <c r="W9970" s="0">
        <f t="shared" si="155"/>
        <v>52494.325431022029</v>
      </c>
    </row>
    <row r="9971">
      <c r="A9971" s="0">
        <v>956.88</v>
      </c>
      <c r="B9971" s="0">
        <v>-4834.976074</v>
      </c>
      <c r="C9971" s="0">
        <v>-46610.367187</v>
      </c>
      <c r="D9971" s="0">
        <v>23721.326172</v>
      </c>
      <c r="E9971" s="0">
        <v>0.880247</v>
      </c>
      <c r="F9971" s="0">
        <v>9.8866</v>
      </c>
      <c r="G9971" s="0">
        <v>-0.600951</v>
      </c>
      <c r="H9971" s="0">
        <v>-0.025146</v>
      </c>
      <c r="I9971" s="0">
        <v>0.000617</v>
      </c>
      <c r="J9971" s="0">
        <v>0.001135</v>
      </c>
      <c r="K9971" s="0">
        <v>1016.73999</v>
      </c>
      <c r="L9971" s="0">
        <v>44.857342</v>
      </c>
      <c r="W9971" s="0">
        <f t="shared" si="155"/>
        <v>52522.42033933253</v>
      </c>
    </row>
    <row r="9972">
      <c r="A9972" s="0">
        <v>956.89125</v>
      </c>
      <c r="B9972" s="0">
        <v>-4779.774902</v>
      </c>
      <c r="C9972" s="0">
        <v>-46605</v>
      </c>
      <c r="D9972" s="0">
        <v>23670.660156</v>
      </c>
      <c r="E9972" s="0">
        <v>0.887061</v>
      </c>
      <c r="F9972" s="0">
        <v>9.871709</v>
      </c>
      <c r="G9972" s="0">
        <v>-0.593383</v>
      </c>
      <c r="H9972" s="0">
        <v>0.00381</v>
      </c>
      <c r="I9972" s="0">
        <v>0.004593</v>
      </c>
      <c r="J9972" s="0">
        <v>-0.008003</v>
      </c>
      <c r="K9972" s="0">
        <v>1016.73999</v>
      </c>
      <c r="L9972" s="0">
        <v>44.857342</v>
      </c>
      <c r="W9972" s="0">
        <f t="shared" si="155"/>
        <v>52489.736380883405</v>
      </c>
    </row>
    <row r="9973">
      <c r="A9973" s="0">
        <v>956.9025</v>
      </c>
      <c r="B9973" s="0">
        <v>-4660.137695</v>
      </c>
      <c r="C9973" s="0">
        <v>-46639.050781</v>
      </c>
      <c r="D9973" s="0">
        <v>23756.214844</v>
      </c>
      <c r="E9973" s="0">
        <v>0.871457</v>
      </c>
      <c r="F9973" s="0">
        <v>9.876975</v>
      </c>
      <c r="G9973" s="0">
        <v>-0.590812</v>
      </c>
      <c r="H9973" s="0">
        <v>0.043898</v>
      </c>
      <c r="I9973" s="0">
        <v>0.009801</v>
      </c>
      <c r="J9973" s="0">
        <v>-0.020857</v>
      </c>
      <c r="K9973" s="0">
        <v>1016.73999</v>
      </c>
      <c r="L9973" s="0">
        <v>44.857342</v>
      </c>
      <c r="W9973" s="0">
        <f t="shared" si="155"/>
        <v>52547.841866277842</v>
      </c>
    </row>
    <row r="9974">
      <c r="A9974" s="0">
        <v>956.91375</v>
      </c>
      <c r="B9974" s="0">
        <v>-4675.742187</v>
      </c>
      <c r="C9974" s="0">
        <v>-46620.214844</v>
      </c>
      <c r="D9974" s="0">
        <v>23817.076172</v>
      </c>
      <c r="E9974" s="0">
        <v>0.884763</v>
      </c>
      <c r="F9974" s="0">
        <v>9.898448</v>
      </c>
      <c r="G9974" s="0">
        <v>-0.59514</v>
      </c>
      <c r="H9974" s="0">
        <v>0.063711</v>
      </c>
      <c r="I9974" s="0">
        <v>0.011721</v>
      </c>
      <c r="J9974" s="0">
        <v>-0.024416</v>
      </c>
      <c r="K9974" s="0">
        <v>1016.73999</v>
      </c>
      <c r="L9974" s="0">
        <v>44.857342</v>
      </c>
      <c r="W9974" s="0">
        <f t="shared" si="155"/>
        <v>52560.061971832372</v>
      </c>
    </row>
    <row r="9975">
      <c r="A9975" s="0">
        <v>956.925</v>
      </c>
      <c r="B9975" s="0">
        <v>-4656.653809</v>
      </c>
      <c r="C9975" s="0">
        <v>-46606.929687</v>
      </c>
      <c r="D9975" s="0">
        <v>23764.169922</v>
      </c>
      <c r="E9975" s="0">
        <v>0.879419</v>
      </c>
      <c r="F9975" s="0">
        <v>9.899441</v>
      </c>
      <c r="G9975" s="0">
        <v>-0.57718</v>
      </c>
      <c r="H9975" s="0">
        <v>0.064946</v>
      </c>
      <c r="I9975" s="0">
        <v>0.013001</v>
      </c>
      <c r="J9975" s="0">
        <v>-0.021384</v>
      </c>
      <c r="K9975" s="0">
        <v>1016.73999</v>
      </c>
      <c r="L9975" s="0">
        <v>44.857342</v>
      </c>
      <c r="W9975" s="0">
        <f t="shared" si="155"/>
        <v>52522.624569108557</v>
      </c>
    </row>
    <row r="9976">
      <c r="A9976" s="0">
        <v>956.93625</v>
      </c>
      <c r="B9976" s="0">
        <v>-4666.501953</v>
      </c>
      <c r="C9976" s="0">
        <v>-46640.425781</v>
      </c>
      <c r="D9976" s="0">
        <v>23624.451172</v>
      </c>
      <c r="E9976" s="0">
        <v>0.881384</v>
      </c>
      <c r="F9976" s="0">
        <v>9.884407</v>
      </c>
      <c r="G9976" s="0">
        <v>-0.589549</v>
      </c>
      <c r="H9976" s="0">
        <v>0.044212</v>
      </c>
      <c r="I9976" s="0">
        <v>0.009888</v>
      </c>
      <c r="J9976" s="0">
        <v>-0.014397</v>
      </c>
      <c r="K9976" s="0">
        <v>1016.73999</v>
      </c>
      <c r="L9976" s="0">
        <v>44.857342</v>
      </c>
      <c r="W9976" s="0">
        <f t="shared" si="155"/>
        <v>52490.191947529915</v>
      </c>
    </row>
    <row r="9977">
      <c r="A9977" s="0">
        <v>956.9475</v>
      </c>
      <c r="B9977" s="0">
        <v>-4613.748047</v>
      </c>
      <c r="C9977" s="0">
        <v>-46612.6875</v>
      </c>
      <c r="D9977" s="0">
        <v>23714.375</v>
      </c>
      <c r="E9977" s="0">
        <v>0.884156</v>
      </c>
      <c r="F9977" s="0">
        <v>9.882421</v>
      </c>
      <c r="G9977" s="0">
        <v>-0.581601</v>
      </c>
      <c r="H9977" s="0">
        <v>0.012828</v>
      </c>
      <c r="I9977" s="0">
        <v>0.006573</v>
      </c>
      <c r="J9977" s="0">
        <v>-0.006334</v>
      </c>
      <c r="K9977" s="0">
        <v>1016.73999</v>
      </c>
      <c r="L9977" s="0">
        <v>44.857342</v>
      </c>
      <c r="W9977" s="0">
        <f t="shared" si="155"/>
        <v>52501.437015137766</v>
      </c>
    </row>
    <row r="9978">
      <c r="A9978" s="0">
        <v>956.95875</v>
      </c>
      <c r="B9978" s="0">
        <v>-4629.993164</v>
      </c>
      <c r="C9978" s="0">
        <v>-46656.34375</v>
      </c>
      <c r="D9978" s="0">
        <v>23608.328125</v>
      </c>
      <c r="E9978" s="0">
        <v>0.874763</v>
      </c>
      <c r="F9978" s="0">
        <v>9.901235</v>
      </c>
      <c r="G9978" s="0">
        <v>-0.581161</v>
      </c>
      <c r="H9978" s="0">
        <v>-0.018504</v>
      </c>
      <c r="I9978" s="0">
        <v>0.001977</v>
      </c>
      <c r="J9978" s="0">
        <v>0.000526</v>
      </c>
      <c r="K9978" s="0">
        <v>1016.73999</v>
      </c>
      <c r="L9978" s="0">
        <v>44.857342</v>
      </c>
      <c r="W9978" s="0">
        <f t="shared" si="155"/>
        <v>52493.851122531647</v>
      </c>
    </row>
    <row r="9979">
      <c r="A9979" s="0">
        <v>956.97</v>
      </c>
      <c r="B9979" s="0">
        <v>-4689.895996</v>
      </c>
      <c r="C9979" s="0">
        <v>-46622.871094</v>
      </c>
      <c r="D9979" s="0">
        <v>23624.525391</v>
      </c>
      <c r="E9979" s="0">
        <v>0.887568</v>
      </c>
      <c r="F9979" s="0">
        <v>9.913176</v>
      </c>
      <c r="G9979" s="0">
        <v>-0.600991</v>
      </c>
      <c r="H9979" s="0">
        <v>-0.034588</v>
      </c>
      <c r="I9979" s="0">
        <v>0.000322</v>
      </c>
      <c r="J9979" s="0">
        <v>0.0048</v>
      </c>
      <c r="K9979" s="0">
        <v>1016.73999</v>
      </c>
      <c r="L9979" s="0">
        <v>44.857342</v>
      </c>
      <c r="W9979" s="0">
        <f t="shared" si="155"/>
        <v>52476.713249316992</v>
      </c>
    </row>
    <row r="9980">
      <c r="A9980" s="0">
        <v>956.98125</v>
      </c>
      <c r="B9980" s="0">
        <v>-4711.973145</v>
      </c>
      <c r="C9980" s="0">
        <v>-46644</v>
      </c>
      <c r="D9980" s="0">
        <v>23671.123047</v>
      </c>
      <c r="E9980" s="0">
        <v>0.867836</v>
      </c>
      <c r="F9980" s="0">
        <v>9.903821</v>
      </c>
      <c r="G9980" s="0">
        <v>-0.600868</v>
      </c>
      <c r="H9980" s="0">
        <v>-0.023654</v>
      </c>
      <c r="I9980" s="0">
        <v>0.001087</v>
      </c>
      <c r="J9980" s="0">
        <v>0.001705</v>
      </c>
      <c r="K9980" s="0">
        <v>1016.73999</v>
      </c>
      <c r="L9980" s="0">
        <v>44.857342</v>
      </c>
      <c r="W9980" s="0">
        <f t="shared" si="155"/>
        <v>52518.449074829085</v>
      </c>
    </row>
    <row r="9981">
      <c r="A9981" s="0">
        <v>956.9925</v>
      </c>
      <c r="B9981" s="0">
        <v>-4683.444336</v>
      </c>
      <c r="C9981" s="0">
        <v>-46613.203125</v>
      </c>
      <c r="D9981" s="0">
        <v>23662.292969</v>
      </c>
      <c r="E9981" s="0">
        <v>0.874646</v>
      </c>
      <c r="F9981" s="0">
        <v>9.893679</v>
      </c>
      <c r="G9981" s="0">
        <v>-0.591294</v>
      </c>
      <c r="H9981" s="0">
        <v>0.002918</v>
      </c>
      <c r="I9981" s="0">
        <v>0.004426</v>
      </c>
      <c r="J9981" s="0">
        <v>-0.006956</v>
      </c>
      <c r="K9981" s="0">
        <v>1016.73999</v>
      </c>
      <c r="L9981" s="0">
        <v>44.857342</v>
      </c>
      <c r="W9981" s="0">
        <f t="shared" si="155"/>
        <v>52484.564063843638</v>
      </c>
    </row>
    <row r="9982">
      <c r="A9982" s="0">
        <v>957.00375</v>
      </c>
      <c r="B9982" s="0">
        <v>-4632.893555</v>
      </c>
      <c r="C9982" s="0">
        <v>-46629.699219</v>
      </c>
      <c r="D9982" s="0">
        <v>23609.160156</v>
      </c>
      <c r="E9982" s="0">
        <v>0.881982</v>
      </c>
      <c r="F9982" s="0">
        <v>9.878994</v>
      </c>
      <c r="G9982" s="0">
        <v>-0.589074</v>
      </c>
      <c r="H9982" s="0">
        <v>0.034987</v>
      </c>
      <c r="I9982" s="0">
        <v>0.007425</v>
      </c>
      <c r="J9982" s="0">
        <v>-0.017782</v>
      </c>
      <c r="K9982" s="0">
        <v>1016.72998</v>
      </c>
      <c r="L9982" s="0">
        <v>44.855</v>
      </c>
      <c r="W9982" s="0">
        <f t="shared" si="155"/>
        <v>52470.80135864162</v>
      </c>
    </row>
    <row r="9983">
      <c r="A9983" s="0">
        <v>957.015</v>
      </c>
      <c r="B9983" s="0">
        <v>-4570.21582</v>
      </c>
      <c r="C9983" s="0">
        <v>-46619.800781</v>
      </c>
      <c r="D9983" s="0">
        <v>23735.988281</v>
      </c>
      <c r="E9983" s="0">
        <v>0.885309</v>
      </c>
      <c r="F9983" s="0">
        <v>9.875083</v>
      </c>
      <c r="G9983" s="0">
        <v>-0.587788</v>
      </c>
      <c r="H9983" s="0">
        <v>0.059574</v>
      </c>
      <c r="I9983" s="0">
        <v>0.011092</v>
      </c>
      <c r="J9983" s="0">
        <v>-0.022838</v>
      </c>
      <c r="K9983" s="0">
        <v>1016.72998</v>
      </c>
      <c r="L9983" s="0">
        <v>44.855</v>
      </c>
      <c r="W9983" s="0">
        <f t="shared" si="155"/>
        <v>52513.71094464069</v>
      </c>
    </row>
    <row r="9984">
      <c r="A9984" s="0">
        <v>957.02625</v>
      </c>
      <c r="B9984" s="0">
        <v>-4677.318848</v>
      </c>
      <c r="C9984" s="0">
        <v>-46636.234375</v>
      </c>
      <c r="D9984" s="0">
        <v>23901.267578</v>
      </c>
      <c r="E9984" s="0">
        <v>0.883519</v>
      </c>
      <c r="F9984" s="0">
        <v>9.881077</v>
      </c>
      <c r="G9984" s="0">
        <v>-0.58519</v>
      </c>
      <c r="H9984" s="0">
        <v>0.065229</v>
      </c>
      <c r="I9984" s="0">
        <v>0.012664</v>
      </c>
      <c r="J9984" s="0">
        <v>-0.020597</v>
      </c>
      <c r="K9984" s="0">
        <v>1016.72998</v>
      </c>
      <c r="L9984" s="0">
        <v>44.855</v>
      </c>
      <c r="W9984" s="0">
        <f t="shared" si="155"/>
        <v>52612.605524920938</v>
      </c>
    </row>
    <row r="9985">
      <c r="A9985" s="0">
        <v>957.0375</v>
      </c>
      <c r="B9985" s="0">
        <v>-4695.304199</v>
      </c>
      <c r="C9985" s="0">
        <v>-46645.65625</v>
      </c>
      <c r="D9985" s="0">
        <v>23824.375</v>
      </c>
      <c r="E9985" s="0">
        <v>0.878118</v>
      </c>
      <c r="F9985" s="0">
        <v>9.883374</v>
      </c>
      <c r="G9985" s="0">
        <v>-0.583408</v>
      </c>
      <c r="H9985" s="0">
        <v>0.051852</v>
      </c>
      <c r="I9985" s="0">
        <v>0.011522</v>
      </c>
      <c r="J9985" s="0">
        <v>-0.015187</v>
      </c>
      <c r="K9985" s="0">
        <v>1016.72998</v>
      </c>
      <c r="L9985" s="0">
        <v>44.855</v>
      </c>
      <c r="W9985" s="0">
        <f t="shared" si="155"/>
        <v>52587.67890537608</v>
      </c>
    </row>
    <row r="9986">
      <c r="A9986" s="0">
        <v>957.04875</v>
      </c>
      <c r="B9986" s="0">
        <v>-4644.040527</v>
      </c>
      <c r="C9986" s="0">
        <v>-46621.378906</v>
      </c>
      <c r="D9986" s="0">
        <v>23654.8125</v>
      </c>
      <c r="E9986" s="0">
        <v>0.869182</v>
      </c>
      <c r="F9986" s="0">
        <v>9.886531</v>
      </c>
      <c r="G9986" s="0">
        <v>-0.584931</v>
      </c>
      <c r="H9986" s="0">
        <v>0.016479</v>
      </c>
      <c r="I9986" s="0">
        <v>0.007134</v>
      </c>
      <c r="J9986" s="0">
        <v>-0.008435</v>
      </c>
      <c r="K9986" s="0">
        <v>1016.72998</v>
      </c>
      <c r="L9986" s="0">
        <v>44.855</v>
      </c>
      <c r="W9986" s="0">
        <f ref="W9986:W10049" t="shared" si="156">SQRT((B9986)^2+(C9986)^2+(D9986)^2)</f>
        <v>52484.952490436692</v>
      </c>
    </row>
    <row r="9987">
      <c r="A9987" s="0">
        <v>957.06</v>
      </c>
      <c r="B9987" s="0">
        <v>-4578.92627</v>
      </c>
      <c r="C9987" s="0">
        <v>-46634.683594</v>
      </c>
      <c r="D9987" s="0">
        <v>23677.308594</v>
      </c>
      <c r="E9987" s="0">
        <v>0.875724</v>
      </c>
      <c r="F9987" s="0">
        <v>9.888866</v>
      </c>
      <c r="G9987" s="0">
        <v>-0.597016</v>
      </c>
      <c r="H9987" s="0">
        <v>-0.016962</v>
      </c>
      <c r="I9987" s="0">
        <v>0.002292</v>
      </c>
      <c r="J9987" s="0">
        <v>-0.000492</v>
      </c>
      <c r="K9987" s="0">
        <v>1016.72998</v>
      </c>
      <c r="L9987" s="0">
        <v>44.855</v>
      </c>
      <c r="W9987" s="0">
        <f t="shared" si="156"/>
        <v>52501.192576493871</v>
      </c>
    </row>
    <row r="9988">
      <c r="A9988" s="0">
        <v>957.07125</v>
      </c>
      <c r="B9988" s="0">
        <v>-4748.333496</v>
      </c>
      <c r="C9988" s="0">
        <v>-46606.648437</v>
      </c>
      <c r="D9988" s="0">
        <v>23655.898437</v>
      </c>
      <c r="E9988" s="0">
        <v>0.878757</v>
      </c>
      <c r="F9988" s="0">
        <v>9.893269</v>
      </c>
      <c r="G9988" s="0">
        <v>-0.604892</v>
      </c>
      <c r="H9988" s="0">
        <v>-0.029566</v>
      </c>
      <c r="I9988" s="0">
        <v>-0.000597</v>
      </c>
      <c r="J9988" s="0">
        <v>0.002708</v>
      </c>
      <c r="K9988" s="0">
        <v>1016.72998</v>
      </c>
      <c r="L9988" s="0">
        <v>44.855</v>
      </c>
      <c r="W9988" s="0">
        <f t="shared" si="156"/>
        <v>52481.690906267577</v>
      </c>
    </row>
    <row r="9989">
      <c r="A9989" s="0">
        <v>957.0825</v>
      </c>
      <c r="B9989" s="0">
        <v>-4699.389648</v>
      </c>
      <c r="C9989" s="0">
        <v>-46602.890625</v>
      </c>
      <c r="D9989" s="0">
        <v>23697.28125</v>
      </c>
      <c r="E9989" s="0">
        <v>0.891086</v>
      </c>
      <c r="F9989" s="0">
        <v>9.888977</v>
      </c>
      <c r="G9989" s="0">
        <v>-0.58986</v>
      </c>
      <c r="H9989" s="0">
        <v>-0.027192</v>
      </c>
      <c r="I9989" s="0">
        <v>-0.000163</v>
      </c>
      <c r="J9989" s="0">
        <v>0.002107</v>
      </c>
      <c r="K9989" s="0">
        <v>1016.72998</v>
      </c>
      <c r="L9989" s="0">
        <v>44.855</v>
      </c>
      <c r="W9989" s="0">
        <f t="shared" si="156"/>
        <v>52492.616779038974</v>
      </c>
    </row>
    <row r="9990">
      <c r="A9990" s="0">
        <v>957.09375</v>
      </c>
      <c r="B9990" s="0">
        <v>-4705.792969</v>
      </c>
      <c r="C9990" s="0">
        <v>-46607.4375</v>
      </c>
      <c r="D9990" s="0">
        <v>23576.595703</v>
      </c>
      <c r="E9990" s="0">
        <v>0.892269</v>
      </c>
      <c r="F9990" s="0">
        <v>9.886033</v>
      </c>
      <c r="G9990" s="0">
        <v>-0.578463</v>
      </c>
      <c r="H9990" s="0">
        <v>-0.005067</v>
      </c>
      <c r="I9990" s="0">
        <v>0.002632</v>
      </c>
      <c r="J9990" s="0">
        <v>-0.006033</v>
      </c>
      <c r="K9990" s="0">
        <v>1016.72998</v>
      </c>
      <c r="L9990" s="0">
        <v>44.855</v>
      </c>
      <c r="W9990" s="0">
        <f t="shared" si="156"/>
        <v>52442.860169199521</v>
      </c>
    </row>
    <row r="9991">
      <c r="A9991" s="0">
        <v>957.105</v>
      </c>
      <c r="B9991" s="0">
        <v>-4738.357422</v>
      </c>
      <c r="C9991" s="0">
        <v>-46618.539062</v>
      </c>
      <c r="D9991" s="0">
        <v>23600.283203</v>
      </c>
      <c r="E9991" s="0">
        <v>0.878657</v>
      </c>
      <c r="F9991" s="0">
        <v>9.89496</v>
      </c>
      <c r="G9991" s="0">
        <v>-0.579106</v>
      </c>
      <c r="H9991" s="0">
        <v>0.0297</v>
      </c>
      <c r="I9991" s="0">
        <v>0.007511</v>
      </c>
      <c r="J9991" s="0">
        <v>-0.017325</v>
      </c>
      <c r="K9991" s="0">
        <v>1016.72998</v>
      </c>
      <c r="L9991" s="0">
        <v>44.859882</v>
      </c>
      <c r="W9991" s="0">
        <f t="shared" si="156"/>
        <v>52466.309023940754</v>
      </c>
    </row>
    <row r="9992">
      <c r="A9992" s="0">
        <v>957.11625</v>
      </c>
      <c r="B9992" s="0">
        <v>-4709.166504</v>
      </c>
      <c r="C9992" s="0">
        <v>-46614.046875</v>
      </c>
      <c r="D9992" s="0">
        <v>23470.818359</v>
      </c>
      <c r="E9992" s="0">
        <v>0.875235</v>
      </c>
      <c r="F9992" s="0">
        <v>9.88833</v>
      </c>
      <c r="G9992" s="0">
        <v>-0.582092</v>
      </c>
      <c r="H9992" s="0">
        <v>0.059677</v>
      </c>
      <c r="I9992" s="0">
        <v>0.011341</v>
      </c>
      <c r="J9992" s="0">
        <v>-0.023955</v>
      </c>
      <c r="K9992" s="0">
        <v>1016.72998</v>
      </c>
      <c r="L9992" s="0">
        <v>44.859882</v>
      </c>
      <c r="W9992" s="0">
        <f t="shared" si="156"/>
        <v>52401.57373274456</v>
      </c>
    </row>
    <row r="9993">
      <c r="A9993" s="0">
        <v>957.1275</v>
      </c>
      <c r="B9993" s="0">
        <v>-4470.62207</v>
      </c>
      <c r="C9993" s="0">
        <v>-46641.367187</v>
      </c>
      <c r="D9993" s="0">
        <v>23614.546875</v>
      </c>
      <c r="E9993" s="0">
        <v>0.875916</v>
      </c>
      <c r="F9993" s="0">
        <v>9.88613</v>
      </c>
      <c r="G9993" s="0">
        <v>-0.59433</v>
      </c>
      <c r="H9993" s="0">
        <v>0.068861</v>
      </c>
      <c r="I9993" s="0">
        <v>0.013697</v>
      </c>
      <c r="J9993" s="0">
        <v>-0.02341</v>
      </c>
      <c r="K9993" s="0">
        <v>1016.72998</v>
      </c>
      <c r="L9993" s="0">
        <v>44.859882</v>
      </c>
      <c r="W9993" s="0">
        <f t="shared" si="156"/>
        <v>52469.518950309655</v>
      </c>
    </row>
    <row r="9994">
      <c r="A9994" s="0">
        <v>957.13875</v>
      </c>
      <c r="B9994" s="0">
        <v>-4602.998047</v>
      </c>
      <c r="C9994" s="0">
        <v>-46673.582031</v>
      </c>
      <c r="D9994" s="0">
        <v>23723.138672</v>
      </c>
      <c r="E9994" s="0">
        <v>0.892791</v>
      </c>
      <c r="F9994" s="0">
        <v>9.890795</v>
      </c>
      <c r="G9994" s="0">
        <v>-0.60336</v>
      </c>
      <c r="H9994" s="0">
        <v>0.049963</v>
      </c>
      <c r="I9994" s="0">
        <v>0.009469</v>
      </c>
      <c r="J9994" s="0">
        <v>-0.014592</v>
      </c>
      <c r="K9994" s="0">
        <v>1016.72998</v>
      </c>
      <c r="L9994" s="0">
        <v>44.859882</v>
      </c>
      <c r="W9994" s="0">
        <f t="shared" si="156"/>
        <v>52558.52127939021</v>
      </c>
    </row>
    <row r="9995">
      <c r="A9995" s="0">
        <v>957.15</v>
      </c>
      <c r="B9995" s="0">
        <v>-4602.53418</v>
      </c>
      <c r="C9995" s="0">
        <v>-46613.070312</v>
      </c>
      <c r="D9995" s="0">
        <v>23735.357422</v>
      </c>
      <c r="E9995" s="0">
        <v>0.882689</v>
      </c>
      <c r="F9995" s="0">
        <v>9.878239</v>
      </c>
      <c r="G9995" s="0">
        <v>-0.598097</v>
      </c>
      <c r="H9995" s="0">
        <v>0.017342</v>
      </c>
      <c r="I9995" s="0">
        <v>0.00629</v>
      </c>
      <c r="J9995" s="0">
        <v>-0.006898</v>
      </c>
      <c r="K9995" s="0">
        <v>1016.72998</v>
      </c>
      <c r="L9995" s="0">
        <v>44.859882</v>
      </c>
      <c r="W9995" s="0">
        <f t="shared" si="156"/>
        <v>52510.273630401272</v>
      </c>
    </row>
    <row r="9996">
      <c r="A9996" s="0">
        <v>957.16125</v>
      </c>
      <c r="B9996" s="0">
        <v>-4646.900879</v>
      </c>
      <c r="C9996" s="0">
        <v>-46650.5</v>
      </c>
      <c r="D9996" s="0">
        <v>23722.380859</v>
      </c>
      <c r="E9996" s="0">
        <v>0.876055</v>
      </c>
      <c r="F9996" s="0">
        <v>9.86876</v>
      </c>
      <c r="G9996" s="0">
        <v>-0.593016</v>
      </c>
      <c r="H9996" s="0">
        <v>-0.012706</v>
      </c>
      <c r="I9996" s="0">
        <v>0.003169</v>
      </c>
      <c r="J9996" s="0">
        <v>-0.00084</v>
      </c>
      <c r="K9996" s="0">
        <v>1016.72998</v>
      </c>
      <c r="L9996" s="0">
        <v>44.859882</v>
      </c>
      <c r="W9996" s="0">
        <f t="shared" si="156"/>
        <v>52541.5472902036</v>
      </c>
    </row>
    <row r="9997">
      <c r="A9997" s="0">
        <v>957.1725</v>
      </c>
      <c r="B9997" s="0">
        <v>-4658.687988</v>
      </c>
      <c r="C9997" s="0">
        <v>-46653.6875</v>
      </c>
      <c r="D9997" s="0">
        <v>23659.910156</v>
      </c>
      <c r="E9997" s="0">
        <v>0.872126</v>
      </c>
      <c r="F9997" s="0">
        <v>9.885337</v>
      </c>
      <c r="G9997" s="0">
        <v>-0.582601</v>
      </c>
      <c r="H9997" s="0">
        <v>-0.030274</v>
      </c>
      <c r="I9997" s="0">
        <v>0.000636</v>
      </c>
      <c r="J9997" s="0">
        <v>0.003197</v>
      </c>
      <c r="K9997" s="0">
        <v>1016.72998</v>
      </c>
      <c r="L9997" s="0">
        <v>44.859882</v>
      </c>
      <c r="W9997" s="0">
        <f t="shared" si="156"/>
        <v>52517.247449834838</v>
      </c>
    </row>
    <row r="9998">
      <c r="A9998" s="0">
        <v>957.18375</v>
      </c>
      <c r="B9998" s="0">
        <v>-4734.899902</v>
      </c>
      <c r="C9998" s="0">
        <v>-46645.65625</v>
      </c>
      <c r="D9998" s="0">
        <v>23721.923828</v>
      </c>
      <c r="E9998" s="0">
        <v>0.890516</v>
      </c>
      <c r="F9998" s="0">
        <v>9.899101</v>
      </c>
      <c r="G9998" s="0">
        <v>-0.595659</v>
      </c>
      <c r="H9998" s="0">
        <v>-0.026989</v>
      </c>
      <c r="I9998" s="0">
        <v>0.000994</v>
      </c>
      <c r="J9998" s="0">
        <v>0.003045</v>
      </c>
      <c r="K9998" s="0">
        <v>1016.72998</v>
      </c>
      <c r="L9998" s="0">
        <v>44.859882</v>
      </c>
      <c r="W9998" s="0">
        <f t="shared" si="156"/>
        <v>52544.896937538644</v>
      </c>
    </row>
    <row r="9999">
      <c r="A9999" s="0">
        <v>957.195</v>
      </c>
      <c r="B9999" s="0">
        <v>-4686.755371</v>
      </c>
      <c r="C9999" s="0">
        <v>-46612.832031</v>
      </c>
      <c r="D9999" s="0">
        <v>23704.59375</v>
      </c>
      <c r="E9999" s="0">
        <v>0.881211</v>
      </c>
      <c r="F9999" s="0">
        <v>9.884432</v>
      </c>
      <c r="G9999" s="0">
        <v>-0.597231</v>
      </c>
      <c r="H9999" s="0">
        <v>-0.008542</v>
      </c>
      <c r="I9999" s="0">
        <v>0.002518</v>
      </c>
      <c r="J9999" s="0">
        <v>-0.004689</v>
      </c>
      <c r="K9999" s="0">
        <v>1016.72998</v>
      </c>
      <c r="L9999" s="0">
        <v>44.859882</v>
      </c>
      <c r="W9999" s="0">
        <f t="shared" si="156"/>
        <v>52503.614644235269</v>
      </c>
    </row>
    <row r="10000">
      <c r="A10000" s="0">
        <v>957.20625</v>
      </c>
      <c r="B10000" s="0">
        <v>-4720.998047</v>
      </c>
      <c r="C10000" s="0">
        <v>-46617.035156</v>
      </c>
      <c r="D10000" s="0">
        <v>23726.03125</v>
      </c>
      <c r="E10000" s="0">
        <v>0.894213</v>
      </c>
      <c r="F10000" s="0">
        <v>9.878772</v>
      </c>
      <c r="G10000" s="0">
        <v>-0.588572</v>
      </c>
      <c r="H10000" s="0">
        <v>0.031814</v>
      </c>
      <c r="I10000" s="0">
        <v>0.007851</v>
      </c>
      <c r="J10000" s="0">
        <v>-0.016997</v>
      </c>
      <c r="K10000" s="0">
        <v>1016.719971</v>
      </c>
      <c r="L10000" s="0">
        <v>44.855</v>
      </c>
      <c r="W10000" s="0">
        <f t="shared" si="156"/>
        <v>52520.094708325632</v>
      </c>
    </row>
    <row r="10001">
      <c r="A10001" s="0">
        <v>957.2175</v>
      </c>
      <c r="B10001" s="0">
        <v>-4644.566406</v>
      </c>
      <c r="C10001" s="0">
        <v>-46650.71875</v>
      </c>
      <c r="D10001" s="0">
        <v>23822.068359</v>
      </c>
      <c r="E10001" s="0">
        <v>0.874486</v>
      </c>
      <c r="F10001" s="0">
        <v>9.867149</v>
      </c>
      <c r="G10001" s="0">
        <v>-0.579492</v>
      </c>
      <c r="H10001" s="0">
        <v>0.055653</v>
      </c>
      <c r="I10001" s="0">
        <v>0.011612</v>
      </c>
      <c r="J10001" s="0">
        <v>-0.023291</v>
      </c>
      <c r="K10001" s="0">
        <v>1016.719971</v>
      </c>
      <c r="L10001" s="0">
        <v>44.855</v>
      </c>
      <c r="W10001" s="0">
        <f t="shared" si="156"/>
        <v>52586.619000390339</v>
      </c>
    </row>
    <row r="10002">
      <c r="A10002" s="0">
        <v>957.22875</v>
      </c>
      <c r="B10002" s="0">
        <v>-4681.937012</v>
      </c>
      <c r="C10002" s="0">
        <v>-46638.3125</v>
      </c>
      <c r="D10002" s="0">
        <v>23715.957031</v>
      </c>
      <c r="E10002" s="0">
        <v>0.877725</v>
      </c>
      <c r="F10002" s="0">
        <v>9.869621</v>
      </c>
      <c r="G10002" s="0">
        <v>-0.583408</v>
      </c>
      <c r="H10002" s="0">
        <v>0.069298</v>
      </c>
      <c r="I10002" s="0">
        <v>0.013237</v>
      </c>
      <c r="J10002" s="0">
        <v>-0.024438</v>
      </c>
      <c r="K10002" s="0">
        <v>1016.719971</v>
      </c>
      <c r="L10002" s="0">
        <v>44.855</v>
      </c>
      <c r="W10002" s="0">
        <f t="shared" si="156"/>
        <v>52530.937026939</v>
      </c>
    </row>
    <row r="10003">
      <c r="A10003" s="0">
        <v>957.24</v>
      </c>
      <c r="B10003" s="0">
        <v>-4797.283203</v>
      </c>
      <c r="C10003" s="0">
        <v>-46662.988281</v>
      </c>
      <c r="D10003" s="0">
        <v>23624.980469</v>
      </c>
      <c r="E10003" s="0">
        <v>0.877333</v>
      </c>
      <c r="F10003" s="0">
        <v>9.891292</v>
      </c>
      <c r="G10003" s="0">
        <v>-0.606534</v>
      </c>
      <c r="H10003" s="0">
        <v>0.059116</v>
      </c>
      <c r="I10003" s="0">
        <v>0.011649</v>
      </c>
      <c r="J10003" s="0">
        <v>-0.018637</v>
      </c>
      <c r="K10003" s="0">
        <v>1016.719971</v>
      </c>
      <c r="L10003" s="0">
        <v>44.855</v>
      </c>
      <c r="W10003" s="0">
        <f t="shared" si="156"/>
        <v>52522.262932999765</v>
      </c>
    </row>
    <row r="10004">
      <c r="A10004" s="0">
        <v>957.25125</v>
      </c>
      <c r="B10004" s="0">
        <v>-4794.09668</v>
      </c>
      <c r="C10004" s="0">
        <v>-46624.855469</v>
      </c>
      <c r="D10004" s="0">
        <v>23714.166016</v>
      </c>
      <c r="E10004" s="0">
        <v>0.881817</v>
      </c>
      <c r="F10004" s="0">
        <v>9.90192</v>
      </c>
      <c r="G10004" s="0">
        <v>-0.604297</v>
      </c>
      <c r="H10004" s="0">
        <v>0.027808</v>
      </c>
      <c r="I10004" s="0">
        <v>0.008534</v>
      </c>
      <c r="J10004" s="0">
        <v>-0.009879</v>
      </c>
      <c r="K10004" s="0">
        <v>1016.719971</v>
      </c>
      <c r="L10004" s="0">
        <v>44.855</v>
      </c>
      <c r="W10004" s="0">
        <f t="shared" si="156"/>
        <v>52528.29885230185</v>
      </c>
    </row>
    <row r="10005">
      <c r="A10005" s="0">
        <v>957.2625</v>
      </c>
      <c r="B10005" s="0">
        <v>-4595.605957</v>
      </c>
      <c r="C10005" s="0">
        <v>-46640.851562</v>
      </c>
      <c r="D10005" s="0">
        <v>23699.396484</v>
      </c>
      <c r="E10005" s="0">
        <v>0.890474</v>
      </c>
      <c r="F10005" s="0">
        <v>9.881575</v>
      </c>
      <c r="G10005" s="0">
        <v>-0.583927</v>
      </c>
      <c r="H10005" s="0">
        <v>-0.007277</v>
      </c>
      <c r="I10005" s="0">
        <v>0.003712</v>
      </c>
      <c r="J10005" s="0">
        <v>-0.002712</v>
      </c>
      <c r="K10005" s="0">
        <v>1016.719971</v>
      </c>
      <c r="L10005" s="0">
        <v>44.855</v>
      </c>
      <c r="W10005" s="0">
        <f t="shared" si="156"/>
        <v>52518.092332513028</v>
      </c>
    </row>
    <row r="10006">
      <c r="A10006" s="0">
        <v>957.27375</v>
      </c>
      <c r="B10006" s="0">
        <v>-4711.355957</v>
      </c>
      <c r="C10006" s="0">
        <v>-46639.234375</v>
      </c>
      <c r="D10006" s="0">
        <v>23660.771484</v>
      </c>
      <c r="E10006" s="0">
        <v>0.877626</v>
      </c>
      <c r="F10006" s="0">
        <v>9.87584</v>
      </c>
      <c r="G10006" s="0">
        <v>-0.594744</v>
      </c>
      <c r="H10006" s="0">
        <v>-0.029534</v>
      </c>
      <c r="I10006" s="0">
        <v>9.184955E-05</v>
      </c>
      <c r="J10006" s="0">
        <v>0.003204</v>
      </c>
      <c r="K10006" s="0">
        <v>1016.719971</v>
      </c>
      <c r="L10006" s="0">
        <v>44.855</v>
      </c>
      <c r="W10006" s="0">
        <f t="shared" si="156"/>
        <v>52509.495953187448</v>
      </c>
    </row>
    <row r="10007">
      <c r="A10007" s="0">
        <v>957.285</v>
      </c>
      <c r="B10007" s="0">
        <v>-4865.49707</v>
      </c>
      <c r="C10007" s="0">
        <v>-46649.324219</v>
      </c>
      <c r="D10007" s="0">
        <v>23751.695312</v>
      </c>
      <c r="E10007" s="0">
        <v>0.868986</v>
      </c>
      <c r="F10007" s="0">
        <v>9.879395</v>
      </c>
      <c r="G10007" s="0">
        <v>-0.581127</v>
      </c>
      <c r="H10007" s="0">
        <v>-0.034345</v>
      </c>
      <c r="I10007" s="0">
        <v>4.157385E-05</v>
      </c>
      <c r="J10007" s="0">
        <v>0.004221</v>
      </c>
      <c r="K10007" s="0">
        <v>1016.719971</v>
      </c>
      <c r="L10007" s="0">
        <v>44.855</v>
      </c>
      <c r="W10007" s="0">
        <f t="shared" si="156"/>
        <v>52573.525105528563</v>
      </c>
    </row>
    <row r="10008">
      <c r="A10008" s="0">
        <v>957.29625</v>
      </c>
      <c r="B10008" s="0">
        <v>-4575.539062</v>
      </c>
      <c r="C10008" s="0">
        <v>-46657.398437</v>
      </c>
      <c r="D10008" s="0">
        <v>23629.503906</v>
      </c>
      <c r="E10008" s="0">
        <v>0.885303</v>
      </c>
      <c r="F10008" s="0">
        <v>9.91484</v>
      </c>
      <c r="G10008" s="0">
        <v>-0.582318</v>
      </c>
      <c r="H10008" s="0">
        <v>-0.01182</v>
      </c>
      <c r="I10008" s="0">
        <v>0.002546</v>
      </c>
      <c r="J10008" s="0">
        <v>-0.002894</v>
      </c>
      <c r="K10008" s="0">
        <v>1016.719971</v>
      </c>
      <c r="L10008" s="0">
        <v>44.855</v>
      </c>
      <c r="W10008" s="0">
        <f t="shared" si="156"/>
        <v>52499.541345239653</v>
      </c>
    </row>
    <row r="10009">
      <c r="A10009" s="0">
        <v>957.3075</v>
      </c>
      <c r="B10009" s="0">
        <v>-4549.037109</v>
      </c>
      <c r="C10009" s="0">
        <v>-46644.398437</v>
      </c>
      <c r="D10009" s="0">
        <v>23607.919922</v>
      </c>
      <c r="E10009" s="0">
        <v>0.875758</v>
      </c>
      <c r="F10009" s="0">
        <v>9.895864</v>
      </c>
      <c r="G10009" s="0">
        <v>-0.58418</v>
      </c>
      <c r="H10009" s="0">
        <v>0.02113</v>
      </c>
      <c r="I10009" s="0">
        <v>0.006837</v>
      </c>
      <c r="J10009" s="0">
        <v>-0.012799</v>
      </c>
      <c r="K10009" s="0">
        <v>1016.699951</v>
      </c>
      <c r="L10009" s="0">
        <v>44.857342</v>
      </c>
      <c r="W10009" s="0">
        <f t="shared" si="156"/>
        <v>52475.970950638271</v>
      </c>
    </row>
    <row r="10010">
      <c r="A10010" s="0">
        <v>957.31875</v>
      </c>
      <c r="B10010" s="0">
        <v>-4620.894043</v>
      </c>
      <c r="C10010" s="0">
        <v>-46655.164062</v>
      </c>
      <c r="D10010" s="0">
        <v>23674.195312</v>
      </c>
      <c r="E10010" s="0">
        <v>0.879199</v>
      </c>
      <c r="F10010" s="0">
        <v>9.871002</v>
      </c>
      <c r="G10010" s="0">
        <v>-0.577634</v>
      </c>
      <c r="H10010" s="0">
        <v>0.047987</v>
      </c>
      <c r="I10010" s="0">
        <v>0.010142</v>
      </c>
      <c r="J10010" s="0">
        <v>-0.020402</v>
      </c>
      <c r="K10010" s="0">
        <v>1016.699951</v>
      </c>
      <c r="L10010" s="0">
        <v>44.857342</v>
      </c>
      <c r="W10010" s="0">
        <f t="shared" si="156"/>
        <v>52521.65761930494</v>
      </c>
    </row>
    <row r="10011">
      <c r="A10011" s="0">
        <v>957.33</v>
      </c>
      <c r="B10011" s="0">
        <v>-4685.125977</v>
      </c>
      <c r="C10011" s="0">
        <v>-46645.238281</v>
      </c>
      <c r="D10011" s="0">
        <v>23683.035156</v>
      </c>
      <c r="E10011" s="0">
        <v>0.878263</v>
      </c>
      <c r="F10011" s="0">
        <v>9.866982</v>
      </c>
      <c r="G10011" s="0">
        <v>-0.571756</v>
      </c>
      <c r="H10011" s="0">
        <v>0.066208</v>
      </c>
      <c r="I10011" s="0">
        <v>0.012467</v>
      </c>
      <c r="J10011" s="0">
        <v>-0.023818</v>
      </c>
      <c r="K10011" s="0">
        <v>1016.699951</v>
      </c>
      <c r="L10011" s="0">
        <v>44.857342</v>
      </c>
      <c r="W10011" s="0">
        <f t="shared" si="156"/>
        <v>52522.517208450321</v>
      </c>
    </row>
    <row r="10012">
      <c r="A10012" s="0">
        <v>957.34125</v>
      </c>
      <c r="B10012" s="0">
        <v>-4701.403809</v>
      </c>
      <c r="C10012" s="0">
        <v>-46646.820312</v>
      </c>
      <c r="D10012" s="0">
        <v>23728.259766</v>
      </c>
      <c r="E10012" s="0">
        <v>0.884123</v>
      </c>
      <c r="F10012" s="0">
        <v>9.880036</v>
      </c>
      <c r="G10012" s="0">
        <v>-0.581099</v>
      </c>
      <c r="H10012" s="0">
        <v>0.062272</v>
      </c>
      <c r="I10012" s="0">
        <v>0.011758</v>
      </c>
      <c r="J10012" s="0">
        <v>-0.019478</v>
      </c>
      <c r="K10012" s="0">
        <v>1016.699951</v>
      </c>
      <c r="L10012" s="0">
        <v>44.857342</v>
      </c>
      <c r="W10012" s="0">
        <f t="shared" si="156"/>
        <v>52545.783413306053</v>
      </c>
    </row>
    <row r="10013">
      <c r="A10013" s="0">
        <v>957.3525</v>
      </c>
      <c r="B10013" s="0">
        <v>-4663.90918</v>
      </c>
      <c r="C10013" s="0">
        <v>-46659.054687</v>
      </c>
      <c r="D10013" s="0">
        <v>23744.134766</v>
      </c>
      <c r="E10013" s="0">
        <v>0.882886</v>
      </c>
      <c r="F10013" s="0">
        <v>9.903224</v>
      </c>
      <c r="G10013" s="0">
        <v>-0.601121</v>
      </c>
      <c r="H10013" s="0">
        <v>0.03049</v>
      </c>
      <c r="I10013" s="0">
        <v>0.008619</v>
      </c>
      <c r="J10013" s="0">
        <v>-0.010897</v>
      </c>
      <c r="K10013" s="0">
        <v>1016.699951</v>
      </c>
      <c r="L10013" s="0">
        <v>44.857342</v>
      </c>
      <c r="W10013" s="0">
        <f t="shared" si="156"/>
        <v>52560.473446399956</v>
      </c>
    </row>
    <row r="10014">
      <c r="A10014" s="0">
        <v>957.36375</v>
      </c>
      <c r="B10014" s="0">
        <v>-4728.763184</v>
      </c>
      <c r="C10014" s="0">
        <v>-46652.761719</v>
      </c>
      <c r="D10014" s="0">
        <v>23615.59375</v>
      </c>
      <c r="E10014" s="0">
        <v>0.869789</v>
      </c>
      <c r="F10014" s="0">
        <v>9.90352</v>
      </c>
      <c r="G10014" s="0">
        <v>-0.581713</v>
      </c>
      <c r="H10014" s="0">
        <v>-0.003302</v>
      </c>
      <c r="I10014" s="0">
        <v>0.00424</v>
      </c>
      <c r="J10014" s="0">
        <v>-0.003465</v>
      </c>
      <c r="K10014" s="0">
        <v>1016.699951</v>
      </c>
      <c r="L10014" s="0">
        <v>44.857342</v>
      </c>
      <c r="W10014" s="0">
        <f t="shared" si="156"/>
        <v>52502.739408769754</v>
      </c>
    </row>
    <row r="10015">
      <c r="A10015" s="0">
        <v>957.375</v>
      </c>
      <c r="B10015" s="0">
        <v>-4640.285645</v>
      </c>
      <c r="C10015" s="0">
        <v>-46633.59375</v>
      </c>
      <c r="D10015" s="0">
        <v>23514.824219</v>
      </c>
      <c r="E10015" s="0">
        <v>0.878555</v>
      </c>
      <c r="F10015" s="0">
        <v>9.888879</v>
      </c>
      <c r="G10015" s="0">
        <v>-0.574574</v>
      </c>
      <c r="H10015" s="0">
        <v>-0.028747</v>
      </c>
      <c r="I10015" s="0">
        <v>0.000999</v>
      </c>
      <c r="J10015" s="0">
        <v>0.00263</v>
      </c>
      <c r="K10015" s="0">
        <v>1016.699951</v>
      </c>
      <c r="L10015" s="0">
        <v>44.857342</v>
      </c>
      <c r="W10015" s="0">
        <f t="shared" si="156"/>
        <v>52432.5402298773</v>
      </c>
    </row>
    <row r="10016">
      <c r="A10016" s="0">
        <v>957.38625</v>
      </c>
      <c r="B10016" s="0">
        <v>-4631.601074</v>
      </c>
      <c r="C10016" s="0">
        <v>-46651.300781</v>
      </c>
      <c r="D10016" s="0">
        <v>23740.833984</v>
      </c>
      <c r="E10016" s="0">
        <v>0.889838</v>
      </c>
      <c r="F10016" s="0">
        <v>9.880333</v>
      </c>
      <c r="G10016" s="0">
        <v>-0.579666</v>
      </c>
      <c r="H10016" s="0">
        <v>-0.031239</v>
      </c>
      <c r="I10016" s="0">
        <v>0.000234</v>
      </c>
      <c r="J10016" s="0">
        <v>0.004125</v>
      </c>
      <c r="K10016" s="0">
        <v>1016.699951</v>
      </c>
      <c r="L10016" s="0">
        <v>44.857342</v>
      </c>
      <c r="W10016" s="0">
        <f t="shared" si="156"/>
        <v>52549.241586571523</v>
      </c>
    </row>
    <row r="10017">
      <c r="A10017" s="0">
        <v>957.3975</v>
      </c>
      <c r="B10017" s="0">
        <v>-4684.538574</v>
      </c>
      <c r="C10017" s="0">
        <v>-46660.996094</v>
      </c>
      <c r="D10017" s="0">
        <v>23659.46875</v>
      </c>
      <c r="E10017" s="0">
        <v>0.879885</v>
      </c>
      <c r="F10017" s="0">
        <v>9.879712</v>
      </c>
      <c r="G10017" s="0">
        <v>-0.582956</v>
      </c>
      <c r="H10017" s="0">
        <v>-0.014044</v>
      </c>
      <c r="I10017" s="0">
        <v>0.001377</v>
      </c>
      <c r="J10017" s="0">
        <v>-0.00228</v>
      </c>
      <c r="K10017" s="0">
        <v>1016.699951</v>
      </c>
      <c r="L10017" s="0">
        <v>44.857342</v>
      </c>
      <c r="W10017" s="0">
        <f t="shared" si="156"/>
        <v>52525.840494634671</v>
      </c>
    </row>
    <row r="10018">
      <c r="A10018" s="0">
        <v>957.40875</v>
      </c>
      <c r="B10018" s="0">
        <v>-4627.058105</v>
      </c>
      <c r="C10018" s="0">
        <v>-46659.660156</v>
      </c>
      <c r="D10018" s="0">
        <v>23736.125</v>
      </c>
      <c r="E10018" s="0">
        <v>0.875692</v>
      </c>
      <c r="F10018" s="0">
        <v>9.883861</v>
      </c>
      <c r="G10018" s="0">
        <v>-0.59158</v>
      </c>
      <c r="H10018" s="0">
        <v>0.012675</v>
      </c>
      <c r="I10018" s="0">
        <v>0.004357</v>
      </c>
      <c r="J10018" s="0">
        <v>-0.011188</v>
      </c>
      <c r="K10018" s="0">
        <v>1016.72998</v>
      </c>
      <c r="L10018" s="0">
        <v>44.855</v>
      </c>
      <c r="W10018" s="0">
        <f t="shared" si="156"/>
        <v>52554.135732557574</v>
      </c>
    </row>
    <row r="10019">
      <c r="A10019" s="0">
        <v>957.42</v>
      </c>
      <c r="B10019" s="0">
        <v>-4752.643066</v>
      </c>
      <c r="C10019" s="0">
        <v>-46678.839844</v>
      </c>
      <c r="D10019" s="0">
        <v>23667.978516</v>
      </c>
      <c r="E10019" s="0">
        <v>0.879247</v>
      </c>
      <c r="F10019" s="0">
        <v>9.898803</v>
      </c>
      <c r="G10019" s="0">
        <v>-0.606432</v>
      </c>
      <c r="H10019" s="0">
        <v>0.048741</v>
      </c>
      <c r="I10019" s="0">
        <v>0.010128</v>
      </c>
      <c r="J10019" s="0">
        <v>-0.020445</v>
      </c>
      <c r="K10019" s="0">
        <v>1016.72998</v>
      </c>
      <c r="L10019" s="0">
        <v>44.855</v>
      </c>
      <c r="W10019" s="0">
        <f t="shared" si="156"/>
        <v>52551.64043422848</v>
      </c>
    </row>
    <row r="10020">
      <c r="A10020" s="0">
        <v>957.43125</v>
      </c>
      <c r="B10020" s="0">
        <v>-4656.76123</v>
      </c>
      <c r="C10020" s="0">
        <v>-46659.144531</v>
      </c>
      <c r="D10020" s="0">
        <v>23751.556641</v>
      </c>
      <c r="E10020" s="0">
        <v>0.877329</v>
      </c>
      <c r="F10020" s="0">
        <v>9.894469</v>
      </c>
      <c r="G10020" s="0">
        <v>-0.603791</v>
      </c>
      <c r="H10020" s="0">
        <v>0.063408</v>
      </c>
      <c r="I10020" s="0">
        <v>0.012093</v>
      </c>
      <c r="J10020" s="0">
        <v>-0.022743</v>
      </c>
      <c r="K10020" s="0">
        <v>1016.72998</v>
      </c>
      <c r="L10020" s="0">
        <v>44.855</v>
      </c>
      <c r="W10020" s="0">
        <f t="shared" si="156"/>
        <v>52563.272694806677</v>
      </c>
    </row>
    <row r="10021">
      <c r="A10021" s="0">
        <v>957.4425</v>
      </c>
      <c r="B10021" s="0">
        <v>-4598.523437</v>
      </c>
      <c r="C10021" s="0">
        <v>-46676.359375</v>
      </c>
      <c r="D10021" s="0">
        <v>23775.740234</v>
      </c>
      <c r="E10021" s="0">
        <v>0.879615</v>
      </c>
      <c r="F10021" s="0">
        <v>9.871394</v>
      </c>
      <c r="G10021" s="0">
        <v>-0.58191</v>
      </c>
      <c r="H10021" s="0">
        <v>0.062153</v>
      </c>
      <c r="I10021" s="0">
        <v>0.012438</v>
      </c>
      <c r="J10021" s="0">
        <v>-0.01854</v>
      </c>
      <c r="K10021" s="0">
        <v>1016.72998</v>
      </c>
      <c r="L10021" s="0">
        <v>44.855</v>
      </c>
      <c r="W10021" s="0">
        <f t="shared" si="156"/>
        <v>52584.358567728435</v>
      </c>
    </row>
    <row r="10022">
      <c r="A10022" s="0">
        <v>957.45375</v>
      </c>
      <c r="B10022" s="0">
        <v>-4655.777344</v>
      </c>
      <c r="C10022" s="0">
        <v>-46641.894531</v>
      </c>
      <c r="D10022" s="0">
        <v>23800.048828</v>
      </c>
      <c r="E10022" s="0">
        <v>0.879597</v>
      </c>
      <c r="F10022" s="0">
        <v>9.882483</v>
      </c>
      <c r="G10022" s="0">
        <v>-0.583542</v>
      </c>
      <c r="H10022" s="0">
        <v>0.038378</v>
      </c>
      <c r="I10022" s="0">
        <v>0.00904</v>
      </c>
      <c r="J10022" s="0">
        <v>-0.01123</v>
      </c>
      <c r="K10022" s="0">
        <v>1016.72998</v>
      </c>
      <c r="L10022" s="0">
        <v>44.855</v>
      </c>
      <c r="W10022" s="0">
        <f t="shared" si="156"/>
        <v>52569.809894396756</v>
      </c>
    </row>
    <row r="10023">
      <c r="A10023" s="0">
        <v>957.465</v>
      </c>
      <c r="B10023" s="0">
        <v>-4735.816895</v>
      </c>
      <c r="C10023" s="0">
        <v>-46656.617187</v>
      </c>
      <c r="D10023" s="0">
        <v>23713.564453</v>
      </c>
      <c r="E10023" s="0">
        <v>0.867252</v>
      </c>
      <c r="F10023" s="0">
        <v>9.890194</v>
      </c>
      <c r="G10023" s="0">
        <v>-0.579925</v>
      </c>
      <c r="H10023" s="0">
        <v>0.004148</v>
      </c>
      <c r="I10023" s="0">
        <v>0.005235</v>
      </c>
      <c r="J10023" s="0">
        <v>-0.005297</v>
      </c>
      <c r="K10023" s="0">
        <v>1016.72998</v>
      </c>
      <c r="L10023" s="0">
        <v>44.855</v>
      </c>
      <c r="W10023" s="0">
        <f t="shared" si="156"/>
        <v>52550.937461322384</v>
      </c>
    </row>
    <row r="10024">
      <c r="A10024" s="0">
        <v>957.47625</v>
      </c>
      <c r="B10024" s="0">
        <v>-4720.55127</v>
      </c>
      <c r="C10024" s="0">
        <v>-46674.820312</v>
      </c>
      <c r="D10024" s="0">
        <v>23784.447266</v>
      </c>
      <c r="E10024" s="0">
        <v>0.879506</v>
      </c>
      <c r="F10024" s="0">
        <v>9.908219</v>
      </c>
      <c r="G10024" s="0">
        <v>-0.5908</v>
      </c>
      <c r="H10024" s="0">
        <v>-0.019576</v>
      </c>
      <c r="I10024" s="0">
        <v>0.002557</v>
      </c>
      <c r="J10024" s="0">
        <v>0.001745</v>
      </c>
      <c r="K10024" s="0">
        <v>1016.72998</v>
      </c>
      <c r="L10024" s="0">
        <v>44.855</v>
      </c>
      <c r="W10024" s="0">
        <f t="shared" si="156"/>
        <v>52597.741274690881</v>
      </c>
    </row>
    <row r="10025">
      <c r="A10025" s="0">
        <v>957.4875</v>
      </c>
      <c r="B10025" s="0">
        <v>-4595.402832</v>
      </c>
      <c r="C10025" s="0">
        <v>-46636.675781</v>
      </c>
      <c r="D10025" s="0">
        <v>23669.285156</v>
      </c>
      <c r="E10025" s="0">
        <v>0.899151</v>
      </c>
      <c r="F10025" s="0">
        <v>9.887581</v>
      </c>
      <c r="G10025" s="0">
        <v>-0.588568</v>
      </c>
      <c r="H10025" s="0">
        <v>-0.033465</v>
      </c>
      <c r="I10025" s="0">
        <v>0.000178</v>
      </c>
      <c r="J10025" s="0">
        <v>0.005195</v>
      </c>
      <c r="K10025" s="0">
        <v>1016.72998</v>
      </c>
      <c r="L10025" s="0">
        <v>44.855</v>
      </c>
      <c r="W10025" s="0">
        <f t="shared" si="156"/>
        <v>52500.783945447016</v>
      </c>
    </row>
    <row r="10026">
      <c r="A10026" s="0">
        <v>957.49875</v>
      </c>
      <c r="B10026" s="0">
        <v>-4670.35498</v>
      </c>
      <c r="C10026" s="0">
        <v>-46671.261719</v>
      </c>
      <c r="D10026" s="0">
        <v>23882.554687</v>
      </c>
      <c r="E10026" s="0">
        <v>0.893227</v>
      </c>
      <c r="F10026" s="0">
        <v>9.871754</v>
      </c>
      <c r="G10026" s="0">
        <v>-0.5868</v>
      </c>
      <c r="H10026" s="0">
        <v>-0.020386</v>
      </c>
      <c r="I10026" s="0">
        <v>0.000411</v>
      </c>
      <c r="J10026" s="0">
        <v>-0.000395</v>
      </c>
      <c r="K10026" s="0">
        <v>1016.72998</v>
      </c>
      <c r="L10026" s="0">
        <v>44.855</v>
      </c>
      <c r="W10026" s="0">
        <f t="shared" si="156"/>
        <v>52634.544782491961</v>
      </c>
    </row>
    <row r="10027">
      <c r="A10027" s="0">
        <v>957.51</v>
      </c>
      <c r="B10027" s="0">
        <v>-4577.05127</v>
      </c>
      <c r="C10027" s="0">
        <v>-46679.269531</v>
      </c>
      <c r="D10027" s="0">
        <v>23720.921875</v>
      </c>
      <c r="E10027" s="0">
        <v>0.886024</v>
      </c>
      <c r="F10027" s="0">
        <v>9.871246</v>
      </c>
      <c r="G10027" s="0">
        <v>-0.590444</v>
      </c>
      <c r="H10027" s="0">
        <v>0.011986</v>
      </c>
      <c r="I10027" s="0">
        <v>0.004819</v>
      </c>
      <c r="J10027" s="0">
        <v>-0.01148</v>
      </c>
      <c r="K10027" s="0">
        <v>1016.699951</v>
      </c>
      <c r="L10027" s="0">
        <v>44.857342</v>
      </c>
      <c r="W10027" s="0">
        <f t="shared" si="156"/>
        <v>52560.305715204959</v>
      </c>
    </row>
    <row r="10028">
      <c r="A10028" s="0">
        <v>957.52125</v>
      </c>
      <c r="B10028" s="0">
        <v>-4526.752441</v>
      </c>
      <c r="C10028" s="0">
        <v>-46748.027344</v>
      </c>
      <c r="D10028" s="0">
        <v>23827.324219</v>
      </c>
      <c r="E10028" s="0">
        <v>0.868219</v>
      </c>
      <c r="F10028" s="0">
        <v>9.879235</v>
      </c>
      <c r="G10028" s="0">
        <v>-0.589723</v>
      </c>
      <c r="H10028" s="0">
        <v>0.040568</v>
      </c>
      <c r="I10028" s="0">
        <v>0.009187</v>
      </c>
      <c r="J10028" s="0">
        <v>-0.01907</v>
      </c>
      <c r="K10028" s="0">
        <v>1016.699951</v>
      </c>
      <c r="L10028" s="0">
        <v>44.857342</v>
      </c>
      <c r="W10028" s="0">
        <f t="shared" si="156"/>
        <v>52665.082622690483</v>
      </c>
    </row>
    <row r="10029">
      <c r="A10029" s="0">
        <v>957.5325</v>
      </c>
      <c r="B10029" s="0">
        <v>-4529.540039</v>
      </c>
      <c r="C10029" s="0">
        <v>-46682.789062</v>
      </c>
      <c r="D10029" s="0">
        <v>23676.457031</v>
      </c>
      <c r="E10029" s="0">
        <v>0.894945</v>
      </c>
      <c r="F10029" s="0">
        <v>9.88093</v>
      </c>
      <c r="G10029" s="0">
        <v>-0.571136</v>
      </c>
      <c r="H10029" s="0">
        <v>0.066019</v>
      </c>
      <c r="I10029" s="0">
        <v>0.012975</v>
      </c>
      <c r="J10029" s="0">
        <v>-0.023646</v>
      </c>
      <c r="K10029" s="0">
        <v>1016.699951</v>
      </c>
      <c r="L10029" s="0">
        <v>44.857342</v>
      </c>
      <c r="W10029" s="0">
        <f t="shared" si="156"/>
        <v>52539.262890840793</v>
      </c>
    </row>
    <row r="10030">
      <c r="A10030" s="0">
        <v>957.54375</v>
      </c>
      <c r="B10030" s="0">
        <v>-4658.061523</v>
      </c>
      <c r="C10030" s="0">
        <v>-46705.621094</v>
      </c>
      <c r="D10030" s="0">
        <v>23675.265625</v>
      </c>
      <c r="E10030" s="0">
        <v>0.88075</v>
      </c>
      <c r="F10030" s="0">
        <v>9.88729</v>
      </c>
      <c r="G10030" s="0">
        <v>-0.572097</v>
      </c>
      <c r="H10030" s="0">
        <v>0.062243</v>
      </c>
      <c r="I10030" s="0">
        <v>0.012456</v>
      </c>
      <c r="J10030" s="0">
        <v>-0.020259</v>
      </c>
      <c r="K10030" s="0">
        <v>1016.699951</v>
      </c>
      <c r="L10030" s="0">
        <v>44.857342</v>
      </c>
      <c r="W10030" s="0">
        <f t="shared" si="156"/>
        <v>52570.246160187016</v>
      </c>
    </row>
    <row r="10031">
      <c r="A10031" s="0">
        <v>957.555</v>
      </c>
      <c r="B10031" s="0">
        <v>-4680.960937</v>
      </c>
      <c r="C10031" s="0">
        <v>-46669.019531</v>
      </c>
      <c r="D10031" s="0">
        <v>23689.494141</v>
      </c>
      <c r="E10031" s="0">
        <v>0.872173</v>
      </c>
      <c r="F10031" s="0">
        <v>9.880277</v>
      </c>
      <c r="G10031" s="0">
        <v>-0.574038</v>
      </c>
      <c r="H10031" s="0">
        <v>0.044188</v>
      </c>
      <c r="I10031" s="0">
        <v>0.009622</v>
      </c>
      <c r="J10031" s="0">
        <v>-0.015515</v>
      </c>
      <c r="K10031" s="0">
        <v>1016.699951</v>
      </c>
      <c r="L10031" s="0">
        <v>44.857342</v>
      </c>
      <c r="W10031" s="0">
        <f t="shared" si="156"/>
        <v>52546.178851892291</v>
      </c>
    </row>
    <row r="10032">
      <c r="A10032" s="0">
        <v>957.56625</v>
      </c>
      <c r="B10032" s="0">
        <v>-4653.420898</v>
      </c>
      <c r="C10032" s="0">
        <v>-46699.269531</v>
      </c>
      <c r="D10032" s="0">
        <v>23643.955078</v>
      </c>
      <c r="E10032" s="0">
        <v>0.874013</v>
      </c>
      <c r="F10032" s="0">
        <v>9.887834</v>
      </c>
      <c r="G10032" s="0">
        <v>-0.584438</v>
      </c>
      <c r="H10032" s="0">
        <v>0.00723</v>
      </c>
      <c r="I10032" s="0">
        <v>0.005055</v>
      </c>
      <c r="J10032" s="0">
        <v>-0.006311</v>
      </c>
      <c r="K10032" s="0">
        <v>1016.699951</v>
      </c>
      <c r="L10032" s="0">
        <v>44.857342</v>
      </c>
      <c r="W10032" s="0">
        <f t="shared" si="156"/>
        <v>52550.097169400266</v>
      </c>
    </row>
    <row r="10033">
      <c r="A10033" s="0">
        <v>957.5775</v>
      </c>
      <c r="B10033" s="0">
        <v>-4685.715332</v>
      </c>
      <c r="C10033" s="0">
        <v>-46685.554687</v>
      </c>
      <c r="D10033" s="0">
        <v>23679.320312</v>
      </c>
      <c r="E10033" s="0">
        <v>0.877769</v>
      </c>
      <c r="F10033" s="0">
        <v>9.883685</v>
      </c>
      <c r="G10033" s="0">
        <v>-0.593576</v>
      </c>
      <c r="H10033" s="0">
        <v>-0.023949</v>
      </c>
      <c r="I10033" s="0">
        <v>0.000673</v>
      </c>
      <c r="J10033" s="0">
        <v>0.003176</v>
      </c>
      <c r="K10033" s="0">
        <v>1016.699951</v>
      </c>
      <c r="L10033" s="0">
        <v>44.857342</v>
      </c>
      <c r="W10033" s="0">
        <f t="shared" si="156"/>
        <v>52556.704187417454</v>
      </c>
    </row>
    <row r="10034">
      <c r="A10034" s="0">
        <v>957.58875</v>
      </c>
      <c r="B10034" s="0">
        <v>-4754.472168</v>
      </c>
      <c r="C10034" s="0">
        <v>-46666.570312</v>
      </c>
      <c r="D10034" s="0">
        <v>23763.279297</v>
      </c>
      <c r="E10034" s="0">
        <v>0.889315</v>
      </c>
      <c r="F10034" s="0">
        <v>9.88684</v>
      </c>
      <c r="G10034" s="0">
        <v>-0.595377</v>
      </c>
      <c r="H10034" s="0">
        <v>-0.033582</v>
      </c>
      <c r="I10034" s="0">
        <v>-0.00016</v>
      </c>
      <c r="J10034" s="0">
        <v>0.006041</v>
      </c>
      <c r="K10034" s="0">
        <v>1016.699951</v>
      </c>
      <c r="L10034" s="0">
        <v>44.857342</v>
      </c>
      <c r="W10034" s="0">
        <f t="shared" si="156"/>
        <v>52583.906599152142</v>
      </c>
    </row>
    <row r="10035">
      <c r="A10035" s="0">
        <v>957.6</v>
      </c>
      <c r="B10035" s="0">
        <v>-4673.225098</v>
      </c>
      <c r="C10035" s="0">
        <v>-46719.464844</v>
      </c>
      <c r="D10035" s="0">
        <v>23719.978516</v>
      </c>
      <c r="E10035" s="0">
        <v>0.8811</v>
      </c>
      <c r="F10035" s="0">
        <v>9.891927</v>
      </c>
      <c r="G10035" s="0">
        <v>-0.602349</v>
      </c>
      <c r="H10035" s="0">
        <v>-0.023409</v>
      </c>
      <c r="I10035" s="0">
        <v>0.001014</v>
      </c>
      <c r="J10035" s="0">
        <v>0.001108</v>
      </c>
      <c r="K10035" s="0">
        <v>1016.709961</v>
      </c>
      <c r="L10035" s="0">
        <v>44.862225</v>
      </c>
      <c r="W10035" s="0">
        <f t="shared" si="156"/>
        <v>52604.037952668907</v>
      </c>
    </row>
    <row r="10036">
      <c r="A10036" s="0">
        <v>957.61125</v>
      </c>
      <c r="B10036" s="0">
        <v>-4667.90332</v>
      </c>
      <c r="C10036" s="0">
        <v>-46691.699219</v>
      </c>
      <c r="D10036" s="0">
        <v>23759.146484</v>
      </c>
      <c r="E10036" s="0">
        <v>0.873096</v>
      </c>
      <c r="F10036" s="0">
        <v>9.897318</v>
      </c>
      <c r="G10036" s="0">
        <v>-0.594674</v>
      </c>
      <c r="H10036" s="0">
        <v>0.007059</v>
      </c>
      <c r="I10036" s="0">
        <v>0.004901</v>
      </c>
      <c r="J10036" s="0">
        <v>-0.008818</v>
      </c>
      <c r="K10036" s="0">
        <v>1016.709961</v>
      </c>
      <c r="L10036" s="0">
        <v>44.862225</v>
      </c>
      <c r="W10036" s="0">
        <f t="shared" si="156"/>
        <v>52596.588663245093</v>
      </c>
    </row>
    <row r="10037">
      <c r="A10037" s="0">
        <v>957.6225</v>
      </c>
      <c r="B10037" s="0">
        <v>-4511.999512</v>
      </c>
      <c r="C10037" s="0">
        <v>-46692.496094</v>
      </c>
      <c r="D10037" s="0">
        <v>23791.986328</v>
      </c>
      <c r="E10037" s="0">
        <v>0.921079</v>
      </c>
      <c r="F10037" s="0">
        <v>9.907322</v>
      </c>
      <c r="G10037" s="0">
        <v>-0.588359</v>
      </c>
      <c r="H10037" s="0">
        <v>0.039227</v>
      </c>
      <c r="I10037" s="0">
        <v>0.009026</v>
      </c>
      <c r="J10037" s="0">
        <v>-0.019539</v>
      </c>
      <c r="K10037" s="0">
        <v>1016.709961</v>
      </c>
      <c r="L10037" s="0">
        <v>44.862225</v>
      </c>
      <c r="W10037" s="0">
        <f t="shared" si="156"/>
        <v>52598.535573875364</v>
      </c>
    </row>
    <row r="10038">
      <c r="A10038" s="0">
        <v>957.63375</v>
      </c>
      <c r="B10038" s="0">
        <v>-4603.071777</v>
      </c>
      <c r="C10038" s="0">
        <v>-46684.945312</v>
      </c>
      <c r="D10038" s="0">
        <v>23592.808594</v>
      </c>
      <c r="E10038" s="0">
        <v>0.878357</v>
      </c>
      <c r="F10038" s="0">
        <v>9.870795</v>
      </c>
      <c r="G10038" s="0">
        <v>-0.580613</v>
      </c>
      <c r="H10038" s="0">
        <v>0.065792</v>
      </c>
      <c r="I10038" s="0">
        <v>0.01283</v>
      </c>
      <c r="J10038" s="0">
        <v>-0.025495</v>
      </c>
      <c r="K10038" s="0">
        <v>1016.709961</v>
      </c>
      <c r="L10038" s="0">
        <v>44.862225</v>
      </c>
      <c r="W10038" s="0">
        <f t="shared" si="156"/>
        <v>52509.932450173321</v>
      </c>
    </row>
    <row r="10039">
      <c r="A10039" s="0">
        <v>957.645</v>
      </c>
      <c r="B10039" s="0">
        <v>-4650.384766</v>
      </c>
      <c r="C10039" s="0">
        <v>-46688.453125</v>
      </c>
      <c r="D10039" s="0">
        <v>23584.890625</v>
      </c>
      <c r="E10039" s="0">
        <v>0.881284</v>
      </c>
      <c r="F10039" s="0">
        <v>9.89731</v>
      </c>
      <c r="G10039" s="0">
        <v>-0.583031</v>
      </c>
      <c r="H10039" s="0">
        <v>0.067064</v>
      </c>
      <c r="I10039" s="0">
        <v>0.011267</v>
      </c>
      <c r="J10039" s="0">
        <v>-0.021964</v>
      </c>
      <c r="K10039" s="0">
        <v>1016.709961</v>
      </c>
      <c r="L10039" s="0">
        <v>44.862225</v>
      </c>
      <c r="W10039" s="0">
        <f t="shared" si="156"/>
        <v>52513.662978984619</v>
      </c>
    </row>
    <row r="10040">
      <c r="A10040" s="0">
        <v>957.65625</v>
      </c>
      <c r="B10040" s="0">
        <v>-4721.236328</v>
      </c>
      <c r="C10040" s="0">
        <v>-46707.042969</v>
      </c>
      <c r="D10040" s="0">
        <v>23684.824219</v>
      </c>
      <c r="E10040" s="0">
        <v>0.868039</v>
      </c>
      <c r="F10040" s="0">
        <v>9.902649</v>
      </c>
      <c r="G10040" s="0">
        <v>-0.597809</v>
      </c>
      <c r="H10040" s="0">
        <v>0.049727</v>
      </c>
      <c r="I10040" s="0">
        <v>0.010681</v>
      </c>
      <c r="J10040" s="0">
        <v>-0.014898</v>
      </c>
      <c r="K10040" s="0">
        <v>1016.709961</v>
      </c>
      <c r="L10040" s="0">
        <v>44.862225</v>
      </c>
      <c r="W10040" s="0">
        <f t="shared" si="156"/>
        <v>52581.449520318172</v>
      </c>
    </row>
    <row r="10041">
      <c r="A10041" s="0">
        <v>957.6675</v>
      </c>
      <c r="B10041" s="0">
        <v>-4747.758789</v>
      </c>
      <c r="C10041" s="0">
        <v>-46703.222656</v>
      </c>
      <c r="D10041" s="0">
        <v>23647.589844</v>
      </c>
      <c r="E10041" s="0">
        <v>0.849053</v>
      </c>
      <c r="F10041" s="0">
        <v>9.875625</v>
      </c>
      <c r="G10041" s="0">
        <v>-0.583516</v>
      </c>
      <c r="H10041" s="0">
        <v>0.016754</v>
      </c>
      <c r="I10041" s="0">
        <v>0.006826</v>
      </c>
      <c r="J10041" s="0">
        <v>-0.008971</v>
      </c>
      <c r="K10041" s="0">
        <v>1016.709961</v>
      </c>
      <c r="L10041" s="0">
        <v>44.862225</v>
      </c>
      <c r="W10041" s="0">
        <f t="shared" si="156"/>
        <v>52563.682570806341</v>
      </c>
    </row>
    <row r="10042">
      <c r="A10042" s="0">
        <v>957.67875</v>
      </c>
      <c r="B10042" s="0">
        <v>-4839.799316</v>
      </c>
      <c r="C10042" s="0">
        <v>-46693.476562</v>
      </c>
      <c r="D10042" s="0">
        <v>23642.425781</v>
      </c>
      <c r="E10042" s="0">
        <v>0.867282</v>
      </c>
      <c r="F10042" s="0">
        <v>9.873162</v>
      </c>
      <c r="G10042" s="0">
        <v>-0.590687</v>
      </c>
      <c r="H10042" s="0">
        <v>-0.01373</v>
      </c>
      <c r="I10042" s="0">
        <v>0.002797</v>
      </c>
      <c r="J10042" s="0">
        <v>-0.002789</v>
      </c>
      <c r="K10042" s="0">
        <v>1016.709961</v>
      </c>
      <c r="L10042" s="0">
        <v>44.862225</v>
      </c>
      <c r="W10042" s="0">
        <f t="shared" si="156"/>
        <v>52561.0950007255</v>
      </c>
    </row>
    <row r="10043">
      <c r="A10043" s="0">
        <v>957.69</v>
      </c>
      <c r="B10043" s="0">
        <v>-4661.752441</v>
      </c>
      <c r="C10043" s="0">
        <v>-46682.816406</v>
      </c>
      <c r="D10043" s="0">
        <v>23719.021484</v>
      </c>
      <c r="E10043" s="0">
        <v>0.864736</v>
      </c>
      <c r="F10043" s="0">
        <v>9.881151</v>
      </c>
      <c r="G10043" s="0">
        <v>-0.589341</v>
      </c>
      <c r="H10043" s="0">
        <v>-0.03416</v>
      </c>
      <c r="I10043" s="0">
        <v>-0.000527</v>
      </c>
      <c r="J10043" s="0">
        <v>0.004007</v>
      </c>
      <c r="K10043" s="0">
        <v>1016.709961</v>
      </c>
      <c r="L10043" s="0">
        <v>44.862225</v>
      </c>
      <c r="W10043" s="0">
        <f t="shared" si="156"/>
        <v>52570.041502512868</v>
      </c>
    </row>
    <row r="10044">
      <c r="A10044" s="0">
        <v>957.70125</v>
      </c>
      <c r="B10044" s="0">
        <v>-4586.19043</v>
      </c>
      <c r="C10044" s="0">
        <v>-46727.371094</v>
      </c>
      <c r="D10044" s="0">
        <v>23705.746094</v>
      </c>
      <c r="E10044" s="0">
        <v>0.879619</v>
      </c>
      <c r="F10044" s="0">
        <v>9.879164</v>
      </c>
      <c r="G10044" s="0">
        <v>-0.594102</v>
      </c>
      <c r="H10044" s="0">
        <v>-0.025322</v>
      </c>
      <c r="I10044" s="0">
        <v>0.00049</v>
      </c>
      <c r="J10044" s="0">
        <v>0.001655</v>
      </c>
      <c r="K10044" s="0">
        <v>1016.690002</v>
      </c>
      <c r="L10044" s="0">
        <v>44.859882</v>
      </c>
      <c r="W10044" s="0">
        <f t="shared" si="156"/>
        <v>52596.984228088659</v>
      </c>
    </row>
    <row r="10045">
      <c r="A10045" s="0">
        <v>957.7125</v>
      </c>
      <c r="B10045" s="0">
        <v>-4596.604492</v>
      </c>
      <c r="C10045" s="0">
        <v>-46697.726562</v>
      </c>
      <c r="D10045" s="0">
        <v>23720.335937</v>
      </c>
      <c r="E10045" s="0">
        <v>0.886829</v>
      </c>
      <c r="F10045" s="0">
        <v>9.891788</v>
      </c>
      <c r="G10045" s="0">
        <v>-0.607143</v>
      </c>
      <c r="H10045" s="0">
        <v>0.001947</v>
      </c>
      <c r="I10045" s="0">
        <v>0.003548</v>
      </c>
      <c r="J10045" s="0">
        <v>-0.009402</v>
      </c>
      <c r="K10045" s="0">
        <v>1016.690002</v>
      </c>
      <c r="L10045" s="0">
        <v>44.859882</v>
      </c>
      <c r="W10045" s="0">
        <f t="shared" si="156"/>
        <v>52578.139714897945</v>
      </c>
    </row>
    <row r="10046">
      <c r="A10046" s="0">
        <v>957.72375</v>
      </c>
      <c r="B10046" s="0">
        <v>-4549.655762</v>
      </c>
      <c r="C10046" s="0">
        <v>-46693.535156</v>
      </c>
      <c r="D10046" s="0">
        <v>23646.689453</v>
      </c>
      <c r="E10046" s="0">
        <v>0.884088</v>
      </c>
      <c r="F10046" s="0">
        <v>9.883031</v>
      </c>
      <c r="G10046" s="0">
        <v>-0.595489</v>
      </c>
      <c r="H10046" s="0">
        <v>0.032808</v>
      </c>
      <c r="I10046" s="0">
        <v>0.008302</v>
      </c>
      <c r="J10046" s="0">
        <v>-0.018041</v>
      </c>
      <c r="K10046" s="0">
        <v>1016.690002</v>
      </c>
      <c r="L10046" s="0">
        <v>44.859882</v>
      </c>
      <c r="W10046" s="0">
        <f t="shared" si="156"/>
        <v>52537.144145870065</v>
      </c>
    </row>
    <row r="10047">
      <c r="A10047" s="0">
        <v>957.735</v>
      </c>
      <c r="B10047" s="0">
        <v>-4686.323242</v>
      </c>
      <c r="C10047" s="0">
        <v>-46697.234375</v>
      </c>
      <c r="D10047" s="0">
        <v>23717.306641</v>
      </c>
      <c r="E10047" s="0">
        <v>0.89263</v>
      </c>
      <c r="F10047" s="0">
        <v>9.884546</v>
      </c>
      <c r="G10047" s="0">
        <v>-0.591032</v>
      </c>
      <c r="H10047" s="0">
        <v>0.061935</v>
      </c>
      <c r="I10047" s="0">
        <v>0.011931</v>
      </c>
      <c r="J10047" s="0">
        <v>-0.024972</v>
      </c>
      <c r="K10047" s="0">
        <v>1016.690002</v>
      </c>
      <c r="L10047" s="0">
        <v>44.859882</v>
      </c>
      <c r="W10047" s="0">
        <f t="shared" si="156"/>
        <v>52584.25580062357</v>
      </c>
    </row>
    <row r="10048">
      <c r="A10048" s="0">
        <v>957.74625</v>
      </c>
      <c r="B10048" s="0">
        <v>-4688.362793</v>
      </c>
      <c r="C10048" s="0">
        <v>-46688.953125</v>
      </c>
      <c r="D10048" s="0">
        <v>23723.767578</v>
      </c>
      <c r="E10048" s="0">
        <v>0.883351</v>
      </c>
      <c r="F10048" s="0">
        <v>9.897749</v>
      </c>
      <c r="G10048" s="0">
        <v>-0.579619</v>
      </c>
      <c r="H10048" s="0">
        <v>0.064577</v>
      </c>
      <c r="I10048" s="0">
        <v>0.012711</v>
      </c>
      <c r="J10048" s="0">
        <v>-0.021175</v>
      </c>
      <c r="K10048" s="0">
        <v>1016.690002</v>
      </c>
      <c r="L10048" s="0">
        <v>44.859882</v>
      </c>
      <c r="W10048" s="0">
        <f t="shared" si="156"/>
        <v>52579.998456468194</v>
      </c>
    </row>
    <row r="10049">
      <c r="A10049" s="0">
        <v>957.7575</v>
      </c>
      <c r="B10049" s="0">
        <v>-4666.286133</v>
      </c>
      <c r="C10049" s="0">
        <v>-46696.96875</v>
      </c>
      <c r="D10049" s="0">
        <v>23625.605469</v>
      </c>
      <c r="E10049" s="0">
        <v>0.884929</v>
      </c>
      <c r="F10049" s="0">
        <v>9.890532</v>
      </c>
      <c r="G10049" s="0">
        <v>-0.59225</v>
      </c>
      <c r="H10049" s="0">
        <v>0.051829</v>
      </c>
      <c r="I10049" s="0">
        <v>0.010665</v>
      </c>
      <c r="J10049" s="0">
        <v>-0.015846</v>
      </c>
      <c r="K10049" s="0">
        <v>1016.690002</v>
      </c>
      <c r="L10049" s="0">
        <v>44.859882</v>
      </c>
      <c r="W10049" s="0">
        <f t="shared" si="156"/>
        <v>52540.939756444663</v>
      </c>
    </row>
    <row r="10050">
      <c r="A10050" s="0">
        <v>957.76875</v>
      </c>
      <c r="B10050" s="0">
        <v>-4676.808594</v>
      </c>
      <c r="C10050" s="0">
        <v>-46668.738281</v>
      </c>
      <c r="D10050" s="0">
        <v>23716.857422</v>
      </c>
      <c r="E10050" s="0">
        <v>0.880331</v>
      </c>
      <c r="F10050" s="0">
        <v>9.883357</v>
      </c>
      <c r="G10050" s="0">
        <v>-0.599212</v>
      </c>
      <c r="H10050" s="0">
        <v>0.020201</v>
      </c>
      <c r="I10050" s="0">
        <v>0.00617</v>
      </c>
      <c r="J10050" s="0">
        <v>-0.008196</v>
      </c>
      <c r="K10050" s="0">
        <v>1016.690002</v>
      </c>
      <c r="L10050" s="0">
        <v>44.859882</v>
      </c>
      <c r="W10050" s="0">
        <f ref="W10050:W10113" t="shared" si="157">SQRT((B10050)^2+(C10050)^2+(D10050)^2)</f>
        <v>52557.901378773327</v>
      </c>
    </row>
    <row r="10051">
      <c r="A10051" s="0">
        <v>957.78</v>
      </c>
      <c r="B10051" s="0">
        <v>-4774.089844</v>
      </c>
      <c r="C10051" s="0">
        <v>-46693.035156</v>
      </c>
      <c r="D10051" s="0">
        <v>23734.855469</v>
      </c>
      <c r="E10051" s="0">
        <v>0.878192</v>
      </c>
      <c r="F10051" s="0">
        <v>9.869832</v>
      </c>
      <c r="G10051" s="0">
        <v>-0.598056</v>
      </c>
      <c r="H10051" s="0">
        <v>-0.015763</v>
      </c>
      <c r="I10051" s="0">
        <v>0.002212</v>
      </c>
      <c r="J10051" s="0">
        <v>0.000487</v>
      </c>
      <c r="K10051" s="0">
        <v>1016.690002</v>
      </c>
      <c r="L10051" s="0">
        <v>44.859882</v>
      </c>
      <c r="W10051" s="0">
        <f t="shared" si="157"/>
        <v>52596.338561275865</v>
      </c>
    </row>
    <row r="10052">
      <c r="A10052" s="0">
        <v>957.79125</v>
      </c>
      <c r="B10052" s="0">
        <v>-4676.626465</v>
      </c>
      <c r="C10052" s="0">
        <v>-46728.976562</v>
      </c>
      <c r="D10052" s="0">
        <v>23697.494141</v>
      </c>
      <c r="E10052" s="0">
        <v>0.878581</v>
      </c>
      <c r="F10052" s="0">
        <v>9.87968</v>
      </c>
      <c r="G10052" s="0">
        <v>-0.578921</v>
      </c>
      <c r="H10052" s="0">
        <v>-0.032856</v>
      </c>
      <c r="I10052" s="0">
        <v>-0.000108</v>
      </c>
      <c r="J10052" s="0">
        <v>0.003742</v>
      </c>
      <c r="K10052" s="0">
        <v>1016.690002</v>
      </c>
      <c r="L10052" s="0">
        <v>44.859882</v>
      </c>
      <c r="W10052" s="0">
        <f t="shared" si="157"/>
        <v>52602.655010824434</v>
      </c>
    </row>
    <row r="10053">
      <c r="A10053" s="0">
        <v>957.8025</v>
      </c>
      <c r="B10053" s="0">
        <v>-4741.727539</v>
      </c>
      <c r="C10053" s="0">
        <v>-46696.707031</v>
      </c>
      <c r="D10053" s="0">
        <v>23766.929687</v>
      </c>
      <c r="E10053" s="0">
        <v>0.875998</v>
      </c>
      <c r="F10053" s="0">
        <v>9.891973</v>
      </c>
      <c r="G10053" s="0">
        <v>-0.595811</v>
      </c>
      <c r="H10053" s="0">
        <v>-0.028944</v>
      </c>
      <c r="I10053" s="0">
        <v>-0.000886</v>
      </c>
      <c r="J10053" s="0">
        <v>0.0026</v>
      </c>
      <c r="K10053" s="0">
        <v>1016.709961</v>
      </c>
      <c r="L10053" s="0">
        <v>44.857342</v>
      </c>
      <c r="W10053" s="0">
        <f t="shared" si="157"/>
        <v>52611.152566161843</v>
      </c>
    </row>
    <row r="10054">
      <c r="A10054" s="0">
        <v>957.81375</v>
      </c>
      <c r="B10054" s="0">
        <v>-4668.837402</v>
      </c>
      <c r="C10054" s="0">
        <v>-46704.703125</v>
      </c>
      <c r="D10054" s="0">
        <v>23608.591797</v>
      </c>
      <c r="E10054" s="0">
        <v>0.882858</v>
      </c>
      <c r="F10054" s="0">
        <v>9.900845</v>
      </c>
      <c r="G10054" s="0">
        <v>-0.590426</v>
      </c>
      <c r="H10054" s="0">
        <v>-0.004343</v>
      </c>
      <c r="I10054" s="0">
        <v>0.003212</v>
      </c>
      <c r="J10054" s="0">
        <v>-0.004992</v>
      </c>
      <c r="K10054" s="0">
        <v>1016.709961</v>
      </c>
      <c r="L10054" s="0">
        <v>44.857342</v>
      </c>
      <c r="W10054" s="0">
        <f t="shared" si="157"/>
        <v>52540.393444644804</v>
      </c>
    </row>
    <row r="10055">
      <c r="A10055" s="0">
        <v>957.825</v>
      </c>
      <c r="B10055" s="0">
        <v>-4703.577148</v>
      </c>
      <c r="C10055" s="0">
        <v>-46704.46875</v>
      </c>
      <c r="D10055" s="0">
        <v>23528.625</v>
      </c>
      <c r="E10055" s="0">
        <v>0.890583</v>
      </c>
      <c r="F10055" s="0">
        <v>9.88612</v>
      </c>
      <c r="G10055" s="0">
        <v>-0.587371</v>
      </c>
      <c r="H10055" s="0">
        <v>0.034136</v>
      </c>
      <c r="I10055" s="0">
        <v>0.008407</v>
      </c>
      <c r="J10055" s="0">
        <v>-0.017914</v>
      </c>
      <c r="K10055" s="0">
        <v>1016.709961</v>
      </c>
      <c r="L10055" s="0">
        <v>44.857342</v>
      </c>
      <c r="W10055" s="0">
        <f t="shared" si="157"/>
        <v>52507.401702974596</v>
      </c>
    </row>
    <row r="10056">
      <c r="A10056" s="0">
        <v>957.83625</v>
      </c>
      <c r="B10056" s="0">
        <v>-4757.438965</v>
      </c>
      <c r="C10056" s="0">
        <v>-46700.945312</v>
      </c>
      <c r="D10056" s="0">
        <v>23646.517578</v>
      </c>
      <c r="E10056" s="0">
        <v>0.873312</v>
      </c>
      <c r="F10056" s="0">
        <v>9.876743</v>
      </c>
      <c r="G10056" s="0">
        <v>-0.577809</v>
      </c>
      <c r="H10056" s="0">
        <v>0.060291</v>
      </c>
      <c r="I10056" s="0">
        <v>0.01141</v>
      </c>
      <c r="J10056" s="0">
        <v>-0.024388</v>
      </c>
      <c r="K10056" s="0">
        <v>1016.709961</v>
      </c>
      <c r="L10056" s="0">
        <v>44.857342</v>
      </c>
      <c r="W10056" s="0">
        <f t="shared" si="157"/>
        <v>52562.052015753514</v>
      </c>
    </row>
    <row r="10057">
      <c r="A10057" s="0">
        <v>957.8475</v>
      </c>
      <c r="B10057" s="0">
        <v>-4656.230469</v>
      </c>
      <c r="C10057" s="0">
        <v>-46687.054687</v>
      </c>
      <c r="D10057" s="0">
        <v>23842.462891</v>
      </c>
      <c r="E10057" s="0">
        <v>0.870963</v>
      </c>
      <c r="F10057" s="0">
        <v>9.871861</v>
      </c>
      <c r="G10057" s="0">
        <v>-0.599309</v>
      </c>
      <c r="H10057" s="0">
        <v>0.067613</v>
      </c>
      <c r="I10057" s="0">
        <v>0.01172</v>
      </c>
      <c r="J10057" s="0">
        <v>-0.022811</v>
      </c>
      <c r="K10057" s="0">
        <v>1016.709961</v>
      </c>
      <c r="L10057" s="0">
        <v>44.857342</v>
      </c>
      <c r="W10057" s="0">
        <f t="shared" si="157"/>
        <v>52629.123061628954</v>
      </c>
    </row>
    <row r="10058">
      <c r="A10058" s="0">
        <v>957.85875</v>
      </c>
      <c r="B10058" s="0">
        <v>-4724.562988</v>
      </c>
      <c r="C10058" s="0">
        <v>-46705.917969</v>
      </c>
      <c r="D10058" s="0">
        <v>23739.474609</v>
      </c>
      <c r="E10058" s="0">
        <v>0.881569</v>
      </c>
      <c r="F10058" s="0">
        <v>9.880916</v>
      </c>
      <c r="G10058" s="0">
        <v>-0.58867</v>
      </c>
      <c r="H10058" s="0">
        <v>0.055713</v>
      </c>
      <c r="I10058" s="0">
        <v>0.011337</v>
      </c>
      <c r="J10058" s="0">
        <v>-0.01875</v>
      </c>
      <c r="K10058" s="0">
        <v>1016.709961</v>
      </c>
      <c r="L10058" s="0">
        <v>44.857342</v>
      </c>
      <c r="W10058" s="0">
        <f t="shared" si="157"/>
        <v>52605.388730299223</v>
      </c>
    </row>
    <row r="10059">
      <c r="A10059" s="0">
        <v>957.87</v>
      </c>
      <c r="B10059" s="0">
        <v>-4738.166504</v>
      </c>
      <c r="C10059" s="0">
        <v>-46671.960937</v>
      </c>
      <c r="D10059" s="0">
        <v>23794.722656</v>
      </c>
      <c r="E10059" s="0">
        <v>0.874225</v>
      </c>
      <c r="F10059" s="0">
        <v>9.902264</v>
      </c>
      <c r="G10059" s="0">
        <v>-0.596011</v>
      </c>
      <c r="H10059" s="0">
        <v>0.022372</v>
      </c>
      <c r="I10059" s="0">
        <v>0.007147</v>
      </c>
      <c r="J10059" s="0">
        <v>-0.008703</v>
      </c>
      <c r="K10059" s="0">
        <v>1016.709961</v>
      </c>
      <c r="L10059" s="0">
        <v>44.857342</v>
      </c>
      <c r="W10059" s="0">
        <f t="shared" si="157"/>
        <v>52601.435206659917</v>
      </c>
    </row>
    <row r="10060">
      <c r="A10060" s="0">
        <v>957.88125</v>
      </c>
      <c r="B10060" s="0">
        <v>-4769.29834</v>
      </c>
      <c r="C10060" s="0">
        <v>-46716.984375</v>
      </c>
      <c r="D10060" s="0">
        <v>23757.402344</v>
      </c>
      <c r="E10060" s="0">
        <v>0.878537</v>
      </c>
      <c r="F10060" s="0">
        <v>9.902694</v>
      </c>
      <c r="G10060" s="0">
        <v>-0.583282</v>
      </c>
      <c r="H10060" s="0">
        <v>-0.008644</v>
      </c>
      <c r="I10060" s="0">
        <v>0.004017</v>
      </c>
      <c r="J10060" s="0">
        <v>-0.001177</v>
      </c>
      <c r="K10060" s="0">
        <v>1016.709961</v>
      </c>
      <c r="L10060" s="0">
        <v>44.857342</v>
      </c>
      <c r="W10060" s="0">
        <f t="shared" si="157"/>
        <v>52627.34082095178</v>
      </c>
    </row>
    <row r="10061">
      <c r="A10061" s="0">
        <v>957.8925</v>
      </c>
      <c r="B10061" s="0">
        <v>-4536.114746</v>
      </c>
      <c r="C10061" s="0">
        <v>-46682.203125</v>
      </c>
      <c r="D10061" s="0">
        <v>23489.712891</v>
      </c>
      <c r="E10061" s="0">
        <v>0.886966</v>
      </c>
      <c r="F10061" s="0">
        <v>9.890852</v>
      </c>
      <c r="G10061" s="0">
        <v>-0.584445</v>
      </c>
      <c r="H10061" s="0">
        <v>-0.034487</v>
      </c>
      <c r="I10061" s="0">
        <v>4.150801E-05</v>
      </c>
      <c r="J10061" s="0">
        <v>0.004609</v>
      </c>
      <c r="K10061" s="0">
        <v>1016.709961</v>
      </c>
      <c r="L10061" s="0">
        <v>44.857342</v>
      </c>
      <c r="W10061" s="0">
        <f t="shared" si="157"/>
        <v>52455.419522621778</v>
      </c>
    </row>
    <row r="10062">
      <c r="A10062" s="0">
        <v>957.90375</v>
      </c>
      <c r="B10062" s="0">
        <v>-4564.757324</v>
      </c>
      <c r="C10062" s="0">
        <v>-46697.765625</v>
      </c>
      <c r="D10062" s="0">
        <v>23717.142578</v>
      </c>
      <c r="E10062" s="0">
        <v>0.892444</v>
      </c>
      <c r="F10062" s="0">
        <v>9.88216</v>
      </c>
      <c r="G10062" s="0">
        <v>-0.570437</v>
      </c>
      <c r="H10062" s="0">
        <v>-0.030081</v>
      </c>
      <c r="I10062" s="0">
        <v>-0.000143</v>
      </c>
      <c r="J10062" s="0">
        <v>0.002187</v>
      </c>
      <c r="K10062" s="0">
        <v>1016.709961</v>
      </c>
      <c r="L10062" s="0">
        <v>44.864571</v>
      </c>
      <c r="W10062" s="0">
        <f t="shared" si="157"/>
        <v>52573.959103910209</v>
      </c>
    </row>
    <row r="10063">
      <c r="A10063" s="0">
        <v>957.915</v>
      </c>
      <c r="B10063" s="0">
        <v>-4684.992676</v>
      </c>
      <c r="C10063" s="0">
        <v>-46690.671875</v>
      </c>
      <c r="D10063" s="0">
        <v>23788.964844</v>
      </c>
      <c r="E10063" s="0">
        <v>0.883186</v>
      </c>
      <c r="F10063" s="0">
        <v>9.884572</v>
      </c>
      <c r="G10063" s="0">
        <v>-0.590738</v>
      </c>
      <c r="H10063" s="0">
        <v>-0.007571</v>
      </c>
      <c r="I10063" s="0">
        <v>0.002888</v>
      </c>
      <c r="J10063" s="0">
        <v>-0.004698</v>
      </c>
      <c r="K10063" s="0">
        <v>1016.709961</v>
      </c>
      <c r="L10063" s="0">
        <v>44.864571</v>
      </c>
      <c r="W10063" s="0">
        <f t="shared" si="157"/>
        <v>52610.67234755851</v>
      </c>
    </row>
    <row r="10064">
      <c r="A10064" s="0">
        <v>957.92625</v>
      </c>
      <c r="B10064" s="0">
        <v>-4742.467773</v>
      </c>
      <c r="C10064" s="0">
        <v>-46734.765625</v>
      </c>
      <c r="D10064" s="0">
        <v>23547.054687</v>
      </c>
      <c r="E10064" s="0">
        <v>0.878479</v>
      </c>
      <c r="F10064" s="0">
        <v>9.899743</v>
      </c>
      <c r="G10064" s="0">
        <v>-0.581608</v>
      </c>
      <c r="H10064" s="0">
        <v>0.023528</v>
      </c>
      <c r="I10064" s="0">
        <v>0.00677</v>
      </c>
      <c r="J10064" s="0">
        <v>-0.015552</v>
      </c>
      <c r="K10064" s="0">
        <v>1016.709961</v>
      </c>
      <c r="L10064" s="0">
        <v>44.864571</v>
      </c>
      <c r="W10064" s="0">
        <f t="shared" si="157"/>
        <v>52546.104546713963</v>
      </c>
    </row>
    <row r="10065">
      <c r="A10065" s="0">
        <v>957.9375</v>
      </c>
      <c r="B10065" s="0">
        <v>-4703.876465</v>
      </c>
      <c r="C10065" s="0">
        <v>-46708.640625</v>
      </c>
      <c r="D10065" s="0">
        <v>23691.310547</v>
      </c>
      <c r="E10065" s="0">
        <v>0.88055</v>
      </c>
      <c r="F10065" s="0">
        <v>9.911525</v>
      </c>
      <c r="G10065" s="0">
        <v>-0.588769</v>
      </c>
      <c r="H10065" s="0">
        <v>0.05475</v>
      </c>
      <c r="I10065" s="0">
        <v>0.010616</v>
      </c>
      <c r="J10065" s="0">
        <v>-0.022588</v>
      </c>
      <c r="K10065" s="0">
        <v>1016.709961</v>
      </c>
      <c r="L10065" s="0">
        <v>44.864571</v>
      </c>
      <c r="W10065" s="0">
        <f t="shared" si="157"/>
        <v>52584.234883354293</v>
      </c>
    </row>
    <row r="10066">
      <c r="A10066" s="0">
        <v>957.94875</v>
      </c>
      <c r="B10066" s="0">
        <v>-4630.287598</v>
      </c>
      <c r="C10066" s="0">
        <v>-46701.257812</v>
      </c>
      <c r="D10066" s="0">
        <v>23711.181641</v>
      </c>
      <c r="E10066" s="0">
        <v>0.883893</v>
      </c>
      <c r="F10066" s="0">
        <v>9.89242</v>
      </c>
      <c r="G10066" s="0">
        <v>-0.599445</v>
      </c>
      <c r="H10066" s="0">
        <v>0.064989</v>
      </c>
      <c r="I10066" s="0">
        <v>0.012522</v>
      </c>
      <c r="J10066" s="0">
        <v>-0.022618</v>
      </c>
      <c r="K10066" s="0">
        <v>1016.709961</v>
      </c>
      <c r="L10066" s="0">
        <v>44.864571</v>
      </c>
      <c r="W10066" s="0">
        <f t="shared" si="157"/>
        <v>52580.102503471593</v>
      </c>
    </row>
    <row r="10067">
      <c r="A10067" s="0">
        <v>957.96</v>
      </c>
      <c r="B10067" s="0">
        <v>-4585.380371</v>
      </c>
      <c r="C10067" s="0">
        <v>-46701.394531</v>
      </c>
      <c r="D10067" s="0">
        <v>23774.009766</v>
      </c>
      <c r="E10067" s="0">
        <v>0.894212</v>
      </c>
      <c r="F10067" s="0">
        <v>9.881186</v>
      </c>
      <c r="G10067" s="0">
        <v>-0.599999</v>
      </c>
      <c r="H10067" s="0">
        <v>0.054827</v>
      </c>
      <c r="I10067" s="0">
        <v>0.011097</v>
      </c>
      <c r="J10067" s="0">
        <v>-0.017617</v>
      </c>
      <c r="K10067" s="0">
        <v>1016.709961</v>
      </c>
      <c r="L10067" s="0">
        <v>44.864571</v>
      </c>
      <c r="W10067" s="0">
        <f t="shared" si="157"/>
        <v>52604.65288014675</v>
      </c>
    </row>
    <row r="10068">
      <c r="A10068" s="0">
        <v>957.97125</v>
      </c>
      <c r="B10068" s="0">
        <v>-4567.946289</v>
      </c>
      <c r="C10068" s="0">
        <v>-46743.875</v>
      </c>
      <c r="D10068" s="0">
        <v>23709.263672</v>
      </c>
      <c r="E10068" s="0">
        <v>0.877535</v>
      </c>
      <c r="F10068" s="0">
        <v>9.879086</v>
      </c>
      <c r="G10068" s="0">
        <v>-0.592355</v>
      </c>
      <c r="H10068" s="0">
        <v>0.030246</v>
      </c>
      <c r="I10068" s="0">
        <v>0.008062</v>
      </c>
      <c r="J10068" s="0">
        <v>-0.011048</v>
      </c>
      <c r="K10068" s="0">
        <v>1016.709961</v>
      </c>
      <c r="L10068" s="0">
        <v>44.864571</v>
      </c>
      <c r="W10068" s="0">
        <f t="shared" si="157"/>
        <v>52611.644786902769</v>
      </c>
    </row>
    <row r="10069">
      <c r="A10069" s="0">
        <v>957.9825</v>
      </c>
      <c r="B10069" s="0">
        <v>-4626.120117</v>
      </c>
      <c r="C10069" s="0">
        <v>-46726.59375</v>
      </c>
      <c r="D10069" s="0">
        <v>23616.689453</v>
      </c>
      <c r="E10069" s="0">
        <v>0.871867</v>
      </c>
      <c r="F10069" s="0">
        <v>9.889559</v>
      </c>
      <c r="G10069" s="0">
        <v>-0.593502</v>
      </c>
      <c r="H10069" s="0">
        <v>-0.007409</v>
      </c>
      <c r="I10069" s="0">
        <v>0.003207</v>
      </c>
      <c r="J10069" s="0">
        <v>-0.00318</v>
      </c>
      <c r="K10069" s="0">
        <v>1016.709961</v>
      </c>
      <c r="L10069" s="0">
        <v>44.864571</v>
      </c>
      <c r="W10069" s="0">
        <f t="shared" si="157"/>
        <v>52559.714340299572</v>
      </c>
    </row>
    <row r="10070">
      <c r="A10070" s="0">
        <v>957.99375</v>
      </c>
      <c r="B10070" s="0">
        <v>-4577.677246</v>
      </c>
      <c r="C10070" s="0">
        <v>-46706.246094</v>
      </c>
      <c r="D10070" s="0">
        <v>23704.341797</v>
      </c>
      <c r="E10070" s="0">
        <v>0.866069</v>
      </c>
      <c r="F10070" s="0">
        <v>9.906295</v>
      </c>
      <c r="G10070" s="0">
        <v>-0.588827</v>
      </c>
      <c r="H10070" s="0">
        <v>-0.029475</v>
      </c>
      <c r="I10070" s="0">
        <v>0.000529</v>
      </c>
      <c r="J10070" s="0">
        <v>0.002658</v>
      </c>
      <c r="K10070" s="0">
        <v>1016.709961</v>
      </c>
      <c r="L10070" s="0">
        <v>44.864571</v>
      </c>
      <c r="W10070" s="0">
        <f t="shared" si="157"/>
        <v>52576.842556308358</v>
      </c>
    </row>
    <row r="10071">
      <c r="A10071" s="0">
        <v>958.005</v>
      </c>
      <c r="B10071" s="0">
        <v>-4671.400391</v>
      </c>
      <c r="C10071" s="0">
        <v>-46727.460937</v>
      </c>
      <c r="D10071" s="0">
        <v>23734.708984</v>
      </c>
      <c r="E10071" s="0">
        <v>0.872448</v>
      </c>
      <c r="F10071" s="0">
        <v>9.893211</v>
      </c>
      <c r="G10071" s="0">
        <v>-0.591767</v>
      </c>
      <c r="H10071" s="0">
        <v>-0.032433</v>
      </c>
      <c r="I10071" s="0">
        <v>0.000322</v>
      </c>
      <c r="J10071" s="0">
        <v>0.003332</v>
      </c>
      <c r="K10071" s="0">
        <v>1016.690002</v>
      </c>
      <c r="L10071" s="0">
        <v>44.859882</v>
      </c>
      <c r="W10071" s="0">
        <f t="shared" si="157"/>
        <v>52617.620601724921</v>
      </c>
    </row>
    <row r="10072">
      <c r="A10072" s="0">
        <v>958.01625</v>
      </c>
      <c r="B10072" s="0">
        <v>-4596.335449</v>
      </c>
      <c r="C10072" s="0">
        <v>-46724.585937</v>
      </c>
      <c r="D10072" s="0">
        <v>23718.359375</v>
      </c>
      <c r="E10072" s="0">
        <v>0.89383</v>
      </c>
      <c r="F10072" s="0">
        <v>9.898258</v>
      </c>
      <c r="G10072" s="0">
        <v>-0.582164</v>
      </c>
      <c r="H10072" s="0">
        <v>-0.010449</v>
      </c>
      <c r="I10072" s="0">
        <v>0.003172</v>
      </c>
      <c r="J10072" s="0">
        <v>-0.003832</v>
      </c>
      <c r="K10072" s="0">
        <v>1016.690002</v>
      </c>
      <c r="L10072" s="0">
        <v>44.859882</v>
      </c>
      <c r="W10072" s="0">
        <f t="shared" si="157"/>
        <v>52601.081756799285</v>
      </c>
    </row>
    <row r="10073">
      <c r="A10073" s="0">
        <v>958.0275</v>
      </c>
      <c r="B10073" s="0">
        <v>-4621.316406</v>
      </c>
      <c r="C10073" s="0">
        <v>-46725.191406</v>
      </c>
      <c r="D10073" s="0">
        <v>23643.109375</v>
      </c>
      <c r="E10073" s="0">
        <v>0.889062</v>
      </c>
      <c r="F10073" s="0">
        <v>9.880247</v>
      </c>
      <c r="G10073" s="0">
        <v>-0.599547</v>
      </c>
      <c r="H10073" s="0">
        <v>0.015292</v>
      </c>
      <c r="I10073" s="0">
        <v>0.005015</v>
      </c>
      <c r="J10073" s="0">
        <v>-0.012123</v>
      </c>
      <c r="K10073" s="0">
        <v>1016.690002</v>
      </c>
      <c r="L10073" s="0">
        <v>44.859882</v>
      </c>
      <c r="W10073" s="0">
        <f t="shared" si="157"/>
        <v>52569.921991286174</v>
      </c>
    </row>
    <row r="10074">
      <c r="A10074" s="0">
        <v>958.03875</v>
      </c>
      <c r="B10074" s="0">
        <v>-4556.369141</v>
      </c>
      <c r="C10074" s="0">
        <v>-46726.128906</v>
      </c>
      <c r="D10074" s="0">
        <v>23761.925781</v>
      </c>
      <c r="E10074" s="0">
        <v>0.880276</v>
      </c>
      <c r="F10074" s="0">
        <v>9.878615</v>
      </c>
      <c r="G10074" s="0">
        <v>-0.605483</v>
      </c>
      <c r="H10074" s="0">
        <v>0.049666</v>
      </c>
      <c r="I10074" s="0">
        <v>0.01092</v>
      </c>
      <c r="J10074" s="0">
        <v>-0.022025</v>
      </c>
      <c r="K10074" s="0">
        <v>1016.690002</v>
      </c>
      <c r="L10074" s="0">
        <v>44.859882</v>
      </c>
      <c r="W10074" s="0">
        <f t="shared" si="157"/>
        <v>52618.63490352955</v>
      </c>
    </row>
    <row r="10075">
      <c r="A10075" s="0">
        <v>958.05</v>
      </c>
      <c r="B10075" s="0">
        <v>-4583.430664</v>
      </c>
      <c r="C10075" s="0">
        <v>-46694.71875</v>
      </c>
      <c r="D10075" s="0">
        <v>23626.978516</v>
      </c>
      <c r="E10075" s="0">
        <v>0.873254</v>
      </c>
      <c r="F10075" s="0">
        <v>9.900262</v>
      </c>
      <c r="G10075" s="0">
        <v>-0.598893</v>
      </c>
      <c r="H10075" s="0">
        <v>0.068156</v>
      </c>
      <c r="I10075" s="0">
        <v>0.01311</v>
      </c>
      <c r="J10075" s="0">
        <v>-0.024034</v>
      </c>
      <c r="K10075" s="0">
        <v>1016.690002</v>
      </c>
      <c r="L10075" s="0">
        <v>44.859882</v>
      </c>
      <c r="W10075" s="0">
        <f t="shared" si="157"/>
        <v>52532.263510996956</v>
      </c>
    </row>
    <row r="10076">
      <c r="A10076" s="0">
        <v>958.06125</v>
      </c>
      <c r="B10076" s="0">
        <v>-4667.998535</v>
      </c>
      <c r="C10076" s="0">
        <v>-46707.363281</v>
      </c>
      <c r="D10076" s="0">
        <v>23719.15625</v>
      </c>
      <c r="E10076" s="0">
        <v>0.882212</v>
      </c>
      <c r="F10076" s="0">
        <v>9.893596</v>
      </c>
      <c r="G10076" s="0">
        <v>-0.597607</v>
      </c>
      <c r="H10076" s="0">
        <v>0.058138</v>
      </c>
      <c r="I10076" s="0">
        <v>0.011278</v>
      </c>
      <c r="J10076" s="0">
        <v>-0.018192</v>
      </c>
      <c r="K10076" s="0">
        <v>1016.690002</v>
      </c>
      <c r="L10076" s="0">
        <v>44.859882</v>
      </c>
      <c r="W10076" s="0">
        <f t="shared" si="157"/>
        <v>52592.455430394031</v>
      </c>
    </row>
    <row r="10077">
      <c r="A10077" s="0">
        <v>958.0725</v>
      </c>
      <c r="B10077" s="0">
        <v>-4698.319824</v>
      </c>
      <c r="C10077" s="0">
        <v>-46748.738281</v>
      </c>
      <c r="D10077" s="0">
        <v>23655.652344</v>
      </c>
      <c r="E10077" s="0">
        <v>0.887824</v>
      </c>
      <c r="F10077" s="0">
        <v>9.880299</v>
      </c>
      <c r="G10077" s="0">
        <v>-0.583501</v>
      </c>
      <c r="H10077" s="0">
        <v>0.031172</v>
      </c>
      <c r="I10077" s="0">
        <v>0.008073</v>
      </c>
      <c r="J10077" s="0">
        <v>-0.009946</v>
      </c>
      <c r="K10077" s="0">
        <v>1016.690002</v>
      </c>
      <c r="L10077" s="0">
        <v>44.859882</v>
      </c>
      <c r="W10077" s="0">
        <f t="shared" si="157"/>
        <v>52603.313848599108</v>
      </c>
    </row>
    <row r="10078">
      <c r="A10078" s="0">
        <v>958.08375</v>
      </c>
      <c r="B10078" s="0">
        <v>-4688.259277</v>
      </c>
      <c r="C10078" s="0">
        <v>-46755.683594</v>
      </c>
      <c r="D10078" s="0">
        <v>23721.148437</v>
      </c>
      <c r="E10078" s="0">
        <v>0.884027</v>
      </c>
      <c r="F10078" s="0">
        <v>9.885521</v>
      </c>
      <c r="G10078" s="0">
        <v>-0.594896</v>
      </c>
      <c r="H10078" s="0">
        <v>-0.003732</v>
      </c>
      <c r="I10078" s="0">
        <v>0.00375</v>
      </c>
      <c r="J10078" s="0">
        <v>-0.003943</v>
      </c>
      <c r="K10078" s="0">
        <v>1016.690002</v>
      </c>
      <c r="L10078" s="0">
        <v>44.859882</v>
      </c>
      <c r="W10078" s="0">
        <f t="shared" si="157"/>
        <v>52638.071835514689</v>
      </c>
    </row>
    <row r="10079">
      <c r="A10079" s="0">
        <v>958.095</v>
      </c>
      <c r="B10079" s="0">
        <v>-4631.047363</v>
      </c>
      <c r="C10079" s="0">
        <v>-46729.273437</v>
      </c>
      <c r="D10079" s="0">
        <v>23748.951172</v>
      </c>
      <c r="E10079" s="0">
        <v>0.865594</v>
      </c>
      <c r="F10079" s="0">
        <v>9.877814</v>
      </c>
      <c r="G10079" s="0">
        <v>-0.591442</v>
      </c>
      <c r="H10079" s="0">
        <v>-0.026573</v>
      </c>
      <c r="I10079" s="0">
        <v>0.001269</v>
      </c>
      <c r="J10079" s="0">
        <v>0.002315</v>
      </c>
      <c r="K10079" s="0">
        <v>1016.690002</v>
      </c>
      <c r="L10079" s="0">
        <v>44.859882</v>
      </c>
      <c r="W10079" s="0">
        <f t="shared" si="157"/>
        <v>52622.08925345233</v>
      </c>
    </row>
    <row r="10080">
      <c r="A10080" s="0">
        <v>958.10625</v>
      </c>
      <c r="B10080" s="0">
        <v>-4670.539551</v>
      </c>
      <c r="C10080" s="0">
        <v>-46724.4375</v>
      </c>
      <c r="D10080" s="0">
        <v>23625.371094</v>
      </c>
      <c r="E10080" s="0">
        <v>0.873575</v>
      </c>
      <c r="F10080" s="0">
        <v>9.880713</v>
      </c>
      <c r="G10080" s="0">
        <v>-0.584277</v>
      </c>
      <c r="H10080" s="0">
        <v>-0.030627</v>
      </c>
      <c r="I10080" s="0">
        <v>-0.000635</v>
      </c>
      <c r="J10080" s="0">
        <v>0.003915</v>
      </c>
      <c r="K10080" s="0">
        <v>1016.699951</v>
      </c>
      <c r="L10080" s="0">
        <v>44.859882</v>
      </c>
      <c r="W10080" s="0">
        <f t="shared" si="157"/>
        <v>52565.627159942385</v>
      </c>
    </row>
    <row r="10081">
      <c r="A10081" s="0">
        <v>958.1175</v>
      </c>
      <c r="B10081" s="0">
        <v>-4714.258301</v>
      </c>
      <c r="C10081" s="0">
        <v>-46726.785156</v>
      </c>
      <c r="D10081" s="0">
        <v>23684.658203</v>
      </c>
      <c r="E10081" s="0">
        <v>0.879928</v>
      </c>
      <c r="F10081" s="0">
        <v>9.886649</v>
      </c>
      <c r="G10081" s="0">
        <v>-0.586395</v>
      </c>
      <c r="H10081" s="0">
        <v>-0.018739</v>
      </c>
      <c r="I10081" s="0">
        <v>0.000881</v>
      </c>
      <c r="J10081" s="0">
        <v>-0.000426</v>
      </c>
      <c r="K10081" s="0">
        <v>1016.699951</v>
      </c>
      <c r="L10081" s="0">
        <v>44.859882</v>
      </c>
      <c r="W10081" s="0">
        <f t="shared" si="157"/>
        <v>52598.28625094609</v>
      </c>
    </row>
    <row r="10082">
      <c r="A10082" s="0">
        <v>958.12875</v>
      </c>
      <c r="B10082" s="0">
        <v>-4641.890137</v>
      </c>
      <c r="C10082" s="0">
        <v>-46683</v>
      </c>
      <c r="D10082" s="0">
        <v>23643.449219</v>
      </c>
      <c r="E10082" s="0">
        <v>0.881713</v>
      </c>
      <c r="F10082" s="0">
        <v>9.887111</v>
      </c>
      <c r="G10082" s="0">
        <v>-0.600383</v>
      </c>
      <c r="H10082" s="0">
        <v>0.014067</v>
      </c>
      <c r="I10082" s="0">
        <v>0.004997</v>
      </c>
      <c r="J10082" s="0">
        <v>-0.009789</v>
      </c>
      <c r="K10082" s="0">
        <v>1016.699951</v>
      </c>
      <c r="L10082" s="0">
        <v>44.859882</v>
      </c>
      <c r="W10082" s="0">
        <f t="shared" si="157"/>
        <v>52534.391821124278</v>
      </c>
    </row>
    <row r="10083">
      <c r="A10083" s="0">
        <v>958.14</v>
      </c>
      <c r="B10083" s="0">
        <v>-4642.795898</v>
      </c>
      <c r="C10083" s="0">
        <v>-46742.859375</v>
      </c>
      <c r="D10083" s="0">
        <v>23628.966797</v>
      </c>
      <c r="E10083" s="0">
        <v>0.87953</v>
      </c>
      <c r="F10083" s="0">
        <v>9.866812</v>
      </c>
      <c r="G10083" s="0">
        <v>-0.601083</v>
      </c>
      <c r="H10083" s="0">
        <v>0.049841</v>
      </c>
      <c r="I10083" s="0">
        <v>0.010395</v>
      </c>
      <c r="J10083" s="0">
        <v>-0.021051</v>
      </c>
      <c r="K10083" s="0">
        <v>1016.699951</v>
      </c>
      <c r="L10083" s="0">
        <v>44.859882</v>
      </c>
      <c r="W10083" s="0">
        <f t="shared" si="157"/>
        <v>52581.161343158245</v>
      </c>
    </row>
    <row r="10084">
      <c r="A10084" s="0">
        <v>958.15125</v>
      </c>
      <c r="B10084" s="0">
        <v>-4689.289551</v>
      </c>
      <c r="C10084" s="0">
        <v>-46699.660156</v>
      </c>
      <c r="D10084" s="0">
        <v>23634.607422</v>
      </c>
      <c r="E10084" s="0">
        <v>0.865846</v>
      </c>
      <c r="F10084" s="0">
        <v>9.879811</v>
      </c>
      <c r="G10084" s="0">
        <v>-0.591032</v>
      </c>
      <c r="H10084" s="0">
        <v>0.06415</v>
      </c>
      <c r="I10084" s="0">
        <v>0.012264</v>
      </c>
      <c r="J10084" s="0">
        <v>-0.023884</v>
      </c>
      <c r="K10084" s="0">
        <v>1016.699951</v>
      </c>
      <c r="L10084" s="0">
        <v>44.859882</v>
      </c>
      <c r="W10084" s="0">
        <f t="shared" si="157"/>
        <v>52549.427810120535</v>
      </c>
    </row>
    <row r="10085">
      <c r="A10085" s="0">
        <v>958.1625</v>
      </c>
      <c r="B10085" s="0">
        <v>-4815.023926</v>
      </c>
      <c r="C10085" s="0">
        <v>-46709.664062</v>
      </c>
      <c r="D10085" s="0">
        <v>23634.146484</v>
      </c>
      <c r="E10085" s="0">
        <v>0.873221</v>
      </c>
      <c r="F10085" s="0">
        <v>9.900318</v>
      </c>
      <c r="G10085" s="0">
        <v>-0.573546</v>
      </c>
      <c r="H10085" s="0">
        <v>0.060677</v>
      </c>
      <c r="I10085" s="0">
        <v>0.012051</v>
      </c>
      <c r="J10085" s="0">
        <v>-0.018481</v>
      </c>
      <c r="K10085" s="0">
        <v>1016.699951</v>
      </c>
      <c r="L10085" s="0">
        <v>44.859882</v>
      </c>
      <c r="W10085" s="0">
        <f t="shared" si="157"/>
        <v>52569.47833315465</v>
      </c>
    </row>
    <row r="10086">
      <c r="A10086" s="0">
        <v>958.17375</v>
      </c>
      <c r="B10086" s="0">
        <v>-4696.947266</v>
      </c>
      <c r="C10086" s="0">
        <v>-46733.28125</v>
      </c>
      <c r="D10086" s="0">
        <v>23817.822266</v>
      </c>
      <c r="E10086" s="0">
        <v>0.889074</v>
      </c>
      <c r="F10086" s="0">
        <v>9.897246</v>
      </c>
      <c r="G10086" s="0">
        <v>-0.582805</v>
      </c>
      <c r="H10086" s="0">
        <v>0.039769</v>
      </c>
      <c r="I10086" s="0">
        <v>0.008895</v>
      </c>
      <c r="J10086" s="0">
        <v>-0.011871</v>
      </c>
      <c r="K10086" s="0">
        <v>1016.699951</v>
      </c>
      <c r="L10086" s="0">
        <v>44.859882</v>
      </c>
      <c r="W10086" s="0">
        <f t="shared" si="157"/>
        <v>52662.601032477993</v>
      </c>
    </row>
    <row r="10087">
      <c r="A10087" s="0">
        <v>958.185</v>
      </c>
      <c r="B10087" s="0">
        <v>-4575.790039</v>
      </c>
      <c r="C10087" s="0">
        <v>-46726.328125</v>
      </c>
      <c r="D10087" s="0">
        <v>23822.462891</v>
      </c>
      <c r="E10087" s="0">
        <v>0.897251</v>
      </c>
      <c r="F10087" s="0">
        <v>9.863441</v>
      </c>
      <c r="G10087" s="0">
        <v>-0.589707</v>
      </c>
      <c r="H10087" s="0">
        <v>0.004635</v>
      </c>
      <c r="I10087" s="0">
        <v>0.0059</v>
      </c>
      <c r="J10087" s="0">
        <v>-0.004362</v>
      </c>
      <c r="K10087" s="0">
        <v>1016.699951</v>
      </c>
      <c r="L10087" s="0">
        <v>44.859882</v>
      </c>
      <c r="W10087" s="0">
        <f t="shared" si="157"/>
        <v>52647.861615826805</v>
      </c>
    </row>
    <row r="10088">
      <c r="A10088" s="0">
        <v>958.19625</v>
      </c>
      <c r="B10088" s="0">
        <v>-4624.071777</v>
      </c>
      <c r="C10088" s="0">
        <v>-46723.585937</v>
      </c>
      <c r="D10088" s="0">
        <v>23774.855469</v>
      </c>
      <c r="E10088" s="0">
        <v>0.88071</v>
      </c>
      <c r="F10088" s="0">
        <v>9.859052</v>
      </c>
      <c r="G10088" s="0">
        <v>-0.604882</v>
      </c>
      <c r="H10088" s="0">
        <v>-0.024453</v>
      </c>
      <c r="I10088" s="0">
        <v>0.000964</v>
      </c>
      <c r="J10088" s="0">
        <v>0.000674</v>
      </c>
      <c r="K10088" s="0">
        <v>1016.699951</v>
      </c>
      <c r="L10088" s="0">
        <v>44.859882</v>
      </c>
      <c r="W10088" s="0">
        <f t="shared" si="157"/>
        <v>52628.12247442342</v>
      </c>
    </row>
    <row r="10089">
      <c r="A10089" s="0">
        <v>958.2075</v>
      </c>
      <c r="B10089" s="0">
        <v>-4675.704102</v>
      </c>
      <c r="C10089" s="0">
        <v>-46712.53125</v>
      </c>
      <c r="D10089" s="0">
        <v>23814.751953</v>
      </c>
      <c r="E10089" s="0">
        <v>0.865793</v>
      </c>
      <c r="F10089" s="0">
        <v>9.897198</v>
      </c>
      <c r="G10089" s="0">
        <v>-0.59634</v>
      </c>
      <c r="H10089" s="0">
        <v>-0.035417</v>
      </c>
      <c r="I10089" s="0">
        <v>-0.001202</v>
      </c>
      <c r="J10089" s="0">
        <v>0.004264</v>
      </c>
      <c r="K10089" s="0">
        <v>1016.690002</v>
      </c>
      <c r="L10089" s="0">
        <v>44.862225</v>
      </c>
      <c r="W10089" s="0">
        <f t="shared" si="157"/>
        <v>52640.908001426069</v>
      </c>
    </row>
    <row r="10090">
      <c r="A10090" s="0">
        <v>958.21875</v>
      </c>
      <c r="B10090" s="0">
        <v>-4694.346191</v>
      </c>
      <c r="C10090" s="0">
        <v>-46736.820312</v>
      </c>
      <c r="D10090" s="0">
        <v>23680.253906</v>
      </c>
      <c r="E10090" s="0">
        <v>0.860414</v>
      </c>
      <c r="F10090" s="0">
        <v>9.9198</v>
      </c>
      <c r="G10090" s="0">
        <v>-0.600979</v>
      </c>
      <c r="H10090" s="0">
        <v>-0.020399</v>
      </c>
      <c r="I10090" s="0">
        <v>0.000912</v>
      </c>
      <c r="J10090" s="0">
        <v>0.000963</v>
      </c>
      <c r="K10090" s="0">
        <v>1016.690002</v>
      </c>
      <c r="L10090" s="0">
        <v>44.862225</v>
      </c>
      <c r="W10090" s="0">
        <f t="shared" si="157"/>
        <v>52603.437949337123</v>
      </c>
    </row>
    <row r="10091">
      <c r="A10091" s="0">
        <v>958.23</v>
      </c>
      <c r="B10091" s="0">
        <v>-4702.182617</v>
      </c>
      <c r="C10091" s="0">
        <v>-46726.203125</v>
      </c>
      <c r="D10091" s="0">
        <v>23638.580078</v>
      </c>
      <c r="E10091" s="0">
        <v>0.885064</v>
      </c>
      <c r="F10091" s="0">
        <v>9.891233</v>
      </c>
      <c r="G10091" s="0">
        <v>-0.607874</v>
      </c>
      <c r="H10091" s="0">
        <v>0.013723</v>
      </c>
      <c r="I10091" s="0">
        <v>0.00563</v>
      </c>
      <c r="J10091" s="0">
        <v>-0.009279</v>
      </c>
      <c r="K10091" s="0">
        <v>1016.690002</v>
      </c>
      <c r="L10091" s="0">
        <v>44.862225</v>
      </c>
      <c r="W10091" s="0">
        <f t="shared" si="157"/>
        <v>52575.955035989551</v>
      </c>
    </row>
    <row r="10092">
      <c r="A10092" s="0">
        <v>958.24125</v>
      </c>
      <c r="B10092" s="0">
        <v>-4698.268066</v>
      </c>
      <c r="C10092" s="0">
        <v>-46735.953125</v>
      </c>
      <c r="D10092" s="0">
        <v>23718.228516</v>
      </c>
      <c r="E10092" s="0">
        <v>0.88978</v>
      </c>
      <c r="F10092" s="0">
        <v>9.870888</v>
      </c>
      <c r="G10092" s="0">
        <v>-0.585295</v>
      </c>
      <c r="H10092" s="0">
        <v>0.046103</v>
      </c>
      <c r="I10092" s="0">
        <v>0.011095</v>
      </c>
      <c r="J10092" s="0">
        <v>-0.020834</v>
      </c>
      <c r="K10092" s="0">
        <v>1016.690002</v>
      </c>
      <c r="L10092" s="0">
        <v>44.862225</v>
      </c>
      <c r="W10092" s="0">
        <f t="shared" si="157"/>
        <v>52620.123538997774</v>
      </c>
    </row>
    <row r="10093">
      <c r="A10093" s="0">
        <v>958.2525</v>
      </c>
      <c r="B10093" s="0">
        <v>-4614.799316</v>
      </c>
      <c r="C10093" s="0">
        <v>-46705.167969</v>
      </c>
      <c r="D10093" s="0">
        <v>23698.148437</v>
      </c>
      <c r="E10093" s="0">
        <v>0.87638</v>
      </c>
      <c r="F10093" s="0">
        <v>9.873792</v>
      </c>
      <c r="G10093" s="0">
        <v>-0.574236</v>
      </c>
      <c r="H10093" s="0">
        <v>0.066771</v>
      </c>
      <c r="I10093" s="0">
        <v>0.012784</v>
      </c>
      <c r="J10093" s="0">
        <v>-0.02639</v>
      </c>
      <c r="K10093" s="0">
        <v>1016.690002</v>
      </c>
      <c r="L10093" s="0">
        <v>44.862225</v>
      </c>
      <c r="W10093" s="0">
        <f t="shared" si="157"/>
        <v>52576.338091213074</v>
      </c>
    </row>
    <row r="10094">
      <c r="A10094" s="0">
        <v>958.26375</v>
      </c>
      <c r="B10094" s="0">
        <v>-4675.90332</v>
      </c>
      <c r="C10094" s="0">
        <v>-46724.96875</v>
      </c>
      <c r="D10094" s="0">
        <v>23677.289062</v>
      </c>
      <c r="E10094" s="0">
        <v>0.871086</v>
      </c>
      <c r="F10094" s="0">
        <v>9.88671</v>
      </c>
      <c r="G10094" s="0">
        <v>-0.585469</v>
      </c>
      <c r="H10094" s="0">
        <v>0.06489</v>
      </c>
      <c r="I10094" s="0">
        <v>0.011933</v>
      </c>
      <c r="J10094" s="0">
        <v>-0.021008</v>
      </c>
      <c r="K10094" s="0">
        <v>1016.690002</v>
      </c>
      <c r="L10094" s="0">
        <v>44.862225</v>
      </c>
      <c r="W10094" s="0">
        <f t="shared" si="157"/>
        <v>52589.930536861983</v>
      </c>
    </row>
    <row r="10095">
      <c r="A10095" s="0">
        <v>958.275</v>
      </c>
      <c r="B10095" s="0">
        <v>-4617.76123</v>
      </c>
      <c r="C10095" s="0">
        <v>-46721.632812</v>
      </c>
      <c r="D10095" s="0">
        <v>23635.033203</v>
      </c>
      <c r="E10095" s="0">
        <v>0.865172</v>
      </c>
      <c r="F10095" s="0">
        <v>9.893256</v>
      </c>
      <c r="G10095" s="0">
        <v>-0.596395</v>
      </c>
      <c r="H10095" s="0">
        <v>0.043306</v>
      </c>
      <c r="I10095" s="0">
        <v>0.009819</v>
      </c>
      <c r="J10095" s="0">
        <v>-0.012395</v>
      </c>
      <c r="K10095" s="0">
        <v>1016.690002</v>
      </c>
      <c r="L10095" s="0">
        <v>44.862225</v>
      </c>
      <c r="W10095" s="0">
        <f t="shared" si="157"/>
        <v>52562.814668770916</v>
      </c>
    </row>
    <row r="10096">
      <c r="A10096" s="0">
        <v>958.28625</v>
      </c>
      <c r="B10096" s="0">
        <v>-4617.126953</v>
      </c>
      <c r="C10096" s="0">
        <v>-46739.941406</v>
      </c>
      <c r="D10096" s="0">
        <v>23646.242187</v>
      </c>
      <c r="E10096" s="0">
        <v>0.885424</v>
      </c>
      <c r="F10096" s="0">
        <v>9.889153</v>
      </c>
      <c r="G10096" s="0">
        <v>-0.6062</v>
      </c>
      <c r="H10096" s="0">
        <v>0.009674</v>
      </c>
      <c r="I10096" s="0">
        <v>0.005985</v>
      </c>
      <c r="J10096" s="0">
        <v>-0.005981</v>
      </c>
      <c r="K10096" s="0">
        <v>1016.690002</v>
      </c>
      <c r="L10096" s="0">
        <v>44.862225</v>
      </c>
      <c r="W10096" s="0">
        <f t="shared" si="157"/>
        <v>52584.073192390584</v>
      </c>
    </row>
    <row r="10097">
      <c r="A10097" s="0">
        <v>958.2975</v>
      </c>
      <c r="B10097" s="0">
        <v>-4485.955078</v>
      </c>
      <c r="C10097" s="0">
        <v>-46738.242187</v>
      </c>
      <c r="D10097" s="0">
        <v>23725.199219</v>
      </c>
      <c r="E10097" s="0">
        <v>0.881658</v>
      </c>
      <c r="F10097" s="0">
        <v>9.883073</v>
      </c>
      <c r="G10097" s="0">
        <v>-0.590987</v>
      </c>
      <c r="H10097" s="0">
        <v>-0.023224</v>
      </c>
      <c r="I10097" s="0">
        <v>0.001827</v>
      </c>
      <c r="J10097" s="0">
        <v>0.000686</v>
      </c>
      <c r="K10097" s="0">
        <v>1016.690002</v>
      </c>
      <c r="L10097" s="0">
        <v>44.862225</v>
      </c>
      <c r="W10097" s="0">
        <f t="shared" si="157"/>
        <v>52606.769086057153</v>
      </c>
    </row>
    <row r="10098">
      <c r="A10098" s="0">
        <v>958.30875</v>
      </c>
      <c r="B10098" s="0">
        <v>-4579.629395</v>
      </c>
      <c r="C10098" s="0">
        <v>-46705.828125</v>
      </c>
      <c r="D10098" s="0">
        <v>23733.681641</v>
      </c>
      <c r="E10098" s="0">
        <v>0.863491</v>
      </c>
      <c r="F10098" s="0">
        <v>9.883569</v>
      </c>
      <c r="G10098" s="0">
        <v>-0.594365</v>
      </c>
      <c r="H10098" s="0">
        <v>-0.031269</v>
      </c>
      <c r="I10098" s="0">
        <v>0.00025</v>
      </c>
      <c r="J10098" s="0">
        <v>0.003676</v>
      </c>
      <c r="K10098" s="0">
        <v>1016.719971</v>
      </c>
      <c r="L10098" s="0">
        <v>44.862225</v>
      </c>
      <c r="W10098" s="0">
        <f t="shared" si="157"/>
        <v>52589.875741191187</v>
      </c>
    </row>
    <row r="10099">
      <c r="A10099" s="0">
        <v>958.32</v>
      </c>
      <c r="B10099" s="0">
        <v>-4685.006836</v>
      </c>
      <c r="C10099" s="0">
        <v>-46753.496094</v>
      </c>
      <c r="D10099" s="0">
        <v>23783.441406</v>
      </c>
      <c r="E10099" s="0">
        <v>0.864242</v>
      </c>
      <c r="F10099" s="0">
        <v>9.88749</v>
      </c>
      <c r="G10099" s="0">
        <v>-0.576684</v>
      </c>
      <c r="H10099" s="0">
        <v>-0.022418</v>
      </c>
      <c r="I10099" s="0">
        <v>0.000879</v>
      </c>
      <c r="J10099" s="0">
        <v>-0.000187</v>
      </c>
      <c r="K10099" s="0">
        <v>1016.719971</v>
      </c>
      <c r="L10099" s="0">
        <v>44.862225</v>
      </c>
      <c r="W10099" s="0">
        <f t="shared" si="157"/>
        <v>52663.9418499762</v>
      </c>
    </row>
    <row r="10100">
      <c r="A10100" s="0">
        <v>958.33125</v>
      </c>
      <c r="B10100" s="0">
        <v>-4683.335937</v>
      </c>
      <c r="C10100" s="0">
        <v>-46729.015625</v>
      </c>
      <c r="D10100" s="0">
        <v>23681.269531</v>
      </c>
      <c r="E10100" s="0">
        <v>0.882218</v>
      </c>
      <c r="F10100" s="0">
        <v>9.883475</v>
      </c>
      <c r="G10100" s="0">
        <v>-0.593774</v>
      </c>
      <c r="H10100" s="0">
        <v>0.012085</v>
      </c>
      <c r="I10100" s="0">
        <v>0.004476</v>
      </c>
      <c r="J10100" s="0">
        <v>-0.009974</v>
      </c>
      <c r="K10100" s="0">
        <v>1016.719971</v>
      </c>
      <c r="L10100" s="0">
        <v>44.862225</v>
      </c>
      <c r="W10100" s="0">
        <f t="shared" si="157"/>
        <v>52595.979536274048</v>
      </c>
    </row>
    <row r="10101">
      <c r="A10101" s="0">
        <v>958.3425</v>
      </c>
      <c r="B10101" s="0">
        <v>-4641.917969</v>
      </c>
      <c r="C10101" s="0">
        <v>-46738.34375</v>
      </c>
      <c r="D10101" s="0">
        <v>23651.333984</v>
      </c>
      <c r="E10101" s="0">
        <v>0.891547</v>
      </c>
      <c r="F10101" s="0">
        <v>9.892915</v>
      </c>
      <c r="G10101" s="0">
        <v>-0.605754</v>
      </c>
      <c r="H10101" s="0">
        <v>0.042165</v>
      </c>
      <c r="I10101" s="0">
        <v>0.008527</v>
      </c>
      <c r="J10101" s="0">
        <v>-0.019027</v>
      </c>
      <c r="K10101" s="0">
        <v>1016.719971</v>
      </c>
      <c r="L10101" s="0">
        <v>44.862225</v>
      </c>
      <c r="W10101" s="0">
        <f t="shared" si="157"/>
        <v>52587.125593122146</v>
      </c>
    </row>
    <row r="10102">
      <c r="A10102" s="0">
        <v>958.35375</v>
      </c>
      <c r="B10102" s="0">
        <v>-4617.549805</v>
      </c>
      <c r="C10102" s="0">
        <v>-46724.898437</v>
      </c>
      <c r="D10102" s="0">
        <v>23696.724609</v>
      </c>
      <c r="E10102" s="0">
        <v>0.886071</v>
      </c>
      <c r="F10102" s="0">
        <v>9.906253</v>
      </c>
      <c r="G10102" s="0">
        <v>-0.602002</v>
      </c>
      <c r="H10102" s="0">
        <v>0.062617</v>
      </c>
      <c r="I10102" s="0">
        <v>0.010602</v>
      </c>
      <c r="J10102" s="0">
        <v>-0.024534</v>
      </c>
      <c r="K10102" s="0">
        <v>1016.719971</v>
      </c>
      <c r="L10102" s="0">
        <v>44.862225</v>
      </c>
      <c r="W10102" s="0">
        <f t="shared" si="157"/>
        <v>52593.465918728027</v>
      </c>
    </row>
    <row r="10103">
      <c r="A10103" s="0">
        <v>958.365</v>
      </c>
      <c r="B10103" s="0">
        <v>-4607.918945</v>
      </c>
      <c r="C10103" s="0">
        <v>-46733.558594</v>
      </c>
      <c r="D10103" s="0">
        <v>23662.732422</v>
      </c>
      <c r="E10103" s="0">
        <v>0.883364</v>
      </c>
      <c r="F10103" s="0">
        <v>9.882129</v>
      </c>
      <c r="G10103" s="0">
        <v>-0.583247</v>
      </c>
      <c r="H10103" s="0">
        <v>0.063722</v>
      </c>
      <c r="I10103" s="0">
        <v>0.01253</v>
      </c>
      <c r="J10103" s="0">
        <v>-0.020266</v>
      </c>
      <c r="K10103" s="0">
        <v>1016.719971</v>
      </c>
      <c r="L10103" s="0">
        <v>44.862225</v>
      </c>
      <c r="W10103" s="0">
        <f t="shared" si="157"/>
        <v>52585.010426334338</v>
      </c>
    </row>
    <row r="10104">
      <c r="A10104" s="0">
        <v>958.37625</v>
      </c>
      <c r="B10104" s="0">
        <v>-4651.746094</v>
      </c>
      <c r="C10104" s="0">
        <v>-46738.039062</v>
      </c>
      <c r="D10104" s="0">
        <v>23597.1875</v>
      </c>
      <c r="E10104" s="0">
        <v>0.871205</v>
      </c>
      <c r="F10104" s="0">
        <v>9.875353</v>
      </c>
      <c r="G10104" s="0">
        <v>-0.600821</v>
      </c>
      <c r="H10104" s="0">
        <v>0.046181</v>
      </c>
      <c r="I10104" s="0">
        <v>0.009779</v>
      </c>
      <c r="J10104" s="0">
        <v>-0.015733</v>
      </c>
      <c r="K10104" s="0">
        <v>1016.719971</v>
      </c>
      <c r="L10104" s="0">
        <v>44.862225</v>
      </c>
      <c r="W10104" s="0">
        <f t="shared" si="157"/>
        <v>52563.393107696531</v>
      </c>
    </row>
    <row r="10105">
      <c r="A10105" s="0">
        <v>958.3875</v>
      </c>
      <c r="B10105" s="0">
        <v>-4563.401855</v>
      </c>
      <c r="C10105" s="0">
        <v>-46728.613281</v>
      </c>
      <c r="D10105" s="0">
        <v>23693.435547</v>
      </c>
      <c r="E10105" s="0">
        <v>0.868626</v>
      </c>
      <c r="F10105" s="0">
        <v>9.886039</v>
      </c>
      <c r="G10105" s="0">
        <v>-0.587218</v>
      </c>
      <c r="H10105" s="0">
        <v>0.014537</v>
      </c>
      <c r="I10105" s="0">
        <v>0.006704</v>
      </c>
      <c r="J10105" s="0">
        <v>-0.007282</v>
      </c>
      <c r="K10105" s="0">
        <v>1016.719971</v>
      </c>
      <c r="L10105" s="0">
        <v>44.862225</v>
      </c>
      <c r="W10105" s="0">
        <f t="shared" si="157"/>
        <v>52590.558313021451</v>
      </c>
    </row>
    <row r="10106">
      <c r="A10106" s="0">
        <v>958.39875</v>
      </c>
      <c r="B10106" s="0">
        <v>-4675.609863</v>
      </c>
      <c r="C10106" s="0">
        <v>-46746.65625</v>
      </c>
      <c r="D10106" s="0">
        <v>23615.966797</v>
      </c>
      <c r="E10106" s="0">
        <v>0.884806</v>
      </c>
      <c r="F10106" s="0">
        <v>9.88567</v>
      </c>
      <c r="G10106" s="0">
        <v>-0.598855</v>
      </c>
      <c r="H10106" s="0">
        <v>-0.015364</v>
      </c>
      <c r="I10106" s="0">
        <v>0.002748</v>
      </c>
      <c r="J10106" s="0">
        <v>0.000277</v>
      </c>
      <c r="K10106" s="0">
        <v>1016.719971</v>
      </c>
      <c r="L10106" s="0">
        <v>44.862225</v>
      </c>
      <c r="W10106" s="0">
        <f t="shared" si="157"/>
        <v>52581.604063623367</v>
      </c>
    </row>
    <row r="10107">
      <c r="A10107" s="0">
        <v>958.41</v>
      </c>
      <c r="B10107" s="0">
        <v>-4578.789551</v>
      </c>
      <c r="C10107" s="0">
        <v>-46721.652344</v>
      </c>
      <c r="D10107" s="0">
        <v>23614.810547</v>
      </c>
      <c r="E10107" s="0">
        <v>0.895304</v>
      </c>
      <c r="F10107" s="0">
        <v>9.885021</v>
      </c>
      <c r="G10107" s="0">
        <v>-0.578119</v>
      </c>
      <c r="H10107" s="0">
        <v>-0.030925</v>
      </c>
      <c r="I10107" s="0">
        <v>-6.211049E-05</v>
      </c>
      <c r="J10107" s="0">
        <v>0.004571</v>
      </c>
      <c r="K10107" s="0">
        <v>1016.679993</v>
      </c>
      <c r="L10107" s="0">
        <v>44.859882</v>
      </c>
      <c r="W10107" s="0">
        <f t="shared" si="157"/>
        <v>52550.331955912996</v>
      </c>
    </row>
    <row r="10108">
      <c r="A10108" s="0">
        <v>958.42125</v>
      </c>
      <c r="B10108" s="0">
        <v>-4617.191406</v>
      </c>
      <c r="C10108" s="0">
        <v>-46730.589844</v>
      </c>
      <c r="D10108" s="0">
        <v>23813.726562</v>
      </c>
      <c r="E10108" s="0">
        <v>0.884427</v>
      </c>
      <c r="F10108" s="0">
        <v>9.874344</v>
      </c>
      <c r="G10108" s="0">
        <v>-0.580129</v>
      </c>
      <c r="H10108" s="0">
        <v>-0.0259</v>
      </c>
      <c r="I10108" s="0">
        <v>8.846928E-05</v>
      </c>
      <c r="J10108" s="0">
        <v>0.001247</v>
      </c>
      <c r="K10108" s="0">
        <v>1016.679993</v>
      </c>
      <c r="L10108" s="0">
        <v>44.859882</v>
      </c>
      <c r="W10108" s="0">
        <f t="shared" si="157"/>
        <v>52651.306312545566</v>
      </c>
    </row>
    <row r="10109">
      <c r="A10109" s="0">
        <v>958.4325</v>
      </c>
      <c r="B10109" s="0">
        <v>-4597.930664</v>
      </c>
      <c r="C10109" s="0">
        <v>-46713.316406</v>
      </c>
      <c r="D10109" s="0">
        <v>23611.880859</v>
      </c>
      <c r="E10109" s="0">
        <v>0.856807</v>
      </c>
      <c r="F10109" s="0">
        <v>9.875964</v>
      </c>
      <c r="G10109" s="0">
        <v>-0.587827</v>
      </c>
      <c r="H10109" s="0">
        <v>-0.002532</v>
      </c>
      <c r="I10109" s="0">
        <v>0.003982</v>
      </c>
      <c r="J10109" s="0">
        <v>-0.007169</v>
      </c>
      <c r="K10109" s="0">
        <v>1016.679993</v>
      </c>
      <c r="L10109" s="0">
        <v>44.859882</v>
      </c>
      <c r="W10109" s="0">
        <f t="shared" si="157"/>
        <v>52543.275628167976</v>
      </c>
    </row>
    <row r="10110">
      <c r="A10110" s="0">
        <v>958.44375</v>
      </c>
      <c r="B10110" s="0">
        <v>-4661.458984</v>
      </c>
      <c r="C10110" s="0">
        <v>-46747.339844</v>
      </c>
      <c r="D10110" s="0">
        <v>23763.958984</v>
      </c>
      <c r="E10110" s="0">
        <v>0.870882</v>
      </c>
      <c r="F10110" s="0">
        <v>9.894762</v>
      </c>
      <c r="G10110" s="0">
        <v>-0.588828</v>
      </c>
      <c r="H10110" s="0">
        <v>0.037595</v>
      </c>
      <c r="I10110" s="0">
        <v>0.008395</v>
      </c>
      <c r="J10110" s="0">
        <v>-0.01925</v>
      </c>
      <c r="K10110" s="0">
        <v>1016.679993</v>
      </c>
      <c r="L10110" s="0">
        <v>44.859882</v>
      </c>
      <c r="W10110" s="0">
        <f t="shared" si="157"/>
        <v>52647.58996329442</v>
      </c>
    </row>
    <row r="10111">
      <c r="A10111" s="0">
        <v>958.455</v>
      </c>
      <c r="B10111" s="0">
        <v>-4703.508789</v>
      </c>
      <c r="C10111" s="0">
        <v>-46732.617187</v>
      </c>
      <c r="D10111" s="0">
        <v>23651.568359</v>
      </c>
      <c r="E10111" s="0">
        <v>0.89344</v>
      </c>
      <c r="F10111" s="0">
        <v>9.897501</v>
      </c>
      <c r="G10111" s="0">
        <v>-0.594186</v>
      </c>
      <c r="H10111" s="0">
        <v>0.063643</v>
      </c>
      <c r="I10111" s="0">
        <v>0.012569</v>
      </c>
      <c r="J10111" s="0">
        <v>-0.024142</v>
      </c>
      <c r="K10111" s="0">
        <v>1016.679993</v>
      </c>
      <c r="L10111" s="0">
        <v>44.859882</v>
      </c>
      <c r="W10111" s="0">
        <f t="shared" si="157"/>
        <v>52587.614415519347</v>
      </c>
    </row>
    <row r="10112">
      <c r="A10112" s="0">
        <v>958.46625</v>
      </c>
      <c r="B10112" s="0">
        <v>-4780.994629</v>
      </c>
      <c r="C10112" s="0">
        <v>-46740.554687</v>
      </c>
      <c r="D10112" s="0">
        <v>23627.638672</v>
      </c>
      <c r="E10112" s="0">
        <v>0.889469</v>
      </c>
      <c r="F10112" s="0">
        <v>9.889939</v>
      </c>
      <c r="G10112" s="0">
        <v>-0.586586</v>
      </c>
      <c r="H10112" s="0">
        <v>0.065743</v>
      </c>
      <c r="I10112" s="0">
        <v>0.013174</v>
      </c>
      <c r="J10112" s="0">
        <v>-0.021555</v>
      </c>
      <c r="K10112" s="0">
        <v>1016.679993</v>
      </c>
      <c r="L10112" s="0">
        <v>44.859882</v>
      </c>
      <c r="W10112" s="0">
        <f t="shared" si="157"/>
        <v>52590.899130035366</v>
      </c>
    </row>
    <row r="10113">
      <c r="A10113" s="0">
        <v>958.4775</v>
      </c>
      <c r="B10113" s="0">
        <v>-4519.889648</v>
      </c>
      <c r="C10113" s="0">
        <v>-46723.273437</v>
      </c>
      <c r="D10113" s="0">
        <v>23657.927734</v>
      </c>
      <c r="E10113" s="0">
        <v>0.888196</v>
      </c>
      <c r="F10113" s="0">
        <v>9.883962</v>
      </c>
      <c r="G10113" s="0">
        <v>-0.578354</v>
      </c>
      <c r="H10113" s="0">
        <v>0.05574</v>
      </c>
      <c r="I10113" s="0">
        <v>0.011202</v>
      </c>
      <c r="J10113" s="0">
        <v>-0.01724</v>
      </c>
      <c r="K10113" s="0">
        <v>1016.679993</v>
      </c>
      <c r="L10113" s="0">
        <v>44.859882</v>
      </c>
      <c r="W10113" s="0">
        <f t="shared" si="157"/>
        <v>52566.065363178306</v>
      </c>
    </row>
    <row r="10114">
      <c r="A10114" s="0">
        <v>958.48875</v>
      </c>
      <c r="B10114" s="0">
        <v>-4594.705566</v>
      </c>
      <c r="C10114" s="0">
        <v>-46716.648437</v>
      </c>
      <c r="D10114" s="0">
        <v>23647.785156</v>
      </c>
      <c r="E10114" s="0">
        <v>0.879606</v>
      </c>
      <c r="F10114" s="0">
        <v>9.87882</v>
      </c>
      <c r="G10114" s="0">
        <v>-0.584382</v>
      </c>
      <c r="H10114" s="0">
        <v>0.019293</v>
      </c>
      <c r="I10114" s="0">
        <v>0.006619</v>
      </c>
      <c r="J10114" s="0">
        <v>-0.009586</v>
      </c>
      <c r="K10114" s="0">
        <v>1016.679993</v>
      </c>
      <c r="L10114" s="0">
        <v>44.859882</v>
      </c>
      <c r="W10114" s="0">
        <f ref="W10114:W10177" t="shared" si="158">SQRT((B10114)^2+(C10114)^2+(D10114)^2)</f>
        <v>52562.099493920716</v>
      </c>
    </row>
    <row r="10115">
      <c r="A10115" s="0">
        <v>958.5</v>
      </c>
      <c r="B10115" s="0">
        <v>-4655.462891</v>
      </c>
      <c r="C10115" s="0">
        <v>-46731.097656</v>
      </c>
      <c r="D10115" s="0">
        <v>23687.96875</v>
      </c>
      <c r="E10115" s="0">
        <v>0.872207</v>
      </c>
      <c r="F10115" s="0">
        <v>9.888176</v>
      </c>
      <c r="G10115" s="0">
        <v>-0.585327</v>
      </c>
      <c r="H10115" s="0">
        <v>-0.012737</v>
      </c>
      <c r="I10115" s="0">
        <v>0.002701</v>
      </c>
      <c r="J10115" s="0">
        <v>-0.002373</v>
      </c>
      <c r="K10115" s="0">
        <v>1016.690002</v>
      </c>
      <c r="L10115" s="0">
        <v>44.859882</v>
      </c>
      <c r="W10115" s="0">
        <f t="shared" si="158"/>
        <v>52598.371518185457</v>
      </c>
    </row>
    <row r="10116">
      <c r="A10116" s="0">
        <v>958.51125</v>
      </c>
      <c r="B10116" s="0">
        <v>-4520.858398</v>
      </c>
      <c r="C10116" s="0">
        <v>-46726.886719</v>
      </c>
      <c r="D10116" s="0">
        <v>23614.537109</v>
      </c>
      <c r="E10116" s="0">
        <v>0.883159</v>
      </c>
      <c r="F10116" s="0">
        <v>9.890572</v>
      </c>
      <c r="G10116" s="0">
        <v>-0.583788</v>
      </c>
      <c r="H10116" s="0">
        <v>-0.028562</v>
      </c>
      <c r="I10116" s="0">
        <v>0.000293</v>
      </c>
      <c r="J10116" s="0">
        <v>0.002965</v>
      </c>
      <c r="K10116" s="0">
        <v>1016.690002</v>
      </c>
      <c r="L10116" s="0">
        <v>44.859882</v>
      </c>
      <c r="W10116" s="0">
        <f t="shared" si="158"/>
        <v>52549.847440096</v>
      </c>
    </row>
    <row r="10117">
      <c r="A10117" s="0">
        <v>958.5225</v>
      </c>
      <c r="B10117" s="0">
        <v>-4652.001953</v>
      </c>
      <c r="C10117" s="0">
        <v>-46750.5</v>
      </c>
      <c r="D10117" s="0">
        <v>23815.669922</v>
      </c>
      <c r="E10117" s="0">
        <v>0.886639</v>
      </c>
      <c r="F10117" s="0">
        <v>9.889481</v>
      </c>
      <c r="G10117" s="0">
        <v>-0.592518</v>
      </c>
      <c r="H10117" s="0">
        <v>-0.029076</v>
      </c>
      <c r="I10117" s="0">
        <v>0.000996</v>
      </c>
      <c r="J10117" s="0">
        <v>0.003205</v>
      </c>
      <c r="K10117" s="0">
        <v>1016.690002</v>
      </c>
      <c r="L10117" s="0">
        <v>44.859882</v>
      </c>
      <c r="W10117" s="0">
        <f t="shared" si="158"/>
        <v>52672.920046778985</v>
      </c>
    </row>
    <row r="10118">
      <c r="A10118" s="0">
        <v>958.53375</v>
      </c>
      <c r="B10118" s="0">
        <v>-4662.297852</v>
      </c>
      <c r="C10118" s="0">
        <v>-46737.753906</v>
      </c>
      <c r="D10118" s="0">
        <v>23645.617187</v>
      </c>
      <c r="E10118" s="0">
        <v>0.882992</v>
      </c>
      <c r="F10118" s="0">
        <v>9.874907</v>
      </c>
      <c r="G10118" s="0">
        <v>-0.571432</v>
      </c>
      <c r="H10118" s="0">
        <v>1.262888E-05</v>
      </c>
      <c r="I10118" s="0">
        <v>0.003928</v>
      </c>
      <c r="J10118" s="0">
        <v>-0.005958</v>
      </c>
      <c r="K10118" s="0">
        <v>1016.690002</v>
      </c>
      <c r="L10118" s="0">
        <v>44.859882</v>
      </c>
      <c r="W10118" s="0">
        <f t="shared" si="158"/>
        <v>52585.833392585228</v>
      </c>
    </row>
    <row r="10119">
      <c r="A10119" s="0">
        <v>958.545</v>
      </c>
      <c r="B10119" s="0">
        <v>-4692.050781</v>
      </c>
      <c r="C10119" s="0">
        <v>-46722.617187</v>
      </c>
      <c r="D10119" s="0">
        <v>23633.205078</v>
      </c>
      <c r="E10119" s="0">
        <v>0.875247</v>
      </c>
      <c r="F10119" s="0">
        <v>9.888577</v>
      </c>
      <c r="G10119" s="0">
        <v>-0.58661</v>
      </c>
      <c r="H10119" s="0">
        <v>0.033756</v>
      </c>
      <c r="I10119" s="0">
        <v>0.009037</v>
      </c>
      <c r="J10119" s="0">
        <v>-0.01822</v>
      </c>
      <c r="K10119" s="0">
        <v>1016.690002</v>
      </c>
      <c r="L10119" s="0">
        <v>44.859882</v>
      </c>
      <c r="W10119" s="0">
        <f t="shared" si="158"/>
        <v>52569.446255341471</v>
      </c>
    </row>
    <row r="10120">
      <c r="A10120" s="0">
        <v>958.55625</v>
      </c>
      <c r="B10120" s="0">
        <v>-4710.477051</v>
      </c>
      <c r="C10120" s="0">
        <v>-46732.070312</v>
      </c>
      <c r="D10120" s="0">
        <v>23652.716797</v>
      </c>
      <c r="E10120" s="0">
        <v>0.876798</v>
      </c>
      <c r="F10120" s="0">
        <v>9.895483</v>
      </c>
      <c r="G10120" s="0">
        <v>-0.599897</v>
      </c>
      <c r="H10120" s="0">
        <v>0.059348</v>
      </c>
      <c r="I10120" s="0">
        <v>0.01191</v>
      </c>
      <c r="J10120" s="0">
        <v>-0.022806</v>
      </c>
      <c r="K10120" s="0">
        <v>1016.690002</v>
      </c>
      <c r="L10120" s="0">
        <v>44.859882</v>
      </c>
      <c r="W10120" s="0">
        <f t="shared" si="158"/>
        <v>52588.268668713514</v>
      </c>
    </row>
    <row r="10121">
      <c r="A10121" s="0">
        <v>958.5675</v>
      </c>
      <c r="B10121" s="0">
        <v>-4638.057129</v>
      </c>
      <c r="C10121" s="0">
        <v>-46711.898437</v>
      </c>
      <c r="D10121" s="0">
        <v>23679.091797</v>
      </c>
      <c r="E10121" s="0">
        <v>0.875569</v>
      </c>
      <c r="F10121" s="0">
        <v>9.90328</v>
      </c>
      <c r="G10121" s="0">
        <v>-0.595576</v>
      </c>
      <c r="H10121" s="0">
        <v>0.067885</v>
      </c>
      <c r="I10121" s="0">
        <v>0.013112</v>
      </c>
      <c r="J10121" s="0">
        <v>-0.020998</v>
      </c>
      <c r="K10121" s="0">
        <v>1016.690002</v>
      </c>
      <c r="L10121" s="0">
        <v>44.859882</v>
      </c>
      <c r="W10121" s="0">
        <f t="shared" si="158"/>
        <v>52575.777862540694</v>
      </c>
    </row>
    <row r="10122">
      <c r="A10122" s="0">
        <v>958.57875</v>
      </c>
      <c r="B10122" s="0">
        <v>-4666.323242</v>
      </c>
      <c r="C10122" s="0">
        <v>-46753.269531</v>
      </c>
      <c r="D10122" s="0">
        <v>23658.509766</v>
      </c>
      <c r="E10122" s="0">
        <v>0.891137</v>
      </c>
      <c r="F10122" s="0">
        <v>9.884982</v>
      </c>
      <c r="G10122" s="0">
        <v>-0.594296</v>
      </c>
      <c r="H10122" s="0">
        <v>0.055023</v>
      </c>
      <c r="I10122" s="0">
        <v>0.011244</v>
      </c>
      <c r="J10122" s="0">
        <v>-0.015737</v>
      </c>
      <c r="K10122" s="0">
        <v>1016.690002</v>
      </c>
      <c r="L10122" s="0">
        <v>44.859882</v>
      </c>
      <c r="W10122" s="0">
        <f t="shared" si="158"/>
        <v>52605.777903050526</v>
      </c>
    </row>
    <row r="10123">
      <c r="A10123" s="0">
        <v>958.59</v>
      </c>
      <c r="B10123" s="0">
        <v>-4661.984863</v>
      </c>
      <c r="C10123" s="0">
        <v>-46732.742187</v>
      </c>
      <c r="D10123" s="0">
        <v>23614.699219</v>
      </c>
      <c r="E10123" s="0">
        <v>0.888218</v>
      </c>
      <c r="F10123" s="0">
        <v>9.85922</v>
      </c>
      <c r="G10123" s="0">
        <v>-0.569941</v>
      </c>
      <c r="H10123" s="0">
        <v>0.022532</v>
      </c>
      <c r="I10123" s="0">
        <v>0.007434</v>
      </c>
      <c r="J10123" s="0">
        <v>-0.00859</v>
      </c>
      <c r="K10123" s="0">
        <v>1016.690002</v>
      </c>
      <c r="L10123" s="0">
        <v>44.859882</v>
      </c>
      <c r="W10123" s="0">
        <f t="shared" si="158"/>
        <v>52567.454897334435</v>
      </c>
    </row>
    <row r="10124">
      <c r="A10124" s="0">
        <v>958.60125</v>
      </c>
      <c r="B10124" s="0">
        <v>-4607.391602</v>
      </c>
      <c r="C10124" s="0">
        <v>-46736.210937</v>
      </c>
      <c r="D10124" s="0">
        <v>23660.652344</v>
      </c>
      <c r="E10124" s="0">
        <v>0.877237</v>
      </c>
      <c r="F10124" s="0">
        <v>9.861027</v>
      </c>
      <c r="G10124" s="0">
        <v>-0.583392</v>
      </c>
      <c r="H10124" s="0">
        <v>-0.006815</v>
      </c>
      <c r="I10124" s="0">
        <v>0.002325</v>
      </c>
      <c r="J10124" s="0">
        <v>-0.004927</v>
      </c>
      <c r="K10124" s="0">
        <v>1016.690002</v>
      </c>
      <c r="L10124" s="0">
        <v>44.859882</v>
      </c>
      <c r="W10124" s="0">
        <f t="shared" si="158"/>
        <v>52586.385495350143</v>
      </c>
    </row>
    <row r="10125">
      <c r="A10125" s="0">
        <v>958.6125</v>
      </c>
      <c r="B10125" s="0">
        <v>-4645.738281</v>
      </c>
      <c r="C10125" s="0">
        <v>-46738.214844</v>
      </c>
      <c r="D10125" s="0">
        <v>23534.097656</v>
      </c>
      <c r="E10125" s="0">
        <v>0.877044</v>
      </c>
      <c r="F10125" s="0">
        <v>9.902554</v>
      </c>
      <c r="G10125" s="0">
        <v>-0.585463</v>
      </c>
      <c r="H10125" s="0">
        <v>-0.032081</v>
      </c>
      <c r="I10125" s="0">
        <v>6.559227E-05</v>
      </c>
      <c r="J10125" s="0">
        <v>0.003295</v>
      </c>
      <c r="K10125" s="0">
        <v>1016.690002</v>
      </c>
      <c r="L10125" s="0">
        <v>44.859882</v>
      </c>
      <c r="W10125" s="0">
        <f t="shared" si="158"/>
        <v>52534.725310613321</v>
      </c>
    </row>
    <row r="10126">
      <c r="A10126" s="0">
        <v>958.62375</v>
      </c>
      <c r="B10126" s="0">
        <v>-4724.665039</v>
      </c>
      <c r="C10126" s="0">
        <v>-46726.3125</v>
      </c>
      <c r="D10126" s="0">
        <v>23615.660156</v>
      </c>
      <c r="E10126" s="0">
        <v>0.872753</v>
      </c>
      <c r="F10126" s="0">
        <v>9.915484</v>
      </c>
      <c r="G10126" s="0">
        <v>-0.596</v>
      </c>
      <c r="H10126" s="0">
        <v>-0.025958</v>
      </c>
      <c r="I10126" s="0">
        <v>0.000541</v>
      </c>
      <c r="J10126" s="0">
        <v>0.004027</v>
      </c>
      <c r="K10126" s="0">
        <v>1016.690002</v>
      </c>
      <c r="L10126" s="0">
        <v>44.859882</v>
      </c>
      <c r="W10126" s="0">
        <f t="shared" si="158"/>
        <v>52567.767159944036</v>
      </c>
    </row>
    <row r="10127">
      <c r="A10127" s="0">
        <v>958.635</v>
      </c>
      <c r="B10127" s="0">
        <v>-4742.439941</v>
      </c>
      <c r="C10127" s="0">
        <v>-46753.417969</v>
      </c>
      <c r="D10127" s="0">
        <v>23803.677734</v>
      </c>
      <c r="E10127" s="0">
        <v>0.891897</v>
      </c>
      <c r="F10127" s="0">
        <v>9.885095</v>
      </c>
      <c r="G10127" s="0">
        <v>-0.612525</v>
      </c>
      <c r="H10127" s="0">
        <v>-0.004035</v>
      </c>
      <c r="I10127" s="0">
        <v>0.003943</v>
      </c>
      <c r="J10127" s="0">
        <v>-0.003829</v>
      </c>
      <c r="K10127" s="0">
        <v>1016.690002</v>
      </c>
      <c r="L10127" s="0">
        <v>44.859882</v>
      </c>
      <c r="W10127" s="0">
        <f t="shared" si="158"/>
        <v>52678.153935404116</v>
      </c>
    </row>
    <row r="10128">
      <c r="A10128" s="0">
        <v>958.64625</v>
      </c>
      <c r="B10128" s="0">
        <v>-4675.516602</v>
      </c>
      <c r="C10128" s="0">
        <v>-46734.542969</v>
      </c>
      <c r="D10128" s="0">
        <v>23692.853516</v>
      </c>
      <c r="E10128" s="0">
        <v>0.902334</v>
      </c>
      <c r="F10128" s="0">
        <v>9.877226</v>
      </c>
      <c r="G10128" s="0">
        <v>-0.585862</v>
      </c>
      <c r="H10128" s="0">
        <v>0.023599</v>
      </c>
      <c r="I10128" s="0">
        <v>0.007952</v>
      </c>
      <c r="J10128" s="0">
        <v>-0.015078</v>
      </c>
      <c r="K10128" s="0">
        <v>1016.690002</v>
      </c>
      <c r="L10128" s="0">
        <v>44.859882</v>
      </c>
      <c r="W10128" s="0">
        <f t="shared" si="158"/>
        <v>52605.411031067124</v>
      </c>
    </row>
    <row r="10129">
      <c r="A10129" s="0">
        <v>958.6575</v>
      </c>
      <c r="B10129" s="0">
        <v>-4625.928223</v>
      </c>
      <c r="C10129" s="0">
        <v>-46705.886719</v>
      </c>
      <c r="D10129" s="0">
        <v>23567.082031</v>
      </c>
      <c r="E10129" s="0">
        <v>0.893593</v>
      </c>
      <c r="F10129" s="0">
        <v>9.866042</v>
      </c>
      <c r="G10129" s="0">
        <v>-0.575144</v>
      </c>
      <c r="H10129" s="0">
        <v>0.054645</v>
      </c>
      <c r="I10129" s="0">
        <v>0.010976</v>
      </c>
      <c r="J10129" s="0">
        <v>-0.023959</v>
      </c>
      <c r="K10129" s="0">
        <v>1016.690002</v>
      </c>
      <c r="L10129" s="0">
        <v>44.859882</v>
      </c>
      <c r="W10129" s="0">
        <f t="shared" si="158"/>
        <v>52519.010097185681</v>
      </c>
    </row>
    <row r="10130">
      <c r="A10130" s="0">
        <v>958.66875</v>
      </c>
      <c r="B10130" s="0">
        <v>-4691.931152</v>
      </c>
      <c r="C10130" s="0">
        <v>-46740.484375</v>
      </c>
      <c r="D10130" s="0">
        <v>23731.367187</v>
      </c>
      <c r="E10130" s="0">
        <v>0.883842</v>
      </c>
      <c r="F10130" s="0">
        <v>9.871039</v>
      </c>
      <c r="G10130" s="0">
        <v>-0.573736</v>
      </c>
      <c r="H10130" s="0">
        <v>0.069634</v>
      </c>
      <c r="I10130" s="0">
        <v>0.012169</v>
      </c>
      <c r="J10130" s="0">
        <v>-0.024276</v>
      </c>
      <c r="K10130" s="0">
        <v>1016.690002</v>
      </c>
      <c r="L10130" s="0">
        <v>44.859882</v>
      </c>
      <c r="W10130" s="0">
        <f t="shared" si="158"/>
        <v>52629.50585089079</v>
      </c>
    </row>
    <row r="10131">
      <c r="A10131" s="0">
        <v>958.68</v>
      </c>
      <c r="B10131" s="0">
        <v>-4631.460937</v>
      </c>
      <c r="C10131" s="0">
        <v>-46812.050781</v>
      </c>
      <c r="D10131" s="0">
        <v>23829.205078</v>
      </c>
      <c r="E10131" s="0">
        <v>0.882177</v>
      </c>
      <c r="F10131" s="0">
        <v>9.887508</v>
      </c>
      <c r="G10131" s="0">
        <v>-0.591225</v>
      </c>
      <c r="H10131" s="0">
        <v>0.05805</v>
      </c>
      <c r="I10131" s="0">
        <v>0.011184</v>
      </c>
      <c r="J10131" s="0">
        <v>-0.017431</v>
      </c>
      <c r="K10131" s="0">
        <v>1016.690002</v>
      </c>
      <c r="L10131" s="0">
        <v>44.859882</v>
      </c>
      <c r="W10131" s="0">
        <f t="shared" si="158"/>
        <v>52731.864592324637</v>
      </c>
    </row>
    <row r="10132">
      <c r="A10132" s="0">
        <v>958.69125</v>
      </c>
      <c r="B10132" s="0">
        <v>-4685.389648</v>
      </c>
      <c r="C10132" s="0">
        <v>-46732.492187</v>
      </c>
      <c r="D10132" s="0">
        <v>23766.228516</v>
      </c>
      <c r="E10132" s="0">
        <v>0.86071</v>
      </c>
      <c r="F10132" s="0">
        <v>9.891243</v>
      </c>
      <c r="G10132" s="0">
        <v>-0.590176</v>
      </c>
      <c r="H10132" s="0">
        <v>0.025825</v>
      </c>
      <c r="I10132" s="0">
        <v>0.007397</v>
      </c>
      <c r="J10132" s="0">
        <v>-0.008757</v>
      </c>
      <c r="K10132" s="0">
        <v>1016.690002</v>
      </c>
      <c r="L10132" s="0">
        <v>44.859882</v>
      </c>
      <c r="W10132" s="0">
        <f t="shared" si="158"/>
        <v>52637.556174620549</v>
      </c>
    </row>
    <row r="10133">
      <c r="A10133" s="0">
        <v>958.7025</v>
      </c>
      <c r="B10133" s="0">
        <v>-4650.150879</v>
      </c>
      <c r="C10133" s="0">
        <v>-46706.019531</v>
      </c>
      <c r="D10133" s="0">
        <v>23776.902344</v>
      </c>
      <c r="E10133" s="0">
        <v>0.861604</v>
      </c>
      <c r="F10133" s="0">
        <v>9.894141</v>
      </c>
      <c r="G10133" s="0">
        <v>-0.595051</v>
      </c>
      <c r="H10133" s="0">
        <v>-0.010788</v>
      </c>
      <c r="I10133" s="0">
        <v>0.003589</v>
      </c>
      <c r="J10133" s="0">
        <v>-0.00218</v>
      </c>
      <c r="K10133" s="0">
        <v>1016.690002</v>
      </c>
      <c r="L10133" s="0">
        <v>44.859882</v>
      </c>
      <c r="W10133" s="0">
        <f t="shared" si="158"/>
        <v>52615.750956379314</v>
      </c>
    </row>
    <row r="10134">
      <c r="A10134" s="0">
        <v>958.71375</v>
      </c>
      <c r="B10134" s="0">
        <v>-4679.234863</v>
      </c>
      <c r="C10134" s="0">
        <v>-46717.105469</v>
      </c>
      <c r="D10134" s="0">
        <v>23793.011719</v>
      </c>
      <c r="E10134" s="0">
        <v>0.862864</v>
      </c>
      <c r="F10134" s="0">
        <v>9.906527</v>
      </c>
      <c r="G10134" s="0">
        <v>-0.580308</v>
      </c>
      <c r="H10134" s="0">
        <v>-0.027586</v>
      </c>
      <c r="I10134" s="0">
        <v>0.000756</v>
      </c>
      <c r="J10134" s="0">
        <v>0.00299</v>
      </c>
      <c r="K10134" s="0">
        <v>1016.690002</v>
      </c>
      <c r="L10134" s="0">
        <v>44.859882</v>
      </c>
      <c r="W10134" s="0">
        <f t="shared" si="158"/>
        <v>52635.449926501584</v>
      </c>
    </row>
    <row r="10135">
      <c r="A10135" s="0">
        <v>958.725</v>
      </c>
      <c r="B10135" s="0">
        <v>-4656.010254</v>
      </c>
      <c r="C10135" s="0">
        <v>-46721.199219</v>
      </c>
      <c r="D10135" s="0">
        <v>23777.533203</v>
      </c>
      <c r="E10135" s="0">
        <v>0.902283</v>
      </c>
      <c r="F10135" s="0">
        <v>9.910739</v>
      </c>
      <c r="G10135" s="0">
        <v>-0.582737</v>
      </c>
      <c r="H10135" s="0">
        <v>-0.034632</v>
      </c>
      <c r="I10135" s="0">
        <v>-0.000586</v>
      </c>
      <c r="J10135" s="0">
        <v>0.00402</v>
      </c>
      <c r="K10135" s="0">
        <v>1016.690002</v>
      </c>
      <c r="L10135" s="0">
        <v>44.859882</v>
      </c>
      <c r="W10135" s="0">
        <f t="shared" si="158"/>
        <v>52630.029195950548</v>
      </c>
    </row>
    <row r="10136">
      <c r="A10136" s="0">
        <v>958.73625</v>
      </c>
      <c r="B10136" s="0">
        <v>-4748.73291</v>
      </c>
      <c r="C10136" s="0">
        <v>-46728.964844</v>
      </c>
      <c r="D10136" s="0">
        <v>23748.015625</v>
      </c>
      <c r="E10136" s="0">
        <v>0.89757</v>
      </c>
      <c r="F10136" s="0">
        <v>9.881932</v>
      </c>
      <c r="G10136" s="0">
        <v>-0.592198</v>
      </c>
      <c r="H10136" s="0">
        <v>-0.014829</v>
      </c>
      <c r="I10136" s="0">
        <v>0.002235</v>
      </c>
      <c r="J10136" s="0">
        <v>-0.00223</v>
      </c>
      <c r="K10136" s="0">
        <v>1016.690002</v>
      </c>
      <c r="L10136" s="0">
        <v>44.859882</v>
      </c>
      <c r="W10136" s="0">
        <f t="shared" si="158"/>
        <v>52631.880697610919</v>
      </c>
    </row>
    <row r="10137">
      <c r="A10137" s="0">
        <v>958.7475</v>
      </c>
      <c r="B10137" s="0">
        <v>-4577.014648</v>
      </c>
      <c r="C10137" s="0">
        <v>-46690.925781</v>
      </c>
      <c r="D10137" s="0">
        <v>23724.724609</v>
      </c>
      <c r="E10137" s="0">
        <v>0.879346</v>
      </c>
      <c r="F10137" s="0">
        <v>9.859351</v>
      </c>
      <c r="G10137" s="0">
        <v>-0.592001</v>
      </c>
      <c r="H10137" s="0">
        <v>0.022021</v>
      </c>
      <c r="I10137" s="0">
        <v>0.005923</v>
      </c>
      <c r="J10137" s="0">
        <v>-0.015478</v>
      </c>
      <c r="K10137" s="0">
        <v>1016.690002</v>
      </c>
      <c r="L10137" s="0">
        <v>44.859882</v>
      </c>
      <c r="W10137" s="0">
        <f t="shared" si="158"/>
        <v>52572.370796338895</v>
      </c>
    </row>
    <row r="10138">
      <c r="A10138" s="0">
        <v>958.75875</v>
      </c>
      <c r="B10138" s="0">
        <v>-4793.642578</v>
      </c>
      <c r="C10138" s="0">
        <v>-46741.59375</v>
      </c>
      <c r="D10138" s="0">
        <v>23612.966797</v>
      </c>
      <c r="E10138" s="0">
        <v>0.848933</v>
      </c>
      <c r="F10138" s="0">
        <v>9.860579</v>
      </c>
      <c r="G10138" s="0">
        <v>-0.606496</v>
      </c>
      <c r="H10138" s="0">
        <v>0.052935</v>
      </c>
      <c r="I10138" s="0">
        <v>0.010761</v>
      </c>
      <c r="J10138" s="0">
        <v>-0.025041</v>
      </c>
      <c r="K10138" s="0">
        <v>1016.690002</v>
      </c>
      <c r="L10138" s="0">
        <v>44.859882</v>
      </c>
      <c r="W10138" s="0">
        <f t="shared" si="158"/>
        <v>52586.384135172084</v>
      </c>
    </row>
    <row r="10139">
      <c r="A10139" s="0">
        <v>958.77</v>
      </c>
      <c r="B10139" s="0">
        <v>-4809.317383</v>
      </c>
      <c r="C10139" s="0">
        <v>-46705.351562</v>
      </c>
      <c r="D10139" s="0">
        <v>23655.044922</v>
      </c>
      <c r="E10139" s="0">
        <v>0.853186</v>
      </c>
      <c r="F10139" s="0">
        <v>9.899902</v>
      </c>
      <c r="G10139" s="0">
        <v>-0.591459</v>
      </c>
      <c r="H10139" s="0">
        <v>0.068952</v>
      </c>
      <c r="I10139" s="0">
        <v>0.013609</v>
      </c>
      <c r="J10139" s="0">
        <v>-0.024146</v>
      </c>
      <c r="K10139" s="0">
        <v>1016.690002</v>
      </c>
      <c r="L10139" s="0">
        <v>44.859882</v>
      </c>
      <c r="W10139" s="0">
        <f t="shared" si="158"/>
        <v>52574.523758967895</v>
      </c>
    </row>
    <row r="10140">
      <c r="A10140" s="0">
        <v>958.78125</v>
      </c>
      <c r="B10140" s="0">
        <v>-4645.711426</v>
      </c>
      <c r="C10140" s="0">
        <v>-46782.214844</v>
      </c>
      <c r="D10140" s="0">
        <v>23662.400391</v>
      </c>
      <c r="E10140" s="0">
        <v>0.870515</v>
      </c>
      <c r="F10140" s="0">
        <v>9.919379</v>
      </c>
      <c r="G10140" s="0">
        <v>-0.576268</v>
      </c>
      <c r="H10140" s="0">
        <v>0.057847</v>
      </c>
      <c r="I10140" s="0">
        <v>0.010752</v>
      </c>
      <c r="J10140" s="0">
        <v>-0.01479</v>
      </c>
      <c r="K10140" s="0">
        <v>1016.690002</v>
      </c>
      <c r="L10140" s="0">
        <v>44.859882</v>
      </c>
      <c r="W10140" s="0">
        <f t="shared" si="158"/>
        <v>52631.430273438687</v>
      </c>
    </row>
    <row r="10141">
      <c r="A10141" s="0">
        <v>958.7925</v>
      </c>
      <c r="B10141" s="0">
        <v>-4580.6875</v>
      </c>
      <c r="C10141" s="0">
        <v>-46709.640625</v>
      </c>
      <c r="D10141" s="0">
        <v>23708.792969</v>
      </c>
      <c r="E10141" s="0">
        <v>0.893291</v>
      </c>
      <c r="F10141" s="0">
        <v>9.912248</v>
      </c>
      <c r="G10141" s="0">
        <v>-0.584413</v>
      </c>
      <c r="H10141" s="0">
        <v>0.035382</v>
      </c>
      <c r="I10141" s="0">
        <v>0.008406</v>
      </c>
      <c r="J10141" s="0">
        <v>-0.010422</v>
      </c>
      <c r="K10141" s="0">
        <v>1016.690002</v>
      </c>
      <c r="L10141" s="0">
        <v>44.859882</v>
      </c>
      <c r="W10141" s="0">
        <f t="shared" si="158"/>
        <v>52582.127090259579</v>
      </c>
    </row>
    <row r="10142">
      <c r="A10142" s="0">
        <v>958.80375</v>
      </c>
      <c r="B10142" s="0">
        <v>-4505.149414</v>
      </c>
      <c r="C10142" s="0">
        <v>-46705.261719</v>
      </c>
      <c r="D10142" s="0">
        <v>23658.970703</v>
      </c>
      <c r="E10142" s="0">
        <v>0.90617</v>
      </c>
      <c r="F10142" s="0">
        <v>9.882323</v>
      </c>
      <c r="G10142" s="0">
        <v>-0.586869</v>
      </c>
      <c r="H10142" s="0">
        <v>-8.597428E-05</v>
      </c>
      <c r="I10142" s="0">
        <v>0.004306</v>
      </c>
      <c r="J10142" s="0">
        <v>-0.00444</v>
      </c>
      <c r="K10142" s="0">
        <v>1016.709961</v>
      </c>
      <c r="L10142" s="0">
        <v>44.857342</v>
      </c>
      <c r="W10142" s="0">
        <f t="shared" si="158"/>
        <v>52549.26011094889</v>
      </c>
    </row>
    <row r="10143">
      <c r="A10143" s="0">
        <v>958.815</v>
      </c>
      <c r="B10143" s="0">
        <v>-4580.93457</v>
      </c>
      <c r="C10143" s="0">
        <v>-46704.367187</v>
      </c>
      <c r="D10143" s="0">
        <v>23521.716797</v>
      </c>
      <c r="E10143" s="0">
        <v>0.879253</v>
      </c>
      <c r="F10143" s="0">
        <v>9.865898</v>
      </c>
      <c r="G10143" s="0">
        <v>-0.584632</v>
      </c>
      <c r="H10143" s="0">
        <v>-0.024957</v>
      </c>
      <c r="I10143" s="0">
        <v>0.001465</v>
      </c>
      <c r="J10143" s="0">
        <v>0.00083</v>
      </c>
      <c r="K10143" s="0">
        <v>1016.709961</v>
      </c>
      <c r="L10143" s="0">
        <v>44.857342</v>
      </c>
      <c r="W10143" s="0">
        <f t="shared" si="158"/>
        <v>52493.371362020713</v>
      </c>
    </row>
    <row r="10144">
      <c r="A10144" s="0">
        <v>958.82625</v>
      </c>
      <c r="B10144" s="0">
        <v>-4571.015137</v>
      </c>
      <c r="C10144" s="0">
        <v>-46711.628906</v>
      </c>
      <c r="D10144" s="0">
        <v>23722.498047</v>
      </c>
      <c r="E10144" s="0">
        <v>0.869573</v>
      </c>
      <c r="F10144" s="0">
        <v>9.867617</v>
      </c>
      <c r="G10144" s="0">
        <v>-0.57378</v>
      </c>
      <c r="H10144" s="0">
        <v>-0.032353</v>
      </c>
      <c r="I10144" s="0">
        <v>-0.000345</v>
      </c>
      <c r="J10144" s="0">
        <v>0.003504</v>
      </c>
      <c r="K10144" s="0">
        <v>1016.709961</v>
      </c>
      <c r="L10144" s="0">
        <v>44.857342</v>
      </c>
      <c r="W10144" s="0">
        <f t="shared" si="158"/>
        <v>52589.232434258411</v>
      </c>
    </row>
    <row r="10145">
      <c r="A10145" s="0">
        <v>958.8375</v>
      </c>
      <c r="B10145" s="0">
        <v>-4590.423828</v>
      </c>
      <c r="C10145" s="0">
        <v>-46710.96875</v>
      </c>
      <c r="D10145" s="0">
        <v>23680.982422</v>
      </c>
      <c r="E10145" s="0">
        <v>0.865053</v>
      </c>
      <c r="F10145" s="0">
        <v>9.877275</v>
      </c>
      <c r="G10145" s="0">
        <v>-0.585387</v>
      </c>
      <c r="H10145" s="0">
        <v>-0.015191</v>
      </c>
      <c r="I10145" s="0">
        <v>0.001095</v>
      </c>
      <c r="J10145" s="0">
        <v>-0.001623</v>
      </c>
      <c r="K10145" s="0">
        <v>1016.709961</v>
      </c>
      <c r="L10145" s="0">
        <v>44.857342</v>
      </c>
      <c r="W10145" s="0">
        <f t="shared" si="158"/>
        <v>52571.622772701434</v>
      </c>
    </row>
    <row r="10146">
      <c r="A10146" s="0">
        <v>958.84875</v>
      </c>
      <c r="B10146" s="0">
        <v>-4569.321289</v>
      </c>
      <c r="C10146" s="0">
        <v>-46674.277344</v>
      </c>
      <c r="D10146" s="0">
        <v>23620.703125</v>
      </c>
      <c r="E10146" s="0">
        <v>0.879196</v>
      </c>
      <c r="F10146" s="0">
        <v>9.90836</v>
      </c>
      <c r="G10146" s="0">
        <v>-0.584329</v>
      </c>
      <c r="H10146" s="0">
        <v>0.017522</v>
      </c>
      <c r="I10146" s="0">
        <v>0.006773</v>
      </c>
      <c r="J10146" s="0">
        <v>-0.011044</v>
      </c>
      <c r="K10146" s="0">
        <v>1016.709961</v>
      </c>
      <c r="L10146" s="0">
        <v>44.857342</v>
      </c>
      <c r="W10146" s="0">
        <f t="shared" si="158"/>
        <v>52510.041694385705</v>
      </c>
    </row>
    <row r="10147">
      <c r="A10147" s="0">
        <v>958.86</v>
      </c>
      <c r="B10147" s="0">
        <v>-4528.804687</v>
      </c>
      <c r="C10147" s="0">
        <v>-46700.925781</v>
      </c>
      <c r="D10147" s="0">
        <v>23746.632812</v>
      </c>
      <c r="E10147" s="0">
        <v>0.867315</v>
      </c>
      <c r="F10147" s="0">
        <v>9.906672</v>
      </c>
      <c r="G10147" s="0">
        <v>-0.587037</v>
      </c>
      <c r="H10147" s="0">
        <v>0.051067</v>
      </c>
      <c r="I10147" s="0">
        <v>0.009725</v>
      </c>
      <c r="J10147" s="0">
        <v>-0.022003</v>
      </c>
      <c r="K10147" s="0">
        <v>1016.709961</v>
      </c>
      <c r="L10147" s="0">
        <v>44.857342</v>
      </c>
      <c r="W10147" s="0">
        <f t="shared" si="158"/>
        <v>52586.967117370616</v>
      </c>
    </row>
    <row r="10148">
      <c r="A10148" s="0">
        <v>958.87125</v>
      </c>
      <c r="B10148" s="0">
        <v>-4559.601074</v>
      </c>
      <c r="C10148" s="0">
        <v>-46741.375</v>
      </c>
      <c r="D10148" s="0">
        <v>23680.544922</v>
      </c>
      <c r="E10148" s="0">
        <v>0.893146</v>
      </c>
      <c r="F10148" s="0">
        <v>9.892554</v>
      </c>
      <c r="G10148" s="0">
        <v>-0.590552</v>
      </c>
      <c r="H10148" s="0">
        <v>0.066415</v>
      </c>
      <c r="I10148" s="0">
        <v>0.012565</v>
      </c>
      <c r="J10148" s="0">
        <v>-0.023079</v>
      </c>
      <c r="K10148" s="0">
        <v>1016.709961</v>
      </c>
      <c r="L10148" s="0">
        <v>44.857342</v>
      </c>
      <c r="W10148" s="0">
        <f t="shared" si="158"/>
        <v>52595.763200542176</v>
      </c>
    </row>
    <row r="10149">
      <c r="A10149" s="0">
        <v>958.8825</v>
      </c>
      <c r="B10149" s="0">
        <v>-4674.053711</v>
      </c>
      <c r="C10149" s="0">
        <v>-46758.527344</v>
      </c>
      <c r="D10149" s="0">
        <v>23634.166016</v>
      </c>
      <c r="E10149" s="0">
        <v>0.894717</v>
      </c>
      <c r="F10149" s="0">
        <v>9.878947</v>
      </c>
      <c r="G10149" s="0">
        <v>-0.571765</v>
      </c>
      <c r="H10149" s="0">
        <v>0.066581</v>
      </c>
      <c r="I10149" s="0">
        <v>0.012526</v>
      </c>
      <c r="J10149" s="0">
        <v>-0.019963</v>
      </c>
      <c r="K10149" s="0">
        <v>1016.709961</v>
      </c>
      <c r="L10149" s="0">
        <v>44.857342</v>
      </c>
      <c r="W10149" s="0">
        <f t="shared" si="158"/>
        <v>52600.19449341188</v>
      </c>
    </row>
    <row r="10150">
      <c r="A10150" s="0">
        <v>958.89375</v>
      </c>
      <c r="B10150" s="0">
        <v>-4646.840332</v>
      </c>
      <c r="C10150" s="0">
        <v>-46704.925781</v>
      </c>
      <c r="D10150" s="0">
        <v>23705.277344</v>
      </c>
      <c r="E10150" s="0">
        <v>0.897147</v>
      </c>
      <c r="F10150" s="0">
        <v>9.88533</v>
      </c>
      <c r="G10150" s="0">
        <v>-0.601203</v>
      </c>
      <c r="H10150" s="0">
        <v>0.039668</v>
      </c>
      <c r="I10150" s="0">
        <v>0.009257</v>
      </c>
      <c r="J10150" s="0">
        <v>-0.012747</v>
      </c>
      <c r="K10150" s="0">
        <v>1016.709961</v>
      </c>
      <c r="L10150" s="0">
        <v>44.857342</v>
      </c>
      <c r="W10150" s="0">
        <f t="shared" si="158"/>
        <v>52582.158487796791</v>
      </c>
    </row>
    <row r="10151">
      <c r="A10151" s="0">
        <v>958.905</v>
      </c>
      <c r="B10151" s="0">
        <v>-4632.713867</v>
      </c>
      <c r="C10151" s="0">
        <v>-46733.171875</v>
      </c>
      <c r="D10151" s="0">
        <v>23666.253906</v>
      </c>
      <c r="E10151" s="0">
        <v>0.885211</v>
      </c>
      <c r="F10151" s="0">
        <v>9.889676</v>
      </c>
      <c r="G10151" s="0">
        <v>-0.599667</v>
      </c>
      <c r="H10151" s="0">
        <v>0.007679</v>
      </c>
      <c r="I10151" s="0">
        <v>0.005248</v>
      </c>
      <c r="J10151" s="0">
        <v>-0.006531</v>
      </c>
      <c r="K10151" s="0">
        <v>1016.679993</v>
      </c>
      <c r="L10151" s="0">
        <v>44.859882</v>
      </c>
      <c r="W10151" s="0">
        <f t="shared" si="158"/>
        <v>52588.42995579014</v>
      </c>
    </row>
    <row r="10152">
      <c r="A10152" s="0">
        <v>958.91625</v>
      </c>
      <c r="B10152" s="0">
        <v>-4698.790039</v>
      </c>
      <c r="C10152" s="0">
        <v>-46735.890625</v>
      </c>
      <c r="D10152" s="0">
        <v>23712.183594</v>
      </c>
      <c r="E10152" s="0">
        <v>0.878328</v>
      </c>
      <c r="F10152" s="0">
        <v>9.882456</v>
      </c>
      <c r="G10152" s="0">
        <v>-0.60005</v>
      </c>
      <c r="H10152" s="0">
        <v>-0.023853</v>
      </c>
      <c r="I10152" s="0">
        <v>0.001402</v>
      </c>
      <c r="J10152" s="0">
        <v>0.000145</v>
      </c>
      <c r="K10152" s="0">
        <v>1016.679993</v>
      </c>
      <c r="L10152" s="0">
        <v>44.859882</v>
      </c>
      <c r="W10152" s="0">
        <f t="shared" si="158"/>
        <v>52617.390196950393</v>
      </c>
    </row>
    <row r="10153">
      <c r="A10153" s="0">
        <v>958.9275</v>
      </c>
      <c r="B10153" s="0">
        <v>-4735.134277</v>
      </c>
      <c r="C10153" s="0">
        <v>-46704.363281</v>
      </c>
      <c r="D10153" s="0">
        <v>23624.382812</v>
      </c>
      <c r="E10153" s="0">
        <v>0.87847</v>
      </c>
      <c r="F10153" s="0">
        <v>9.886724</v>
      </c>
      <c r="G10153" s="0">
        <v>-0.592746</v>
      </c>
      <c r="H10153" s="0">
        <v>-0.032892</v>
      </c>
      <c r="I10153" s="0">
        <v>-0.000258</v>
      </c>
      <c r="J10153" s="0">
        <v>0.004342</v>
      </c>
      <c r="K10153" s="0">
        <v>1016.679993</v>
      </c>
      <c r="L10153" s="0">
        <v>44.859882</v>
      </c>
      <c r="W10153" s="0">
        <f t="shared" si="158"/>
        <v>52553.120833617126</v>
      </c>
    </row>
    <row r="10154">
      <c r="A10154" s="0">
        <v>958.93875</v>
      </c>
      <c r="B10154" s="0">
        <v>-4720.250488</v>
      </c>
      <c r="C10154" s="0">
        <v>-46732.210937</v>
      </c>
      <c r="D10154" s="0">
        <v>23626.949219</v>
      </c>
      <c r="E10154" s="0">
        <v>0.891252</v>
      </c>
      <c r="F10154" s="0">
        <v>9.869684</v>
      </c>
      <c r="G10154" s="0">
        <v>-0.583373</v>
      </c>
      <c r="H10154" s="0">
        <v>-0.018573</v>
      </c>
      <c r="I10154" s="0">
        <v>0.001819</v>
      </c>
      <c r="J10154" s="0">
        <v>-0.000117</v>
      </c>
      <c r="K10154" s="0">
        <v>1016.679993</v>
      </c>
      <c r="L10154" s="0">
        <v>44.859882</v>
      </c>
      <c r="W10154" s="0">
        <f t="shared" si="158"/>
        <v>52577.685695805696</v>
      </c>
    </row>
    <row r="10155">
      <c r="A10155" s="0">
        <v>958.95</v>
      </c>
      <c r="B10155" s="0">
        <v>-4684.871094</v>
      </c>
      <c r="C10155" s="0">
        <v>-46729.710937</v>
      </c>
      <c r="D10155" s="0">
        <v>23739.03125</v>
      </c>
      <c r="E10155" s="0">
        <v>0.889356</v>
      </c>
      <c r="F10155" s="0">
        <v>9.876707</v>
      </c>
      <c r="G10155" s="0">
        <v>-0.580485</v>
      </c>
      <c r="H10155" s="0">
        <v>0.009805</v>
      </c>
      <c r="I10155" s="0">
        <v>0.003992</v>
      </c>
      <c r="J10155" s="0">
        <v>-0.012468</v>
      </c>
      <c r="K10155" s="0">
        <v>1016.679993</v>
      </c>
      <c r="L10155" s="0">
        <v>44.859882</v>
      </c>
      <c r="W10155" s="0">
        <f t="shared" si="158"/>
        <v>52622.766043903954</v>
      </c>
    </row>
    <row r="10156">
      <c r="A10156" s="0">
        <v>958.96125</v>
      </c>
      <c r="B10156" s="0">
        <v>-4582.5625</v>
      </c>
      <c r="C10156" s="0">
        <v>-46740.453125</v>
      </c>
      <c r="D10156" s="0">
        <v>23738.476562</v>
      </c>
      <c r="E10156" s="0">
        <v>0.875669</v>
      </c>
      <c r="F10156" s="0">
        <v>9.912457</v>
      </c>
      <c r="G10156" s="0">
        <v>-0.586667</v>
      </c>
      <c r="H10156" s="0">
        <v>0.040003</v>
      </c>
      <c r="I10156" s="0">
        <v>0.007354</v>
      </c>
      <c r="J10156" s="0">
        <v>-0.01875</v>
      </c>
      <c r="K10156" s="0">
        <v>1016.679993</v>
      </c>
      <c r="L10156" s="0">
        <v>44.859882</v>
      </c>
      <c r="W10156" s="0">
        <f t="shared" si="158"/>
        <v>52623.0472975611</v>
      </c>
    </row>
    <row r="10157">
      <c r="A10157" s="0">
        <v>958.9725</v>
      </c>
      <c r="B10157" s="0">
        <v>-4610.863281</v>
      </c>
      <c r="C10157" s="0">
        <v>-46724.199219</v>
      </c>
      <c r="D10157" s="0">
        <v>23783.121094</v>
      </c>
      <c r="E10157" s="0">
        <v>0.877186</v>
      </c>
      <c r="F10157" s="0">
        <v>9.897887</v>
      </c>
      <c r="G10157" s="0">
        <v>-0.591417</v>
      </c>
      <c r="H10157" s="0">
        <v>0.064842</v>
      </c>
      <c r="I10157" s="0">
        <v>0.011936</v>
      </c>
      <c r="J10157" s="0">
        <v>-0.022528</v>
      </c>
      <c r="K10157" s="0">
        <v>1016.679993</v>
      </c>
      <c r="L10157" s="0">
        <v>44.859882</v>
      </c>
      <c r="W10157" s="0">
        <f t="shared" si="158"/>
        <v>52631.24263994478</v>
      </c>
    </row>
    <row r="10158">
      <c r="A10158" s="0">
        <v>958.98375</v>
      </c>
      <c r="B10158" s="0">
        <v>-4659.060059</v>
      </c>
      <c r="C10158" s="0">
        <v>-46729.886719</v>
      </c>
      <c r="D10158" s="0">
        <v>23679.804687</v>
      </c>
      <c r="E10158" s="0">
        <v>0.891906</v>
      </c>
      <c r="F10158" s="0">
        <v>9.881039</v>
      </c>
      <c r="G10158" s="0">
        <v>-0.611752</v>
      </c>
      <c r="H10158" s="0">
        <v>0.064228</v>
      </c>
      <c r="I10158" s="0">
        <v>0.012463</v>
      </c>
      <c r="J10158" s="0">
        <v>-0.019065</v>
      </c>
      <c r="K10158" s="0">
        <v>1016.679993</v>
      </c>
      <c r="L10158" s="0">
        <v>44.859882</v>
      </c>
      <c r="W10158" s="0">
        <f t="shared" si="158"/>
        <v>52593.937896096053</v>
      </c>
    </row>
    <row r="10159">
      <c r="A10159" s="0">
        <v>958.995</v>
      </c>
      <c r="B10159" s="0">
        <v>-4649.104492</v>
      </c>
      <c r="C10159" s="0">
        <v>-46771.140625</v>
      </c>
      <c r="D10159" s="0">
        <v>23862.414062</v>
      </c>
      <c r="E10159" s="0">
        <v>0.886577</v>
      </c>
      <c r="F10159" s="0">
        <v>9.856874</v>
      </c>
      <c r="G10159" s="0">
        <v>-0.599092</v>
      </c>
      <c r="H10159" s="0">
        <v>0.041744</v>
      </c>
      <c r="I10159" s="0">
        <v>0.009719</v>
      </c>
      <c r="J10159" s="0">
        <v>-0.013832</v>
      </c>
      <c r="K10159" s="0">
        <v>1016.679993</v>
      </c>
      <c r="L10159" s="0">
        <v>44.859882</v>
      </c>
      <c r="W10159" s="0">
        <f t="shared" si="158"/>
        <v>52712.129275977793</v>
      </c>
    </row>
    <row r="10160">
      <c r="A10160" s="0">
        <v>959.00625</v>
      </c>
      <c r="B10160" s="0">
        <v>-4572.376465</v>
      </c>
      <c r="C10160" s="0">
        <v>-46753.117187</v>
      </c>
      <c r="D10160" s="0">
        <v>23760.197266</v>
      </c>
      <c r="E10160" s="0">
        <v>0.865149</v>
      </c>
      <c r="F10160" s="0">
        <v>9.882042</v>
      </c>
      <c r="G10160" s="0">
        <v>-0.589524</v>
      </c>
      <c r="H10160" s="0">
        <v>0.010014</v>
      </c>
      <c r="I10160" s="0">
        <v>0.005173</v>
      </c>
      <c r="J10160" s="0">
        <v>-0.008624</v>
      </c>
      <c r="K10160" s="0">
        <v>1016.669983</v>
      </c>
      <c r="L10160" s="0">
        <v>44.859882</v>
      </c>
      <c r="W10160" s="0">
        <f t="shared" si="158"/>
        <v>52643.210078397329</v>
      </c>
    </row>
    <row r="10161">
      <c r="A10161" s="0">
        <v>959.0175</v>
      </c>
      <c r="B10161" s="0">
        <v>-4618.336914</v>
      </c>
      <c r="C10161" s="0">
        <v>-46744.914062</v>
      </c>
      <c r="D10161" s="0">
        <v>23628.96875</v>
      </c>
      <c r="E10161" s="0">
        <v>0.877947</v>
      </c>
      <c r="F10161" s="0">
        <v>9.89712</v>
      </c>
      <c r="G10161" s="0">
        <v>-0.591898</v>
      </c>
      <c r="H10161" s="0">
        <v>-0.021323</v>
      </c>
      <c r="I10161" s="0">
        <v>0.000259</v>
      </c>
      <c r="J10161" s="0">
        <v>0.000658</v>
      </c>
      <c r="K10161" s="0">
        <v>1016.669983</v>
      </c>
      <c r="L10161" s="0">
        <v>44.859882</v>
      </c>
      <c r="W10161" s="0">
        <f t="shared" si="158"/>
        <v>52580.834823188736</v>
      </c>
    </row>
    <row r="10162">
      <c r="A10162" s="0">
        <v>959.02875</v>
      </c>
      <c r="B10162" s="0">
        <v>-4620.495605</v>
      </c>
      <c r="C10162" s="0">
        <v>-46731.660156</v>
      </c>
      <c r="D10162" s="0">
        <v>23776.431641</v>
      </c>
      <c r="E10162" s="0">
        <v>0.873366</v>
      </c>
      <c r="F10162" s="0">
        <v>9.88792</v>
      </c>
      <c r="G10162" s="0">
        <v>-0.601305</v>
      </c>
      <c r="H10162" s="0">
        <v>-0.029628</v>
      </c>
      <c r="I10162" s="0">
        <v>9.217524E-05</v>
      </c>
      <c r="J10162" s="0">
        <v>0.00413</v>
      </c>
      <c r="K10162" s="0">
        <v>1016.669983</v>
      </c>
      <c r="L10162" s="0">
        <v>44.859882</v>
      </c>
      <c r="W10162" s="0">
        <f t="shared" si="158"/>
        <v>52635.688863648851</v>
      </c>
    </row>
    <row r="10163">
      <c r="A10163" s="0">
        <v>959.04</v>
      </c>
      <c r="B10163" s="0">
        <v>-4591.946289</v>
      </c>
      <c r="C10163" s="0">
        <v>-46787.746094</v>
      </c>
      <c r="D10163" s="0">
        <v>23751.742187</v>
      </c>
      <c r="E10163" s="0">
        <v>0.87759</v>
      </c>
      <c r="F10163" s="0">
        <v>9.886883</v>
      </c>
      <c r="G10163" s="0">
        <v>-0.597395</v>
      </c>
      <c r="H10163" s="0">
        <v>-0.025262</v>
      </c>
      <c r="I10163" s="0">
        <v>0.000143</v>
      </c>
      <c r="J10163" s="0">
        <v>-0.000506</v>
      </c>
      <c r="K10163" s="0">
        <v>1016.669983</v>
      </c>
      <c r="L10163" s="0">
        <v>44.859882</v>
      </c>
      <c r="W10163" s="0">
        <f t="shared" si="158"/>
        <v>52671.855978267835</v>
      </c>
    </row>
    <row r="10164">
      <c r="A10164" s="0">
        <v>959.05125</v>
      </c>
      <c r="B10164" s="0">
        <v>-4584.687988</v>
      </c>
      <c r="C10164" s="0">
        <v>-46735.449219</v>
      </c>
      <c r="D10164" s="0">
        <v>23743.529297</v>
      </c>
      <c r="E10164" s="0">
        <v>0.87274</v>
      </c>
      <c r="F10164" s="0">
        <v>9.883675</v>
      </c>
      <c r="G10164" s="0">
        <v>-0.587978</v>
      </c>
      <c r="H10164" s="0">
        <v>0.00751</v>
      </c>
      <c r="I10164" s="0">
        <v>0.004343</v>
      </c>
      <c r="J10164" s="0">
        <v>-0.009363</v>
      </c>
      <c r="K10164" s="0">
        <v>1016.669983</v>
      </c>
      <c r="L10164" s="0">
        <v>44.859882</v>
      </c>
      <c r="W10164" s="0">
        <f t="shared" si="158"/>
        <v>52621.067654757222</v>
      </c>
    </row>
    <row r="10165">
      <c r="A10165" s="0">
        <v>959.0625</v>
      </c>
      <c r="B10165" s="0">
        <v>-4741.86377</v>
      </c>
      <c r="C10165" s="0">
        <v>-46738.21875</v>
      </c>
      <c r="D10165" s="0">
        <v>23575.527344</v>
      </c>
      <c r="E10165" s="0">
        <v>0.886938</v>
      </c>
      <c r="F10165" s="0">
        <v>9.86768</v>
      </c>
      <c r="G10165" s="0">
        <v>-0.574703</v>
      </c>
      <c r="H10165" s="0">
        <v>0.042189</v>
      </c>
      <c r="I10165" s="0">
        <v>0.008601</v>
      </c>
      <c r="J10165" s="0">
        <v>-0.019933</v>
      </c>
      <c r="K10165" s="0">
        <v>1016.669983</v>
      </c>
      <c r="L10165" s="0">
        <v>44.859882</v>
      </c>
      <c r="W10165" s="0">
        <f t="shared" si="158"/>
        <v>52561.885939183936</v>
      </c>
    </row>
    <row r="10166">
      <c r="A10166" s="0">
        <v>959.07375</v>
      </c>
      <c r="B10166" s="0">
        <v>-4672.549805</v>
      </c>
      <c r="C10166" s="0">
        <v>-46749.976562</v>
      </c>
      <c r="D10166" s="0">
        <v>23635.730469</v>
      </c>
      <c r="E10166" s="0">
        <v>0.876774</v>
      </c>
      <c r="F10166" s="0">
        <v>9.8637</v>
      </c>
      <c r="G10166" s="0">
        <v>-0.600497</v>
      </c>
      <c r="H10166" s="0">
        <v>0.066386</v>
      </c>
      <c r="I10166" s="0">
        <v>0.013055</v>
      </c>
      <c r="J10166" s="0">
        <v>-0.025834</v>
      </c>
      <c r="K10166" s="0">
        <v>1016.669983</v>
      </c>
      <c r="L10166" s="0">
        <v>44.859882</v>
      </c>
      <c r="W10166" s="0">
        <f t="shared" si="158"/>
        <v>52593.16291145618</v>
      </c>
    </row>
    <row r="10167">
      <c r="A10167" s="0">
        <v>959.085</v>
      </c>
      <c r="B10167" s="0">
        <v>-4731.219727</v>
      </c>
      <c r="C10167" s="0">
        <v>-46730.300781</v>
      </c>
      <c r="D10167" s="0">
        <v>23653.945312</v>
      </c>
      <c r="E10167" s="0">
        <v>0.877704</v>
      </c>
      <c r="F10167" s="0">
        <v>9.89656</v>
      </c>
      <c r="G10167" s="0">
        <v>-0.594017</v>
      </c>
      <c r="H10167" s="0">
        <v>0.067443</v>
      </c>
      <c r="I10167" s="0">
        <v>0.012273</v>
      </c>
      <c r="J10167" s="0">
        <v>-0.021837</v>
      </c>
      <c r="K10167" s="0">
        <v>1016.669983</v>
      </c>
      <c r="L10167" s="0">
        <v>44.859882</v>
      </c>
      <c r="W10167" s="0">
        <f t="shared" si="158"/>
        <v>52589.110850165263</v>
      </c>
    </row>
    <row r="10168">
      <c r="A10168" s="0">
        <v>959.09625</v>
      </c>
      <c r="B10168" s="0">
        <v>-4755.494629</v>
      </c>
      <c r="C10168" s="0">
        <v>-46776.070312</v>
      </c>
      <c r="D10168" s="0">
        <v>23718.785156</v>
      </c>
      <c r="E10168" s="0">
        <v>0.877452</v>
      </c>
      <c r="F10168" s="0">
        <v>9.913132</v>
      </c>
      <c r="G10168" s="0">
        <v>-0.599676</v>
      </c>
      <c r="H10168" s="0">
        <v>0.044219</v>
      </c>
      <c r="I10168" s="0">
        <v>0.010483</v>
      </c>
      <c r="J10168" s="0">
        <v>-0.013542</v>
      </c>
      <c r="K10168" s="0">
        <v>1016.669983</v>
      </c>
      <c r="L10168" s="0">
        <v>44.859882</v>
      </c>
      <c r="W10168" s="0">
        <f t="shared" si="158"/>
        <v>52661.145565550527</v>
      </c>
    </row>
    <row r="10169">
      <c r="A10169" s="0">
        <v>959.1075</v>
      </c>
      <c r="B10169" s="0">
        <v>-4747.234375</v>
      </c>
      <c r="C10169" s="0">
        <v>-46764.386719</v>
      </c>
      <c r="D10169" s="0">
        <v>23632</v>
      </c>
      <c r="E10169" s="0">
        <v>0.872168</v>
      </c>
      <c r="F10169" s="0">
        <v>9.902437</v>
      </c>
      <c r="G10169" s="0">
        <v>-0.589423</v>
      </c>
      <c r="H10169" s="0">
        <v>0.012245</v>
      </c>
      <c r="I10169" s="0">
        <v>0.006814</v>
      </c>
      <c r="J10169" s="0">
        <v>-0.006196</v>
      </c>
      <c r="K10169" s="0">
        <v>1016.669983</v>
      </c>
      <c r="L10169" s="0">
        <v>44.862225</v>
      </c>
      <c r="W10169" s="0">
        <f t="shared" si="158"/>
        <v>52610.982916263456</v>
      </c>
    </row>
    <row r="10170">
      <c r="A10170" s="0">
        <v>959.11875</v>
      </c>
      <c r="B10170" s="0">
        <v>-4625.405762</v>
      </c>
      <c r="C10170" s="0">
        <v>-46759.855469</v>
      </c>
      <c r="D10170" s="0">
        <v>23730.451172</v>
      </c>
      <c r="E10170" s="0">
        <v>0.89118</v>
      </c>
      <c r="F10170" s="0">
        <v>9.874269</v>
      </c>
      <c r="G10170" s="0">
        <v>-0.572037</v>
      </c>
      <c r="H10170" s="0">
        <v>-0.018519</v>
      </c>
      <c r="I10170" s="0">
        <v>0.002384</v>
      </c>
      <c r="J10170" s="0">
        <v>0.001235</v>
      </c>
      <c r="K10170" s="0">
        <v>1016.669983</v>
      </c>
      <c r="L10170" s="0">
        <v>44.862225</v>
      </c>
      <c r="W10170" s="0">
        <f t="shared" si="158"/>
        <v>52640.41009311752</v>
      </c>
    </row>
    <row r="10171">
      <c r="A10171" s="0">
        <v>959.13</v>
      </c>
      <c r="B10171" s="0">
        <v>-4641.305664</v>
      </c>
      <c r="C10171" s="0">
        <v>-46736.207031</v>
      </c>
      <c r="D10171" s="0">
        <v>23748.664062</v>
      </c>
      <c r="E10171" s="0">
        <v>0.887604</v>
      </c>
      <c r="F10171" s="0">
        <v>9.863946</v>
      </c>
      <c r="G10171" s="0">
        <v>-0.56861</v>
      </c>
      <c r="H10171" s="0">
        <v>-0.032493</v>
      </c>
      <c r="I10171" s="0">
        <v>-0.0004</v>
      </c>
      <c r="J10171" s="0">
        <v>0.002838</v>
      </c>
      <c r="K10171" s="0">
        <v>1016.669983</v>
      </c>
      <c r="L10171" s="0">
        <v>44.862225</v>
      </c>
      <c r="W10171" s="0">
        <f t="shared" si="158"/>
        <v>52629.020612594555</v>
      </c>
    </row>
    <row r="10172">
      <c r="A10172" s="0">
        <v>959.14125</v>
      </c>
      <c r="B10172" s="0">
        <v>-4606.279297</v>
      </c>
      <c r="C10172" s="0">
        <v>-46749.5625</v>
      </c>
      <c r="D10172" s="0">
        <v>23707.925781</v>
      </c>
      <c r="E10172" s="0">
        <v>0.885401</v>
      </c>
      <c r="F10172" s="0">
        <v>9.885144</v>
      </c>
      <c r="G10172" s="0">
        <v>-0.592296</v>
      </c>
      <c r="H10172" s="0">
        <v>-0.021331</v>
      </c>
      <c r="I10172" s="0">
        <v>-0.000132</v>
      </c>
      <c r="J10172" s="0">
        <v>0.000215</v>
      </c>
      <c r="K10172" s="0">
        <v>1016.669983</v>
      </c>
      <c r="L10172" s="0">
        <v>44.862225</v>
      </c>
      <c r="W10172" s="0">
        <f t="shared" si="158"/>
        <v>52619.436976660836</v>
      </c>
    </row>
    <row r="10173">
      <c r="A10173" s="0">
        <v>959.1525</v>
      </c>
      <c r="B10173" s="0">
        <v>-4756.527832</v>
      </c>
      <c r="C10173" s="0">
        <v>-46743</v>
      </c>
      <c r="D10173" s="0">
        <v>23620.460937</v>
      </c>
      <c r="E10173" s="0">
        <v>0.885086</v>
      </c>
      <c r="F10173" s="0">
        <v>9.903577</v>
      </c>
      <c r="G10173" s="0">
        <v>-0.603662</v>
      </c>
      <c r="H10173" s="0">
        <v>0.002669</v>
      </c>
      <c r="I10173" s="0">
        <v>0.003475</v>
      </c>
      <c r="J10173" s="0">
        <v>-0.007891</v>
      </c>
      <c r="K10173" s="0">
        <v>1016.669983</v>
      </c>
      <c r="L10173" s="0">
        <v>44.862225</v>
      </c>
      <c r="W10173" s="0">
        <f t="shared" si="158"/>
        <v>52587.629542440241</v>
      </c>
    </row>
    <row r="10174">
      <c r="A10174" s="0">
        <v>959.16375</v>
      </c>
      <c r="B10174" s="0">
        <v>-4761.386719</v>
      </c>
      <c r="C10174" s="0">
        <v>-46771.628906</v>
      </c>
      <c r="D10174" s="0">
        <v>23691.921875</v>
      </c>
      <c r="E10174" s="0">
        <v>0.87225</v>
      </c>
      <c r="F10174" s="0">
        <v>9.91208</v>
      </c>
      <c r="G10174" s="0">
        <v>-0.602528</v>
      </c>
      <c r="H10174" s="0">
        <v>0.038238</v>
      </c>
      <c r="I10174" s="0">
        <v>0.009189</v>
      </c>
      <c r="J10174" s="0">
        <v>-0.017738</v>
      </c>
      <c r="K10174" s="0">
        <v>1016.669983</v>
      </c>
      <c r="L10174" s="0">
        <v>44.862225</v>
      </c>
      <c r="W10174" s="0">
        <f t="shared" si="158"/>
        <v>52645.638339178186</v>
      </c>
    </row>
    <row r="10175">
      <c r="A10175" s="0">
        <v>959.175</v>
      </c>
      <c r="B10175" s="0">
        <v>-4802.865723</v>
      </c>
      <c r="C10175" s="0">
        <v>-46718.25</v>
      </c>
      <c r="D10175" s="0">
        <v>23757.716797</v>
      </c>
      <c r="E10175" s="0">
        <v>0.891265</v>
      </c>
      <c r="F10175" s="0">
        <v>9.881551</v>
      </c>
      <c r="G10175" s="0">
        <v>-0.592602</v>
      </c>
      <c r="H10175" s="0">
        <v>0.061489</v>
      </c>
      <c r="I10175" s="0">
        <v>0.012423</v>
      </c>
      <c r="J10175" s="0">
        <v>-0.023031</v>
      </c>
      <c r="K10175" s="0">
        <v>1016.669983</v>
      </c>
      <c r="L10175" s="0">
        <v>44.862225</v>
      </c>
      <c r="W10175" s="0">
        <f t="shared" si="158"/>
        <v>52631.658815033792</v>
      </c>
    </row>
    <row r="10176">
      <c r="A10176" s="0">
        <v>959.18625</v>
      </c>
      <c r="B10176" s="0">
        <v>-4661.47168</v>
      </c>
      <c r="C10176" s="0">
        <v>-46717.148437</v>
      </c>
      <c r="D10176" s="0">
        <v>23641.785156</v>
      </c>
      <c r="E10176" s="0">
        <v>0.887825</v>
      </c>
      <c r="F10176" s="0">
        <v>9.871345</v>
      </c>
      <c r="G10176" s="0">
        <v>-0.569243</v>
      </c>
      <c r="H10176" s="0">
        <v>0.066857</v>
      </c>
      <c r="I10176" s="0">
        <v>0.013062</v>
      </c>
      <c r="J10176" s="0">
        <v>-0.022317</v>
      </c>
      <c r="K10176" s="0">
        <v>1016.669983</v>
      </c>
      <c r="L10176" s="0">
        <v>44.862225</v>
      </c>
      <c r="W10176" s="0">
        <f t="shared" si="158"/>
        <v>52565.723448561</v>
      </c>
    </row>
    <row r="10177">
      <c r="A10177" s="0">
        <v>959.1975</v>
      </c>
      <c r="B10177" s="0">
        <v>-4654.441895</v>
      </c>
      <c r="C10177" s="0">
        <v>-46775.804687</v>
      </c>
      <c r="D10177" s="0">
        <v>23749.875</v>
      </c>
      <c r="E10177" s="0">
        <v>0.871898</v>
      </c>
      <c r="F10177" s="0">
        <v>9.86891</v>
      </c>
      <c r="G10177" s="0">
        <v>-0.565747</v>
      </c>
      <c r="H10177" s="0">
        <v>0.049311</v>
      </c>
      <c r="I10177" s="0">
        <v>0.010729</v>
      </c>
      <c r="J10177" s="0">
        <v>-0.016375</v>
      </c>
      <c r="K10177" s="0">
        <v>1016.669983</v>
      </c>
      <c r="L10177" s="0">
        <v>44.862225</v>
      </c>
      <c r="W10177" s="0">
        <f t="shared" si="158"/>
        <v>52665.893099670568</v>
      </c>
    </row>
    <row r="10178">
      <c r="A10178" s="0">
        <v>959.20875</v>
      </c>
      <c r="B10178" s="0">
        <v>-4633.731934</v>
      </c>
      <c r="C10178" s="0">
        <v>-46747.152344</v>
      </c>
      <c r="D10178" s="0">
        <v>23758.138672</v>
      </c>
      <c r="E10178" s="0">
        <v>0.874046</v>
      </c>
      <c r="F10178" s="0">
        <v>9.882257</v>
      </c>
      <c r="G10178" s="0">
        <v>-0.585242</v>
      </c>
      <c r="H10178" s="0">
        <v>0.015239</v>
      </c>
      <c r="I10178" s="0">
        <v>0.005994</v>
      </c>
      <c r="J10178" s="0">
        <v>-0.0078</v>
      </c>
      <c r="K10178" s="0">
        <v>1016.699951</v>
      </c>
      <c r="L10178" s="0">
        <v>44.859882</v>
      </c>
      <c r="W10178" s="0">
        <f ref="W10178:W10241" t="shared" si="159">SQRT((B10178)^2+(C10178)^2+(D10178)^2)</f>
        <v>52642.348703940806</v>
      </c>
    </row>
    <row r="10179">
      <c r="A10179" s="0">
        <v>959.22</v>
      </c>
      <c r="B10179" s="0">
        <v>-4553.57666</v>
      </c>
      <c r="C10179" s="0">
        <v>-46781.492187</v>
      </c>
      <c r="D10179" s="0">
        <v>23704.027344</v>
      </c>
      <c r="E10179" s="0">
        <v>0.855356</v>
      </c>
      <c r="F10179" s="0">
        <v>9.896687</v>
      </c>
      <c r="G10179" s="0">
        <v>-0.601831</v>
      </c>
      <c r="H10179" s="0">
        <v>-0.013614</v>
      </c>
      <c r="I10179" s="0">
        <v>0.002725</v>
      </c>
      <c r="J10179" s="0">
        <v>-0.00123</v>
      </c>
      <c r="K10179" s="0">
        <v>1016.699951</v>
      </c>
      <c r="L10179" s="0">
        <v>44.859882</v>
      </c>
      <c r="W10179" s="0">
        <f t="shared" si="159"/>
        <v>52641.466392625676</v>
      </c>
    </row>
    <row r="10180">
      <c r="A10180" s="0">
        <v>959.23125</v>
      </c>
      <c r="B10180" s="0">
        <v>-4714.234863</v>
      </c>
      <c r="C10180" s="0">
        <v>-46752.152344</v>
      </c>
      <c r="D10180" s="0">
        <v>23772.417969</v>
      </c>
      <c r="E10180" s="0">
        <v>0.86474</v>
      </c>
      <c r="F10180" s="0">
        <v>9.917964</v>
      </c>
      <c r="G10180" s="0">
        <v>-0.58342</v>
      </c>
      <c r="H10180" s="0">
        <v>-0.033891</v>
      </c>
      <c r="I10180" s="0">
        <v>0.000232</v>
      </c>
      <c r="J10180" s="0">
        <v>0.003348</v>
      </c>
      <c r="K10180" s="0">
        <v>1016.699951</v>
      </c>
      <c r="L10180" s="0">
        <v>44.859882</v>
      </c>
      <c r="W10180" s="0">
        <f t="shared" si="159"/>
        <v>52660.379938174992</v>
      </c>
    </row>
    <row r="10181">
      <c r="A10181" s="0">
        <v>959.2425</v>
      </c>
      <c r="B10181" s="0">
        <v>-4618.448242</v>
      </c>
      <c r="C10181" s="0">
        <v>-46753.078125</v>
      </c>
      <c r="D10181" s="0">
        <v>23747.417969</v>
      </c>
      <c r="E10181" s="0">
        <v>0.903091</v>
      </c>
      <c r="F10181" s="0">
        <v>9.925894</v>
      </c>
      <c r="G10181" s="0">
        <v>-0.578312</v>
      </c>
      <c r="H10181" s="0">
        <v>-0.029918</v>
      </c>
      <c r="I10181" s="0">
        <v>0.00123</v>
      </c>
      <c r="J10181" s="0">
        <v>0.00346</v>
      </c>
      <c r="K10181" s="0">
        <v>1016.699951</v>
      </c>
      <c r="L10181" s="0">
        <v>44.859882</v>
      </c>
      <c r="W10181" s="0">
        <f t="shared" si="159"/>
        <v>52641.430817567736</v>
      </c>
    </row>
    <row r="10182">
      <c r="A10182" s="0">
        <v>959.25375</v>
      </c>
      <c r="B10182" s="0">
        <v>-4594.870605</v>
      </c>
      <c r="C10182" s="0">
        <v>-46735.503906</v>
      </c>
      <c r="D10182" s="0">
        <v>23696.408203</v>
      </c>
      <c r="E10182" s="0">
        <v>0.907642</v>
      </c>
      <c r="F10182" s="0">
        <v>9.882908</v>
      </c>
      <c r="G10182" s="0">
        <v>-0.569409</v>
      </c>
      <c r="H10182" s="0">
        <v>-0.003991</v>
      </c>
      <c r="I10182" s="0">
        <v>0.003537</v>
      </c>
      <c r="J10182" s="0">
        <v>-0.003425</v>
      </c>
      <c r="K10182" s="0">
        <v>1016.699951</v>
      </c>
      <c r="L10182" s="0">
        <v>44.859882</v>
      </c>
      <c r="W10182" s="0">
        <f t="shared" si="159"/>
        <v>52600.759718350455</v>
      </c>
    </row>
    <row r="10183">
      <c r="A10183" s="0">
        <v>959.265</v>
      </c>
      <c r="B10183" s="0">
        <v>-4559.091797</v>
      </c>
      <c r="C10183" s="0">
        <v>-46738.53125</v>
      </c>
      <c r="D10183" s="0">
        <v>23688.09375</v>
      </c>
      <c r="E10183" s="0">
        <v>0.900803</v>
      </c>
      <c r="F10183" s="0">
        <v>9.849913</v>
      </c>
      <c r="G10183" s="0">
        <v>-0.586117</v>
      </c>
      <c r="H10183" s="0">
        <v>0.03216</v>
      </c>
      <c r="I10183" s="0">
        <v>0.007645</v>
      </c>
      <c r="J10183" s="0">
        <v>-0.016308</v>
      </c>
      <c r="K10183" s="0">
        <v>1016.699951</v>
      </c>
      <c r="L10183" s="0">
        <v>44.859882</v>
      </c>
      <c r="W10183" s="0">
        <f t="shared" si="159"/>
        <v>52596.59121016768</v>
      </c>
    </row>
    <row r="10184">
      <c r="A10184" s="0">
        <v>959.27625</v>
      </c>
      <c r="B10184" s="0">
        <v>-4609.946289</v>
      </c>
      <c r="C10184" s="0">
        <v>-46752.542969</v>
      </c>
      <c r="D10184" s="0">
        <v>23665.058594</v>
      </c>
      <c r="E10184" s="0">
        <v>0.87283</v>
      </c>
      <c r="F10184" s="0">
        <v>9.855569</v>
      </c>
      <c r="G10184" s="0">
        <v>-0.60126</v>
      </c>
      <c r="H10184" s="0">
        <v>0.057771</v>
      </c>
      <c r="I10184" s="0">
        <v>0.01136</v>
      </c>
      <c r="J10184" s="0">
        <v>-0.025507</v>
      </c>
      <c r="K10184" s="0">
        <v>1016.699951</v>
      </c>
      <c r="L10184" s="0">
        <v>44.859882</v>
      </c>
      <c r="W10184" s="0">
        <f t="shared" si="159"/>
        <v>52603.107105123643</v>
      </c>
    </row>
    <row r="10185">
      <c r="A10185" s="0">
        <v>959.2875</v>
      </c>
      <c r="B10185" s="0">
        <v>-4707.522461</v>
      </c>
      <c r="C10185" s="0">
        <v>-46710.503906</v>
      </c>
      <c r="D10185" s="0">
        <v>23562.794922</v>
      </c>
      <c r="E10185" s="0">
        <v>0.844149</v>
      </c>
      <c r="F10185" s="0">
        <v>9.877471</v>
      </c>
      <c r="G10185" s="0">
        <v>-0.609386</v>
      </c>
      <c r="H10185" s="0">
        <v>0.069273</v>
      </c>
      <c r="I10185" s="0">
        <v>0.01261</v>
      </c>
      <c r="J10185" s="0">
        <v>-0.024562</v>
      </c>
      <c r="K10185" s="0">
        <v>1016.699951</v>
      </c>
      <c r="L10185" s="0">
        <v>44.859882</v>
      </c>
      <c r="W10185" s="0">
        <f t="shared" si="159"/>
        <v>52528.442270921092</v>
      </c>
    </row>
    <row r="10186">
      <c r="A10186" s="0">
        <v>959.29875</v>
      </c>
      <c r="B10186" s="0">
        <v>-4798.787109</v>
      </c>
      <c r="C10186" s="0">
        <v>-46741.445312</v>
      </c>
      <c r="D10186" s="0">
        <v>23741.195312</v>
      </c>
      <c r="E10186" s="0">
        <v>0.863716</v>
      </c>
      <c r="F10186" s="0">
        <v>9.922059</v>
      </c>
      <c r="G10186" s="0">
        <v>-0.598701</v>
      </c>
      <c r="H10186" s="0">
        <v>0.05391</v>
      </c>
      <c r="I10186" s="0">
        <v>0.011994</v>
      </c>
      <c r="J10186" s="0">
        <v>-0.015854</v>
      </c>
      <c r="K10186" s="0">
        <v>1016.699951</v>
      </c>
      <c r="L10186" s="0">
        <v>44.859882</v>
      </c>
      <c r="W10186" s="0">
        <f t="shared" si="159"/>
        <v>52644.424419065712</v>
      </c>
    </row>
    <row r="10187">
      <c r="A10187" s="0">
        <v>959.31</v>
      </c>
      <c r="B10187" s="0">
        <v>-4811.229492</v>
      </c>
      <c r="C10187" s="0">
        <v>-46758.566406</v>
      </c>
      <c r="D10187" s="0">
        <v>23696.234375</v>
      </c>
      <c r="E10187" s="0">
        <v>0.9002</v>
      </c>
      <c r="F10187" s="0">
        <v>9.923898</v>
      </c>
      <c r="G10187" s="0">
        <v>-0.572646</v>
      </c>
      <c r="H10187" s="0">
        <v>0.019916</v>
      </c>
      <c r="I10187" s="0">
        <v>0.007308</v>
      </c>
      <c r="J10187" s="0">
        <v>-0.005039</v>
      </c>
      <c r="K10187" s="0">
        <v>1016.659973</v>
      </c>
      <c r="L10187" s="0">
        <v>44.862225</v>
      </c>
      <c r="W10187" s="0">
        <f t="shared" si="159"/>
        <v>52640.507075102665</v>
      </c>
    </row>
    <row r="10188">
      <c r="A10188" s="0">
        <v>959.32125</v>
      </c>
      <c r="B10188" s="0">
        <v>-4671.516113</v>
      </c>
      <c r="C10188" s="0">
        <v>-46779.023437</v>
      </c>
      <c r="D10188" s="0">
        <v>23629.78125</v>
      </c>
      <c r="E10188" s="0">
        <v>0.915988</v>
      </c>
      <c r="F10188" s="0">
        <v>9.882642</v>
      </c>
      <c r="G10188" s="0">
        <v>-0.572376</v>
      </c>
      <c r="H10188" s="0">
        <v>-0.007514</v>
      </c>
      <c r="I10188" s="0">
        <v>0.003533</v>
      </c>
      <c r="J10188" s="0">
        <v>-0.002878</v>
      </c>
      <c r="K10188" s="0">
        <v>1016.659973</v>
      </c>
      <c r="L10188" s="0">
        <v>44.862225</v>
      </c>
      <c r="W10188" s="0">
        <f t="shared" si="159"/>
        <v>52616.220487947117</v>
      </c>
    </row>
    <row r="10189">
      <c r="A10189" s="0">
        <v>959.3325</v>
      </c>
      <c r="B10189" s="0">
        <v>-4658.061523</v>
      </c>
      <c r="C10189" s="0">
        <v>-46713.707031</v>
      </c>
      <c r="D10189" s="0">
        <v>23841.773437</v>
      </c>
      <c r="E10189" s="0">
        <v>0.907894</v>
      </c>
      <c r="F10189" s="0">
        <v>9.854101</v>
      </c>
      <c r="G10189" s="0">
        <v>-0.574703</v>
      </c>
      <c r="H10189" s="0">
        <v>-0.031049</v>
      </c>
      <c r="I10189" s="0">
        <v>0.000139</v>
      </c>
      <c r="J10189" s="0">
        <v>0.001698</v>
      </c>
      <c r="K10189" s="0">
        <v>1016.659973</v>
      </c>
      <c r="L10189" s="0">
        <v>44.862225</v>
      </c>
      <c r="W10189" s="0">
        <f t="shared" si="159"/>
        <v>52652.617431153318</v>
      </c>
    </row>
    <row r="10190">
      <c r="A10190" s="0">
        <v>959.34375</v>
      </c>
      <c r="B10190" s="0">
        <v>-4550.083984</v>
      </c>
      <c r="C10190" s="0">
        <v>-46760.972656</v>
      </c>
      <c r="D10190" s="0">
        <v>23793.654297</v>
      </c>
      <c r="E10190" s="0">
        <v>0.881322</v>
      </c>
      <c r="F10190" s="0">
        <v>9.862421</v>
      </c>
      <c r="G10190" s="0">
        <v>-0.600207</v>
      </c>
      <c r="H10190" s="0">
        <v>-0.028536</v>
      </c>
      <c r="I10190" s="0">
        <v>-0.000129</v>
      </c>
      <c r="J10190" s="0">
        <v>0.000367</v>
      </c>
      <c r="K10190" s="0">
        <v>1016.659973</v>
      </c>
      <c r="L10190" s="0">
        <v>44.862225</v>
      </c>
      <c r="W10190" s="0">
        <f t="shared" si="159"/>
        <v>52663.363098094858</v>
      </c>
    </row>
    <row r="10191">
      <c r="A10191" s="0">
        <v>959.355</v>
      </c>
      <c r="B10191" s="0">
        <v>-4624.558105</v>
      </c>
      <c r="C10191" s="0">
        <v>-46756.851562</v>
      </c>
      <c r="D10191" s="0">
        <v>23741.720703</v>
      </c>
      <c r="E10191" s="0">
        <v>0.869923</v>
      </c>
      <c r="F10191" s="0">
        <v>9.891661</v>
      </c>
      <c r="G10191" s="0">
        <v>-0.607698</v>
      </c>
      <c r="H10191" s="0">
        <v>-0.014573</v>
      </c>
      <c r="I10191" s="0">
        <v>0.001449</v>
      </c>
      <c r="J10191" s="0">
        <v>-0.002603</v>
      </c>
      <c r="K10191" s="0">
        <v>1016.659973</v>
      </c>
      <c r="L10191" s="0">
        <v>44.862225</v>
      </c>
      <c r="W10191" s="0">
        <f t="shared" si="159"/>
        <v>52642.748860566557</v>
      </c>
    </row>
    <row r="10192">
      <c r="A10192" s="0">
        <v>959.36625</v>
      </c>
      <c r="B10192" s="0">
        <v>-4662.821777</v>
      </c>
      <c r="C10192" s="0">
        <v>-46732.824219</v>
      </c>
      <c r="D10192" s="0">
        <v>23660.142578</v>
      </c>
      <c r="E10192" s="0">
        <v>0.868525</v>
      </c>
      <c r="F10192" s="0">
        <v>9.914362</v>
      </c>
      <c r="G10192" s="0">
        <v>-0.608408</v>
      </c>
      <c r="H10192" s="0">
        <v>0.024418</v>
      </c>
      <c r="I10192" s="0">
        <v>0.006956</v>
      </c>
      <c r="J10192" s="0">
        <v>-0.013688</v>
      </c>
      <c r="K10192" s="0">
        <v>1016.659973</v>
      </c>
      <c r="L10192" s="0">
        <v>44.862225</v>
      </c>
      <c r="W10192" s="0">
        <f t="shared" si="159"/>
        <v>52588.0320340979</v>
      </c>
    </row>
    <row r="10193">
      <c r="A10193" s="0">
        <v>959.3775</v>
      </c>
      <c r="B10193" s="0">
        <v>-4673.760254</v>
      </c>
      <c r="C10193" s="0">
        <v>-46731.992187</v>
      </c>
      <c r="D10193" s="0">
        <v>23672.078125</v>
      </c>
      <c r="E10193" s="0">
        <v>0.877689</v>
      </c>
      <c r="F10193" s="0">
        <v>9.901484</v>
      </c>
      <c r="G10193" s="0">
        <v>-0.587621</v>
      </c>
      <c r="H10193" s="0">
        <v>0.057738</v>
      </c>
      <c r="I10193" s="0">
        <v>0.011918</v>
      </c>
      <c r="J10193" s="0">
        <v>-0.022604</v>
      </c>
      <c r="K10193" s="0">
        <v>1016.659973</v>
      </c>
      <c r="L10193" s="0">
        <v>44.862225</v>
      </c>
      <c r="W10193" s="0">
        <f t="shared" si="159"/>
        <v>52593.63470453248</v>
      </c>
    </row>
    <row r="10194">
      <c r="A10194" s="0">
        <v>959.38875</v>
      </c>
      <c r="B10194" s="0">
        <v>-4535.787109</v>
      </c>
      <c r="C10194" s="0">
        <v>-46759.953125</v>
      </c>
      <c r="D10194" s="0">
        <v>23646.085937</v>
      </c>
      <c r="E10194" s="0">
        <v>0.89843</v>
      </c>
      <c r="F10194" s="0">
        <v>9.88842</v>
      </c>
      <c r="G10194" s="0">
        <v>-0.581273</v>
      </c>
      <c r="H10194" s="0">
        <v>0.063073</v>
      </c>
      <c r="I10194" s="0">
        <v>0.013932</v>
      </c>
      <c r="J10194" s="0">
        <v>-0.022927</v>
      </c>
      <c r="K10194" s="0">
        <v>1016.659973</v>
      </c>
      <c r="L10194" s="0">
        <v>44.862225</v>
      </c>
      <c r="W10194" s="0">
        <f t="shared" si="159"/>
        <v>52594.714193446824</v>
      </c>
    </row>
    <row r="10195">
      <c r="A10195" s="0">
        <v>959.4</v>
      </c>
      <c r="B10195" s="0">
        <v>-4552.347168</v>
      </c>
      <c r="C10195" s="0">
        <v>-46779.171875</v>
      </c>
      <c r="D10195" s="0">
        <v>23723.537109</v>
      </c>
      <c r="E10195" s="0">
        <v>0.887837</v>
      </c>
      <c r="F10195" s="0">
        <v>9.870348</v>
      </c>
      <c r="G10195" s="0">
        <v>-0.579724</v>
      </c>
      <c r="H10195" s="0">
        <v>0.056241</v>
      </c>
      <c r="I10195" s="0">
        <v>0.011741</v>
      </c>
      <c r="J10195" s="0">
        <v>-0.017284</v>
      </c>
      <c r="K10195" s="0">
        <v>1016.709961</v>
      </c>
      <c r="L10195" s="0">
        <v>44.859882</v>
      </c>
      <c r="W10195" s="0">
        <f t="shared" si="159"/>
        <v>52648.086375583385</v>
      </c>
    </row>
    <row r="10196">
      <c r="A10196" s="0">
        <v>959.41125</v>
      </c>
      <c r="B10196" s="0">
        <v>-4479.454102</v>
      </c>
      <c r="C10196" s="0">
        <v>-46739.976562</v>
      </c>
      <c r="D10196" s="0">
        <v>23725.130859</v>
      </c>
      <c r="E10196" s="0">
        <v>0.872608</v>
      </c>
      <c r="F10196" s="0">
        <v>9.87287</v>
      </c>
      <c r="G10196" s="0">
        <v>-0.581796</v>
      </c>
      <c r="H10196" s="0">
        <v>0.028609</v>
      </c>
      <c r="I10196" s="0">
        <v>0.008787</v>
      </c>
      <c r="J10196" s="0">
        <v>-0.009867</v>
      </c>
      <c r="K10196" s="0">
        <v>1016.709961</v>
      </c>
      <c r="L10196" s="0">
        <v>44.859882</v>
      </c>
      <c r="W10196" s="0">
        <f t="shared" si="159"/>
        <v>52607.725215455845</v>
      </c>
    </row>
    <row r="10197">
      <c r="A10197" s="0">
        <v>959.4225</v>
      </c>
      <c r="B10197" s="0">
        <v>-4703.391602</v>
      </c>
      <c r="C10197" s="0">
        <v>-46776.398437</v>
      </c>
      <c r="D10197" s="0">
        <v>23621.722656</v>
      </c>
      <c r="E10197" s="0">
        <v>0.887202</v>
      </c>
      <c r="F10197" s="0">
        <v>9.910148</v>
      </c>
      <c r="G10197" s="0">
        <v>-0.595078</v>
      </c>
      <c r="H10197" s="0">
        <v>-0.004604</v>
      </c>
      <c r="I10197" s="0">
        <v>0.003983</v>
      </c>
      <c r="J10197" s="0">
        <v>-0.002352</v>
      </c>
      <c r="K10197" s="0">
        <v>1016.709961</v>
      </c>
      <c r="L10197" s="0">
        <v>44.859882</v>
      </c>
      <c r="W10197" s="0">
        <f t="shared" si="159"/>
        <v>52613.107915572939</v>
      </c>
    </row>
    <row r="10198">
      <c r="A10198" s="0">
        <v>959.43375</v>
      </c>
      <c r="B10198" s="0">
        <v>-4668.39502</v>
      </c>
      <c r="C10198" s="0">
        <v>-46766.75</v>
      </c>
      <c r="D10198" s="0">
        <v>23717.376953</v>
      </c>
      <c r="E10198" s="0">
        <v>0.878389</v>
      </c>
      <c r="F10198" s="0">
        <v>9.906515</v>
      </c>
      <c r="G10198" s="0">
        <v>-0.6145</v>
      </c>
      <c r="H10198" s="0">
        <v>-0.025394</v>
      </c>
      <c r="I10198" s="0">
        <v>0.001393</v>
      </c>
      <c r="J10198" s="0">
        <v>0.002355</v>
      </c>
      <c r="K10198" s="0">
        <v>1016.709961</v>
      </c>
      <c r="L10198" s="0">
        <v>44.859882</v>
      </c>
      <c r="W10198" s="0">
        <f t="shared" si="159"/>
        <v>52644.437380942312</v>
      </c>
    </row>
    <row r="10199">
      <c r="A10199" s="0">
        <v>959.445</v>
      </c>
      <c r="B10199" s="0">
        <v>-4655.508301</v>
      </c>
      <c r="C10199" s="0">
        <v>-46782.960937</v>
      </c>
      <c r="D10199" s="0">
        <v>23786.818359</v>
      </c>
      <c r="E10199" s="0">
        <v>0.880734</v>
      </c>
      <c r="F10199" s="0">
        <v>9.886833</v>
      </c>
      <c r="G10199" s="0">
        <v>-0.594048</v>
      </c>
      <c r="H10199" s="0">
        <v>-0.033254</v>
      </c>
      <c r="I10199" s="0">
        <v>-0.000754</v>
      </c>
      <c r="J10199" s="0">
        <v>0.003753</v>
      </c>
      <c r="K10199" s="0">
        <v>1016.709961</v>
      </c>
      <c r="L10199" s="0">
        <v>44.859882</v>
      </c>
      <c r="W10199" s="0">
        <f t="shared" si="159"/>
        <v>52689.011370660657</v>
      </c>
    </row>
    <row r="10200">
      <c r="A10200" s="0">
        <v>959.45625</v>
      </c>
      <c r="B10200" s="0">
        <v>-4703.383301</v>
      </c>
      <c r="C10200" s="0">
        <v>-46757.664062</v>
      </c>
      <c r="D10200" s="0">
        <v>23705.029297</v>
      </c>
      <c r="E10200" s="0">
        <v>0.877311</v>
      </c>
      <c r="F10200" s="0">
        <v>9.890063</v>
      </c>
      <c r="G10200" s="0">
        <v>-0.576484</v>
      </c>
      <c r="H10200" s="0">
        <v>-0.011079</v>
      </c>
      <c r="I10200" s="0">
        <v>0.002943</v>
      </c>
      <c r="J10200" s="0">
        <v>-0.003078</v>
      </c>
      <c r="K10200" s="0">
        <v>1016.709961</v>
      </c>
      <c r="L10200" s="0">
        <v>44.859882</v>
      </c>
      <c r="W10200" s="0">
        <f t="shared" si="159"/>
        <v>52633.918503020468</v>
      </c>
    </row>
    <row r="10201">
      <c r="A10201" s="0">
        <v>959.4675</v>
      </c>
      <c r="B10201" s="0">
        <v>-4812.080078</v>
      </c>
      <c r="C10201" s="0">
        <v>-46752.570312</v>
      </c>
      <c r="D10201" s="0">
        <v>23670.382812</v>
      </c>
      <c r="E10201" s="0">
        <v>0.892351</v>
      </c>
      <c r="F10201" s="0">
        <v>9.870936</v>
      </c>
      <c r="G10201" s="0">
        <v>-0.586778</v>
      </c>
      <c r="H10201" s="0">
        <v>0.017169</v>
      </c>
      <c r="I10201" s="0">
        <v>0.005863</v>
      </c>
      <c r="J10201" s="0">
        <v>-0.012079</v>
      </c>
      <c r="K10201" s="0">
        <v>1016.709961</v>
      </c>
      <c r="L10201" s="0">
        <v>44.859882</v>
      </c>
      <c r="W10201" s="0">
        <f t="shared" si="159"/>
        <v>52623.625568010932</v>
      </c>
    </row>
    <row r="10202">
      <c r="A10202" s="0">
        <v>959.47875</v>
      </c>
      <c r="B10202" s="0">
        <v>-4601.811035</v>
      </c>
      <c r="C10202" s="0">
        <v>-46767.5625</v>
      </c>
      <c r="D10202" s="0">
        <v>23625.6875</v>
      </c>
      <c r="E10202" s="0">
        <v>0.90029</v>
      </c>
      <c r="F10202" s="0">
        <v>9.8943</v>
      </c>
      <c r="G10202" s="0">
        <v>-0.575688</v>
      </c>
      <c r="H10202" s="0">
        <v>0.053787</v>
      </c>
      <c r="I10202" s="0">
        <v>0.009561</v>
      </c>
      <c r="J10202" s="0">
        <v>-0.022267</v>
      </c>
      <c r="K10202" s="0">
        <v>1016.709961</v>
      </c>
      <c r="L10202" s="0">
        <v>44.859882</v>
      </c>
      <c r="W10202" s="0">
        <f t="shared" si="159"/>
        <v>52598.048222732657</v>
      </c>
    </row>
    <row r="10203">
      <c r="A10203" s="0">
        <v>959.49</v>
      </c>
      <c r="B10203" s="0">
        <v>-4821.960937</v>
      </c>
      <c r="C10203" s="0">
        <v>-46738.386719</v>
      </c>
      <c r="D10203" s="0">
        <v>23836.148437</v>
      </c>
      <c r="E10203" s="0">
        <v>0.891435</v>
      </c>
      <c r="F10203" s="0">
        <v>9.878801</v>
      </c>
      <c r="G10203" s="0">
        <v>-0.593524</v>
      </c>
      <c r="H10203" s="0">
        <v>0.069093</v>
      </c>
      <c r="I10203" s="0">
        <v>0.013156</v>
      </c>
      <c r="J10203" s="0">
        <v>-0.025855</v>
      </c>
      <c r="K10203" s="0">
        <v>1016.709961</v>
      </c>
      <c r="L10203" s="0">
        <v>44.859882</v>
      </c>
      <c r="W10203" s="0">
        <f t="shared" si="159"/>
        <v>52686.716282982066</v>
      </c>
    </row>
    <row r="10204">
      <c r="A10204" s="0">
        <v>959.50125</v>
      </c>
      <c r="B10204" s="0">
        <v>-4807.085937</v>
      </c>
      <c r="C10204" s="0">
        <v>-46736.460937</v>
      </c>
      <c r="D10204" s="0">
        <v>23664.535156</v>
      </c>
      <c r="E10204" s="0">
        <v>0.876822</v>
      </c>
      <c r="F10204" s="0">
        <v>9.888711</v>
      </c>
      <c r="G10204" s="0">
        <v>-0.574838</v>
      </c>
      <c r="H10204" s="0">
        <v>0.059656</v>
      </c>
      <c r="I10204" s="0">
        <v>0.011257</v>
      </c>
      <c r="J10204" s="0">
        <v>-0.019135</v>
      </c>
      <c r="K10204" s="0">
        <v>1016.669983</v>
      </c>
      <c r="L10204" s="0">
        <v>44.862225</v>
      </c>
      <c r="W10204" s="0">
        <f t="shared" si="159"/>
        <v>52606.226630228768</v>
      </c>
    </row>
    <row r="10205">
      <c r="A10205" s="0">
        <v>959.5125</v>
      </c>
      <c r="B10205" s="0">
        <v>-4588.241211</v>
      </c>
      <c r="C10205" s="0">
        <v>-46735.671875</v>
      </c>
      <c r="D10205" s="0">
        <v>23625.015625</v>
      </c>
      <c r="E10205" s="0">
        <v>0.869563</v>
      </c>
      <c r="F10205" s="0">
        <v>9.891242</v>
      </c>
      <c r="G10205" s="0">
        <v>-0.580727</v>
      </c>
      <c r="H10205" s="0">
        <v>0.037866</v>
      </c>
      <c r="I10205" s="0">
        <v>0.009893</v>
      </c>
      <c r="J10205" s="0">
        <v>-0.01125</v>
      </c>
      <c r="K10205" s="0">
        <v>1016.669983</v>
      </c>
      <c r="L10205" s="0">
        <v>44.862225</v>
      </c>
      <c r="W10205" s="0">
        <f t="shared" si="159"/>
        <v>52568.206611025635</v>
      </c>
    </row>
    <row r="10206">
      <c r="A10206" s="0">
        <v>959.52375</v>
      </c>
      <c r="B10206" s="0">
        <v>-4636.006836</v>
      </c>
      <c r="C10206" s="0">
        <v>-46785.53125</v>
      </c>
      <c r="D10206" s="0">
        <v>23691.453125</v>
      </c>
      <c r="E10206" s="0">
        <v>0.885684</v>
      </c>
      <c r="F10206" s="0">
        <v>9.86983</v>
      </c>
      <c r="G10206" s="0">
        <v>-0.604758</v>
      </c>
      <c r="H10206" s="0">
        <v>0.002788</v>
      </c>
      <c r="I10206" s="0">
        <v>0.005105</v>
      </c>
      <c r="J10206" s="0">
        <v>-0.004559</v>
      </c>
      <c r="K10206" s="0">
        <v>1016.669983</v>
      </c>
      <c r="L10206" s="0">
        <v>44.862225</v>
      </c>
      <c r="W10206" s="0">
        <f t="shared" si="159"/>
        <v>52646.59005958731</v>
      </c>
    </row>
    <row r="10207">
      <c r="A10207" s="0">
        <v>959.535</v>
      </c>
      <c r="B10207" s="0">
        <v>-4625.871094</v>
      </c>
      <c r="C10207" s="0">
        <v>-46822.898437</v>
      </c>
      <c r="D10207" s="0">
        <v>23685.84375</v>
      </c>
      <c r="E10207" s="0">
        <v>0.883334</v>
      </c>
      <c r="F10207" s="0">
        <v>9.896796</v>
      </c>
      <c r="G10207" s="0">
        <v>-0.579619</v>
      </c>
      <c r="H10207" s="0">
        <v>-0.028354</v>
      </c>
      <c r="I10207" s="0">
        <v>0.000341</v>
      </c>
      <c r="J10207" s="0">
        <v>0.001655</v>
      </c>
      <c r="K10207" s="0">
        <v>1016.669983</v>
      </c>
      <c r="L10207" s="0">
        <v>44.862225</v>
      </c>
      <c r="W10207" s="0">
        <f t="shared" si="159"/>
        <v>52676.386508276519</v>
      </c>
    </row>
    <row r="10208">
      <c r="A10208" s="0">
        <v>959.54625</v>
      </c>
      <c r="B10208" s="0">
        <v>-4616.11084</v>
      </c>
      <c r="C10208" s="0">
        <v>-46776.324219</v>
      </c>
      <c r="D10208" s="0">
        <v>23601.642578</v>
      </c>
      <c r="E10208" s="0">
        <v>0.893636</v>
      </c>
      <c r="F10208" s="0">
        <v>9.886535</v>
      </c>
      <c r="G10208" s="0">
        <v>-0.599018</v>
      </c>
      <c r="H10208" s="0">
        <v>-0.029015</v>
      </c>
      <c r="I10208" s="0">
        <v>5.931198E-05</v>
      </c>
      <c r="J10208" s="0">
        <v>0.002217</v>
      </c>
      <c r="K10208" s="0">
        <v>1016.669983</v>
      </c>
      <c r="L10208" s="0">
        <v>44.862225</v>
      </c>
      <c r="W10208" s="0">
        <f t="shared" si="159"/>
        <v>52596.297579847145</v>
      </c>
    </row>
    <row r="10209">
      <c r="A10209" s="0">
        <v>959.5575</v>
      </c>
      <c r="B10209" s="0">
        <v>-4545.244141</v>
      </c>
      <c r="C10209" s="0">
        <v>-46764.601562</v>
      </c>
      <c r="D10209" s="0">
        <v>23679.916016</v>
      </c>
      <c r="E10209" s="0">
        <v>0.873266</v>
      </c>
      <c r="F10209" s="0">
        <v>9.902163</v>
      </c>
      <c r="G10209" s="0">
        <v>-0.583155</v>
      </c>
      <c r="H10209" s="0">
        <v>-0.012228</v>
      </c>
      <c r="I10209" s="0">
        <v>0.002271</v>
      </c>
      <c r="J10209" s="0">
        <v>-0.001886</v>
      </c>
      <c r="K10209" s="0">
        <v>1016.669983</v>
      </c>
      <c r="L10209" s="0">
        <v>44.862225</v>
      </c>
      <c r="W10209" s="0">
        <f t="shared" si="159"/>
        <v>52614.880272397473</v>
      </c>
    </row>
    <row r="10210">
      <c r="A10210" s="0">
        <v>959.56875</v>
      </c>
      <c r="B10210" s="0">
        <v>-4581.880859</v>
      </c>
      <c r="C10210" s="0">
        <v>-46750.125</v>
      </c>
      <c r="D10210" s="0">
        <v>23680.759766</v>
      </c>
      <c r="E10210" s="0">
        <v>0.886975</v>
      </c>
      <c r="F10210" s="0">
        <v>9.885478</v>
      </c>
      <c r="G10210" s="0">
        <v>-0.585588</v>
      </c>
      <c r="H10210" s="0">
        <v>0.016596</v>
      </c>
      <c r="I10210" s="0">
        <v>0.005704</v>
      </c>
      <c r="J10210" s="0">
        <v>-0.011313</v>
      </c>
      <c r="K10210" s="0">
        <v>1016.669983</v>
      </c>
      <c r="L10210" s="0">
        <v>44.862225</v>
      </c>
      <c r="W10210" s="0">
        <f t="shared" si="159"/>
        <v>52605.571974998049</v>
      </c>
    </row>
    <row r="10211">
      <c r="A10211" s="0">
        <v>959.58</v>
      </c>
      <c r="B10211" s="0">
        <v>-4604.34082</v>
      </c>
      <c r="C10211" s="0">
        <v>-46752.128906</v>
      </c>
      <c r="D10211" s="0">
        <v>23781.320312</v>
      </c>
      <c r="E10211" s="0">
        <v>0.885088</v>
      </c>
      <c r="F10211" s="0">
        <v>9.868623</v>
      </c>
      <c r="G10211" s="0">
        <v>-0.583195</v>
      </c>
      <c r="H10211" s="0">
        <v>0.048834</v>
      </c>
      <c r="I10211" s="0">
        <v>0.009701</v>
      </c>
      <c r="J10211" s="0">
        <v>-0.022172</v>
      </c>
      <c r="K10211" s="0">
        <v>1016.669983</v>
      </c>
      <c r="L10211" s="0">
        <v>44.862225</v>
      </c>
      <c r="W10211" s="0">
        <f t="shared" si="159"/>
        <v>52654.655135248038</v>
      </c>
    </row>
    <row r="10212">
      <c r="A10212" s="0">
        <v>959.59125</v>
      </c>
      <c r="B10212" s="0">
        <v>-4712.200684</v>
      </c>
      <c r="C10212" s="0">
        <v>-46777.792969</v>
      </c>
      <c r="D10212" s="0">
        <v>23761.994141</v>
      </c>
      <c r="E10212" s="0">
        <v>0.890665</v>
      </c>
      <c r="F10212" s="0">
        <v>9.876466</v>
      </c>
      <c r="G10212" s="0">
        <v>-0.603834</v>
      </c>
      <c r="H10212" s="0">
        <v>0.067638</v>
      </c>
      <c r="I10212" s="0">
        <v>0.012209</v>
      </c>
      <c r="J10212" s="0">
        <v>-0.025326</v>
      </c>
      <c r="K10212" s="0">
        <v>1016.669983</v>
      </c>
      <c r="L10212" s="0">
        <v>44.862225</v>
      </c>
      <c r="W10212" s="0">
        <f t="shared" si="159"/>
        <v>52678.260372698664</v>
      </c>
    </row>
    <row r="10213">
      <c r="A10213" s="0">
        <v>959.6025</v>
      </c>
      <c r="B10213" s="0">
        <v>-4682.838867</v>
      </c>
      <c r="C10213" s="0">
        <v>-46760.332031</v>
      </c>
      <c r="D10213" s="0">
        <v>23722.65625</v>
      </c>
      <c r="E10213" s="0">
        <v>0.874433</v>
      </c>
      <c r="F10213" s="0">
        <v>9.892309</v>
      </c>
      <c r="G10213" s="0">
        <v>-0.595016</v>
      </c>
      <c r="H10213" s="0">
        <v>0.061892</v>
      </c>
      <c r="I10213" s="0">
        <v>0.011761</v>
      </c>
      <c r="J10213" s="0">
        <v>-0.018986</v>
      </c>
      <c r="K10213" s="0">
        <v>1016.679993</v>
      </c>
      <c r="L10213" s="0">
        <v>44.859882</v>
      </c>
      <c r="W10213" s="0">
        <f t="shared" si="159"/>
        <v>52642.397846786145</v>
      </c>
    </row>
    <row r="10214">
      <c r="A10214" s="0">
        <v>959.61375</v>
      </c>
      <c r="B10214" s="0">
        <v>-4736.218262</v>
      </c>
      <c r="C10214" s="0">
        <v>-46755.582031</v>
      </c>
      <c r="D10214" s="0">
        <v>23818.152344</v>
      </c>
      <c r="E10214" s="0">
        <v>0.869512</v>
      </c>
      <c r="F10214" s="0">
        <v>9.879794</v>
      </c>
      <c r="G10214" s="0">
        <v>-0.605498</v>
      </c>
      <c r="H10214" s="0">
        <v>0.035197</v>
      </c>
      <c r="I10214" s="0">
        <v>0.009018</v>
      </c>
      <c r="J10214" s="0">
        <v>-0.012022</v>
      </c>
      <c r="K10214" s="0">
        <v>1016.679993</v>
      </c>
      <c r="L10214" s="0">
        <v>44.859882</v>
      </c>
      <c r="W10214" s="0">
        <f t="shared" si="159"/>
        <v>52686.0569369626</v>
      </c>
    </row>
    <row r="10215">
      <c r="A10215" s="0">
        <v>959.625</v>
      </c>
      <c r="B10215" s="0">
        <v>-4582.778809</v>
      </c>
      <c r="C10215" s="0">
        <v>-46742.414062</v>
      </c>
      <c r="D10215" s="0">
        <v>23619.169922</v>
      </c>
      <c r="E10215" s="0">
        <v>0.871161</v>
      </c>
      <c r="F10215" s="0">
        <v>9.877695</v>
      </c>
      <c r="G10215" s="0">
        <v>-0.590687</v>
      </c>
      <c r="H10215" s="0">
        <v>0.001235</v>
      </c>
      <c r="I10215" s="0">
        <v>0.004676</v>
      </c>
      <c r="J10215" s="0">
        <v>-0.004593</v>
      </c>
      <c r="K10215" s="0">
        <v>1016.679993</v>
      </c>
      <c r="L10215" s="0">
        <v>44.859882</v>
      </c>
      <c r="W10215" s="0">
        <f t="shared" si="159"/>
        <v>52571.09777967343</v>
      </c>
    </row>
    <row r="10216">
      <c r="A10216" s="0">
        <v>959.63625</v>
      </c>
      <c r="B10216" s="0">
        <v>-4628.327637</v>
      </c>
      <c r="C10216" s="0">
        <v>-46744.792969</v>
      </c>
      <c r="D10216" s="0">
        <v>23653.03125</v>
      </c>
      <c r="E10216" s="0">
        <v>0.866486</v>
      </c>
      <c r="F10216" s="0">
        <v>9.885801</v>
      </c>
      <c r="G10216" s="0">
        <v>-0.587528</v>
      </c>
      <c r="H10216" s="0">
        <v>-0.02754</v>
      </c>
      <c r="I10216" s="0">
        <v>0.000699</v>
      </c>
      <c r="J10216" s="0">
        <v>0.002627</v>
      </c>
      <c r="K10216" s="0">
        <v>1016.679993</v>
      </c>
      <c r="L10216" s="0">
        <v>44.859882</v>
      </c>
      <c r="W10216" s="0">
        <f t="shared" si="159"/>
        <v>52592.423159078404</v>
      </c>
    </row>
    <row r="10217">
      <c r="A10217" s="0">
        <v>959.6475</v>
      </c>
      <c r="B10217" s="0">
        <v>-4786.217285</v>
      </c>
      <c r="C10217" s="0">
        <v>-46734.519531</v>
      </c>
      <c r="D10217" s="0">
        <v>23634.117187</v>
      </c>
      <c r="E10217" s="0">
        <v>0.895234</v>
      </c>
      <c r="F10217" s="0">
        <v>9.886986</v>
      </c>
      <c r="G10217" s="0">
        <v>-0.595461</v>
      </c>
      <c r="H10217" s="0">
        <v>-0.037942</v>
      </c>
      <c r="I10217" s="0">
        <v>-0.000341</v>
      </c>
      <c r="J10217" s="0">
        <v>0.005926</v>
      </c>
      <c r="K10217" s="0">
        <v>1016.679993</v>
      </c>
      <c r="L10217" s="0">
        <v>44.859882</v>
      </c>
      <c r="W10217" s="0">
        <f t="shared" si="159"/>
        <v>52588.921712671596</v>
      </c>
    </row>
    <row r="10218">
      <c r="A10218" s="0">
        <v>959.65875</v>
      </c>
      <c r="B10218" s="0">
        <v>-4626.694336</v>
      </c>
      <c r="C10218" s="0">
        <v>-46764.613281</v>
      </c>
      <c r="D10218" s="0">
        <v>23731.398437</v>
      </c>
      <c r="E10218" s="0">
        <v>0.878536</v>
      </c>
      <c r="F10218" s="0">
        <v>9.878028</v>
      </c>
      <c r="G10218" s="0">
        <v>-0.580176</v>
      </c>
      <c r="H10218" s="0">
        <v>-0.022161</v>
      </c>
      <c r="I10218" s="0">
        <v>0.001062</v>
      </c>
      <c r="J10218" s="0">
        <v>-0.002079</v>
      </c>
      <c r="K10218" s="0">
        <v>1016.679993</v>
      </c>
      <c r="L10218" s="0">
        <v>44.859882</v>
      </c>
      <c r="W10218" s="0">
        <f t="shared" si="159"/>
        <v>52645.176679121345</v>
      </c>
    </row>
    <row r="10219">
      <c r="A10219" s="0">
        <v>959.67</v>
      </c>
      <c r="B10219" s="0">
        <v>-4624.41748</v>
      </c>
      <c r="C10219" s="0">
        <v>-46739.097656</v>
      </c>
      <c r="D10219" s="0">
        <v>23671.392578</v>
      </c>
      <c r="E10219" s="0">
        <v>0.882266</v>
      </c>
      <c r="F10219" s="0">
        <v>9.88735</v>
      </c>
      <c r="G10219" s="0">
        <v>-0.588681</v>
      </c>
      <c r="H10219" s="0">
        <v>0.010935</v>
      </c>
      <c r="I10219" s="0">
        <v>0.004983</v>
      </c>
      <c r="J10219" s="0">
        <v>-0.011713</v>
      </c>
      <c r="K10219" s="0">
        <v>1016.679993</v>
      </c>
      <c r="L10219" s="0">
        <v>44.859882</v>
      </c>
      <c r="W10219" s="0">
        <f t="shared" si="159"/>
        <v>52595.278431701714</v>
      </c>
    </row>
    <row r="10220">
      <c r="A10220" s="0">
        <v>959.68125</v>
      </c>
      <c r="B10220" s="0">
        <v>-4777.65332</v>
      </c>
      <c r="C10220" s="0">
        <v>-46758.539062</v>
      </c>
      <c r="D10220" s="0">
        <v>23700.769531</v>
      </c>
      <c r="E10220" s="0">
        <v>0.875536</v>
      </c>
      <c r="F10220" s="0">
        <v>9.884175</v>
      </c>
      <c r="G10220" s="0">
        <v>-0.583061</v>
      </c>
      <c r="H10220" s="0">
        <v>0.043029</v>
      </c>
      <c r="I10220" s="0">
        <v>0.010017</v>
      </c>
      <c r="J10220" s="0">
        <v>-0.02026</v>
      </c>
      <c r="K10220" s="0">
        <v>1016.679993</v>
      </c>
      <c r="L10220" s="0">
        <v>44.859882</v>
      </c>
      <c r="W10220" s="0">
        <f t="shared" si="159"/>
        <v>52639.466399463672</v>
      </c>
    </row>
    <row r="10221">
      <c r="A10221" s="0">
        <v>959.6925</v>
      </c>
      <c r="B10221" s="0">
        <v>-4733.058594</v>
      </c>
      <c r="C10221" s="0">
        <v>-46727.648437</v>
      </c>
      <c r="D10221" s="0">
        <v>23699.292969</v>
      </c>
      <c r="E10221" s="0">
        <v>0.876891</v>
      </c>
      <c r="F10221" s="0">
        <v>9.887019</v>
      </c>
      <c r="G10221" s="0">
        <v>-0.594995</v>
      </c>
      <c r="H10221" s="0">
        <v>0.067438</v>
      </c>
      <c r="I10221" s="0">
        <v>0.013431</v>
      </c>
      <c r="J10221" s="0">
        <v>-0.025778</v>
      </c>
      <c r="K10221" s="0">
        <v>1016.679993</v>
      </c>
      <c r="L10221" s="0">
        <v>44.859882</v>
      </c>
      <c r="W10221" s="0">
        <f t="shared" si="159"/>
        <v>52607.332752541246</v>
      </c>
    </row>
    <row r="10222">
      <c r="A10222" s="0">
        <v>959.70375</v>
      </c>
      <c r="B10222" s="0">
        <v>-4688.336426</v>
      </c>
      <c r="C10222" s="0">
        <v>-46735.804687</v>
      </c>
      <c r="D10222" s="0">
        <v>23580.84375</v>
      </c>
      <c r="E10222" s="0">
        <v>0.884483</v>
      </c>
      <c r="F10222" s="0">
        <v>9.888014</v>
      </c>
      <c r="G10222" s="0">
        <v>-0.581475</v>
      </c>
      <c r="H10222" s="0">
        <v>0.064397</v>
      </c>
      <c r="I10222" s="0">
        <v>0.011327</v>
      </c>
      <c r="J10222" s="0">
        <v>-0.019948</v>
      </c>
      <c r="K10222" s="0">
        <v>1016.679993</v>
      </c>
      <c r="L10222" s="0">
        <v>44.857342</v>
      </c>
      <c r="W10222" s="0">
        <f t="shared" si="159"/>
        <v>52557.322326643356</v>
      </c>
    </row>
    <row r="10223">
      <c r="A10223" s="0">
        <v>959.715</v>
      </c>
      <c r="B10223" s="0">
        <v>-4655.803223</v>
      </c>
      <c r="C10223" s="0">
        <v>-46741.597656</v>
      </c>
      <c r="D10223" s="0">
        <v>23674.181641</v>
      </c>
      <c r="E10223" s="0">
        <v>0.882803</v>
      </c>
      <c r="F10223" s="0">
        <v>9.877521</v>
      </c>
      <c r="G10223" s="0">
        <v>-0.5919</v>
      </c>
      <c r="H10223" s="0">
        <v>0.041143</v>
      </c>
      <c r="I10223" s="0">
        <v>0.009475</v>
      </c>
      <c r="J10223" s="0">
        <v>-0.012139</v>
      </c>
      <c r="K10223" s="0">
        <v>1016.679993</v>
      </c>
      <c r="L10223" s="0">
        <v>44.857342</v>
      </c>
      <c r="W10223" s="0">
        <f t="shared" si="159"/>
        <v>52601.524041207616</v>
      </c>
    </row>
    <row r="10224">
      <c r="A10224" s="0">
        <v>959.72625</v>
      </c>
      <c r="B10224" s="0">
        <v>-4681.51123</v>
      </c>
      <c r="C10224" s="0">
        <v>-46740.085937</v>
      </c>
      <c r="D10224" s="0">
        <v>23635.933594</v>
      </c>
      <c r="E10224" s="0">
        <v>0.873571</v>
      </c>
      <c r="F10224" s="0">
        <v>9.871667</v>
      </c>
      <c r="G10224" s="0">
        <v>-0.59435</v>
      </c>
      <c r="H10224" s="0">
        <v>0.002865</v>
      </c>
      <c r="I10224" s="0">
        <v>0.004741</v>
      </c>
      <c r="J10224" s="0">
        <v>-0.003826</v>
      </c>
      <c r="K10224" s="0">
        <v>1016.679993</v>
      </c>
      <c r="L10224" s="0">
        <v>44.857342</v>
      </c>
      <c r="W10224" s="0">
        <f t="shared" si="159"/>
        <v>52585.259699413291</v>
      </c>
    </row>
    <row r="10225">
      <c r="A10225" s="0">
        <v>959.7375</v>
      </c>
      <c r="B10225" s="0">
        <v>-4647.864746</v>
      </c>
      <c r="C10225" s="0">
        <v>-46774.160156</v>
      </c>
      <c r="D10225" s="0">
        <v>23749.080078</v>
      </c>
      <c r="E10225" s="0">
        <v>0.863501</v>
      </c>
      <c r="F10225" s="0">
        <v>9.879896</v>
      </c>
      <c r="G10225" s="0">
        <v>-0.592413</v>
      </c>
      <c r="H10225" s="0">
        <v>-0.025964</v>
      </c>
      <c r="I10225" s="0">
        <v>0.001572</v>
      </c>
      <c r="J10225" s="0">
        <v>0.00217</v>
      </c>
      <c r="K10225" s="0">
        <v>1016.679993</v>
      </c>
      <c r="L10225" s="0">
        <v>44.857342</v>
      </c>
      <c r="W10225" s="0">
        <f t="shared" si="159"/>
        <v>52663.493138487342</v>
      </c>
    </row>
    <row r="10226">
      <c r="A10226" s="0">
        <v>959.74875</v>
      </c>
      <c r="B10226" s="0">
        <v>-4776.96875</v>
      </c>
      <c r="C10226" s="0">
        <v>-46737.320312</v>
      </c>
      <c r="D10226" s="0">
        <v>23732.591797</v>
      </c>
      <c r="E10226" s="0">
        <v>0.876881</v>
      </c>
      <c r="F10226" s="0">
        <v>9.884417</v>
      </c>
      <c r="G10226" s="0">
        <v>-0.582153</v>
      </c>
      <c r="H10226" s="0">
        <v>-0.031979</v>
      </c>
      <c r="I10226" s="0">
        <v>0.000155</v>
      </c>
      <c r="J10226" s="0">
        <v>0.003887</v>
      </c>
      <c r="K10226" s="0">
        <v>1016.679993</v>
      </c>
      <c r="L10226" s="0">
        <v>44.857342</v>
      </c>
      <c r="W10226" s="0">
        <f t="shared" si="159"/>
        <v>52634.897680037306</v>
      </c>
    </row>
    <row r="10227">
      <c r="A10227" s="0">
        <v>959.76</v>
      </c>
      <c r="B10227" s="0">
        <v>-4578.821777</v>
      </c>
      <c r="C10227" s="0">
        <v>-46779.238281</v>
      </c>
      <c r="D10227" s="0">
        <v>23621.277344</v>
      </c>
      <c r="E10227" s="0">
        <v>0.896682</v>
      </c>
      <c r="F10227" s="0">
        <v>9.892937</v>
      </c>
      <c r="G10227" s="0">
        <v>-0.595754</v>
      </c>
      <c r="H10227" s="0">
        <v>-0.0252</v>
      </c>
      <c r="I10227" s="0">
        <v>0.000419</v>
      </c>
      <c r="J10227" s="0">
        <v>0.001912</v>
      </c>
      <c r="K10227" s="0">
        <v>1016.679993</v>
      </c>
      <c r="L10227" s="0">
        <v>44.857342</v>
      </c>
      <c r="W10227" s="0">
        <f t="shared" si="159"/>
        <v>52604.443599170147</v>
      </c>
    </row>
    <row r="10228">
      <c r="A10228" s="0">
        <v>959.77125</v>
      </c>
      <c r="B10228" s="0">
        <v>-4608.742676</v>
      </c>
      <c r="C10228" s="0">
        <v>-46766.542969</v>
      </c>
      <c r="D10228" s="0">
        <v>23613.023437</v>
      </c>
      <c r="E10228" s="0">
        <v>0.895217</v>
      </c>
      <c r="F10228" s="0">
        <v>9.886381</v>
      </c>
      <c r="G10228" s="0">
        <v>-0.603606</v>
      </c>
      <c r="H10228" s="0">
        <v>0.005234</v>
      </c>
      <c r="I10228" s="0">
        <v>0.003835</v>
      </c>
      <c r="J10228" s="0">
        <v>-0.008485</v>
      </c>
      <c r="K10228" s="0">
        <v>1016.679993</v>
      </c>
      <c r="L10228" s="0">
        <v>44.857342</v>
      </c>
      <c r="W10228" s="0">
        <f t="shared" si="159"/>
        <v>52592.061436696116</v>
      </c>
    </row>
    <row r="10229">
      <c r="A10229" s="0">
        <v>959.7825</v>
      </c>
      <c r="B10229" s="0">
        <v>-4539.362305</v>
      </c>
      <c r="C10229" s="0">
        <v>-46737.65625</v>
      </c>
      <c r="D10229" s="0">
        <v>23581.210937</v>
      </c>
      <c r="E10229" s="0">
        <v>0.88044</v>
      </c>
      <c r="F10229" s="0">
        <v>9.878331</v>
      </c>
      <c r="G10229" s="0">
        <v>-0.598104</v>
      </c>
      <c r="H10229" s="0">
        <v>0.038514</v>
      </c>
      <c r="I10229" s="0">
        <v>0.008663</v>
      </c>
      <c r="J10229" s="0">
        <v>-0.018858</v>
      </c>
      <c r="K10229" s="0">
        <v>1016.679993</v>
      </c>
      <c r="L10229" s="0">
        <v>44.857342</v>
      </c>
      <c r="W10229" s="0">
        <f t="shared" si="159"/>
        <v>52546.054382175142</v>
      </c>
    </row>
    <row r="10230">
      <c r="A10230" s="0">
        <v>959.79375</v>
      </c>
      <c r="B10230" s="0">
        <v>-4652.083984</v>
      </c>
      <c r="C10230" s="0">
        <v>-46762.671875</v>
      </c>
      <c r="D10230" s="0">
        <v>23650.126953</v>
      </c>
      <c r="E10230" s="0">
        <v>0.872002</v>
      </c>
      <c r="F10230" s="0">
        <v>9.881126</v>
      </c>
      <c r="G10230" s="0">
        <v>-0.589881</v>
      </c>
      <c r="H10230" s="0">
        <v>0.066003</v>
      </c>
      <c r="I10230" s="0">
        <v>0.01288</v>
      </c>
      <c r="J10230" s="0">
        <v>-0.025712</v>
      </c>
      <c r="K10230" s="0">
        <v>1016.679993</v>
      </c>
      <c r="L10230" s="0">
        <v>44.857342</v>
      </c>
      <c r="W10230" s="0">
        <f t="shared" si="159"/>
        <v>52609.104451379164</v>
      </c>
    </row>
    <row r="10231">
      <c r="A10231" s="0">
        <v>959.805</v>
      </c>
      <c r="B10231" s="0">
        <v>-4688.942871</v>
      </c>
      <c r="C10231" s="0">
        <v>-46744.449219</v>
      </c>
      <c r="D10231" s="0">
        <v>23632.835937</v>
      </c>
      <c r="E10231" s="0">
        <v>0.87392</v>
      </c>
      <c r="F10231" s="0">
        <v>9.884111</v>
      </c>
      <c r="G10231" s="0">
        <v>-0.603789</v>
      </c>
      <c r="H10231" s="0">
        <v>0.069302</v>
      </c>
      <c r="I10231" s="0">
        <v>0.012639</v>
      </c>
      <c r="J10231" s="0">
        <v>-0.022203</v>
      </c>
      <c r="K10231" s="0">
        <v>1016.659973</v>
      </c>
      <c r="L10231" s="0">
        <v>44.867107</v>
      </c>
      <c r="W10231" s="0">
        <f t="shared" si="159"/>
        <v>52588.407966588318</v>
      </c>
    </row>
    <row r="10232">
      <c r="A10232" s="0">
        <v>959.81625</v>
      </c>
      <c r="B10232" s="0">
        <v>-4662.850098</v>
      </c>
      <c r="C10232" s="0">
        <v>-46752.660156</v>
      </c>
      <c r="D10232" s="0">
        <v>23621.714844</v>
      </c>
      <c r="E10232" s="0">
        <v>0.876872</v>
      </c>
      <c r="F10232" s="0">
        <v>9.891338</v>
      </c>
      <c r="G10232" s="0">
        <v>-0.58923</v>
      </c>
      <c r="H10232" s="0">
        <v>0.047103</v>
      </c>
      <c r="I10232" s="0">
        <v>0.01094</v>
      </c>
      <c r="J10232" s="0">
        <v>-0.014332</v>
      </c>
      <c r="K10232" s="0">
        <v>1016.659973</v>
      </c>
      <c r="L10232" s="0">
        <v>44.867107</v>
      </c>
      <c r="W10232" s="0">
        <f t="shared" si="159"/>
        <v>52588.390495147294</v>
      </c>
    </row>
    <row r="10233">
      <c r="A10233" s="0">
        <v>959.8275</v>
      </c>
      <c r="B10233" s="0">
        <v>-4550.046387</v>
      </c>
      <c r="C10233" s="0">
        <v>-46744.917969</v>
      </c>
      <c r="D10233" s="0">
        <v>23733.185547</v>
      </c>
      <c r="E10233" s="0">
        <v>0.885478</v>
      </c>
      <c r="F10233" s="0">
        <v>9.900871</v>
      </c>
      <c r="G10233" s="0">
        <v>-0.584489</v>
      </c>
      <c r="H10233" s="0">
        <v>0.012513</v>
      </c>
      <c r="I10233" s="0">
        <v>0.006203</v>
      </c>
      <c r="J10233" s="0">
        <v>-0.006112</v>
      </c>
      <c r="K10233" s="0">
        <v>1016.659973</v>
      </c>
      <c r="L10233" s="0">
        <v>44.867107</v>
      </c>
      <c r="W10233" s="0">
        <f t="shared" si="159"/>
        <v>52621.8051216482</v>
      </c>
    </row>
    <row r="10234">
      <c r="A10234" s="0">
        <v>959.83875</v>
      </c>
      <c r="B10234" s="0">
        <v>-4764.984375</v>
      </c>
      <c r="C10234" s="0">
        <v>-46792.042969</v>
      </c>
      <c r="D10234" s="0">
        <v>23756.890625</v>
      </c>
      <c r="E10234" s="0">
        <v>0.883655</v>
      </c>
      <c r="F10234" s="0">
        <v>9.885115</v>
      </c>
      <c r="G10234" s="0">
        <v>-0.589253</v>
      </c>
      <c r="H10234" s="0">
        <v>-0.016316</v>
      </c>
      <c r="I10234" s="0">
        <v>0.00306</v>
      </c>
      <c r="J10234" s="0">
        <v>-0.000933</v>
      </c>
      <c r="K10234" s="0">
        <v>1016.659973</v>
      </c>
      <c r="L10234" s="0">
        <v>44.867107</v>
      </c>
      <c r="W10234" s="0">
        <f t="shared" si="159"/>
        <v>52693.360240878064</v>
      </c>
    </row>
    <row r="10235">
      <c r="A10235" s="0">
        <v>959.85</v>
      </c>
      <c r="B10235" s="0">
        <v>-4820.035156</v>
      </c>
      <c r="C10235" s="0">
        <v>-46746.550781</v>
      </c>
      <c r="D10235" s="0">
        <v>23541.212891</v>
      </c>
      <c r="E10235" s="0">
        <v>0.888671</v>
      </c>
      <c r="F10235" s="0">
        <v>9.888988</v>
      </c>
      <c r="G10235" s="0">
        <v>-0.601938</v>
      </c>
      <c r="H10235" s="0">
        <v>-0.029741</v>
      </c>
      <c r="I10235" s="0">
        <v>0.001346</v>
      </c>
      <c r="J10235" s="0">
        <v>0.002947</v>
      </c>
      <c r="K10235" s="0">
        <v>1016.659973</v>
      </c>
      <c r="L10235" s="0">
        <v>44.867107</v>
      </c>
      <c r="W10235" s="0">
        <f t="shared" si="159"/>
        <v>52561.025990795424</v>
      </c>
    </row>
    <row r="10236">
      <c r="A10236" s="0">
        <v>959.86125</v>
      </c>
      <c r="B10236" s="0">
        <v>-4697.133789</v>
      </c>
      <c r="C10236" s="0">
        <v>-46763.128906</v>
      </c>
      <c r="D10236" s="0">
        <v>23640.921875</v>
      </c>
      <c r="E10236" s="0">
        <v>0.887606</v>
      </c>
      <c r="F10236" s="0">
        <v>9.88762</v>
      </c>
      <c r="G10236" s="0">
        <v>-0.595893</v>
      </c>
      <c r="H10236" s="0">
        <v>-0.022841</v>
      </c>
      <c r="I10236" s="0">
        <v>0.00081</v>
      </c>
      <c r="J10236" s="0">
        <v>0.000869</v>
      </c>
      <c r="K10236" s="0">
        <v>1016.659973</v>
      </c>
      <c r="L10236" s="0">
        <v>44.867107</v>
      </c>
      <c r="W10236" s="0">
        <f t="shared" si="159"/>
        <v>52609.376331703381</v>
      </c>
    </row>
    <row r="10237">
      <c r="A10237" s="0">
        <v>959.8725</v>
      </c>
      <c r="B10237" s="0">
        <v>-4703.834473</v>
      </c>
      <c r="C10237" s="0">
        <v>-46759.859375</v>
      </c>
      <c r="D10237" s="0">
        <v>23757.246094</v>
      </c>
      <c r="E10237" s="0">
        <v>0.88824</v>
      </c>
      <c r="F10237" s="0">
        <v>9.894034</v>
      </c>
      <c r="G10237" s="0">
        <v>-0.597409</v>
      </c>
      <c r="H10237" s="0">
        <v>-0.002199</v>
      </c>
      <c r="I10237" s="0">
        <v>0.002935</v>
      </c>
      <c r="J10237" s="0">
        <v>-0.006041</v>
      </c>
      <c r="K10237" s="0">
        <v>1016.659973</v>
      </c>
      <c r="L10237" s="0">
        <v>44.867107</v>
      </c>
      <c r="W10237" s="0">
        <f t="shared" si="159"/>
        <v>52659.445966417428</v>
      </c>
    </row>
    <row r="10238">
      <c r="A10238" s="0">
        <v>959.88375</v>
      </c>
      <c r="B10238" s="0">
        <v>-4670.124023</v>
      </c>
      <c r="C10238" s="0">
        <v>-46771.171875</v>
      </c>
      <c r="D10238" s="0">
        <v>23625.371094</v>
      </c>
      <c r="E10238" s="0">
        <v>0.884629</v>
      </c>
      <c r="F10238" s="0">
        <v>9.882195</v>
      </c>
      <c r="G10238" s="0">
        <v>-0.58711</v>
      </c>
      <c r="H10238" s="0">
        <v>0.034832</v>
      </c>
      <c r="I10238" s="0">
        <v>0.007654</v>
      </c>
      <c r="J10238" s="0">
        <v>-0.0187</v>
      </c>
      <c r="K10238" s="0">
        <v>1016.659973</v>
      </c>
      <c r="L10238" s="0">
        <v>44.867107</v>
      </c>
      <c r="W10238" s="0">
        <f t="shared" si="159"/>
        <v>52607.135792401808</v>
      </c>
    </row>
    <row r="10239">
      <c r="A10239" s="0">
        <v>959.895</v>
      </c>
      <c r="B10239" s="0">
        <v>-4644.311523</v>
      </c>
      <c r="C10239" s="0">
        <v>-46779.800781</v>
      </c>
      <c r="D10239" s="0">
        <v>23729.486328</v>
      </c>
      <c r="E10239" s="0">
        <v>0.870305</v>
      </c>
      <c r="F10239" s="0">
        <v>9.875742</v>
      </c>
      <c r="G10239" s="0">
        <v>-0.587215</v>
      </c>
      <c r="H10239" s="0">
        <v>0.059962</v>
      </c>
      <c r="I10239" s="0">
        <v>0.010821</v>
      </c>
      <c r="J10239" s="0">
        <v>-0.023333</v>
      </c>
      <c r="K10239" s="0">
        <v>1016.659973</v>
      </c>
      <c r="L10239" s="0">
        <v>44.867107</v>
      </c>
      <c r="W10239" s="0">
        <f t="shared" si="159"/>
        <v>52659.357307352868</v>
      </c>
    </row>
    <row r="10240">
      <c r="A10240" s="0">
        <v>959.90625</v>
      </c>
      <c r="B10240" s="0">
        <v>-4565.72168</v>
      </c>
      <c r="C10240" s="0">
        <v>-46758.355469</v>
      </c>
      <c r="D10240" s="0">
        <v>23712.058594</v>
      </c>
      <c r="E10240" s="0">
        <v>0.866351</v>
      </c>
      <c r="F10240" s="0">
        <v>9.878563</v>
      </c>
      <c r="G10240" s="0">
        <v>-0.593839</v>
      </c>
      <c r="H10240" s="0">
        <v>0.064643</v>
      </c>
      <c r="I10240" s="0">
        <v>0.012404</v>
      </c>
      <c r="J10240" s="0">
        <v>-0.021887</v>
      </c>
      <c r="K10240" s="0">
        <v>1016.679993</v>
      </c>
      <c r="L10240" s="0">
        <v>44.862225</v>
      </c>
      <c r="W10240" s="0">
        <f t="shared" si="159"/>
        <v>52625.576893653844</v>
      </c>
    </row>
    <row r="10241">
      <c r="A10241" s="0">
        <v>959.9175</v>
      </c>
      <c r="B10241" s="0">
        <v>-4620.135254</v>
      </c>
      <c r="C10241" s="0">
        <v>-46750.753906</v>
      </c>
      <c r="D10241" s="0">
        <v>23735.730469</v>
      </c>
      <c r="E10241" s="0">
        <v>0.876115</v>
      </c>
      <c r="F10241" s="0">
        <v>9.889304</v>
      </c>
      <c r="G10241" s="0">
        <v>-0.584116</v>
      </c>
      <c r="H10241" s="0">
        <v>0.053705</v>
      </c>
      <c r="I10241" s="0">
        <v>0.01038</v>
      </c>
      <c r="J10241" s="0">
        <v>-0.017232</v>
      </c>
      <c r="K10241" s="0">
        <v>1016.679993</v>
      </c>
      <c r="L10241" s="0">
        <v>44.862225</v>
      </c>
      <c r="W10241" s="0">
        <f t="shared" si="159"/>
        <v>52634.243049954115</v>
      </c>
    </row>
    <row r="10242">
      <c r="A10242" s="0">
        <v>959.92875</v>
      </c>
      <c r="B10242" s="0">
        <v>-4633.703125</v>
      </c>
      <c r="C10242" s="0">
        <v>-46741.164062</v>
      </c>
      <c r="D10242" s="0">
        <v>23528.667969</v>
      </c>
      <c r="E10242" s="0">
        <v>0.891223</v>
      </c>
      <c r="F10242" s="0">
        <v>9.889599</v>
      </c>
      <c r="G10242" s="0">
        <v>-0.591087</v>
      </c>
      <c r="H10242" s="0">
        <v>0.017596</v>
      </c>
      <c r="I10242" s="0">
        <v>0.006498</v>
      </c>
      <c r="J10242" s="0">
        <v>-0.009141</v>
      </c>
      <c r="K10242" s="0">
        <v>1016.679993</v>
      </c>
      <c r="L10242" s="0">
        <v>44.862225</v>
      </c>
      <c r="W10242" s="0">
        <f ref="W10242:W10305" t="shared" si="160">SQRT((B10242)^2+(C10242)^2+(D10242)^2)</f>
        <v>52533.854217227214</v>
      </c>
    </row>
    <row r="10243">
      <c r="A10243" s="0">
        <v>959.94</v>
      </c>
      <c r="B10243" s="0">
        <v>-4762.292969</v>
      </c>
      <c r="C10243" s="0">
        <v>-46726.730469</v>
      </c>
      <c r="D10243" s="0">
        <v>23628.609375</v>
      </c>
      <c r="E10243" s="0">
        <v>0.895095</v>
      </c>
      <c r="F10243" s="0">
        <v>9.889915</v>
      </c>
      <c r="G10243" s="0">
        <v>-0.593494</v>
      </c>
      <c r="H10243" s="0">
        <v>-0.010726</v>
      </c>
      <c r="I10243" s="0">
        <v>0.002451</v>
      </c>
      <c r="J10243" s="0">
        <v>-0.002889</v>
      </c>
      <c r="K10243" s="0">
        <v>1016.679993</v>
      </c>
      <c r="L10243" s="0">
        <v>44.862225</v>
      </c>
      <c r="W10243" s="0">
        <f t="shared" si="160"/>
        <v>52577.352117061753</v>
      </c>
    </row>
    <row r="10244">
      <c r="A10244" s="0">
        <v>959.95125</v>
      </c>
      <c r="B10244" s="0">
        <v>-4603.279297</v>
      </c>
      <c r="C10244" s="0">
        <v>-46767.898437</v>
      </c>
      <c r="D10244" s="0">
        <v>23575.677734</v>
      </c>
      <c r="E10244" s="0">
        <v>0.873054</v>
      </c>
      <c r="F10244" s="0">
        <v>9.888153</v>
      </c>
      <c r="G10244" s="0">
        <v>-0.592839</v>
      </c>
      <c r="H10244" s="0">
        <v>-0.028618</v>
      </c>
      <c r="I10244" s="0">
        <v>-0.000993</v>
      </c>
      <c r="J10244" s="0">
        <v>0.001727</v>
      </c>
      <c r="K10244" s="0">
        <v>1016.679993</v>
      </c>
      <c r="L10244" s="0">
        <v>44.862225</v>
      </c>
      <c r="W10244" s="0">
        <f t="shared" si="160"/>
        <v>52576.031469835754</v>
      </c>
    </row>
    <row r="10245">
      <c r="A10245" s="0">
        <v>959.9625</v>
      </c>
      <c r="B10245" s="0">
        <v>-4606.392578</v>
      </c>
      <c r="C10245" s="0">
        <v>-46739.085937</v>
      </c>
      <c r="D10245" s="0">
        <v>23783.916016</v>
      </c>
      <c r="E10245" s="0">
        <v>0.884195</v>
      </c>
      <c r="F10245" s="0">
        <v>9.885915</v>
      </c>
      <c r="G10245" s="0">
        <v>-0.589031</v>
      </c>
      <c r="H10245" s="0">
        <v>-0.032142</v>
      </c>
      <c r="I10245" s="0">
        <v>-0.001439</v>
      </c>
      <c r="J10245" s="0">
        <v>0.001653</v>
      </c>
      <c r="K10245" s="0">
        <v>1016.679993</v>
      </c>
      <c r="L10245" s="0">
        <v>44.862225</v>
      </c>
      <c r="W10245" s="0">
        <f t="shared" si="160"/>
        <v>52644.426750274964</v>
      </c>
    </row>
    <row r="10246">
      <c r="A10246" s="0">
        <v>959.97375</v>
      </c>
      <c r="B10246" s="0">
        <v>-4513.166992</v>
      </c>
      <c r="C10246" s="0">
        <v>-46734.871094</v>
      </c>
      <c r="D10246" s="0">
        <v>23751.933594</v>
      </c>
      <c r="E10246" s="0">
        <v>0.880112</v>
      </c>
      <c r="F10246" s="0">
        <v>9.881395</v>
      </c>
      <c r="G10246" s="0">
        <v>-0.587331</v>
      </c>
      <c r="H10246" s="0">
        <v>-0.005229</v>
      </c>
      <c r="I10246" s="0">
        <v>0.001946</v>
      </c>
      <c r="J10246" s="0">
        <v>-0.007297</v>
      </c>
      <c r="K10246" s="0">
        <v>1016.679993</v>
      </c>
      <c r="L10246" s="0">
        <v>44.862225</v>
      </c>
      <c r="W10246" s="0">
        <f t="shared" si="160"/>
        <v>52618.164182383458</v>
      </c>
    </row>
    <row r="10247">
      <c r="A10247" s="0">
        <v>959.985</v>
      </c>
      <c r="B10247" s="0">
        <v>-4497.68457</v>
      </c>
      <c r="C10247" s="0">
        <v>-46751.191406</v>
      </c>
      <c r="D10247" s="0">
        <v>23729.619141</v>
      </c>
      <c r="E10247" s="0">
        <v>0.877611</v>
      </c>
      <c r="F10247" s="0">
        <v>9.882285</v>
      </c>
      <c r="G10247" s="0">
        <v>-0.592789</v>
      </c>
      <c r="H10247" s="0">
        <v>0.027755</v>
      </c>
      <c r="I10247" s="0">
        <v>0.006395</v>
      </c>
      <c r="J10247" s="0">
        <v>-0.016574</v>
      </c>
      <c r="K10247" s="0">
        <v>1016.679993</v>
      </c>
      <c r="L10247" s="0">
        <v>44.862225</v>
      </c>
      <c r="W10247" s="0">
        <f t="shared" si="160"/>
        <v>52621.268408777243</v>
      </c>
    </row>
    <row r="10248">
      <c r="A10248" s="0">
        <v>959.99625</v>
      </c>
      <c r="B10248" s="0">
        <v>-4597.341797</v>
      </c>
      <c r="C10248" s="0">
        <v>-46747.578125</v>
      </c>
      <c r="D10248" s="0">
        <v>23809.568359</v>
      </c>
      <c r="E10248" s="0">
        <v>0.884454</v>
      </c>
      <c r="F10248" s="0">
        <v>9.886835</v>
      </c>
      <c r="G10248" s="0">
        <v>-0.594502</v>
      </c>
      <c r="H10248" s="0">
        <v>0.060282</v>
      </c>
      <c r="I10248" s="0">
        <v>0.011581</v>
      </c>
      <c r="J10248" s="0">
        <v>-0.024755</v>
      </c>
      <c r="K10248" s="0">
        <v>1016.679993</v>
      </c>
      <c r="L10248" s="0">
        <v>44.862225</v>
      </c>
      <c r="W10248" s="0">
        <f t="shared" si="160"/>
        <v>52662.768229493173</v>
      </c>
    </row>
    <row r="10249">
      <c r="A10249" s="0">
        <v>960.0075</v>
      </c>
      <c r="B10249" s="0">
        <v>-4614.750977</v>
      </c>
      <c r="C10249" s="0">
        <v>-46723.839844</v>
      </c>
      <c r="D10249" s="0">
        <v>23718.246094</v>
      </c>
      <c r="E10249" s="0">
        <v>0.884111</v>
      </c>
      <c r="F10249" s="0">
        <v>9.883142</v>
      </c>
      <c r="G10249" s="0">
        <v>-0.588275</v>
      </c>
      <c r="H10249" s="0">
        <v>0.068322</v>
      </c>
      <c r="I10249" s="0">
        <v>0.012744</v>
      </c>
      <c r="J10249" s="0">
        <v>-0.02321</v>
      </c>
      <c r="K10249" s="0">
        <v>1016.699951</v>
      </c>
      <c r="L10249" s="0">
        <v>44.864571</v>
      </c>
      <c r="W10249" s="0">
        <f t="shared" si="160"/>
        <v>52601.980325107827</v>
      </c>
    </row>
    <row r="10250">
      <c r="A10250" s="0">
        <v>960.01875</v>
      </c>
      <c r="B10250" s="0">
        <v>-4617.489746</v>
      </c>
      <c r="C10250" s="0">
        <v>-46769.382812</v>
      </c>
      <c r="D10250" s="0">
        <v>23634.457031</v>
      </c>
      <c r="E10250" s="0">
        <v>0.874926</v>
      </c>
      <c r="F10250" s="0">
        <v>9.879519</v>
      </c>
      <c r="G10250" s="0">
        <v>-0.589074</v>
      </c>
      <c r="H10250" s="0">
        <v>0.052435</v>
      </c>
      <c r="I10250" s="0">
        <v>0.010379</v>
      </c>
      <c r="J10250" s="0">
        <v>-0.01578</v>
      </c>
      <c r="K10250" s="0">
        <v>1016.699951</v>
      </c>
      <c r="L10250" s="0">
        <v>44.864571</v>
      </c>
      <c r="W10250" s="0">
        <f t="shared" si="160"/>
        <v>52604.980176025179</v>
      </c>
    </row>
    <row r="10251">
      <c r="A10251" s="0">
        <v>960.03</v>
      </c>
      <c r="B10251" s="0">
        <v>-4742.477051</v>
      </c>
      <c r="C10251" s="0">
        <v>-46755.160156</v>
      </c>
      <c r="D10251" s="0">
        <v>23700.984375</v>
      </c>
      <c r="E10251" s="0">
        <v>0.887141</v>
      </c>
      <c r="F10251" s="0">
        <v>9.881618</v>
      </c>
      <c r="G10251" s="0">
        <v>-0.594296</v>
      </c>
      <c r="H10251" s="0">
        <v>0.021364</v>
      </c>
      <c r="I10251" s="0">
        <v>0.00709</v>
      </c>
      <c r="J10251" s="0">
        <v>-0.007907</v>
      </c>
      <c r="K10251" s="0">
        <v>1016.699951</v>
      </c>
      <c r="L10251" s="0">
        <v>44.864571</v>
      </c>
      <c r="W10251" s="0">
        <f t="shared" si="160"/>
        <v>52633.380569145142</v>
      </c>
    </row>
    <row r="10252">
      <c r="A10252" s="0">
        <v>960.04125</v>
      </c>
      <c r="B10252" s="0">
        <v>-4692.894043</v>
      </c>
      <c r="C10252" s="0">
        <v>-46759.804687</v>
      </c>
      <c r="D10252" s="0">
        <v>23824.144531</v>
      </c>
      <c r="E10252" s="0">
        <v>0.872722</v>
      </c>
      <c r="F10252" s="0">
        <v>9.889763</v>
      </c>
      <c r="G10252" s="0">
        <v>-0.597493</v>
      </c>
      <c r="H10252" s="0">
        <v>-0.00868</v>
      </c>
      <c r="I10252" s="0">
        <v>0.004214</v>
      </c>
      <c r="J10252" s="0">
        <v>-0.000979</v>
      </c>
      <c r="K10252" s="0">
        <v>1016.699951</v>
      </c>
      <c r="L10252" s="0">
        <v>44.864571</v>
      </c>
      <c r="W10252" s="0">
        <f t="shared" si="160"/>
        <v>52688.636834702695</v>
      </c>
    </row>
    <row r="10253">
      <c r="A10253" s="0">
        <v>960.0525</v>
      </c>
      <c r="B10253" s="0">
        <v>-4688.596191</v>
      </c>
      <c r="C10253" s="0">
        <v>-46746.472656</v>
      </c>
      <c r="D10253" s="0">
        <v>23753.142578</v>
      </c>
      <c r="E10253" s="0">
        <v>0.87444</v>
      </c>
      <c r="F10253" s="0">
        <v>9.89088</v>
      </c>
      <c r="G10253" s="0">
        <v>-0.605832</v>
      </c>
      <c r="H10253" s="0">
        <v>-0.03268</v>
      </c>
      <c r="I10253" s="0">
        <v>-0.000139</v>
      </c>
      <c r="J10253" s="0">
        <v>0.004175</v>
      </c>
      <c r="K10253" s="0">
        <v>1016.699951</v>
      </c>
      <c r="L10253" s="0">
        <v>44.864571</v>
      </c>
      <c r="W10253" s="0">
        <f t="shared" si="160"/>
        <v>52644.348436952008</v>
      </c>
    </row>
    <row r="10254">
      <c r="A10254" s="0">
        <v>960.06375</v>
      </c>
      <c r="B10254" s="0">
        <v>-4515.430664</v>
      </c>
      <c r="C10254" s="0">
        <v>-46796.667969</v>
      </c>
      <c r="D10254" s="0">
        <v>23887.40625</v>
      </c>
      <c r="E10254" s="0">
        <v>0.882778</v>
      </c>
      <c r="F10254" s="0">
        <v>9.885505</v>
      </c>
      <c r="G10254" s="0">
        <v>-0.60542</v>
      </c>
      <c r="H10254" s="0">
        <v>-0.030934</v>
      </c>
      <c r="I10254" s="0">
        <v>0.000491</v>
      </c>
      <c r="J10254" s="0">
        <v>0.003102</v>
      </c>
      <c r="K10254" s="0">
        <v>1016.699951</v>
      </c>
      <c r="L10254" s="0">
        <v>44.864571</v>
      </c>
      <c r="W10254" s="0">
        <f t="shared" si="160"/>
        <v>52734.480413053861</v>
      </c>
    </row>
    <row r="10255">
      <c r="A10255" s="0">
        <v>960.075</v>
      </c>
      <c r="B10255" s="0">
        <v>-4542.478516</v>
      </c>
      <c r="C10255" s="0">
        <v>-46781.136719</v>
      </c>
      <c r="D10255" s="0">
        <v>23828.076172</v>
      </c>
      <c r="E10255" s="0">
        <v>0.868129</v>
      </c>
      <c r="F10255" s="0">
        <v>9.881518</v>
      </c>
      <c r="G10255" s="0">
        <v>-0.574053</v>
      </c>
      <c r="H10255" s="0">
        <v>-0.009312</v>
      </c>
      <c r="I10255" s="0">
        <v>0.003558</v>
      </c>
      <c r="J10255" s="0">
        <v>-0.004745</v>
      </c>
      <c r="K10255" s="0">
        <v>1016.699951</v>
      </c>
      <c r="L10255" s="0">
        <v>44.864571</v>
      </c>
      <c r="W10255" s="0">
        <f t="shared" si="160"/>
        <v>52696.16758217552</v>
      </c>
    </row>
    <row r="10256">
      <c r="A10256" s="0">
        <v>960.08625</v>
      </c>
      <c r="B10256" s="0">
        <v>-4599.79834</v>
      </c>
      <c r="C10256" s="0">
        <v>-46782.53125</v>
      </c>
      <c r="D10256" s="0">
        <v>23708.349609</v>
      </c>
      <c r="E10256" s="0">
        <v>0.881487</v>
      </c>
      <c r="F10256" s="0">
        <v>9.8867</v>
      </c>
      <c r="G10256" s="0">
        <v>-0.586794</v>
      </c>
      <c r="H10256" s="0">
        <v>0.025108</v>
      </c>
      <c r="I10256" s="0">
        <v>0.007476</v>
      </c>
      <c r="J10256" s="0">
        <v>-0.015317</v>
      </c>
      <c r="K10256" s="0">
        <v>1016.699951</v>
      </c>
      <c r="L10256" s="0">
        <v>44.864571</v>
      </c>
      <c r="W10256" s="0">
        <f t="shared" si="160"/>
        <v>52648.354353279305</v>
      </c>
    </row>
    <row r="10257">
      <c r="A10257" s="0">
        <v>960.0975</v>
      </c>
      <c r="B10257" s="0">
        <v>-4585.393066</v>
      </c>
      <c r="C10257" s="0">
        <v>-46771.140625</v>
      </c>
      <c r="D10257" s="0">
        <v>23798.638672</v>
      </c>
      <c r="E10257" s="0">
        <v>0.893983</v>
      </c>
      <c r="F10257" s="0">
        <v>9.885491</v>
      </c>
      <c r="G10257" s="0">
        <v>-0.583365</v>
      </c>
      <c r="H10257" s="0">
        <v>0.057569</v>
      </c>
      <c r="I10257" s="0">
        <v>0.011401</v>
      </c>
      <c r="J10257" s="0">
        <v>-0.023348</v>
      </c>
      <c r="K10257" s="0">
        <v>1016.699951</v>
      </c>
      <c r="L10257" s="0">
        <v>44.864571</v>
      </c>
      <c r="W10257" s="0">
        <f t="shared" si="160"/>
        <v>52677.705223117489</v>
      </c>
    </row>
    <row r="10258">
      <c r="A10258" s="0">
        <v>960.10875</v>
      </c>
      <c r="B10258" s="0">
        <v>-4579.655762</v>
      </c>
      <c r="C10258" s="0">
        <v>-46761.996094</v>
      </c>
      <c r="D10258" s="0">
        <v>23801.607422</v>
      </c>
      <c r="E10258" s="0">
        <v>0.875448</v>
      </c>
      <c r="F10258" s="0">
        <v>9.893125</v>
      </c>
      <c r="G10258" s="0">
        <v>-0.590442</v>
      </c>
      <c r="H10258" s="0">
        <v>0.067701</v>
      </c>
      <c r="I10258" s="0">
        <v>0.013043</v>
      </c>
      <c r="J10258" s="0">
        <v>-0.023726</v>
      </c>
      <c r="K10258" s="0">
        <v>1016.709961</v>
      </c>
      <c r="L10258" s="0">
        <v>44.864571</v>
      </c>
      <c r="W10258" s="0">
        <f t="shared" si="160"/>
        <v>52670.428529343648</v>
      </c>
    </row>
    <row r="10259">
      <c r="A10259" s="0">
        <v>960.12</v>
      </c>
      <c r="B10259" s="0">
        <v>-4556.961426</v>
      </c>
      <c r="C10259" s="0">
        <v>-46773.675781</v>
      </c>
      <c r="D10259" s="0">
        <v>23729.371094</v>
      </c>
      <c r="E10259" s="0">
        <v>0.87905</v>
      </c>
      <c r="F10259" s="0">
        <v>9.895944</v>
      </c>
      <c r="G10259" s="0">
        <v>-0.573741</v>
      </c>
      <c r="H10259" s="0">
        <v>0.061719</v>
      </c>
      <c r="I10259" s="0">
        <v>0.013023</v>
      </c>
      <c r="J10259" s="0">
        <v>-0.019192</v>
      </c>
      <c r="K10259" s="0">
        <v>1016.709961</v>
      </c>
      <c r="L10259" s="0">
        <v>44.864571</v>
      </c>
      <c r="W10259" s="0">
        <f t="shared" si="160"/>
        <v>52646.231546245748</v>
      </c>
    </row>
    <row r="10260">
      <c r="A10260" s="0">
        <v>960.13125</v>
      </c>
      <c r="B10260" s="0">
        <v>-4596.990723</v>
      </c>
      <c r="C10260" s="0">
        <v>-46753.761719</v>
      </c>
      <c r="D10260" s="0">
        <v>23695.173828</v>
      </c>
      <c r="E10260" s="0">
        <v>0.875881</v>
      </c>
      <c r="F10260" s="0">
        <v>9.885581</v>
      </c>
      <c r="G10260" s="0">
        <v>-0.591944</v>
      </c>
      <c r="H10260" s="0">
        <v>0.029677</v>
      </c>
      <c r="I10260" s="0">
        <v>0.009013</v>
      </c>
      <c r="J10260" s="0">
        <v>-0.009664</v>
      </c>
      <c r="K10260" s="0">
        <v>1016.709961</v>
      </c>
      <c r="L10260" s="0">
        <v>44.864571</v>
      </c>
      <c r="W10260" s="0">
        <f t="shared" si="160"/>
        <v>52616.611648067134</v>
      </c>
    </row>
    <row r="10261">
      <c r="A10261" s="0">
        <v>960.1425</v>
      </c>
      <c r="B10261" s="0">
        <v>-4603.868164</v>
      </c>
      <c r="C10261" s="0">
        <v>-46755.390625</v>
      </c>
      <c r="D10261" s="0">
        <v>23643.947266</v>
      </c>
      <c r="E10261" s="0">
        <v>0.893527</v>
      </c>
      <c r="F10261" s="0">
        <v>9.880733</v>
      </c>
      <c r="G10261" s="0">
        <v>-0.588879</v>
      </c>
      <c r="H10261" s="0">
        <v>-0.004632</v>
      </c>
      <c r="I10261" s="0">
        <v>0.004342</v>
      </c>
      <c r="J10261" s="0">
        <v>-0.003628</v>
      </c>
      <c r="K10261" s="0">
        <v>1016.709961</v>
      </c>
      <c r="L10261" s="0">
        <v>44.864571</v>
      </c>
      <c r="W10261" s="0">
        <f t="shared" si="160"/>
        <v>52595.611954660431</v>
      </c>
    </row>
    <row r="10262">
      <c r="A10262" s="0">
        <v>960.15375</v>
      </c>
      <c r="B10262" s="0">
        <v>-4665.244629</v>
      </c>
      <c r="C10262" s="0">
        <v>-46737.835937</v>
      </c>
      <c r="D10262" s="0">
        <v>23730.451172</v>
      </c>
      <c r="E10262" s="0">
        <v>0.876588</v>
      </c>
      <c r="F10262" s="0">
        <v>9.867583</v>
      </c>
      <c r="G10262" s="0">
        <v>-0.590396</v>
      </c>
      <c r="H10262" s="0">
        <v>-0.027309</v>
      </c>
      <c r="I10262" s="0">
        <v>0.000631</v>
      </c>
      <c r="J10262" s="0">
        <v>0.002397</v>
      </c>
      <c r="K10262" s="0">
        <v>1016.709961</v>
      </c>
      <c r="L10262" s="0">
        <v>44.864571</v>
      </c>
      <c r="W10262" s="0">
        <f t="shared" si="160"/>
        <v>52624.368199048418</v>
      </c>
    </row>
    <row r="10263">
      <c r="A10263" s="0">
        <v>960.165</v>
      </c>
      <c r="B10263" s="0">
        <v>-4575.35791</v>
      </c>
      <c r="C10263" s="0">
        <v>-46741.4375</v>
      </c>
      <c r="D10263" s="0">
        <v>23656.357422</v>
      </c>
      <c r="E10263" s="0">
        <v>0.869966</v>
      </c>
      <c r="F10263" s="0">
        <v>9.877171</v>
      </c>
      <c r="G10263" s="0">
        <v>-0.585472</v>
      </c>
      <c r="H10263" s="0">
        <v>-0.032784</v>
      </c>
      <c r="I10263" s="0">
        <v>-0.000383</v>
      </c>
      <c r="J10263" s="0">
        <v>0.004419</v>
      </c>
      <c r="K10263" s="0">
        <v>1016.709961</v>
      </c>
      <c r="L10263" s="0">
        <v>44.864571</v>
      </c>
      <c r="W10263" s="0">
        <f t="shared" si="160"/>
        <v>52586.30169586392</v>
      </c>
    </row>
    <row r="10264">
      <c r="A10264" s="0">
        <v>960.17625</v>
      </c>
      <c r="B10264" s="0">
        <v>-4602.923828</v>
      </c>
      <c r="C10264" s="0">
        <v>-46790.320312</v>
      </c>
      <c r="D10264" s="0">
        <v>23665.058594</v>
      </c>
      <c r="E10264" s="0">
        <v>0.870557</v>
      </c>
      <c r="F10264" s="0">
        <v>9.88608</v>
      </c>
      <c r="G10264" s="0">
        <v>-0.586872</v>
      </c>
      <c r="H10264" s="0">
        <v>-0.015092</v>
      </c>
      <c r="I10264" s="0">
        <v>0.002801</v>
      </c>
      <c r="J10264" s="0">
        <v>-0.000971</v>
      </c>
      <c r="K10264" s="0">
        <v>1016.709961</v>
      </c>
      <c r="L10264" s="0">
        <v>44.864571</v>
      </c>
      <c r="W10264" s="0">
        <f t="shared" si="160"/>
        <v>52636.071100751658</v>
      </c>
    </row>
    <row r="10265">
      <c r="A10265" s="0">
        <v>960.1875</v>
      </c>
      <c r="B10265" s="0">
        <v>-4712.983887</v>
      </c>
      <c r="C10265" s="0">
        <v>-46732.28125</v>
      </c>
      <c r="D10265" s="0">
        <v>23857.488281</v>
      </c>
      <c r="E10265" s="0">
        <v>0.885595</v>
      </c>
      <c r="F10265" s="0">
        <v>9.879489</v>
      </c>
      <c r="G10265" s="0">
        <v>-0.575166</v>
      </c>
      <c r="H10265" s="0">
        <v>0.023826</v>
      </c>
      <c r="I10265" s="0">
        <v>0.006827</v>
      </c>
      <c r="J10265" s="0">
        <v>-0.014779</v>
      </c>
      <c r="K10265" s="0">
        <v>1016.709961</v>
      </c>
      <c r="L10265" s="0">
        <v>44.864571</v>
      </c>
      <c r="W10265" s="0">
        <f t="shared" si="160"/>
        <v>52681.097891238707</v>
      </c>
    </row>
    <row r="10266">
      <c r="A10266" s="0">
        <v>960.19875</v>
      </c>
      <c r="B10266" s="0">
        <v>-4676.85791</v>
      </c>
      <c r="C10266" s="0">
        <v>-46754.65625</v>
      </c>
      <c r="D10266" s="0">
        <v>23799.714844</v>
      </c>
      <c r="E10266" s="0">
        <v>0.883022</v>
      </c>
      <c r="F10266" s="0">
        <v>9.894983</v>
      </c>
      <c r="G10266" s="0">
        <v>-0.595799</v>
      </c>
      <c r="H10266" s="0">
        <v>0.050932</v>
      </c>
      <c r="I10266" s="0">
        <v>0.01016</v>
      </c>
      <c r="J10266" s="0">
        <v>-0.022789</v>
      </c>
      <c r="K10266" s="0">
        <v>1016.709961</v>
      </c>
      <c r="L10266" s="0">
        <v>44.864571</v>
      </c>
      <c r="W10266" s="0">
        <f t="shared" si="160"/>
        <v>52671.598681089105</v>
      </c>
    </row>
    <row r="10267">
      <c r="A10267" s="0">
        <v>960.21</v>
      </c>
      <c r="B10267" s="0">
        <v>-4620.273437</v>
      </c>
      <c r="C10267" s="0">
        <v>-46754.699219</v>
      </c>
      <c r="D10267" s="0">
        <v>23731.105469</v>
      </c>
      <c r="E10267" s="0">
        <v>0.890684</v>
      </c>
      <c r="F10267" s="0">
        <v>9.877316</v>
      </c>
      <c r="G10267" s="0">
        <v>-0.593062</v>
      </c>
      <c r="H10267" s="0">
        <v>0.068606</v>
      </c>
      <c r="I10267" s="0">
        <v>0.013349</v>
      </c>
      <c r="J10267" s="0">
        <v>-0.024596</v>
      </c>
      <c r="K10267" s="0">
        <v>1016.679993</v>
      </c>
      <c r="L10267" s="0">
        <v>44.862225</v>
      </c>
      <c r="W10267" s="0">
        <f t="shared" si="160"/>
        <v>52635.674142853051</v>
      </c>
    </row>
    <row r="10268">
      <c r="A10268" s="0">
        <v>960.22125</v>
      </c>
      <c r="B10268" s="0">
        <v>-4653.84668</v>
      </c>
      <c r="C10268" s="0">
        <v>-46770.707031</v>
      </c>
      <c r="D10268" s="0">
        <v>23637.611328</v>
      </c>
      <c r="E10268" s="0">
        <v>0.887191</v>
      </c>
      <c r="F10268" s="0">
        <v>9.87745</v>
      </c>
      <c r="G10268" s="0">
        <v>-0.585013</v>
      </c>
      <c r="H10268" s="0">
        <v>0.055578</v>
      </c>
      <c r="I10268" s="0">
        <v>0.011464</v>
      </c>
      <c r="J10268" s="0">
        <v>-0.017583</v>
      </c>
      <c r="K10268" s="0">
        <v>1016.679993</v>
      </c>
      <c r="L10268" s="0">
        <v>44.862225</v>
      </c>
      <c r="W10268" s="0">
        <f t="shared" si="160"/>
        <v>52610.778310097005</v>
      </c>
    </row>
    <row r="10269">
      <c r="A10269" s="0">
        <v>960.2325</v>
      </c>
      <c r="B10269" s="0">
        <v>-4611.814453</v>
      </c>
      <c r="C10269" s="0">
        <v>-46759.921875</v>
      </c>
      <c r="D10269" s="0">
        <v>23723.957031</v>
      </c>
      <c r="E10269" s="0">
        <v>0.88953</v>
      </c>
      <c r="F10269" s="0">
        <v>9.873995</v>
      </c>
      <c r="G10269" s="0">
        <v>-0.593548</v>
      </c>
      <c r="H10269" s="0">
        <v>0.033813</v>
      </c>
      <c r="I10269" s="0">
        <v>0.008199</v>
      </c>
      <c r="J10269" s="0">
        <v>-0.01229</v>
      </c>
      <c r="K10269" s="0">
        <v>1016.679993</v>
      </c>
      <c r="L10269" s="0">
        <v>44.862225</v>
      </c>
      <c r="W10269" s="0">
        <f t="shared" si="160"/>
        <v>52636.349260883755</v>
      </c>
    </row>
    <row r="10270">
      <c r="A10270" s="0">
        <v>960.24375</v>
      </c>
      <c r="B10270" s="0">
        <v>-4742.679199</v>
      </c>
      <c r="C10270" s="0">
        <v>-46766.625</v>
      </c>
      <c r="D10270" s="0">
        <v>23701.722656</v>
      </c>
      <c r="E10270" s="0">
        <v>0.876156</v>
      </c>
      <c r="F10270" s="0">
        <v>9.882061</v>
      </c>
      <c r="G10270" s="0">
        <v>-0.584018</v>
      </c>
      <c r="H10270" s="0">
        <v>0.001659</v>
      </c>
      <c r="I10270" s="0">
        <v>0.004916</v>
      </c>
      <c r="J10270" s="0">
        <v>-0.007094</v>
      </c>
      <c r="K10270" s="0">
        <v>1016.679993</v>
      </c>
      <c r="L10270" s="0">
        <v>44.862225</v>
      </c>
      <c r="W10270" s="0">
        <f t="shared" si="160"/>
        <v>52643.9158567939</v>
      </c>
    </row>
    <row r="10271">
      <c r="A10271" s="0">
        <v>960.255</v>
      </c>
      <c r="B10271" s="0">
        <v>-4650.327637</v>
      </c>
      <c r="C10271" s="0">
        <v>-46762.757812</v>
      </c>
      <c r="D10271" s="0">
        <v>23623.34375</v>
      </c>
      <c r="E10271" s="0">
        <v>0.877549</v>
      </c>
      <c r="F10271" s="0">
        <v>9.879759</v>
      </c>
      <c r="G10271" s="0">
        <v>-0.592916</v>
      </c>
      <c r="H10271" s="0">
        <v>-0.027786</v>
      </c>
      <c r="I10271" s="0">
        <v>0.000322</v>
      </c>
      <c r="J10271" s="0">
        <v>0.000752</v>
      </c>
      <c r="K10271" s="0">
        <v>1016.679993</v>
      </c>
      <c r="L10271" s="0">
        <v>44.862225</v>
      </c>
      <c r="W10271" s="0">
        <f t="shared" si="160"/>
        <v>52596.990743253336</v>
      </c>
    </row>
    <row r="10272">
      <c r="A10272" s="0">
        <v>960.26625</v>
      </c>
      <c r="B10272" s="0">
        <v>-4639.10791</v>
      </c>
      <c r="C10272" s="0">
        <v>-46730.371094</v>
      </c>
      <c r="D10272" s="0">
        <v>23702.357422</v>
      </c>
      <c r="E10272" s="0">
        <v>0.884637</v>
      </c>
      <c r="F10272" s="0">
        <v>9.887212</v>
      </c>
      <c r="G10272" s="0">
        <v>-0.594648</v>
      </c>
      <c r="H10272" s="0">
        <v>-0.029966</v>
      </c>
      <c r="I10272" s="0">
        <v>0.000122</v>
      </c>
      <c r="J10272" s="0">
        <v>0.001602</v>
      </c>
      <c r="K10272" s="0">
        <v>1016.679993</v>
      </c>
      <c r="L10272" s="0">
        <v>44.862225</v>
      </c>
      <c r="W10272" s="0">
        <f t="shared" si="160"/>
        <v>52602.762780521465</v>
      </c>
    </row>
    <row r="10273">
      <c r="A10273" s="0">
        <v>960.2775</v>
      </c>
      <c r="B10273" s="0">
        <v>-4530.39209</v>
      </c>
      <c r="C10273" s="0">
        <v>-46767.5</v>
      </c>
      <c r="D10273" s="0">
        <v>23677.837891</v>
      </c>
      <c r="E10273" s="0">
        <v>0.877841</v>
      </c>
      <c r="F10273" s="0">
        <v>9.895196</v>
      </c>
      <c r="G10273" s="0">
        <v>-0.587034</v>
      </c>
      <c r="H10273" s="0">
        <v>-0.015392</v>
      </c>
      <c r="I10273" s="0">
        <v>0.002275</v>
      </c>
      <c r="J10273" s="0">
        <v>-0.004585</v>
      </c>
      <c r="K10273" s="0">
        <v>1016.679993</v>
      </c>
      <c r="L10273" s="0">
        <v>44.862225</v>
      </c>
      <c r="W10273" s="0">
        <f t="shared" si="160"/>
        <v>52615.240339008335</v>
      </c>
    </row>
    <row r="10274">
      <c r="A10274" s="0">
        <v>960.28875</v>
      </c>
      <c r="B10274" s="0">
        <v>-4611.361816</v>
      </c>
      <c r="C10274" s="0">
        <v>-46750.855469</v>
      </c>
      <c r="D10274" s="0">
        <v>23532.183594</v>
      </c>
      <c r="E10274" s="0">
        <v>0.886299</v>
      </c>
      <c r="F10274" s="0">
        <v>9.897694</v>
      </c>
      <c r="G10274" s="0">
        <v>-0.575402</v>
      </c>
      <c r="H10274" s="0">
        <v>0.011181</v>
      </c>
      <c r="I10274" s="0">
        <v>0.005258</v>
      </c>
      <c r="J10274" s="0">
        <v>-0.012139</v>
      </c>
      <c r="K10274" s="0">
        <v>1016.679993</v>
      </c>
      <c r="L10274" s="0">
        <v>44.862225</v>
      </c>
      <c r="W10274" s="0">
        <f t="shared" si="160"/>
        <v>52542.086079476445</v>
      </c>
    </row>
    <row r="10275">
      <c r="A10275" s="0">
        <v>960.3</v>
      </c>
      <c r="B10275" s="0">
        <v>-4620.677246</v>
      </c>
      <c r="C10275" s="0">
        <v>-46780.558594</v>
      </c>
      <c r="D10275" s="0">
        <v>23778.009766</v>
      </c>
      <c r="E10275" s="0">
        <v>0.897647</v>
      </c>
      <c r="F10275" s="0">
        <v>9.894421</v>
      </c>
      <c r="G10275" s="0">
        <v>-0.583187</v>
      </c>
      <c r="H10275" s="0">
        <v>0.050449</v>
      </c>
      <c r="I10275" s="0">
        <v>0.009767</v>
      </c>
      <c r="J10275" s="0">
        <v>-0.023958</v>
      </c>
      <c r="K10275" s="0">
        <v>1016.669983</v>
      </c>
      <c r="L10275" s="0">
        <v>44.862225</v>
      </c>
      <c r="W10275" s="0">
        <f t="shared" si="160"/>
        <v>52679.835506675234</v>
      </c>
    </row>
    <row r="10276">
      <c r="A10276" s="0">
        <v>960.31125</v>
      </c>
      <c r="B10276" s="0">
        <v>-4716.132812</v>
      </c>
      <c r="C10276" s="0">
        <v>-46762.511719</v>
      </c>
      <c r="D10276" s="0">
        <v>23694.136719</v>
      </c>
      <c r="E10276" s="0">
        <v>0.880487</v>
      </c>
      <c r="F10276" s="0">
        <v>9.872957</v>
      </c>
      <c r="G10276" s="0">
        <v>-0.60477</v>
      </c>
      <c r="H10276" s="0">
        <v>0.0713</v>
      </c>
      <c r="I10276" s="0">
        <v>0.012544</v>
      </c>
      <c r="J10276" s="0">
        <v>-0.026941</v>
      </c>
      <c r="K10276" s="0">
        <v>1016.669983</v>
      </c>
      <c r="L10276" s="0">
        <v>44.862225</v>
      </c>
      <c r="W10276" s="0">
        <f t="shared" si="160"/>
        <v>52634.461390126329</v>
      </c>
    </row>
    <row r="10277">
      <c r="A10277" s="0">
        <v>960.3225</v>
      </c>
      <c r="B10277" s="0">
        <v>-4649.122559</v>
      </c>
      <c r="C10277" s="0">
        <v>-46802.019531</v>
      </c>
      <c r="D10277" s="0">
        <v>23751.955078</v>
      </c>
      <c r="E10277" s="0">
        <v>0.846424</v>
      </c>
      <c r="F10277" s="0">
        <v>9.858249</v>
      </c>
      <c r="G10277" s="0">
        <v>-0.603867</v>
      </c>
      <c r="H10277" s="0">
        <v>0.06328</v>
      </c>
      <c r="I10277" s="0">
        <v>0.011936</v>
      </c>
      <c r="J10277" s="0">
        <v>-0.021106</v>
      </c>
      <c r="K10277" s="0">
        <v>1016.669983</v>
      </c>
      <c r="L10277" s="0">
        <v>44.862225</v>
      </c>
      <c r="W10277" s="0">
        <f t="shared" si="160"/>
        <v>52689.645498674952</v>
      </c>
    </row>
    <row r="10278">
      <c r="A10278" s="0">
        <v>960.33375</v>
      </c>
      <c r="B10278" s="0">
        <v>-4735.126953</v>
      </c>
      <c r="C10278" s="0">
        <v>-46743.976562</v>
      </c>
      <c r="D10278" s="0">
        <v>23682.638672</v>
      </c>
      <c r="E10278" s="0">
        <v>0.856959</v>
      </c>
      <c r="F10278" s="0">
        <v>9.888232</v>
      </c>
      <c r="G10278" s="0">
        <v>-0.588903</v>
      </c>
      <c r="H10278" s="0">
        <v>0.036127</v>
      </c>
      <c r="I10278" s="0">
        <v>0.008343</v>
      </c>
      <c r="J10278" s="0">
        <v>-0.013984</v>
      </c>
      <c r="K10278" s="0">
        <v>1016.669983</v>
      </c>
      <c r="L10278" s="0">
        <v>44.862225</v>
      </c>
      <c r="W10278" s="0">
        <f t="shared" si="160"/>
        <v>52614.524102745068</v>
      </c>
    </row>
    <row r="10279">
      <c r="A10279" s="0">
        <v>960.345</v>
      </c>
      <c r="B10279" s="0">
        <v>-4671.803223</v>
      </c>
      <c r="C10279" s="0">
        <v>-46804.203125</v>
      </c>
      <c r="D10279" s="0">
        <v>23674.054687</v>
      </c>
      <c r="E10279" s="0">
        <v>0.869285</v>
      </c>
      <c r="F10279" s="0">
        <v>9.915719</v>
      </c>
      <c r="G10279" s="0">
        <v>-0.585166</v>
      </c>
      <c r="H10279" s="0">
        <v>0.005688</v>
      </c>
      <c r="I10279" s="0">
        <v>0.004913</v>
      </c>
      <c r="J10279" s="0">
        <v>-0.004818</v>
      </c>
      <c r="K10279" s="0">
        <v>1016.669983</v>
      </c>
      <c r="L10279" s="0">
        <v>44.862225</v>
      </c>
      <c r="W10279" s="0">
        <f t="shared" si="160"/>
        <v>52658.522964889162</v>
      </c>
    </row>
    <row r="10280">
      <c r="A10280" s="0">
        <v>960.35625</v>
      </c>
      <c r="B10280" s="0">
        <v>-4589.684082</v>
      </c>
      <c r="C10280" s="0">
        <v>-46784.304687</v>
      </c>
      <c r="D10280" s="0">
        <v>23620.453125</v>
      </c>
      <c r="E10280" s="0">
        <v>0.908951</v>
      </c>
      <c r="F10280" s="0">
        <v>9.932784</v>
      </c>
      <c r="G10280" s="0">
        <v>-0.582009</v>
      </c>
      <c r="H10280" s="0">
        <v>-0.02508</v>
      </c>
      <c r="I10280" s="0">
        <v>0.000974</v>
      </c>
      <c r="J10280" s="0">
        <v>0.005224</v>
      </c>
      <c r="K10280" s="0">
        <v>1016.669983</v>
      </c>
      <c r="L10280" s="0">
        <v>44.862225</v>
      </c>
      <c r="W10280" s="0">
        <f t="shared" si="160"/>
        <v>52609.525476371076</v>
      </c>
    </row>
    <row r="10281">
      <c r="A10281" s="0">
        <v>960.3675</v>
      </c>
      <c r="B10281" s="0">
        <v>-4608.275391</v>
      </c>
      <c r="C10281" s="0">
        <v>-46753.914062</v>
      </c>
      <c r="D10281" s="0">
        <v>23740.863281</v>
      </c>
      <c r="E10281" s="0">
        <v>0.885419</v>
      </c>
      <c r="F10281" s="0">
        <v>9.91474</v>
      </c>
      <c r="G10281" s="0">
        <v>-0.578031</v>
      </c>
      <c r="H10281" s="0">
        <v>-0.032401</v>
      </c>
      <c r="I10281" s="0">
        <v>-0.000345</v>
      </c>
      <c r="J10281" s="0">
        <v>0.009998</v>
      </c>
      <c r="K10281" s="0">
        <v>1016.669983</v>
      </c>
      <c r="L10281" s="0">
        <v>44.862225</v>
      </c>
      <c r="W10281" s="0">
        <f t="shared" si="160"/>
        <v>52638.325120802547</v>
      </c>
    </row>
    <row r="10282">
      <c r="A10282" s="0">
        <v>960.37875</v>
      </c>
      <c r="B10282" s="0">
        <v>-4715.486328</v>
      </c>
      <c r="C10282" s="0">
        <v>-46800.816406</v>
      </c>
      <c r="D10282" s="0">
        <v>23791.201172</v>
      </c>
      <c r="E10282" s="0">
        <v>0.884471</v>
      </c>
      <c r="F10282" s="0">
        <v>9.853374</v>
      </c>
      <c r="G10282" s="0">
        <v>-0.60028</v>
      </c>
      <c r="H10282" s="0">
        <v>-0.019408</v>
      </c>
      <c r="I10282" s="0">
        <v>0.001666</v>
      </c>
      <c r="J10282" s="0">
        <v>0.002796</v>
      </c>
      <c r="K10282" s="0">
        <v>1016.669983</v>
      </c>
      <c r="L10282" s="0">
        <v>44.862225</v>
      </c>
      <c r="W10282" s="0">
        <f t="shared" si="160"/>
        <v>52712.175830487657</v>
      </c>
    </row>
    <row r="10283">
      <c r="A10283" s="0">
        <v>960.39</v>
      </c>
      <c r="B10283" s="0">
        <v>-4602.304199</v>
      </c>
      <c r="C10283" s="0">
        <v>-46754.785156</v>
      </c>
      <c r="D10283" s="0">
        <v>23759.046875</v>
      </c>
      <c r="E10283" s="0">
        <v>0.878531</v>
      </c>
      <c r="F10283" s="0">
        <v>9.839525</v>
      </c>
      <c r="G10283" s="0">
        <v>-0.6055</v>
      </c>
      <c r="H10283" s="0">
        <v>0.008679</v>
      </c>
      <c r="I10283" s="0">
        <v>0.004952</v>
      </c>
      <c r="J10283" s="0">
        <v>-0.009962</v>
      </c>
      <c r="K10283" s="0">
        <v>1016.669983</v>
      </c>
      <c r="L10283" s="0">
        <v>44.862225</v>
      </c>
      <c r="W10283" s="0">
        <f t="shared" si="160"/>
        <v>52646.7800281489</v>
      </c>
    </row>
    <row r="10284">
      <c r="A10284" s="0">
        <v>960.40125</v>
      </c>
      <c r="B10284" s="0">
        <v>-4668.753906</v>
      </c>
      <c r="C10284" s="0">
        <v>-46769.566406</v>
      </c>
      <c r="D10284" s="0">
        <v>23680.037109</v>
      </c>
      <c r="E10284" s="0">
        <v>0.87209</v>
      </c>
      <c r="F10284" s="0">
        <v>9.880676</v>
      </c>
      <c r="G10284" s="0">
        <v>-0.588455</v>
      </c>
      <c r="H10284" s="0">
        <v>0.045251</v>
      </c>
      <c r="I10284" s="0">
        <v>0.00974</v>
      </c>
      <c r="J10284" s="0">
        <v>-0.02178</v>
      </c>
      <c r="K10284" s="0">
        <v>1016.690002</v>
      </c>
      <c r="L10284" s="0">
        <v>44.864571</v>
      </c>
      <c r="W10284" s="0">
        <f t="shared" si="160"/>
        <v>52630.160196636782</v>
      </c>
    </row>
    <row r="10285">
      <c r="A10285" s="0">
        <v>960.4125</v>
      </c>
      <c r="B10285" s="0">
        <v>-4645.006836</v>
      </c>
      <c r="C10285" s="0">
        <v>-46749.671875</v>
      </c>
      <c r="D10285" s="0">
        <v>23648.644531</v>
      </c>
      <c r="E10285" s="0">
        <v>0.88157</v>
      </c>
      <c r="F10285" s="0">
        <v>9.95272</v>
      </c>
      <c r="G10285" s="0">
        <v>-0.580295</v>
      </c>
      <c r="H10285" s="0">
        <v>0.070782</v>
      </c>
      <c r="I10285" s="0">
        <v>0.014047</v>
      </c>
      <c r="J10285" s="0">
        <v>-0.026192</v>
      </c>
      <c r="K10285" s="0">
        <v>1016.690002</v>
      </c>
      <c r="L10285" s="0">
        <v>44.864571</v>
      </c>
      <c r="W10285" s="0">
        <f t="shared" si="160"/>
        <v>52596.257443664654</v>
      </c>
    </row>
    <row r="10286">
      <c r="A10286" s="0">
        <v>960.42375</v>
      </c>
      <c r="B10286" s="0">
        <v>-4709.571289</v>
      </c>
      <c r="C10286" s="0">
        <v>-46762.578125</v>
      </c>
      <c r="D10286" s="0">
        <v>23637.748047</v>
      </c>
      <c r="E10286" s="0">
        <v>0.888983</v>
      </c>
      <c r="F10286" s="0">
        <v>9.921108</v>
      </c>
      <c r="G10286" s="0">
        <v>-0.601824</v>
      </c>
      <c r="H10286" s="0">
        <v>0.066446</v>
      </c>
      <c r="I10286" s="0">
        <v>0.0124</v>
      </c>
      <c r="J10286" s="0">
        <v>-0.018767</v>
      </c>
      <c r="K10286" s="0">
        <v>1016.690002</v>
      </c>
      <c r="L10286" s="0">
        <v>44.864571</v>
      </c>
      <c r="W10286" s="0">
        <f t="shared" si="160"/>
        <v>52608.572565280214</v>
      </c>
    </row>
    <row r="10287">
      <c r="A10287" s="0">
        <v>960.435</v>
      </c>
      <c r="B10287" s="0">
        <v>-4633.363281</v>
      </c>
      <c r="C10287" s="0">
        <v>-46815.898437</v>
      </c>
      <c r="D10287" s="0">
        <v>23711.132812</v>
      </c>
      <c r="E10287" s="0">
        <v>0.887304</v>
      </c>
      <c r="F10287" s="0">
        <v>9.818169</v>
      </c>
      <c r="G10287" s="0">
        <v>-0.614415</v>
      </c>
      <c r="H10287" s="0">
        <v>0.039516</v>
      </c>
      <c r="I10287" s="0">
        <v>0.010092</v>
      </c>
      <c r="J10287" s="0">
        <v>-0.014869</v>
      </c>
      <c r="K10287" s="0">
        <v>1016.690002</v>
      </c>
      <c r="L10287" s="0">
        <v>44.864571</v>
      </c>
      <c r="W10287" s="0">
        <f t="shared" si="160"/>
        <v>52682.200229162052</v>
      </c>
    </row>
    <row r="10288">
      <c r="A10288" s="0">
        <v>960.44625</v>
      </c>
      <c r="B10288" s="0">
        <v>-4631.354492</v>
      </c>
      <c r="C10288" s="0">
        <v>-46761.066406</v>
      </c>
      <c r="D10288" s="0">
        <v>23580.207031</v>
      </c>
      <c r="E10288" s="0">
        <v>0.870354</v>
      </c>
      <c r="F10288" s="0">
        <v>9.870132</v>
      </c>
      <c r="G10288" s="0">
        <v>-0.5564</v>
      </c>
      <c r="H10288" s="0">
        <v>0.007668</v>
      </c>
      <c r="I10288" s="0">
        <v>0.0059</v>
      </c>
      <c r="J10288" s="0">
        <v>-0.007721</v>
      </c>
      <c r="K10288" s="0">
        <v>1016.690002</v>
      </c>
      <c r="L10288" s="0">
        <v>44.864571</v>
      </c>
      <c r="W10288" s="0">
        <f t="shared" si="160"/>
        <v>52574.451394966854</v>
      </c>
    </row>
    <row r="10289">
      <c r="A10289" s="0">
        <v>960.4575</v>
      </c>
      <c r="B10289" s="0">
        <v>-4643.804687</v>
      </c>
      <c r="C10289" s="0">
        <v>-46768.660156</v>
      </c>
      <c r="D10289" s="0">
        <v>23644.994141</v>
      </c>
      <c r="E10289" s="0">
        <v>0.864003</v>
      </c>
      <c r="F10289" s="0">
        <v>9.916615</v>
      </c>
      <c r="G10289" s="0">
        <v>-0.568479</v>
      </c>
      <c r="H10289" s="0">
        <v>-0.020334</v>
      </c>
      <c r="I10289" s="0">
        <v>0.001774</v>
      </c>
      <c r="J10289" s="0">
        <v>0.001983</v>
      </c>
      <c r="K10289" s="0">
        <v>1016.690002</v>
      </c>
      <c r="L10289" s="0">
        <v>44.864571</v>
      </c>
      <c r="W10289" s="0">
        <f t="shared" si="160"/>
        <v>52611.388906645952</v>
      </c>
    </row>
    <row r="10290">
      <c r="A10290" s="0">
        <v>960.46875</v>
      </c>
      <c r="B10290" s="0">
        <v>-4561.064941</v>
      </c>
      <c r="C10290" s="0">
        <v>-46737.109375</v>
      </c>
      <c r="D10290" s="0">
        <v>23748.042969</v>
      </c>
      <c r="E10290" s="0">
        <v>0.864726</v>
      </c>
      <c r="F10290" s="0">
        <v>9.887262</v>
      </c>
      <c r="G10290" s="0">
        <v>-0.615793</v>
      </c>
      <c r="H10290" s="0">
        <v>-0.033982</v>
      </c>
      <c r="I10290" s="0">
        <v>-0.001481</v>
      </c>
      <c r="J10290" s="0">
        <v>0.006614</v>
      </c>
      <c r="K10290" s="0">
        <v>1016.690002</v>
      </c>
      <c r="L10290" s="0">
        <v>44.864571</v>
      </c>
      <c r="W10290" s="0">
        <f t="shared" si="160"/>
        <v>52622.52607946717</v>
      </c>
    </row>
    <row r="10291">
      <c r="A10291" s="0">
        <v>960.48</v>
      </c>
      <c r="B10291" s="0">
        <v>-4757.460449</v>
      </c>
      <c r="C10291" s="0">
        <v>-46789.851562</v>
      </c>
      <c r="D10291" s="0">
        <v>23630.935547</v>
      </c>
      <c r="E10291" s="0">
        <v>0.893302</v>
      </c>
      <c r="F10291" s="0">
        <v>9.881975</v>
      </c>
      <c r="G10291" s="0">
        <v>-0.633291</v>
      </c>
      <c r="H10291" s="0">
        <v>-0.024485</v>
      </c>
      <c r="I10291" s="0">
        <v>0.000279</v>
      </c>
      <c r="J10291" s="0">
        <v>-0.00131</v>
      </c>
      <c r="K10291" s="0">
        <v>1016.690002</v>
      </c>
      <c r="L10291" s="0">
        <v>44.864571</v>
      </c>
      <c r="W10291" s="0">
        <f t="shared" si="160"/>
        <v>52634.0645774603</v>
      </c>
    </row>
    <row r="10292">
      <c r="A10292" s="0">
        <v>960.49125</v>
      </c>
      <c r="B10292" s="0">
        <v>-4593.73877</v>
      </c>
      <c r="C10292" s="0">
        <v>-46770.257812</v>
      </c>
      <c r="D10292" s="0">
        <v>23719.816406</v>
      </c>
      <c r="E10292" s="0">
        <v>0.873854</v>
      </c>
      <c r="F10292" s="0">
        <v>9.908701</v>
      </c>
      <c r="G10292" s="0">
        <v>-0.597452</v>
      </c>
      <c r="H10292" s="0">
        <v>0.00623</v>
      </c>
      <c r="I10292" s="0">
        <v>0.005238</v>
      </c>
      <c r="J10292" s="0">
        <v>-0.008868</v>
      </c>
      <c r="K10292" s="0">
        <v>1016.690002</v>
      </c>
      <c r="L10292" s="0">
        <v>44.864571</v>
      </c>
      <c r="W10292" s="0">
        <f t="shared" si="160"/>
        <v>52642.085274258417</v>
      </c>
    </row>
    <row r="10293">
      <c r="A10293" s="0">
        <v>960.5025</v>
      </c>
      <c r="B10293" s="0">
        <v>-4661.380859</v>
      </c>
      <c r="C10293" s="0">
        <v>-46793.921875</v>
      </c>
      <c r="D10293" s="0">
        <v>23839.455078</v>
      </c>
      <c r="E10293" s="0">
        <v>0.87989</v>
      </c>
      <c r="F10293" s="0">
        <v>9.893625</v>
      </c>
      <c r="G10293" s="0">
        <v>-0.57811</v>
      </c>
      <c r="H10293" s="0">
        <v>0.041943</v>
      </c>
      <c r="I10293" s="0">
        <v>0.008771</v>
      </c>
      <c r="J10293" s="0">
        <v>-0.017573</v>
      </c>
      <c r="K10293" s="0">
        <v>1016.639954</v>
      </c>
      <c r="L10293" s="0">
        <v>44.864571</v>
      </c>
      <c r="W10293" s="0">
        <f t="shared" si="160"/>
        <v>52723.042537132045</v>
      </c>
    </row>
    <row r="10294">
      <c r="A10294" s="0">
        <v>960.51375</v>
      </c>
      <c r="B10294" s="0">
        <v>-4734.142578</v>
      </c>
      <c r="C10294" s="0">
        <v>-46766.109375</v>
      </c>
      <c r="D10294" s="0">
        <v>23832.980469</v>
      </c>
      <c r="E10294" s="0">
        <v>0.880122</v>
      </c>
      <c r="F10294" s="0">
        <v>9.850208</v>
      </c>
      <c r="G10294" s="0">
        <v>-0.591514</v>
      </c>
      <c r="H10294" s="0">
        <v>0.064257</v>
      </c>
      <c r="I10294" s="0">
        <v>0.011902</v>
      </c>
      <c r="J10294" s="0">
        <v>-0.021984</v>
      </c>
      <c r="K10294" s="0">
        <v>1016.639954</v>
      </c>
      <c r="L10294" s="0">
        <v>44.864571</v>
      </c>
      <c r="W10294" s="0">
        <f t="shared" si="160"/>
        <v>52701.916948618011</v>
      </c>
    </row>
    <row r="10295">
      <c r="A10295" s="0">
        <v>960.525</v>
      </c>
      <c r="B10295" s="0">
        <v>-4748.588867</v>
      </c>
      <c r="C10295" s="0">
        <v>-46746.699219</v>
      </c>
      <c r="D10295" s="0">
        <v>23720.921875</v>
      </c>
      <c r="E10295" s="0">
        <v>0.872272</v>
      </c>
      <c r="F10295" s="0">
        <v>9.868724</v>
      </c>
      <c r="G10295" s="0">
        <v>-0.598552</v>
      </c>
      <c r="H10295" s="0">
        <v>0.06527</v>
      </c>
      <c r="I10295" s="0">
        <v>0.011967</v>
      </c>
      <c r="J10295" s="0">
        <v>-0.021799</v>
      </c>
      <c r="K10295" s="0">
        <v>1016.639954</v>
      </c>
      <c r="L10295" s="0">
        <v>44.864571</v>
      </c>
      <c r="W10295" s="0">
        <f t="shared" si="160"/>
        <v>52635.397962771269</v>
      </c>
    </row>
    <row r="10296">
      <c r="A10296" s="0">
        <v>960.53625</v>
      </c>
      <c r="B10296" s="0">
        <v>-4738.069824</v>
      </c>
      <c r="C10296" s="0">
        <v>-46786.945312</v>
      </c>
      <c r="D10296" s="0">
        <v>23716.933594</v>
      </c>
      <c r="E10296" s="0">
        <v>0.855351</v>
      </c>
      <c r="F10296" s="0">
        <v>9.917777</v>
      </c>
      <c r="G10296" s="0">
        <v>-0.581043</v>
      </c>
      <c r="H10296" s="0">
        <v>0.041759</v>
      </c>
      <c r="I10296" s="0">
        <v>0.009985</v>
      </c>
      <c r="J10296" s="0">
        <v>-0.014314</v>
      </c>
      <c r="K10296" s="0">
        <v>1016.639954</v>
      </c>
      <c r="L10296" s="0">
        <v>44.864571</v>
      </c>
      <c r="W10296" s="0">
        <f t="shared" si="160"/>
        <v>52668.401308444743</v>
      </c>
    </row>
    <row r="10297">
      <c r="A10297" s="0">
        <v>960.5475</v>
      </c>
      <c r="B10297" s="0">
        <v>-4675.995605</v>
      </c>
      <c r="C10297" s="0">
        <v>-46738.28125</v>
      </c>
      <c r="D10297" s="0">
        <v>23820.515625</v>
      </c>
      <c r="E10297" s="0">
        <v>0.87696</v>
      </c>
      <c r="F10297" s="0">
        <v>9.917672</v>
      </c>
      <c r="G10297" s="0">
        <v>-0.580467</v>
      </c>
      <c r="H10297" s="0">
        <v>0.010158</v>
      </c>
      <c r="I10297" s="0">
        <v>0.006001</v>
      </c>
      <c r="J10297" s="0">
        <v>-0.003881</v>
      </c>
      <c r="K10297" s="0">
        <v>1016.639954</v>
      </c>
      <c r="L10297" s="0">
        <v>44.864571</v>
      </c>
      <c r="W10297" s="0">
        <f t="shared" si="160"/>
        <v>52666.391880809053</v>
      </c>
    </row>
    <row r="10298">
      <c r="A10298" s="0">
        <v>960.55875</v>
      </c>
      <c r="B10298" s="0">
        <v>-4643.255371</v>
      </c>
      <c r="C10298" s="0">
        <v>-46757.296875</v>
      </c>
      <c r="D10298" s="0">
        <v>23813.902344</v>
      </c>
      <c r="E10298" s="0">
        <v>0.905162</v>
      </c>
      <c r="F10298" s="0">
        <v>9.870714</v>
      </c>
      <c r="G10298" s="0">
        <v>-0.589033</v>
      </c>
      <c r="H10298" s="0">
        <v>-0.015343</v>
      </c>
      <c r="I10298" s="0">
        <v>0.002335</v>
      </c>
      <c r="J10298" s="0">
        <v>0.000693</v>
      </c>
      <c r="K10298" s="0">
        <v>1016.639954</v>
      </c>
      <c r="L10298" s="0">
        <v>44.864571</v>
      </c>
      <c r="W10298" s="0">
        <f t="shared" si="160"/>
        <v>52677.382018725781</v>
      </c>
    </row>
    <row r="10299">
      <c r="A10299" s="0">
        <v>960.57</v>
      </c>
      <c r="B10299" s="0">
        <v>-4693.561523</v>
      </c>
      <c r="C10299" s="0">
        <v>-46752.050781</v>
      </c>
      <c r="D10299" s="0">
        <v>23689.472656</v>
      </c>
      <c r="E10299" s="0">
        <v>0.908884</v>
      </c>
      <c r="F10299" s="0">
        <v>9.849399</v>
      </c>
      <c r="G10299" s="0">
        <v>-0.590522</v>
      </c>
      <c r="H10299" s="0">
        <v>-0.033151</v>
      </c>
      <c r="I10299" s="0">
        <v>-0.000931</v>
      </c>
      <c r="J10299" s="0">
        <v>0.001729</v>
      </c>
      <c r="K10299" s="0">
        <v>1016.639954</v>
      </c>
      <c r="L10299" s="0">
        <v>44.864571</v>
      </c>
      <c r="W10299" s="0">
        <f t="shared" si="160"/>
        <v>52621.04984432333</v>
      </c>
    </row>
    <row r="10300">
      <c r="A10300" s="0">
        <v>960.58125</v>
      </c>
      <c r="B10300" s="0">
        <v>-4604.124023</v>
      </c>
      <c r="C10300" s="0">
        <v>-46771.59375</v>
      </c>
      <c r="D10300" s="0">
        <v>23717.167969</v>
      </c>
      <c r="E10300" s="0">
        <v>0.883886</v>
      </c>
      <c r="F10300" s="0">
        <v>9.873928</v>
      </c>
      <c r="G10300" s="0">
        <v>-0.590451</v>
      </c>
      <c r="H10300" s="0">
        <v>-0.02558</v>
      </c>
      <c r="I10300" s="0">
        <v>-0.000473</v>
      </c>
      <c r="J10300" s="0">
        <v>-0.001981</v>
      </c>
      <c r="K10300" s="0">
        <v>1016.639954</v>
      </c>
      <c r="L10300" s="0">
        <v>44.864571</v>
      </c>
      <c r="W10300" s="0">
        <f t="shared" si="160"/>
        <v>52642.986203329725</v>
      </c>
    </row>
    <row r="10301">
      <c r="A10301" s="0">
        <v>960.5925</v>
      </c>
      <c r="B10301" s="0">
        <v>-4781.438965</v>
      </c>
      <c r="C10301" s="0">
        <v>-46750.136719</v>
      </c>
      <c r="D10301" s="0">
        <v>23724.134766</v>
      </c>
      <c r="E10301" s="0">
        <v>0.869855</v>
      </c>
      <c r="F10301" s="0">
        <v>9.900157</v>
      </c>
      <c r="G10301" s="0">
        <v>-0.597174</v>
      </c>
      <c r="H10301" s="0">
        <v>0.002411</v>
      </c>
      <c r="I10301" s="0">
        <v>0.002315</v>
      </c>
      <c r="J10301" s="0">
        <v>-0.008472</v>
      </c>
      <c r="K10301" s="0">
        <v>1016.639954</v>
      </c>
      <c r="L10301" s="0">
        <v>44.864571</v>
      </c>
      <c r="W10301" s="0">
        <f t="shared" si="160"/>
        <v>52642.872378096377</v>
      </c>
    </row>
    <row r="10302">
      <c r="A10302" s="0">
        <v>960.60375</v>
      </c>
      <c r="B10302" s="0">
        <v>-4699.712891</v>
      </c>
      <c r="C10302" s="0">
        <v>-46729.519531</v>
      </c>
      <c r="D10302" s="0">
        <v>23716.455078</v>
      </c>
      <c r="E10302" s="0">
        <v>0.875767</v>
      </c>
      <c r="F10302" s="0">
        <v>9.897236</v>
      </c>
      <c r="G10302" s="0">
        <v>-0.60865</v>
      </c>
      <c r="H10302" s="0">
        <v>0.034733</v>
      </c>
      <c r="I10302" s="0">
        <v>0.008221</v>
      </c>
      <c r="J10302" s="0">
        <v>-0.019061</v>
      </c>
      <c r="K10302" s="0">
        <v>1016.679993</v>
      </c>
      <c r="L10302" s="0">
        <v>44.867107</v>
      </c>
      <c r="W10302" s="0">
        <f t="shared" si="160"/>
        <v>52613.739064266607</v>
      </c>
    </row>
    <row r="10303">
      <c r="A10303" s="0">
        <v>960.615</v>
      </c>
      <c r="B10303" s="0">
        <v>-4634.230957</v>
      </c>
      <c r="C10303" s="0">
        <v>-46750.839844</v>
      </c>
      <c r="D10303" s="0">
        <v>23795.585937</v>
      </c>
      <c r="E10303" s="0">
        <v>0.872574</v>
      </c>
      <c r="F10303" s="0">
        <v>9.874616</v>
      </c>
      <c r="G10303" s="0">
        <v>-0.595619</v>
      </c>
      <c r="H10303" s="0">
        <v>0.059182</v>
      </c>
      <c r="I10303" s="0">
        <v>0.011415</v>
      </c>
      <c r="J10303" s="0">
        <v>-0.02645</v>
      </c>
      <c r="K10303" s="0">
        <v>1016.679993</v>
      </c>
      <c r="L10303" s="0">
        <v>44.867107</v>
      </c>
      <c r="W10303" s="0">
        <f t="shared" si="160"/>
        <v>52662.5771565284</v>
      </c>
    </row>
    <row r="10304">
      <c r="A10304" s="0">
        <v>960.62625</v>
      </c>
      <c r="B10304" s="0">
        <v>-4605.577637</v>
      </c>
      <c r="C10304" s="0">
        <v>-46739.992187</v>
      </c>
      <c r="D10304" s="0">
        <v>23809.154297</v>
      </c>
      <c r="E10304" s="0">
        <v>0.889698</v>
      </c>
      <c r="F10304" s="0">
        <v>9.891245</v>
      </c>
      <c r="G10304" s="0">
        <v>-0.59438</v>
      </c>
      <c r="H10304" s="0">
        <v>0.065207</v>
      </c>
      <c r="I10304" s="0">
        <v>0.012633</v>
      </c>
      <c r="J10304" s="0">
        <v>-0.025001</v>
      </c>
      <c r="K10304" s="0">
        <v>1016.679993</v>
      </c>
      <c r="L10304" s="0">
        <v>44.867107</v>
      </c>
      <c r="W10304" s="0">
        <f t="shared" si="160"/>
        <v>52656.566953701127</v>
      </c>
    </row>
    <row r="10305">
      <c r="A10305" s="0">
        <v>960.6375</v>
      </c>
      <c r="B10305" s="0">
        <v>-4615.958984</v>
      </c>
      <c r="C10305" s="0">
        <v>-46768.136719</v>
      </c>
      <c r="D10305" s="0">
        <v>23701.085937</v>
      </c>
      <c r="E10305" s="0">
        <v>0.869275</v>
      </c>
      <c r="F10305" s="0">
        <v>9.932164</v>
      </c>
      <c r="G10305" s="0">
        <v>-0.580492</v>
      </c>
      <c r="H10305" s="0">
        <v>0.051207</v>
      </c>
      <c r="I10305" s="0">
        <v>0.010908</v>
      </c>
      <c r="J10305" s="0">
        <v>-0.014464</v>
      </c>
      <c r="K10305" s="0">
        <v>1016.679993</v>
      </c>
      <c r="L10305" s="0">
        <v>44.867107</v>
      </c>
      <c r="W10305" s="0">
        <f t="shared" si="160"/>
        <v>52633.707489612636</v>
      </c>
    </row>
    <row r="10306">
      <c r="A10306" s="0">
        <v>960.64875</v>
      </c>
      <c r="B10306" s="0">
        <v>-4606.649902</v>
      </c>
      <c r="C10306" s="0">
        <v>-46753.605469</v>
      </c>
      <c r="D10306" s="0">
        <v>23736.664062</v>
      </c>
      <c r="E10306" s="0">
        <v>0.883436</v>
      </c>
      <c r="F10306" s="0">
        <v>9.898643</v>
      </c>
      <c r="G10306" s="0">
        <v>-0.609159</v>
      </c>
      <c r="H10306" s="0">
        <v>0.014991</v>
      </c>
      <c r="I10306" s="0">
        <v>0.00617</v>
      </c>
      <c r="J10306" s="0">
        <v>-0.002235</v>
      </c>
      <c r="K10306" s="0">
        <v>1016.679993</v>
      </c>
      <c r="L10306" s="0">
        <v>44.867107</v>
      </c>
      <c r="W10306" s="0">
        <f ref="W10306:W10369" t="shared" si="161">SQRT((B10306)^2+(C10306)^2+(D10306)^2)</f>
        <v>52636.014937139247</v>
      </c>
    </row>
    <row r="10307">
      <c r="A10307" s="0">
        <v>960.66</v>
      </c>
      <c r="B10307" s="0">
        <v>-4563.498535</v>
      </c>
      <c r="C10307" s="0">
        <v>-46773.09375</v>
      </c>
      <c r="D10307" s="0">
        <v>23706.083984</v>
      </c>
      <c r="E10307" s="0">
        <v>0.888864</v>
      </c>
      <c r="F10307" s="0">
        <v>9.833535</v>
      </c>
      <c r="G10307" s="0">
        <v>-0.624643</v>
      </c>
      <c r="H10307" s="0">
        <v>-0.013275</v>
      </c>
      <c r="I10307" s="0">
        <v>0.003953</v>
      </c>
      <c r="J10307" s="0">
        <v>0.000356</v>
      </c>
      <c r="K10307" s="0">
        <v>1016.679993</v>
      </c>
      <c r="L10307" s="0">
        <v>44.867107</v>
      </c>
      <c r="W10307" s="0">
        <f t="shared" si="161"/>
        <v>52635.788544313626</v>
      </c>
    </row>
    <row r="10308">
      <c r="A10308" s="0">
        <v>960.67125</v>
      </c>
      <c r="B10308" s="0">
        <v>-4632.570801</v>
      </c>
      <c r="C10308" s="0">
        <v>-46751.867187</v>
      </c>
      <c r="D10308" s="0">
        <v>23645.203125</v>
      </c>
      <c r="E10308" s="0">
        <v>0.876351</v>
      </c>
      <c r="F10308" s="0">
        <v>9.860412</v>
      </c>
      <c r="G10308" s="0">
        <v>-0.591641</v>
      </c>
      <c r="H10308" s="0">
        <v>-0.033456</v>
      </c>
      <c r="I10308" s="0">
        <v>-0.000557</v>
      </c>
      <c r="J10308" s="0">
        <v>0.001804</v>
      </c>
      <c r="K10308" s="0">
        <v>1016.679993</v>
      </c>
      <c r="L10308" s="0">
        <v>44.867107</v>
      </c>
      <c r="W10308" s="0">
        <f t="shared" si="161"/>
        <v>52595.564722889663</v>
      </c>
    </row>
    <row r="10309">
      <c r="A10309" s="0">
        <v>960.6825</v>
      </c>
      <c r="B10309" s="0">
        <v>-4640.290039</v>
      </c>
      <c r="C10309" s="0">
        <v>-46788.914062</v>
      </c>
      <c r="D10309" s="0">
        <v>23645.728516</v>
      </c>
      <c r="E10309" s="0">
        <v>0.860011</v>
      </c>
      <c r="F10309" s="0">
        <v>9.9002</v>
      </c>
      <c r="G10309" s="0">
        <v>-0.575117</v>
      </c>
      <c r="H10309" s="0">
        <v>-0.030872</v>
      </c>
      <c r="I10309" s="0">
        <v>-0.000164</v>
      </c>
      <c r="J10309" s="0">
        <v>0.000998</v>
      </c>
      <c r="K10309" s="0">
        <v>1016.679993</v>
      </c>
      <c r="L10309" s="0">
        <v>44.867107</v>
      </c>
      <c r="W10309" s="0">
        <f t="shared" si="161"/>
        <v>52629.414283265964</v>
      </c>
    </row>
    <row r="10310">
      <c r="A10310" s="0">
        <v>960.69375</v>
      </c>
      <c r="B10310" s="0">
        <v>-4665.46582</v>
      </c>
      <c r="C10310" s="0">
        <v>-46762.945312</v>
      </c>
      <c r="D10310" s="0">
        <v>23714.304687</v>
      </c>
      <c r="E10310" s="0">
        <v>0.885754</v>
      </c>
      <c r="F10310" s="0">
        <v>9.908904</v>
      </c>
      <c r="G10310" s="0">
        <v>-0.594079</v>
      </c>
      <c r="H10310" s="0">
        <v>-0.000674</v>
      </c>
      <c r="I10310" s="0">
        <v>0.00314</v>
      </c>
      <c r="J10310" s="0">
        <v>-0.006051</v>
      </c>
      <c r="K10310" s="0">
        <v>1016.679993</v>
      </c>
      <c r="L10310" s="0">
        <v>44.867107</v>
      </c>
      <c r="W10310" s="0">
        <f t="shared" si="161"/>
        <v>52639.413677952012</v>
      </c>
    </row>
    <row r="10311">
      <c r="A10311" s="0">
        <v>960.705</v>
      </c>
      <c r="B10311" s="0">
        <v>-4669.621094</v>
      </c>
      <c r="C10311" s="0">
        <v>-46754.21875</v>
      </c>
      <c r="D10311" s="0">
        <v>23714.140625</v>
      </c>
      <c r="E10311" s="0">
        <v>0.901092</v>
      </c>
      <c r="F10311" s="0">
        <v>9.887007</v>
      </c>
      <c r="G10311" s="0">
        <v>-0.607125</v>
      </c>
      <c r="H10311" s="0">
        <v>0.031924</v>
      </c>
      <c r="I10311" s="0">
        <v>0.008529</v>
      </c>
      <c r="J10311" s="0">
        <v>-0.016935</v>
      </c>
      <c r="K10311" s="0">
        <v>1016.679993</v>
      </c>
      <c r="L10311" s="0">
        <v>44.862225</v>
      </c>
      <c r="W10311" s="0">
        <f t="shared" si="161"/>
        <v>52631.956050166482</v>
      </c>
    </row>
    <row r="10312">
      <c r="A10312" s="0">
        <v>960.71625</v>
      </c>
      <c r="B10312" s="0">
        <v>-4606.218262</v>
      </c>
      <c r="C10312" s="0">
        <v>-46769.574219</v>
      </c>
      <c r="D10312" s="0">
        <v>23733.027344</v>
      </c>
      <c r="E10312" s="0">
        <v>0.89927</v>
      </c>
      <c r="F10312" s="0">
        <v>9.865363</v>
      </c>
      <c r="G10312" s="0">
        <v>-0.592644</v>
      </c>
      <c r="H10312" s="0">
        <v>0.057484</v>
      </c>
      <c r="I10312" s="0">
        <v>0.011659</v>
      </c>
      <c r="J10312" s="0">
        <v>-0.024829</v>
      </c>
      <c r="K10312" s="0">
        <v>1016.679993</v>
      </c>
      <c r="L10312" s="0">
        <v>44.862225</v>
      </c>
      <c r="W10312" s="0">
        <f t="shared" si="161"/>
        <v>52648.522355473411</v>
      </c>
    </row>
    <row r="10313">
      <c r="A10313" s="0">
        <v>960.7275</v>
      </c>
      <c r="B10313" s="0">
        <v>-4691.788086</v>
      </c>
      <c r="C10313" s="0">
        <v>-46748.953125</v>
      </c>
      <c r="D10313" s="0">
        <v>23640.037109</v>
      </c>
      <c r="E10313" s="0">
        <v>0.876409</v>
      </c>
      <c r="F10313" s="0">
        <v>9.858984</v>
      </c>
      <c r="G10313" s="0">
        <v>-0.577727</v>
      </c>
      <c r="H10313" s="0">
        <v>0.068249</v>
      </c>
      <c r="I10313" s="0">
        <v>0.012938</v>
      </c>
      <c r="J10313" s="0">
        <v>-0.026908</v>
      </c>
      <c r="K10313" s="0">
        <v>1016.679993</v>
      </c>
      <c r="L10313" s="0">
        <v>44.862225</v>
      </c>
      <c r="W10313" s="0">
        <f t="shared" si="161"/>
        <v>52595.9014395825</v>
      </c>
    </row>
    <row r="10314">
      <c r="A10314" s="0">
        <v>960.73875</v>
      </c>
      <c r="B10314" s="0">
        <v>-4736.259766</v>
      </c>
      <c r="C10314" s="0">
        <v>-46748.664062</v>
      </c>
      <c r="D10314" s="0">
        <v>23712.992187</v>
      </c>
      <c r="E10314" s="0">
        <v>0.862085</v>
      </c>
      <c r="F10314" s="0">
        <v>9.872755</v>
      </c>
      <c r="G10314" s="0">
        <v>-0.582186</v>
      </c>
      <c r="H10314" s="0">
        <v>0.054874</v>
      </c>
      <c r="I10314" s="0">
        <v>0.010853</v>
      </c>
      <c r="J10314" s="0">
        <v>-0.019417</v>
      </c>
      <c r="K10314" s="0">
        <v>1016.679993</v>
      </c>
      <c r="L10314" s="0">
        <v>44.862225</v>
      </c>
      <c r="W10314" s="0">
        <f t="shared" si="161"/>
        <v>52632.45905915364</v>
      </c>
    </row>
    <row r="10315">
      <c r="A10315" s="0">
        <v>960.75</v>
      </c>
      <c r="B10315" s="0">
        <v>-4683.409668</v>
      </c>
      <c r="C10315" s="0">
        <v>-46766.601562</v>
      </c>
      <c r="D10315" s="0">
        <v>23772.767578</v>
      </c>
      <c r="E10315" s="0">
        <v>0.877716</v>
      </c>
      <c r="F10315" s="0">
        <v>9.921347</v>
      </c>
      <c r="G10315" s="0">
        <v>-0.607221</v>
      </c>
      <c r="H10315" s="0">
        <v>0.024957</v>
      </c>
      <c r="I10315" s="0">
        <v>0.007008</v>
      </c>
      <c r="J10315" s="0">
        <v>-0.008903</v>
      </c>
      <c r="K10315" s="0">
        <v>1016.679993</v>
      </c>
      <c r="L10315" s="0">
        <v>44.862225</v>
      </c>
      <c r="W10315" s="0">
        <f t="shared" si="161"/>
        <v>52670.616344360205</v>
      </c>
    </row>
    <row r="10316">
      <c r="A10316" s="0">
        <v>960.76125</v>
      </c>
      <c r="B10316" s="0">
        <v>-4732.060059</v>
      </c>
      <c r="C10316" s="0">
        <v>-46788.269531</v>
      </c>
      <c r="D10316" s="0">
        <v>23775.925781</v>
      </c>
      <c r="E10316" s="0">
        <v>0.894771</v>
      </c>
      <c r="F10316" s="0">
        <v>9.933691</v>
      </c>
      <c r="G10316" s="0">
        <v>-0.597569</v>
      </c>
      <c r="H10316" s="0">
        <v>-0.012713</v>
      </c>
      <c r="I10316" s="0">
        <v>0.003861</v>
      </c>
      <c r="J10316" s="0">
        <v>0.001649</v>
      </c>
      <c r="K10316" s="0">
        <v>1016.679993</v>
      </c>
      <c r="L10316" s="0">
        <v>44.862225</v>
      </c>
      <c r="W10316" s="0">
        <f t="shared" si="161"/>
        <v>52695.627948161949</v>
      </c>
    </row>
    <row r="10317">
      <c r="A10317" s="0">
        <v>960.7725</v>
      </c>
      <c r="B10317" s="0">
        <v>-4778.022949</v>
      </c>
      <c r="C10317" s="0">
        <v>-46764.425781</v>
      </c>
      <c r="D10317" s="0">
        <v>23734.181641</v>
      </c>
      <c r="E10317" s="0">
        <v>0.900138</v>
      </c>
      <c r="F10317" s="0">
        <v>9.886288</v>
      </c>
      <c r="G10317" s="0">
        <v>-0.591358</v>
      </c>
      <c r="H10317" s="0">
        <v>-0.03056</v>
      </c>
      <c r="I10317" s="0">
        <v>0.000119</v>
      </c>
      <c r="J10317" s="0">
        <v>0.003863</v>
      </c>
      <c r="K10317" s="0">
        <v>1016.679993</v>
      </c>
      <c r="L10317" s="0">
        <v>44.862225</v>
      </c>
      <c r="W10317" s="0">
        <f t="shared" si="161"/>
        <v>52659.779719400743</v>
      </c>
    </row>
    <row r="10318">
      <c r="A10318" s="0">
        <v>960.78375</v>
      </c>
      <c r="B10318" s="0">
        <v>-4685.084961</v>
      </c>
      <c r="C10318" s="0">
        <v>-46759.0625</v>
      </c>
      <c r="D10318" s="0">
        <v>23757.474609</v>
      </c>
      <c r="E10318" s="0">
        <v>0.885941</v>
      </c>
      <c r="F10318" s="0">
        <v>9.857766</v>
      </c>
      <c r="G10318" s="0">
        <v>-0.573601</v>
      </c>
      <c r="H10318" s="0">
        <v>-0.027017</v>
      </c>
      <c r="I10318" s="0">
        <v>0.000914</v>
      </c>
      <c r="J10318" s="0">
        <v>0.001578</v>
      </c>
      <c r="K10318" s="0">
        <v>1016.679993</v>
      </c>
      <c r="L10318" s="0">
        <v>44.862225</v>
      </c>
      <c r="W10318" s="0">
        <f t="shared" si="161"/>
        <v>52657.16994643725</v>
      </c>
    </row>
    <row r="10319">
      <c r="A10319" s="0">
        <v>960.795</v>
      </c>
      <c r="B10319" s="0">
        <v>-4622.440918</v>
      </c>
      <c r="C10319" s="0">
        <v>-46717.722656</v>
      </c>
      <c r="D10319" s="0">
        <v>23770.261719</v>
      </c>
      <c r="E10319" s="0">
        <v>0.873832</v>
      </c>
      <c r="F10319" s="0">
        <v>9.856151</v>
      </c>
      <c r="G10319" s="0">
        <v>-0.583455</v>
      </c>
      <c r="H10319" s="0">
        <v>-0.004635</v>
      </c>
      <c r="I10319" s="0">
        <v>0.002904</v>
      </c>
      <c r="J10319" s="0">
        <v>-0.005857</v>
      </c>
      <c r="K10319" s="0">
        <v>1016.679993</v>
      </c>
      <c r="L10319" s="0">
        <v>44.862225</v>
      </c>
      <c r="W10319" s="0">
        <f t="shared" si="161"/>
        <v>52620.698516772783</v>
      </c>
    </row>
    <row r="10320">
      <c r="A10320" s="0">
        <v>960.80625</v>
      </c>
      <c r="B10320" s="0">
        <v>-4762.538574</v>
      </c>
      <c r="C10320" s="0">
        <v>-46736.539062</v>
      </c>
      <c r="D10320" s="0">
        <v>23690.675781</v>
      </c>
      <c r="E10320" s="0">
        <v>0.867414</v>
      </c>
      <c r="F10320" s="0">
        <v>9.88807</v>
      </c>
      <c r="G10320" s="0">
        <v>-0.578382</v>
      </c>
      <c r="H10320" s="0">
        <v>0.02993</v>
      </c>
      <c r="I10320" s="0">
        <v>0.007312</v>
      </c>
      <c r="J10320" s="0">
        <v>-0.01633</v>
      </c>
      <c r="K10320" s="0">
        <v>1016.679993</v>
      </c>
      <c r="L10320" s="0">
        <v>44.862225</v>
      </c>
      <c r="W10320" s="0">
        <f t="shared" si="161"/>
        <v>52614.009314280076</v>
      </c>
    </row>
    <row r="10321">
      <c r="A10321" s="0">
        <v>960.8175</v>
      </c>
      <c r="B10321" s="0">
        <v>-4684.513184</v>
      </c>
      <c r="C10321" s="0">
        <v>-46786.101562</v>
      </c>
      <c r="D10321" s="0">
        <v>23751.939453</v>
      </c>
      <c r="E10321" s="0">
        <v>0.893231</v>
      </c>
      <c r="F10321" s="0">
        <v>9.91658</v>
      </c>
      <c r="G10321" s="0">
        <v>-0.598626</v>
      </c>
      <c r="H10321" s="0">
        <v>0.054448</v>
      </c>
      <c r="I10321" s="0">
        <v>0.010792</v>
      </c>
      <c r="J10321" s="0">
        <v>-0.022061</v>
      </c>
      <c r="K10321" s="0">
        <v>1016.679993</v>
      </c>
      <c r="L10321" s="0">
        <v>44.862225</v>
      </c>
      <c r="W10321" s="0">
        <f t="shared" si="161"/>
        <v>52678.635051791411</v>
      </c>
    </row>
    <row r="10322">
      <c r="A10322" s="0">
        <v>960.82875</v>
      </c>
      <c r="B10322" s="0">
        <v>-4684.570801</v>
      </c>
      <c r="C10322" s="0">
        <v>-46781.675781</v>
      </c>
      <c r="D10322" s="0">
        <v>23770.125</v>
      </c>
      <c r="E10322" s="0">
        <v>0.891206</v>
      </c>
      <c r="F10322" s="0">
        <v>9.913392</v>
      </c>
      <c r="G10322" s="0">
        <v>-0.60041</v>
      </c>
      <c r="H10322" s="0">
        <v>0.063866</v>
      </c>
      <c r="I10322" s="0">
        <v>0.012838</v>
      </c>
      <c r="J10322" s="0">
        <v>-0.022425</v>
      </c>
      <c r="K10322" s="0">
        <v>1016.679993</v>
      </c>
      <c r="L10322" s="0">
        <v>44.862225</v>
      </c>
      <c r="W10322" s="0">
        <f t="shared" si="161"/>
        <v>52682.912172580291</v>
      </c>
    </row>
    <row r="10323">
      <c r="A10323" s="0">
        <v>960.84</v>
      </c>
      <c r="B10323" s="0">
        <v>-4663.802734</v>
      </c>
      <c r="C10323" s="0">
        <v>-46787.554687</v>
      </c>
      <c r="D10323" s="0">
        <v>23840.076172</v>
      </c>
      <c r="E10323" s="0">
        <v>0.8788</v>
      </c>
      <c r="F10323" s="0">
        <v>9.87252</v>
      </c>
      <c r="G10323" s="0">
        <v>-0.582711</v>
      </c>
      <c r="H10323" s="0">
        <v>0.0591</v>
      </c>
      <c r="I10323" s="0">
        <v>0.011427</v>
      </c>
      <c r="J10323" s="0">
        <v>-0.017459</v>
      </c>
      <c r="K10323" s="0">
        <v>1016.679993</v>
      </c>
      <c r="L10323" s="0">
        <v>44.862225</v>
      </c>
      <c r="W10323" s="0">
        <f t="shared" si="161"/>
        <v>52717.886541642045</v>
      </c>
    </row>
    <row r="10324">
      <c r="A10324" s="0">
        <v>960.85125</v>
      </c>
      <c r="B10324" s="0">
        <v>-4547.801758</v>
      </c>
      <c r="C10324" s="0">
        <v>-46806.820312</v>
      </c>
      <c r="D10324" s="0">
        <v>23877.371094</v>
      </c>
      <c r="E10324" s="0">
        <v>0.873599</v>
      </c>
      <c r="F10324" s="0">
        <v>9.867369</v>
      </c>
      <c r="G10324" s="0">
        <v>-0.594901</v>
      </c>
      <c r="H10324" s="0">
        <v>0.030104</v>
      </c>
      <c r="I10324" s="0">
        <v>0.008396</v>
      </c>
      <c r="J10324" s="0">
        <v>-0.010675</v>
      </c>
      <c r="K10324" s="0">
        <v>1016.679993</v>
      </c>
      <c r="L10324" s="0">
        <v>44.862225</v>
      </c>
      <c r="W10324" s="0">
        <f t="shared" si="161"/>
        <v>52741.727113458379</v>
      </c>
    </row>
    <row r="10325">
      <c r="A10325" s="0">
        <v>960.8625</v>
      </c>
      <c r="B10325" s="0">
        <v>-4652.308105</v>
      </c>
      <c r="C10325" s="0">
        <v>-46776.890625</v>
      </c>
      <c r="D10325" s="0">
        <v>23793.787109</v>
      </c>
      <c r="E10325" s="0">
        <v>0.872047</v>
      </c>
      <c r="F10325" s="0">
        <v>9.88172</v>
      </c>
      <c r="G10325" s="0">
        <v>-0.582457</v>
      </c>
      <c r="H10325" s="0">
        <v>-0.009155</v>
      </c>
      <c r="I10325" s="0">
        <v>0.00309</v>
      </c>
      <c r="J10325" s="0">
        <v>-0.003268</v>
      </c>
      <c r="K10325" s="0">
        <v>1016.679993</v>
      </c>
      <c r="L10325" s="0">
        <v>44.862225</v>
      </c>
      <c r="W10325" s="0">
        <f t="shared" si="161"/>
        <v>52686.485669813628</v>
      </c>
    </row>
    <row r="10326">
      <c r="A10326" s="0">
        <v>960.87375</v>
      </c>
      <c r="B10326" s="0">
        <v>-4576.435059</v>
      </c>
      <c r="C10326" s="0">
        <v>-46763.15625</v>
      </c>
      <c r="D10326" s="0">
        <v>23754.654297</v>
      </c>
      <c r="E10326" s="0">
        <v>0.88608</v>
      </c>
      <c r="F10326" s="0">
        <v>9.904183</v>
      </c>
      <c r="G10326" s="0">
        <v>-0.589114</v>
      </c>
      <c r="H10326" s="0">
        <v>-0.02961</v>
      </c>
      <c r="I10326" s="0">
        <v>-0.000435</v>
      </c>
      <c r="J10326" s="0">
        <v>0.002786</v>
      </c>
      <c r="K10326" s="0">
        <v>1016.679993</v>
      </c>
      <c r="L10326" s="0">
        <v>44.862225</v>
      </c>
      <c r="W10326" s="0">
        <f t="shared" si="161"/>
        <v>52649.977598106714</v>
      </c>
    </row>
    <row r="10327">
      <c r="A10327" s="0">
        <v>960.885</v>
      </c>
      <c r="B10327" s="0">
        <v>-4538.844727</v>
      </c>
      <c r="C10327" s="0">
        <v>-46735.9375</v>
      </c>
      <c r="D10327" s="0">
        <v>23815.363281</v>
      </c>
      <c r="E10327" s="0">
        <v>0.877725</v>
      </c>
      <c r="F10327" s="0">
        <v>9.899702</v>
      </c>
      <c r="G10327" s="0">
        <v>-0.596698</v>
      </c>
      <c r="H10327" s="0">
        <v>-0.030199</v>
      </c>
      <c r="I10327" s="0">
        <v>-0.000142</v>
      </c>
      <c r="J10327" s="0">
        <v>0.003016</v>
      </c>
      <c r="K10327" s="0">
        <v>1016.679993</v>
      </c>
      <c r="L10327" s="0">
        <v>44.862225</v>
      </c>
      <c r="W10327" s="0">
        <f t="shared" si="161"/>
        <v>52649.980946489668</v>
      </c>
    </row>
    <row r="10328">
      <c r="A10328" s="0">
        <v>960.89625</v>
      </c>
      <c r="B10328" s="0">
        <v>-4552.77832</v>
      </c>
      <c r="C10328" s="0">
        <v>-46770.269531</v>
      </c>
      <c r="D10328" s="0">
        <v>23629.822266</v>
      </c>
      <c r="E10328" s="0">
        <v>0.880485</v>
      </c>
      <c r="F10328" s="0">
        <v>9.867307</v>
      </c>
      <c r="G10328" s="0">
        <v>-0.594238</v>
      </c>
      <c r="H10328" s="0">
        <v>-0.013945</v>
      </c>
      <c r="I10328" s="0">
        <v>0.001516</v>
      </c>
      <c r="J10328" s="0">
        <v>-0.00366</v>
      </c>
      <c r="K10328" s="0">
        <v>1016.679993</v>
      </c>
      <c r="L10328" s="0">
        <v>44.862225</v>
      </c>
      <c r="W10328" s="0">
        <f t="shared" si="161"/>
        <v>52598.045617267926</v>
      </c>
    </row>
    <row r="10329">
      <c r="A10329" s="0">
        <v>960.9075</v>
      </c>
      <c r="B10329" s="0">
        <v>-4622.235352</v>
      </c>
      <c r="C10329" s="0">
        <v>-46768.25</v>
      </c>
      <c r="D10329" s="0">
        <v>23532.8125</v>
      </c>
      <c r="E10329" s="0">
        <v>0.862081</v>
      </c>
      <c r="F10329" s="0">
        <v>9.86456</v>
      </c>
      <c r="G10329" s="0">
        <v>-0.575867</v>
      </c>
      <c r="H10329" s="0">
        <v>0.021487</v>
      </c>
      <c r="I10329" s="0">
        <v>0.00605</v>
      </c>
      <c r="J10329" s="0">
        <v>-0.014603</v>
      </c>
      <c r="K10329" s="0">
        <v>1016.659973</v>
      </c>
      <c r="L10329" s="0">
        <v>44.864571</v>
      </c>
      <c r="W10329" s="0">
        <f t="shared" si="161"/>
        <v>52558.800708082512</v>
      </c>
    </row>
    <row r="10330">
      <c r="A10330" s="0">
        <v>960.91875</v>
      </c>
      <c r="B10330" s="0">
        <v>-4649.807617</v>
      </c>
      <c r="C10330" s="0">
        <v>-46773.378906</v>
      </c>
      <c r="D10330" s="0">
        <v>23627.453125</v>
      </c>
      <c r="E10330" s="0">
        <v>0.871635</v>
      </c>
      <c r="F10330" s="0">
        <v>9.876879</v>
      </c>
      <c r="G10330" s="0">
        <v>-0.590997</v>
      </c>
      <c r="H10330" s="0">
        <v>0.051494</v>
      </c>
      <c r="I10330" s="0">
        <v>0.009855</v>
      </c>
      <c r="J10330" s="0">
        <v>-0.020538</v>
      </c>
      <c r="K10330" s="0">
        <v>1016.659973</v>
      </c>
      <c r="L10330" s="0">
        <v>44.864571</v>
      </c>
      <c r="W10330" s="0">
        <f t="shared" si="161"/>
        <v>52608.233446233768</v>
      </c>
    </row>
    <row r="10331">
      <c r="A10331" s="0">
        <v>960.93</v>
      </c>
      <c r="B10331" s="0">
        <v>-4555.172852</v>
      </c>
      <c r="C10331" s="0">
        <v>-46768.839844</v>
      </c>
      <c r="D10331" s="0">
        <v>23633.005859</v>
      </c>
      <c r="E10331" s="0">
        <v>0.894382</v>
      </c>
      <c r="F10331" s="0">
        <v>9.893125</v>
      </c>
      <c r="G10331" s="0">
        <v>-0.606035</v>
      </c>
      <c r="H10331" s="0">
        <v>0.068873</v>
      </c>
      <c r="I10331" s="0">
        <v>0.011933</v>
      </c>
      <c r="J10331" s="0">
        <v>-0.022358</v>
      </c>
      <c r="K10331" s="0">
        <v>1016.659973</v>
      </c>
      <c r="L10331" s="0">
        <v>44.864571</v>
      </c>
      <c r="W10331" s="0">
        <f t="shared" si="161"/>
        <v>52598.41201021993</v>
      </c>
    </row>
    <row r="10332">
      <c r="A10332" s="0">
        <v>960.94125</v>
      </c>
      <c r="B10332" s="0">
        <v>-4506.28418</v>
      </c>
      <c r="C10332" s="0">
        <v>-46767.8125</v>
      </c>
      <c r="D10332" s="0">
        <v>23771.640625</v>
      </c>
      <c r="E10332" s="0">
        <v>0.877361</v>
      </c>
      <c r="F10332" s="0">
        <v>9.900644</v>
      </c>
      <c r="G10332" s="0">
        <v>-0.59378</v>
      </c>
      <c r="H10332" s="0">
        <v>0.06127</v>
      </c>
      <c r="I10332" s="0">
        <v>0.011303</v>
      </c>
      <c r="J10332" s="0">
        <v>-0.018133</v>
      </c>
      <c r="K10332" s="0">
        <v>1016.659973</v>
      </c>
      <c r="L10332" s="0">
        <v>44.864571</v>
      </c>
      <c r="W10332" s="0">
        <f t="shared" si="161"/>
        <v>52655.728854040419</v>
      </c>
    </row>
    <row r="10333">
      <c r="A10333" s="0">
        <v>960.9525</v>
      </c>
      <c r="B10333" s="0">
        <v>-4559.146973</v>
      </c>
      <c r="C10333" s="0">
        <v>-46756.882812</v>
      </c>
      <c r="D10333" s="0">
        <v>23557.994141</v>
      </c>
      <c r="E10333" s="0">
        <v>0.870161</v>
      </c>
      <c r="F10333" s="0">
        <v>9.886258</v>
      </c>
      <c r="G10333" s="0">
        <v>-0.597321</v>
      </c>
      <c r="H10333" s="0">
        <v>0.031967</v>
      </c>
      <c r="I10333" s="0">
        <v>0.007795</v>
      </c>
      <c r="J10333" s="0">
        <v>-0.010732</v>
      </c>
      <c r="K10333" s="0">
        <v>1016.659973</v>
      </c>
      <c r="L10333" s="0">
        <v>44.864571</v>
      </c>
      <c r="W10333" s="0">
        <f t="shared" si="161"/>
        <v>52554.457464271349</v>
      </c>
    </row>
    <row r="10334">
      <c r="A10334" s="0">
        <v>960.96375</v>
      </c>
      <c r="B10334" s="0">
        <v>-4650.318848</v>
      </c>
      <c r="C10334" s="0">
        <v>-46730.726562</v>
      </c>
      <c r="D10334" s="0">
        <v>23698.710937</v>
      </c>
      <c r="E10334" s="0">
        <v>0.862404</v>
      </c>
      <c r="F10334" s="0">
        <v>9.876569</v>
      </c>
      <c r="G10334" s="0">
        <v>-0.559896</v>
      </c>
      <c r="H10334" s="0">
        <v>-0.006342</v>
      </c>
      <c r="I10334" s="0">
        <v>0.003173</v>
      </c>
      <c r="J10334" s="0">
        <v>-0.002859</v>
      </c>
      <c r="K10334" s="0">
        <v>1016.659973</v>
      </c>
      <c r="L10334" s="0">
        <v>44.864571</v>
      </c>
      <c r="W10334" s="0">
        <f t="shared" si="161"/>
        <v>52602.425518943135</v>
      </c>
    </row>
    <row r="10335">
      <c r="A10335" s="0">
        <v>960.975</v>
      </c>
      <c r="B10335" s="0">
        <v>-4706.82959</v>
      </c>
      <c r="C10335" s="0">
        <v>-46754.808594</v>
      </c>
      <c r="D10335" s="0">
        <v>23623.449219</v>
      </c>
      <c r="E10335" s="0">
        <v>0.878087</v>
      </c>
      <c r="F10335" s="0">
        <v>9.883533</v>
      </c>
      <c r="G10335" s="0">
        <v>-0.585137</v>
      </c>
      <c r="H10335" s="0">
        <v>-0.029252</v>
      </c>
      <c r="I10335" s="0">
        <v>0.001832</v>
      </c>
      <c r="J10335" s="0">
        <v>0.004522</v>
      </c>
      <c r="K10335" s="0">
        <v>1016.659973</v>
      </c>
      <c r="L10335" s="0">
        <v>44.864571</v>
      </c>
      <c r="W10335" s="0">
        <f t="shared" si="161"/>
        <v>52594.997142822882</v>
      </c>
    </row>
    <row r="10336">
      <c r="A10336" s="0">
        <v>960.98625</v>
      </c>
      <c r="B10336" s="0">
        <v>-4610.281738</v>
      </c>
      <c r="C10336" s="0">
        <v>-46730.675781</v>
      </c>
      <c r="D10336" s="0">
        <v>23704.261719</v>
      </c>
      <c r="E10336" s="0">
        <v>0.878053</v>
      </c>
      <c r="F10336" s="0">
        <v>9.887655</v>
      </c>
      <c r="G10336" s="0">
        <v>-0.59764</v>
      </c>
      <c r="H10336" s="0">
        <v>-0.033479</v>
      </c>
      <c r="I10336" s="0">
        <v>-0.00046</v>
      </c>
      <c r="J10336" s="0">
        <v>0.004118</v>
      </c>
      <c r="K10336" s="0">
        <v>1016.659973</v>
      </c>
      <c r="L10336" s="0">
        <v>44.864571</v>
      </c>
      <c r="W10336" s="0">
        <f t="shared" si="161"/>
        <v>52601.357209634094</v>
      </c>
    </row>
    <row r="10337">
      <c r="A10337" s="0">
        <v>960.9975</v>
      </c>
      <c r="B10337" s="0">
        <v>-4658.834473</v>
      </c>
      <c r="C10337" s="0">
        <v>-46767.96875</v>
      </c>
      <c r="D10337" s="0">
        <v>23788.380859</v>
      </c>
      <c r="E10337" s="0">
        <v>0.887005</v>
      </c>
      <c r="F10337" s="0">
        <v>9.905968</v>
      </c>
      <c r="G10337" s="0">
        <v>-0.599889</v>
      </c>
      <c r="H10337" s="0">
        <v>-0.017849</v>
      </c>
      <c r="I10337" s="0">
        <v>0.001227</v>
      </c>
      <c r="J10337" s="0">
        <v>-0.000657</v>
      </c>
      <c r="K10337" s="0">
        <v>1016.659973</v>
      </c>
      <c r="L10337" s="0">
        <v>44.864571</v>
      </c>
      <c r="W10337" s="0">
        <f t="shared" si="161"/>
        <v>52676.699816338412</v>
      </c>
    </row>
    <row r="10338">
      <c r="A10338" s="0">
        <v>961.00875</v>
      </c>
      <c r="B10338" s="0">
        <v>-4697.555176</v>
      </c>
      <c r="C10338" s="0">
        <v>-46757.546875</v>
      </c>
      <c r="D10338" s="0">
        <v>23848.833984</v>
      </c>
      <c r="E10338" s="0">
        <v>0.882469</v>
      </c>
      <c r="F10338" s="0">
        <v>9.882913</v>
      </c>
      <c r="G10338" s="0">
        <v>-0.607823</v>
      </c>
      <c r="H10338" s="0">
        <v>0.014459</v>
      </c>
      <c r="I10338" s="0">
        <v>0.005712</v>
      </c>
      <c r="J10338" s="0">
        <v>-0.011311</v>
      </c>
      <c r="K10338" s="0">
        <v>1016.690002</v>
      </c>
      <c r="L10338" s="0">
        <v>44.864571</v>
      </c>
      <c r="W10338" s="0">
        <f t="shared" si="161"/>
        <v>52698.21720699648</v>
      </c>
    </row>
    <row r="10339">
      <c r="A10339" s="0">
        <v>961.02</v>
      </c>
      <c r="B10339" s="0">
        <v>-4483.282715</v>
      </c>
      <c r="C10339" s="0">
        <v>-46759.8125</v>
      </c>
      <c r="D10339" s="0">
        <v>23828.931641</v>
      </c>
      <c r="E10339" s="0">
        <v>0.869941</v>
      </c>
      <c r="F10339" s="0">
        <v>9.867027</v>
      </c>
      <c r="G10339" s="0">
        <v>-0.584815</v>
      </c>
      <c r="H10339" s="0">
        <v>0.045486</v>
      </c>
      <c r="I10339" s="0">
        <v>0.009645</v>
      </c>
      <c r="J10339" s="0">
        <v>-0.019827</v>
      </c>
      <c r="K10339" s="0">
        <v>1016.690002</v>
      </c>
      <c r="L10339" s="0">
        <v>44.864571</v>
      </c>
      <c r="W10339" s="0">
        <f t="shared" si="161"/>
        <v>52672.553308997893</v>
      </c>
    </row>
    <row r="10340">
      <c r="A10340" s="0">
        <v>961.03125</v>
      </c>
      <c r="B10340" s="0">
        <v>-4557.790039</v>
      </c>
      <c r="C10340" s="0">
        <v>-46741.625</v>
      </c>
      <c r="D10340" s="0">
        <v>23816.820312</v>
      </c>
      <c r="E10340" s="0">
        <v>0.859924</v>
      </c>
      <c r="F10340" s="0">
        <v>9.886833</v>
      </c>
      <c r="G10340" s="0">
        <v>-0.577532</v>
      </c>
      <c r="H10340" s="0">
        <v>0.063309</v>
      </c>
      <c r="I10340" s="0">
        <v>0.012092</v>
      </c>
      <c r="J10340" s="0">
        <v>-0.023701</v>
      </c>
      <c r="K10340" s="0">
        <v>1016.690002</v>
      </c>
      <c r="L10340" s="0">
        <v>44.864571</v>
      </c>
      <c r="W10340" s="0">
        <f t="shared" si="161"/>
        <v>52657.3251072852</v>
      </c>
    </row>
    <row r="10341">
      <c r="A10341" s="0">
        <v>961.0425</v>
      </c>
      <c r="B10341" s="0">
        <v>-4636.97168</v>
      </c>
      <c r="C10341" s="0">
        <v>-46756.011719</v>
      </c>
      <c r="D10341" s="0">
        <v>23676.837891</v>
      </c>
      <c r="E10341" s="0">
        <v>0.885091</v>
      </c>
      <c r="F10341" s="0">
        <v>9.904828</v>
      </c>
      <c r="G10341" s="0">
        <v>-0.576487</v>
      </c>
      <c r="H10341" s="0">
        <v>0.062939</v>
      </c>
      <c r="I10341" s="0">
        <v>0.01229</v>
      </c>
      <c r="J10341" s="0">
        <v>-0.019144</v>
      </c>
      <c r="K10341" s="0">
        <v>1016.690002</v>
      </c>
      <c r="L10341" s="0">
        <v>44.864571</v>
      </c>
      <c r="W10341" s="0">
        <f t="shared" si="161"/>
        <v>52613.865004816755</v>
      </c>
    </row>
    <row r="10342">
      <c r="A10342" s="0">
        <v>961.05375</v>
      </c>
      <c r="B10342" s="0">
        <v>-4589.390137</v>
      </c>
      <c r="C10342" s="0">
        <v>-46740.585937</v>
      </c>
      <c r="D10342" s="0">
        <v>23734.027344</v>
      </c>
      <c r="E10342" s="0">
        <v>0.892197</v>
      </c>
      <c r="F10342" s="0">
        <v>9.898875</v>
      </c>
      <c r="G10342" s="0">
        <v>-0.589754</v>
      </c>
      <c r="H10342" s="0">
        <v>0.032912</v>
      </c>
      <c r="I10342" s="0">
        <v>0.008293</v>
      </c>
      <c r="J10342" s="0">
        <v>-0.010896</v>
      </c>
      <c r="K10342" s="0">
        <v>1016.690002</v>
      </c>
      <c r="L10342" s="0">
        <v>44.864571</v>
      </c>
      <c r="W10342" s="0">
        <f t="shared" si="161"/>
        <v>52621.753387068122</v>
      </c>
    </row>
    <row r="10343">
      <c r="A10343" s="0">
        <v>961.065</v>
      </c>
      <c r="B10343" s="0">
        <v>-4590.091797</v>
      </c>
      <c r="C10343" s="0">
        <v>-46763.527344</v>
      </c>
      <c r="D10343" s="0">
        <v>23734.376953</v>
      </c>
      <c r="E10343" s="0">
        <v>0.883414</v>
      </c>
      <c r="F10343" s="0">
        <v>9.882929</v>
      </c>
      <c r="G10343" s="0">
        <v>-0.588222</v>
      </c>
      <c r="H10343" s="0">
        <v>0.002195</v>
      </c>
      <c r="I10343" s="0">
        <v>0.004702</v>
      </c>
      <c r="J10343" s="0">
        <v>-0.003484</v>
      </c>
      <c r="K10343" s="0">
        <v>1016.690002</v>
      </c>
      <c r="L10343" s="0">
        <v>44.864571</v>
      </c>
      <c r="W10343" s="0">
        <f t="shared" si="161"/>
        <v>52642.3506476014</v>
      </c>
    </row>
    <row r="10344">
      <c r="A10344" s="0">
        <v>961.07625</v>
      </c>
      <c r="B10344" s="0">
        <v>-4598.544434</v>
      </c>
      <c r="C10344" s="0">
        <v>-46756.859375</v>
      </c>
      <c r="D10344" s="0">
        <v>23695.498047</v>
      </c>
      <c r="E10344" s="0">
        <v>0.869967</v>
      </c>
      <c r="F10344" s="0">
        <v>9.880804</v>
      </c>
      <c r="G10344" s="0">
        <v>-0.592086</v>
      </c>
      <c r="H10344" s="0">
        <v>-0.024797</v>
      </c>
      <c r="I10344" s="0">
        <v>0.001165</v>
      </c>
      <c r="J10344" s="0">
        <v>0.002187</v>
      </c>
      <c r="K10344" s="0">
        <v>1016.690002</v>
      </c>
      <c r="L10344" s="0">
        <v>44.864571</v>
      </c>
      <c r="W10344" s="0">
        <f t="shared" si="161"/>
        <v>52619.645924505974</v>
      </c>
    </row>
    <row r="10345">
      <c r="A10345" s="0">
        <v>961.0875</v>
      </c>
      <c r="B10345" s="0">
        <v>-4631.630371</v>
      </c>
      <c r="C10345" s="0">
        <v>-46757.816406</v>
      </c>
      <c r="D10345" s="0">
        <v>23680.013672</v>
      </c>
      <c r="E10345" s="0">
        <v>0.862535</v>
      </c>
      <c r="F10345" s="0">
        <v>9.883041</v>
      </c>
      <c r="G10345" s="0">
        <v>-0.593487</v>
      </c>
      <c r="H10345" s="0">
        <v>-0.034524</v>
      </c>
      <c r="I10345" s="0">
        <v>-5.706728E-05</v>
      </c>
      <c r="J10345" s="0">
        <v>0.004206</v>
      </c>
      <c r="K10345" s="0">
        <v>1016.690002</v>
      </c>
      <c r="L10345" s="0">
        <v>44.864571</v>
      </c>
      <c r="W10345" s="0">
        <f t="shared" si="161"/>
        <v>52616.427496143056</v>
      </c>
    </row>
    <row r="10346">
      <c r="A10346" s="0">
        <v>961.09875</v>
      </c>
      <c r="B10346" s="0">
        <v>-4640.595215</v>
      </c>
      <c r="C10346" s="0">
        <v>-46809.070312</v>
      </c>
      <c r="D10346" s="0">
        <v>23591.423828</v>
      </c>
      <c r="E10346" s="0">
        <v>0.870551</v>
      </c>
      <c r="F10346" s="0">
        <v>9.888485</v>
      </c>
      <c r="G10346" s="0">
        <v>-0.577852</v>
      </c>
      <c r="H10346" s="0">
        <v>-0.017832</v>
      </c>
      <c r="I10346" s="0">
        <v>0.001476</v>
      </c>
      <c r="J10346" s="0">
        <v>-0.000303</v>
      </c>
      <c r="K10346" s="0">
        <v>1016.690002</v>
      </c>
      <c r="L10346" s="0">
        <v>44.864571</v>
      </c>
      <c r="W10346" s="0">
        <f t="shared" si="161"/>
        <v>52622.993697200152</v>
      </c>
    </row>
    <row r="10347">
      <c r="A10347" s="0">
        <v>961.11</v>
      </c>
      <c r="B10347" s="0">
        <v>-4750.864258</v>
      </c>
      <c r="C10347" s="0">
        <v>-46724.332031</v>
      </c>
      <c r="D10347" s="0">
        <v>23638.021484</v>
      </c>
      <c r="E10347" s="0">
        <v>0.86653</v>
      </c>
      <c r="F10347" s="0">
        <v>9.897785</v>
      </c>
      <c r="G10347" s="0">
        <v>-0.589707</v>
      </c>
      <c r="H10347" s="0">
        <v>0.015526</v>
      </c>
      <c r="I10347" s="0">
        <v>0.005379</v>
      </c>
      <c r="J10347" s="0">
        <v>-0.01018</v>
      </c>
      <c r="K10347" s="0">
        <v>1016.669983</v>
      </c>
      <c r="L10347" s="0">
        <v>44.864571</v>
      </c>
      <c r="W10347" s="0">
        <f t="shared" si="161"/>
        <v>52578.417384123692</v>
      </c>
    </row>
    <row r="10348">
      <c r="A10348" s="0">
        <v>961.12125</v>
      </c>
      <c r="B10348" s="0">
        <v>-4745.481934</v>
      </c>
      <c r="C10348" s="0">
        <v>-46757.765625</v>
      </c>
      <c r="D10348" s="0">
        <v>23757.609375</v>
      </c>
      <c r="E10348" s="0">
        <v>0.88914</v>
      </c>
      <c r="F10348" s="0">
        <v>9.905412</v>
      </c>
      <c r="G10348" s="0">
        <v>-0.587065</v>
      </c>
      <c r="H10348" s="0">
        <v>0.045119</v>
      </c>
      <c r="I10348" s="0">
        <v>0.008525</v>
      </c>
      <c r="J10348" s="0">
        <v>-0.019184</v>
      </c>
      <c r="K10348" s="0">
        <v>1016.669983</v>
      </c>
      <c r="L10348" s="0">
        <v>44.864571</v>
      </c>
      <c r="W10348" s="0">
        <f t="shared" si="161"/>
        <v>52661.4873341367</v>
      </c>
    </row>
    <row r="10349">
      <c r="A10349" s="0">
        <v>961.1325</v>
      </c>
      <c r="B10349" s="0">
        <v>-4620.645996</v>
      </c>
      <c r="C10349" s="0">
        <v>-46754.644531</v>
      </c>
      <c r="D10349" s="0">
        <v>23731.775391</v>
      </c>
      <c r="E10349" s="0">
        <v>0.893304</v>
      </c>
      <c r="F10349" s="0">
        <v>9.887837</v>
      </c>
      <c r="G10349" s="0">
        <v>-0.576417</v>
      </c>
      <c r="H10349" s="0">
        <v>0.066467</v>
      </c>
      <c r="I10349" s="0">
        <v>0.011849</v>
      </c>
      <c r="J10349" s="0">
        <v>-0.02402</v>
      </c>
      <c r="K10349" s="0">
        <v>1016.669983</v>
      </c>
      <c r="L10349" s="0">
        <v>44.864571</v>
      </c>
      <c r="W10349" s="0">
        <f t="shared" si="161"/>
        <v>52635.960310888149</v>
      </c>
    </row>
    <row r="10350">
      <c r="A10350" s="0">
        <v>961.14375</v>
      </c>
      <c r="B10350" s="0">
        <v>-4593.396484</v>
      </c>
      <c r="C10350" s="0">
        <v>-46728.5625</v>
      </c>
      <c r="D10350" s="0">
        <v>23600.414062</v>
      </c>
      <c r="E10350" s="0">
        <v>0.887793</v>
      </c>
      <c r="F10350" s="0">
        <v>9.87258</v>
      </c>
      <c r="G10350" s="0">
        <v>-0.584007</v>
      </c>
      <c r="H10350" s="0">
        <v>0.060226</v>
      </c>
      <c r="I10350" s="0">
        <v>0.01211</v>
      </c>
      <c r="J10350" s="0">
        <v>-0.019524</v>
      </c>
      <c r="K10350" s="0">
        <v>1016.669983</v>
      </c>
      <c r="L10350" s="0">
        <v>44.864571</v>
      </c>
      <c r="W10350" s="0">
        <f t="shared" si="161"/>
        <v>52551.28341414201</v>
      </c>
    </row>
    <row r="10351">
      <c r="A10351" s="0">
        <v>961.155</v>
      </c>
      <c r="B10351" s="0">
        <v>-4723.907227</v>
      </c>
      <c r="C10351" s="0">
        <v>-46743.371094</v>
      </c>
      <c r="D10351" s="0">
        <v>23789.179687</v>
      </c>
      <c r="E10351" s="0">
        <v>0.870301</v>
      </c>
      <c r="F10351" s="0">
        <v>9.852155</v>
      </c>
      <c r="G10351" s="0">
        <v>-0.587574</v>
      </c>
      <c r="H10351" s="0">
        <v>0.042254</v>
      </c>
      <c r="I10351" s="0">
        <v>0.009597</v>
      </c>
      <c r="J10351" s="0">
        <v>-0.012744</v>
      </c>
      <c r="K10351" s="0">
        <v>1016.669983</v>
      </c>
      <c r="L10351" s="0">
        <v>44.864571</v>
      </c>
      <c r="W10351" s="0">
        <f t="shared" si="161"/>
        <v>52661.0207924331</v>
      </c>
    </row>
    <row r="10352">
      <c r="A10352" s="0">
        <v>961.16625</v>
      </c>
      <c r="B10352" s="0">
        <v>-4584.745605</v>
      </c>
      <c r="C10352" s="0">
        <v>-46748.191406</v>
      </c>
      <c r="D10352" s="0">
        <v>23894.779297</v>
      </c>
      <c r="E10352" s="0">
        <v>0.885194</v>
      </c>
      <c r="F10352" s="0">
        <v>9.880129</v>
      </c>
      <c r="G10352" s="0">
        <v>-0.589993</v>
      </c>
      <c r="H10352" s="0">
        <v>0.005786</v>
      </c>
      <c r="I10352" s="0">
        <v>0.005304</v>
      </c>
      <c r="J10352" s="0">
        <v>-0.005853</v>
      </c>
      <c r="K10352" s="0">
        <v>1016.669983</v>
      </c>
      <c r="L10352" s="0">
        <v>44.864571</v>
      </c>
      <c r="W10352" s="0">
        <f t="shared" si="161"/>
        <v>52700.794772440757</v>
      </c>
    </row>
    <row r="10353">
      <c r="A10353" s="0">
        <v>961.1775</v>
      </c>
      <c r="B10353" s="0">
        <v>-4468.621094</v>
      </c>
      <c r="C10353" s="0">
        <v>-46761.789062</v>
      </c>
      <c r="D10353" s="0">
        <v>23713.916016</v>
      </c>
      <c r="E10353" s="0">
        <v>0.866685</v>
      </c>
      <c r="F10353" s="0">
        <v>9.890463</v>
      </c>
      <c r="G10353" s="0">
        <v>-0.587642</v>
      </c>
      <c r="H10353" s="0">
        <v>-0.023541</v>
      </c>
      <c r="I10353" s="0">
        <v>0.001293</v>
      </c>
      <c r="J10353" s="0">
        <v>0.000956</v>
      </c>
      <c r="K10353" s="0">
        <v>1016.669983</v>
      </c>
      <c r="L10353" s="0">
        <v>44.864571</v>
      </c>
      <c r="W10353" s="0">
        <f t="shared" si="161"/>
        <v>52621.129820392744</v>
      </c>
    </row>
    <row r="10354">
      <c r="A10354" s="0">
        <v>961.18875</v>
      </c>
      <c r="B10354" s="0">
        <v>-4610.376465</v>
      </c>
      <c r="C10354" s="0">
        <v>-46758.601562</v>
      </c>
      <c r="D10354" s="0">
        <v>23730.570312</v>
      </c>
      <c r="E10354" s="0">
        <v>0.866494</v>
      </c>
      <c r="F10354" s="0">
        <v>9.909028</v>
      </c>
      <c r="G10354" s="0">
        <v>-0.584166</v>
      </c>
      <c r="H10354" s="0">
        <v>-0.031658</v>
      </c>
      <c r="I10354" s="0">
        <v>0.000431</v>
      </c>
      <c r="J10354" s="0">
        <v>0.003667</v>
      </c>
      <c r="K10354" s="0">
        <v>1016.669983</v>
      </c>
      <c r="L10354" s="0">
        <v>44.864571</v>
      </c>
      <c r="W10354" s="0">
        <f t="shared" si="161"/>
        <v>52638.0314840484</v>
      </c>
    </row>
    <row r="10355">
      <c r="A10355" s="0">
        <v>961.2</v>
      </c>
      <c r="B10355" s="0">
        <v>-4530.894043</v>
      </c>
      <c r="C10355" s="0">
        <v>-46765.90625</v>
      </c>
      <c r="D10355" s="0">
        <v>23679.578125</v>
      </c>
      <c r="E10355" s="0">
        <v>0.88588</v>
      </c>
      <c r="F10355" s="0">
        <v>9.899517</v>
      </c>
      <c r="G10355" s="0">
        <v>-0.578987</v>
      </c>
      <c r="H10355" s="0">
        <v>-0.020558</v>
      </c>
      <c r="I10355" s="0">
        <v>0.001342</v>
      </c>
      <c r="J10355" s="0">
        <v>4.972908E-05</v>
      </c>
      <c r="K10355" s="0">
        <v>1016.649963</v>
      </c>
      <c r="L10355" s="0">
        <v>44.864571</v>
      </c>
      <c r="W10355" s="0">
        <f t="shared" si="161"/>
        <v>52614.650130839604</v>
      </c>
    </row>
    <row r="10356">
      <c r="A10356" s="0">
        <v>961.21125</v>
      </c>
      <c r="B10356" s="0">
        <v>-4559.485352</v>
      </c>
      <c r="C10356" s="0">
        <v>-46739.792969</v>
      </c>
      <c r="D10356" s="0">
        <v>23677.414062</v>
      </c>
      <c r="E10356" s="0">
        <v>0.90055</v>
      </c>
      <c r="F10356" s="0">
        <v>9.876678</v>
      </c>
      <c r="G10356" s="0">
        <v>-0.585603</v>
      </c>
      <c r="H10356" s="0">
        <v>0.005181</v>
      </c>
      <c r="I10356" s="0">
        <v>0.003827</v>
      </c>
      <c r="J10356" s="0">
        <v>-0.00918</v>
      </c>
      <c r="K10356" s="0">
        <v>1016.649963</v>
      </c>
      <c r="L10356" s="0">
        <v>44.864571</v>
      </c>
      <c r="W10356" s="0">
        <f t="shared" si="161"/>
        <v>52592.937644929858</v>
      </c>
    </row>
    <row r="10357">
      <c r="A10357" s="0">
        <v>961.2225</v>
      </c>
      <c r="B10357" s="0">
        <v>-4685.8125</v>
      </c>
      <c r="C10357" s="0">
        <v>-46758.734375</v>
      </c>
      <c r="D10357" s="0">
        <v>23769.570312</v>
      </c>
      <c r="E10357" s="0">
        <v>0.892298</v>
      </c>
      <c r="F10357" s="0">
        <v>9.880047</v>
      </c>
      <c r="G10357" s="0">
        <v>-0.588877</v>
      </c>
      <c r="H10357" s="0">
        <v>0.04011</v>
      </c>
      <c r="I10357" s="0">
        <v>0.009659</v>
      </c>
      <c r="J10357" s="0">
        <v>-0.020122</v>
      </c>
      <c r="K10357" s="0">
        <v>1016.649963</v>
      </c>
      <c r="L10357" s="0">
        <v>44.864571</v>
      </c>
      <c r="W10357" s="0">
        <f t="shared" si="161"/>
        <v>52662.401691852938</v>
      </c>
    </row>
    <row r="10358">
      <c r="A10358" s="0">
        <v>961.23375</v>
      </c>
      <c r="B10358" s="0">
        <v>-4652.458008</v>
      </c>
      <c r="C10358" s="0">
        <v>-46754.652344</v>
      </c>
      <c r="D10358" s="0">
        <v>23871.292969</v>
      </c>
      <c r="E10358" s="0">
        <v>0.877021</v>
      </c>
      <c r="F10358" s="0">
        <v>9.873707</v>
      </c>
      <c r="G10358" s="0">
        <v>-0.594694</v>
      </c>
      <c r="H10358" s="0">
        <v>0.060329</v>
      </c>
      <c r="I10358" s="0">
        <v>0.011241</v>
      </c>
      <c r="J10358" s="0">
        <v>-0.024188</v>
      </c>
      <c r="K10358" s="0">
        <v>1016.649963</v>
      </c>
      <c r="L10358" s="0">
        <v>44.864571</v>
      </c>
      <c r="W10358" s="0">
        <f t="shared" si="161"/>
        <v>52701.816945304046</v>
      </c>
    </row>
    <row r="10359">
      <c r="A10359" s="0">
        <v>961.245</v>
      </c>
      <c r="B10359" s="0">
        <v>-4556.039551</v>
      </c>
      <c r="C10359" s="0">
        <v>-46755.347656</v>
      </c>
      <c r="D10359" s="0">
        <v>23838.015625</v>
      </c>
      <c r="E10359" s="0">
        <v>0.878742</v>
      </c>
      <c r="F10359" s="0">
        <v>9.875974</v>
      </c>
      <c r="G10359" s="0">
        <v>-0.593981</v>
      </c>
      <c r="H10359" s="0">
        <v>0.067931</v>
      </c>
      <c r="I10359" s="0">
        <v>0.012039</v>
      </c>
      <c r="J10359" s="0">
        <v>-0.021466</v>
      </c>
      <c r="K10359" s="0">
        <v>1016.649963</v>
      </c>
      <c r="L10359" s="0">
        <v>44.864571</v>
      </c>
      <c r="W10359" s="0">
        <f t="shared" si="161"/>
        <v>52678.942849695122</v>
      </c>
    </row>
    <row r="10360">
      <c r="A10360" s="0">
        <v>961.25625</v>
      </c>
      <c r="B10360" s="0">
        <v>-4508.391602</v>
      </c>
      <c r="C10360" s="0">
        <v>-46772.511719</v>
      </c>
      <c r="D10360" s="0">
        <v>23733.597656</v>
      </c>
      <c r="E10360" s="0">
        <v>0.881908</v>
      </c>
      <c r="F10360" s="0">
        <v>9.882233</v>
      </c>
      <c r="G10360" s="0">
        <v>-0.585198</v>
      </c>
      <c r="H10360" s="0">
        <v>0.047916</v>
      </c>
      <c r="I10360" s="0">
        <v>0.009728</v>
      </c>
      <c r="J10360" s="0">
        <v>-0.014264</v>
      </c>
      <c r="K10360" s="0">
        <v>1016.649963</v>
      </c>
      <c r="L10360" s="0">
        <v>44.864571</v>
      </c>
      <c r="W10360" s="0">
        <f t="shared" si="161"/>
        <v>52642.920749497418</v>
      </c>
    </row>
    <row r="10361">
      <c r="A10361" s="0">
        <v>961.2675</v>
      </c>
      <c r="B10361" s="0">
        <v>-4701.216797</v>
      </c>
      <c r="C10361" s="0">
        <v>-46755.6875</v>
      </c>
      <c r="D10361" s="0">
        <v>23805.050781</v>
      </c>
      <c r="E10361" s="0">
        <v>0.88661</v>
      </c>
      <c r="F10361" s="0">
        <v>9.894125</v>
      </c>
      <c r="G10361" s="0">
        <v>-0.594768</v>
      </c>
      <c r="H10361" s="0">
        <v>0.005212</v>
      </c>
      <c r="I10361" s="0">
        <v>0.005031</v>
      </c>
      <c r="J10361" s="0">
        <v>-0.003955</v>
      </c>
      <c r="K10361" s="0">
        <v>1016.649963</v>
      </c>
      <c r="L10361" s="0">
        <v>44.864571</v>
      </c>
      <c r="W10361" s="0">
        <f t="shared" si="161"/>
        <v>52677.0936523271</v>
      </c>
    </row>
    <row r="10362">
      <c r="A10362" s="0">
        <v>961.27875</v>
      </c>
      <c r="B10362" s="0">
        <v>-4578.509277</v>
      </c>
      <c r="C10362" s="0">
        <v>-46749.054687</v>
      </c>
      <c r="D10362" s="0">
        <v>23732.896484</v>
      </c>
      <c r="E10362" s="0">
        <v>0.881764</v>
      </c>
      <c r="F10362" s="0">
        <v>9.891706</v>
      </c>
      <c r="G10362" s="0">
        <v>-0.599396</v>
      </c>
      <c r="H10362" s="0">
        <v>-0.019333</v>
      </c>
      <c r="I10362" s="0">
        <v>0.002188</v>
      </c>
      <c r="J10362" s="0">
        <v>0.001839</v>
      </c>
      <c r="K10362" s="0">
        <v>1016.649963</v>
      </c>
      <c r="L10362" s="0">
        <v>44.864571</v>
      </c>
      <c r="W10362" s="0">
        <f t="shared" si="161"/>
        <v>52627.818089371249</v>
      </c>
    </row>
    <row r="10363">
      <c r="A10363" s="0">
        <v>961.29</v>
      </c>
      <c r="B10363" s="0">
        <v>-4636.158203</v>
      </c>
      <c r="C10363" s="0">
        <v>-46728.835937</v>
      </c>
      <c r="D10363" s="0">
        <v>23632.964844</v>
      </c>
      <c r="E10363" s="0">
        <v>0.875592</v>
      </c>
      <c r="F10363" s="0">
        <v>9.894623</v>
      </c>
      <c r="G10363" s="0">
        <v>-0.600897</v>
      </c>
      <c r="H10363" s="0">
        <v>-0.033407</v>
      </c>
      <c r="I10363" s="0">
        <v>-0.000184</v>
      </c>
      <c r="J10363" s="0">
        <v>0.004738</v>
      </c>
      <c r="K10363" s="0">
        <v>1016.649963</v>
      </c>
      <c r="L10363" s="0">
        <v>44.864571</v>
      </c>
      <c r="W10363" s="0">
        <f t="shared" si="161"/>
        <v>52569.906774009469</v>
      </c>
    </row>
    <row r="10364">
      <c r="A10364" s="0">
        <v>961.30125</v>
      </c>
      <c r="B10364" s="0">
        <v>-4660.468262</v>
      </c>
      <c r="C10364" s="0">
        <v>-46768.378906</v>
      </c>
      <c r="D10364" s="0">
        <v>23873.373047</v>
      </c>
      <c r="E10364" s="0">
        <v>0.876244</v>
      </c>
      <c r="F10364" s="0">
        <v>9.894938</v>
      </c>
      <c r="G10364" s="0">
        <v>-0.598944</v>
      </c>
      <c r="H10364" s="0">
        <v>-0.025246</v>
      </c>
      <c r="I10364" s="0">
        <v>0.000784</v>
      </c>
      <c r="J10364" s="0">
        <v>0.001031</v>
      </c>
      <c r="K10364" s="0">
        <v>1016.679993</v>
      </c>
      <c r="L10364" s="0">
        <v>44.867107</v>
      </c>
      <c r="W10364" s="0">
        <f t="shared" si="161"/>
        <v>52715.644457385904</v>
      </c>
    </row>
    <row r="10365">
      <c r="A10365" s="0">
        <v>961.3125</v>
      </c>
      <c r="B10365" s="0">
        <v>-4598.370117</v>
      </c>
      <c r="C10365" s="0">
        <v>-46749.179687</v>
      </c>
      <c r="D10365" s="0">
        <v>23756.341797</v>
      </c>
      <c r="E10365" s="0">
        <v>0.880591</v>
      </c>
      <c r="F10365" s="0">
        <v>9.895277</v>
      </c>
      <c r="G10365" s="0">
        <v>-0.583465</v>
      </c>
      <c r="H10365" s="0">
        <v>0.006503</v>
      </c>
      <c r="I10365" s="0">
        <v>0.004514</v>
      </c>
      <c r="J10365" s="0">
        <v>-0.008836</v>
      </c>
      <c r="K10365" s="0">
        <v>1016.679993</v>
      </c>
      <c r="L10365" s="0">
        <v>44.867107</v>
      </c>
      <c r="W10365" s="0">
        <f t="shared" si="161"/>
        <v>52640.237316298466</v>
      </c>
    </row>
    <row r="10366">
      <c r="A10366" s="0">
        <v>961.32375</v>
      </c>
      <c r="B10366" s="0">
        <v>-4615.564453</v>
      </c>
      <c r="C10366" s="0">
        <v>-46759.910156</v>
      </c>
      <c r="D10366" s="0">
        <v>23828.070312</v>
      </c>
      <c r="E10366" s="0">
        <v>0.880307</v>
      </c>
      <c r="F10366" s="0">
        <v>9.888139</v>
      </c>
      <c r="G10366" s="0">
        <v>-0.5801</v>
      </c>
      <c r="H10366" s="0">
        <v>0.037766</v>
      </c>
      <c r="I10366" s="0">
        <v>0.008999</v>
      </c>
      <c r="J10366" s="0">
        <v>-0.019583</v>
      </c>
      <c r="K10366" s="0">
        <v>1016.679993</v>
      </c>
      <c r="L10366" s="0">
        <v>44.867107</v>
      </c>
      <c r="W10366" s="0">
        <f t="shared" si="161"/>
        <v>52683.674585307774</v>
      </c>
    </row>
    <row r="10367">
      <c r="A10367" s="0">
        <v>961.335</v>
      </c>
      <c r="B10367" s="0">
        <v>-4614.554199</v>
      </c>
      <c r="C10367" s="0">
        <v>-46753.765625</v>
      </c>
      <c r="D10367" s="0">
        <v>23666.035156</v>
      </c>
      <c r="E10367" s="0">
        <v>0.877119</v>
      </c>
      <c r="F10367" s="0">
        <v>9.88233</v>
      </c>
      <c r="G10367" s="0">
        <v>-0.586098</v>
      </c>
      <c r="H10367" s="0">
        <v>0.063908</v>
      </c>
      <c r="I10367" s="0">
        <v>0.011615</v>
      </c>
      <c r="J10367" s="0">
        <v>-0.025602</v>
      </c>
      <c r="K10367" s="0">
        <v>1016.679993</v>
      </c>
      <c r="L10367" s="0">
        <v>44.867107</v>
      </c>
      <c r="W10367" s="0">
        <f t="shared" si="161"/>
        <v>52605.037121724083</v>
      </c>
    </row>
    <row r="10368">
      <c r="A10368" s="0">
        <v>961.34625</v>
      </c>
      <c r="B10368" s="0">
        <v>-4665.930176</v>
      </c>
      <c r="C10368" s="0">
        <v>-46723.195312</v>
      </c>
      <c r="D10368" s="0">
        <v>23724.558594</v>
      </c>
      <c r="E10368" s="0">
        <v>0.884495</v>
      </c>
      <c r="F10368" s="0">
        <v>9.896558</v>
      </c>
      <c r="G10368" s="0">
        <v>-0.605283</v>
      </c>
      <c r="H10368" s="0">
        <v>0.06701</v>
      </c>
      <c r="I10368" s="0">
        <v>0.012376</v>
      </c>
      <c r="J10368" s="0">
        <v>-0.022582</v>
      </c>
      <c r="K10368" s="0">
        <v>1016.679993</v>
      </c>
      <c r="L10368" s="0">
        <v>44.867107</v>
      </c>
      <c r="W10368" s="0">
        <f t="shared" si="161"/>
        <v>52608.768898832313</v>
      </c>
    </row>
    <row r="10369">
      <c r="A10369" s="0">
        <v>961.3575</v>
      </c>
      <c r="B10369" s="0">
        <v>-4617.036621</v>
      </c>
      <c r="C10369" s="0">
        <v>-46735.722656</v>
      </c>
      <c r="D10369" s="0">
        <v>23710.798828</v>
      </c>
      <c r="E10369" s="0">
        <v>0.886388</v>
      </c>
      <c r="F10369" s="0">
        <v>9.898579</v>
      </c>
      <c r="G10369" s="0">
        <v>-0.589027</v>
      </c>
      <c r="H10369" s="0">
        <v>0.049214</v>
      </c>
      <c r="I10369" s="0">
        <v>0.010566</v>
      </c>
      <c r="J10369" s="0">
        <v>-0.015003</v>
      </c>
      <c r="K10369" s="0">
        <v>1016.679993</v>
      </c>
      <c r="L10369" s="0">
        <v>44.867107</v>
      </c>
      <c r="W10369" s="0">
        <f t="shared" si="161"/>
        <v>52609.379205614023</v>
      </c>
    </row>
    <row r="10370">
      <c r="A10370" s="0">
        <v>961.36875</v>
      </c>
      <c r="B10370" s="0">
        <v>-4575.631348</v>
      </c>
      <c r="C10370" s="0">
        <v>-46735.28125</v>
      </c>
      <c r="D10370" s="0">
        <v>23582.261719</v>
      </c>
      <c r="E10370" s="0">
        <v>0.885139</v>
      </c>
      <c r="F10370" s="0">
        <v>9.897004</v>
      </c>
      <c r="G10370" s="0">
        <v>-0.606489</v>
      </c>
      <c r="H10370" s="0">
        <v>0.016257</v>
      </c>
      <c r="I10370" s="0">
        <v>0.007208</v>
      </c>
      <c r="J10370" s="0">
        <v>-0.005977</v>
      </c>
      <c r="K10370" s="0">
        <v>1016.679993</v>
      </c>
      <c r="L10370" s="0">
        <v>44.867107</v>
      </c>
      <c r="W10370" s="0">
        <f ref="W10370:W10433" t="shared" si="162">SQRT((B10370)^2+(C10370)^2+(D10370)^2)</f>
        <v>52547.559253811349</v>
      </c>
    </row>
    <row r="10371">
      <c r="A10371" s="0">
        <v>961.38</v>
      </c>
      <c r="B10371" s="0">
        <v>-4686.026855</v>
      </c>
      <c r="C10371" s="0">
        <v>-46728.132812</v>
      </c>
      <c r="D10371" s="0">
        <v>23728.976562</v>
      </c>
      <c r="E10371" s="0">
        <v>0.89031</v>
      </c>
      <c r="F10371" s="0">
        <v>9.884943</v>
      </c>
      <c r="G10371" s="0">
        <v>-0.586692</v>
      </c>
      <c r="H10371" s="0">
        <v>-0.01374</v>
      </c>
      <c r="I10371" s="0">
        <v>0.003099</v>
      </c>
      <c r="J10371" s="0">
        <v>0.00017</v>
      </c>
      <c r="K10371" s="0">
        <v>1016.679993</v>
      </c>
      <c r="L10371" s="0">
        <v>44.867107</v>
      </c>
      <c r="W10371" s="0">
        <f t="shared" si="162"/>
        <v>52616.93237410974</v>
      </c>
    </row>
    <row r="10372">
      <c r="A10372" s="0">
        <v>961.39125</v>
      </c>
      <c r="B10372" s="0">
        <v>-4618.896973</v>
      </c>
      <c r="C10372" s="0">
        <v>-46720.640625</v>
      </c>
      <c r="D10372" s="0">
        <v>23724.421875</v>
      </c>
      <c r="E10372" s="0">
        <v>0.869942</v>
      </c>
      <c r="F10372" s="0">
        <v>9.876481</v>
      </c>
      <c r="G10372" s="0">
        <v>-0.583989</v>
      </c>
      <c r="H10372" s="0">
        <v>-0.031494</v>
      </c>
      <c r="I10372" s="0">
        <v>0.000769</v>
      </c>
      <c r="J10372" s="0">
        <v>0.002769</v>
      </c>
      <c r="K10372" s="0">
        <v>1016.679993</v>
      </c>
      <c r="L10372" s="0">
        <v>44.867107</v>
      </c>
      <c r="W10372" s="0">
        <f t="shared" si="162"/>
        <v>52602.28762098249</v>
      </c>
    </row>
    <row r="10373">
      <c r="A10373" s="0">
        <v>961.4025</v>
      </c>
      <c r="B10373" s="0">
        <v>-4621.191406</v>
      </c>
      <c r="C10373" s="0">
        <v>-46753.582031</v>
      </c>
      <c r="D10373" s="0">
        <v>23815.025391</v>
      </c>
      <c r="E10373" s="0">
        <v>0.882159</v>
      </c>
      <c r="F10373" s="0">
        <v>9.872996</v>
      </c>
      <c r="G10373" s="0">
        <v>-0.568885</v>
      </c>
      <c r="H10373" s="0">
        <v>-0.028437</v>
      </c>
      <c r="I10373" s="0">
        <v>0.000269</v>
      </c>
      <c r="J10373" s="0">
        <v>0.002351</v>
      </c>
      <c r="K10373" s="0">
        <v>1016.649963</v>
      </c>
      <c r="L10373" s="0">
        <v>44.869453</v>
      </c>
      <c r="W10373" s="0">
        <f t="shared" si="162"/>
        <v>52672.652079749212</v>
      </c>
    </row>
    <row r="10374">
      <c r="A10374" s="0">
        <v>961.41375</v>
      </c>
      <c r="B10374" s="0">
        <v>-4650.131836</v>
      </c>
      <c r="C10374" s="0">
        <v>-46767.03125</v>
      </c>
      <c r="D10374" s="0">
        <v>23537.443359</v>
      </c>
      <c r="E10374" s="0">
        <v>0.881546</v>
      </c>
      <c r="F10374" s="0">
        <v>9.887577</v>
      </c>
      <c r="G10374" s="0">
        <v>-0.600113</v>
      </c>
      <c r="H10374" s="0">
        <v>0.001839</v>
      </c>
      <c r="I10374" s="0">
        <v>0.003881</v>
      </c>
      <c r="J10374" s="0">
        <v>-0.005659</v>
      </c>
      <c r="K10374" s="0">
        <v>1016.649963</v>
      </c>
      <c r="L10374" s="0">
        <v>44.869453</v>
      </c>
      <c r="W10374" s="0">
        <f t="shared" si="162"/>
        <v>52562.250502701943</v>
      </c>
    </row>
    <row r="10375">
      <c r="A10375" s="0">
        <v>961.425</v>
      </c>
      <c r="B10375" s="0">
        <v>-4545.864258</v>
      </c>
      <c r="C10375" s="0">
        <v>-46755.449219</v>
      </c>
      <c r="D10375" s="0">
        <v>23621.419922</v>
      </c>
      <c r="E10375" s="0">
        <v>0.879433</v>
      </c>
      <c r="F10375" s="0">
        <v>9.902784</v>
      </c>
      <c r="G10375" s="0">
        <v>-0.596456</v>
      </c>
      <c r="H10375" s="0">
        <v>0.034842</v>
      </c>
      <c r="I10375" s="0">
        <v>0.008887</v>
      </c>
      <c r="J10375" s="0">
        <v>-0.017793</v>
      </c>
      <c r="K10375" s="0">
        <v>1016.649963</v>
      </c>
      <c r="L10375" s="0">
        <v>44.869453</v>
      </c>
      <c r="W10375" s="0">
        <f t="shared" si="162"/>
        <v>52580.494412415981</v>
      </c>
    </row>
    <row r="10376">
      <c r="A10376" s="0">
        <v>961.43625</v>
      </c>
      <c r="B10376" s="0">
        <v>-4702.189453</v>
      </c>
      <c r="C10376" s="0">
        <v>-46748.714844</v>
      </c>
      <c r="D10376" s="0">
        <v>23785.320312</v>
      </c>
      <c r="E10376" s="0">
        <v>0.880193</v>
      </c>
      <c r="F10376" s="0">
        <v>9.88843</v>
      </c>
      <c r="G10376" s="0">
        <v>-0.601434</v>
      </c>
      <c r="H10376" s="0">
        <v>0.058705</v>
      </c>
      <c r="I10376" s="0">
        <v>0.011608</v>
      </c>
      <c r="J10376" s="0">
        <v>-0.022147</v>
      </c>
      <c r="K10376" s="0">
        <v>1016.649963</v>
      </c>
      <c r="L10376" s="0">
        <v>44.869453</v>
      </c>
      <c r="W10376" s="0">
        <f t="shared" si="162"/>
        <v>52662.077319091492</v>
      </c>
    </row>
    <row r="10377">
      <c r="A10377" s="0">
        <v>961.4475</v>
      </c>
      <c r="B10377" s="0">
        <v>-4687.687012</v>
      </c>
      <c r="C10377" s="0">
        <v>-46759.265625</v>
      </c>
      <c r="D10377" s="0">
        <v>23779.007812</v>
      </c>
      <c r="E10377" s="0">
        <v>0.874616</v>
      </c>
      <c r="F10377" s="0">
        <v>9.890365</v>
      </c>
      <c r="G10377" s="0">
        <v>-0.590975</v>
      </c>
      <c r="H10377" s="0">
        <v>0.067284</v>
      </c>
      <c r="I10377" s="0">
        <v>0.013549</v>
      </c>
      <c r="J10377" s="0">
        <v>-0.022458</v>
      </c>
      <c r="K10377" s="0">
        <v>1016.649963</v>
      </c>
      <c r="L10377" s="0">
        <v>44.869453</v>
      </c>
      <c r="W10377" s="0">
        <f t="shared" si="162"/>
        <v>52667.300517825453</v>
      </c>
    </row>
    <row r="10378">
      <c r="A10378" s="0">
        <v>961.45875</v>
      </c>
      <c r="B10378" s="0">
        <v>-4668.451172</v>
      </c>
      <c r="C10378" s="0">
        <v>-46767.398437</v>
      </c>
      <c r="D10378" s="0">
        <v>23777.865234</v>
      </c>
      <c r="E10378" s="0">
        <v>0.88027</v>
      </c>
      <c r="F10378" s="0">
        <v>9.880588</v>
      </c>
      <c r="G10378" s="0">
        <v>-0.587412</v>
      </c>
      <c r="H10378" s="0">
        <v>0.056693</v>
      </c>
      <c r="I10378" s="0">
        <v>0.011014</v>
      </c>
      <c r="J10378" s="0">
        <v>-0.017222</v>
      </c>
      <c r="K10378" s="0">
        <v>1016.649963</v>
      </c>
      <c r="L10378" s="0">
        <v>44.869453</v>
      </c>
      <c r="W10378" s="0">
        <f t="shared" si="162"/>
        <v>52672.296969058836</v>
      </c>
    </row>
    <row r="10379">
      <c r="A10379" s="0">
        <v>961.47</v>
      </c>
      <c r="B10379" s="0">
        <v>-4596.464355</v>
      </c>
      <c r="C10379" s="0">
        <v>-46746.578125</v>
      </c>
      <c r="D10379" s="0">
        <v>23787.15625</v>
      </c>
      <c r="E10379" s="0">
        <v>0.885551</v>
      </c>
      <c r="F10379" s="0">
        <v>9.875818</v>
      </c>
      <c r="G10379" s="0">
        <v>-0.585791</v>
      </c>
      <c r="H10379" s="0">
        <v>0.025264</v>
      </c>
      <c r="I10379" s="0">
        <v>0.0077</v>
      </c>
      <c r="J10379" s="0">
        <v>-0.010091</v>
      </c>
      <c r="K10379" s="0">
        <v>1016.649963</v>
      </c>
      <c r="L10379" s="0">
        <v>44.869453</v>
      </c>
      <c r="W10379" s="0">
        <f t="shared" si="162"/>
        <v>52651.674744735596</v>
      </c>
    </row>
    <row r="10380">
      <c r="A10380" s="0">
        <v>961.48125</v>
      </c>
      <c r="B10380" s="0">
        <v>-4663.983887</v>
      </c>
      <c r="C10380" s="0">
        <v>-46753.035156</v>
      </c>
      <c r="D10380" s="0">
        <v>23646.621094</v>
      </c>
      <c r="E10380" s="0">
        <v>0.886733</v>
      </c>
      <c r="F10380" s="0">
        <v>9.894124</v>
      </c>
      <c r="G10380" s="0">
        <v>-0.58325</v>
      </c>
      <c r="H10380" s="0">
        <v>-0.007565</v>
      </c>
      <c r="I10380" s="0">
        <v>0.003227</v>
      </c>
      <c r="J10380" s="0">
        <v>-0.004385</v>
      </c>
      <c r="K10380" s="0">
        <v>1016.649963</v>
      </c>
      <c r="L10380" s="0">
        <v>44.869453</v>
      </c>
      <c r="W10380" s="0">
        <f t="shared" si="162"/>
        <v>52600.016455886907</v>
      </c>
    </row>
    <row r="10381">
      <c r="A10381" s="0">
        <v>961.4925</v>
      </c>
      <c r="B10381" s="0">
        <v>-4492.421387</v>
      </c>
      <c r="C10381" s="0">
        <v>-46721.355469</v>
      </c>
      <c r="D10381" s="0">
        <v>23626.492187</v>
      </c>
      <c r="E10381" s="0">
        <v>0.878966</v>
      </c>
      <c r="F10381" s="0">
        <v>9.886037</v>
      </c>
      <c r="G10381" s="0">
        <v>-0.590168</v>
      </c>
      <c r="H10381" s="0">
        <v>-0.030729</v>
      </c>
      <c r="I10381" s="0">
        <v>0.000377</v>
      </c>
      <c r="J10381" s="0">
        <v>0.002573</v>
      </c>
      <c r="K10381" s="0">
        <v>1016.649963</v>
      </c>
      <c r="L10381" s="0">
        <v>44.869453</v>
      </c>
      <c r="W10381" s="0">
        <f t="shared" si="162"/>
        <v>52547.864274786691</v>
      </c>
    </row>
    <row r="10382">
      <c r="A10382" s="0">
        <v>961.50375</v>
      </c>
      <c r="B10382" s="0">
        <v>-4503.021484</v>
      </c>
      <c r="C10382" s="0">
        <v>-46772.191406</v>
      </c>
      <c r="D10382" s="0">
        <v>23773.283203</v>
      </c>
      <c r="E10382" s="0">
        <v>0.880897</v>
      </c>
      <c r="F10382" s="0">
        <v>9.891659</v>
      </c>
      <c r="G10382" s="0">
        <v>-0.583422</v>
      </c>
      <c r="H10382" s="0">
        <v>-0.025371</v>
      </c>
      <c r="I10382" s="0">
        <v>0.000546</v>
      </c>
      <c r="J10382" s="0">
        <v>0.002103</v>
      </c>
      <c r="K10382" s="0">
        <v>1016.669983</v>
      </c>
      <c r="L10382" s="0">
        <v>44.864571</v>
      </c>
      <c r="W10382" s="0">
        <f t="shared" si="162"/>
        <v>52660.080570152066</v>
      </c>
    </row>
    <row r="10383">
      <c r="A10383" s="0">
        <v>961.515</v>
      </c>
      <c r="B10383" s="0">
        <v>-4645.567383</v>
      </c>
      <c r="C10383" s="0">
        <v>-46745.285156</v>
      </c>
      <c r="D10383" s="0">
        <v>23618.425781</v>
      </c>
      <c r="E10383" s="0">
        <v>0.881903</v>
      </c>
      <c r="F10383" s="0">
        <v>9.883661</v>
      </c>
      <c r="G10383" s="0">
        <v>-0.588779</v>
      </c>
      <c r="H10383" s="0">
        <v>-0.006846</v>
      </c>
      <c r="I10383" s="0">
        <v>0.002392</v>
      </c>
      <c r="J10383" s="0">
        <v>-0.005804</v>
      </c>
      <c r="K10383" s="0">
        <v>1016.669983</v>
      </c>
      <c r="L10383" s="0">
        <v>44.864571</v>
      </c>
      <c r="W10383" s="0">
        <f t="shared" si="162"/>
        <v>52578.826698570905</v>
      </c>
    </row>
    <row r="10384">
      <c r="A10384" s="0">
        <v>961.52625</v>
      </c>
      <c r="B10384" s="0">
        <v>-4588.422852</v>
      </c>
      <c r="C10384" s="0">
        <v>-46719.546875</v>
      </c>
      <c r="D10384" s="0">
        <v>23569.962891</v>
      </c>
      <c r="E10384" s="0">
        <v>0.88605</v>
      </c>
      <c r="F10384" s="0">
        <v>9.879579</v>
      </c>
      <c r="G10384" s="0">
        <v>-0.603713</v>
      </c>
      <c r="H10384" s="0">
        <v>0.02721</v>
      </c>
      <c r="I10384" s="0">
        <v>0.007424</v>
      </c>
      <c r="J10384" s="0">
        <v>-0.01648</v>
      </c>
      <c r="K10384" s="0">
        <v>1016.669983</v>
      </c>
      <c r="L10384" s="0">
        <v>44.864571</v>
      </c>
      <c r="W10384" s="0">
        <f t="shared" si="162"/>
        <v>52529.161759514071</v>
      </c>
    </row>
    <row r="10385">
      <c r="A10385" s="0">
        <v>961.5375</v>
      </c>
      <c r="B10385" s="0">
        <v>-4646.075684</v>
      </c>
      <c r="C10385" s="0">
        <v>-46764.265625</v>
      </c>
      <c r="D10385" s="0">
        <v>23630.259766</v>
      </c>
      <c r="E10385" s="0">
        <v>0.877655</v>
      </c>
      <c r="F10385" s="0">
        <v>9.89121</v>
      </c>
      <c r="G10385" s="0">
        <v>-0.597883</v>
      </c>
      <c r="H10385" s="0">
        <v>0.05736</v>
      </c>
      <c r="I10385" s="0">
        <v>0.011417</v>
      </c>
      <c r="J10385" s="0">
        <v>-0.02341</v>
      </c>
      <c r="K10385" s="0">
        <v>1016.669983</v>
      </c>
      <c r="L10385" s="0">
        <v>44.864571</v>
      </c>
      <c r="W10385" s="0">
        <f t="shared" si="162"/>
        <v>52601.062112049134</v>
      </c>
    </row>
    <row r="10386">
      <c r="A10386" s="0">
        <v>961.54875</v>
      </c>
      <c r="B10386" s="0">
        <v>-4487.119629</v>
      </c>
      <c r="C10386" s="0">
        <v>-46736.242187</v>
      </c>
      <c r="D10386" s="0">
        <v>23834.541016</v>
      </c>
      <c r="E10386" s="0">
        <v>0.884269</v>
      </c>
      <c r="F10386" s="0">
        <v>9.896946</v>
      </c>
      <c r="G10386" s="0">
        <v>-0.603451</v>
      </c>
      <c r="H10386" s="0">
        <v>0.068531</v>
      </c>
      <c r="I10386" s="0">
        <v>0.013431</v>
      </c>
      <c r="J10386" s="0">
        <v>-0.023193</v>
      </c>
      <c r="K10386" s="0">
        <v>1016.669983</v>
      </c>
      <c r="L10386" s="0">
        <v>44.864571</v>
      </c>
      <c r="W10386" s="0">
        <f t="shared" si="162"/>
        <v>52654.495741296989</v>
      </c>
    </row>
    <row r="10387">
      <c r="A10387" s="0">
        <v>961.56</v>
      </c>
      <c r="B10387" s="0">
        <v>-4545.910156</v>
      </c>
      <c r="C10387" s="0">
        <v>-46740.621094</v>
      </c>
      <c r="D10387" s="0">
        <v>23658.328125</v>
      </c>
      <c r="E10387" s="0">
        <v>0.876493</v>
      </c>
      <c r="F10387" s="0">
        <v>9.897479</v>
      </c>
      <c r="G10387" s="0">
        <v>-0.593145</v>
      </c>
      <c r="H10387" s="0">
        <v>0.05679</v>
      </c>
      <c r="I10387" s="0">
        <v>0.011766</v>
      </c>
      <c r="J10387" s="0">
        <v>-0.016795</v>
      </c>
      <c r="K10387" s="0">
        <v>1016.669983</v>
      </c>
      <c r="L10387" s="0">
        <v>44.864571</v>
      </c>
      <c r="W10387" s="0">
        <f t="shared" si="162"/>
        <v>52583.908651501624</v>
      </c>
    </row>
    <row r="10388">
      <c r="A10388" s="0">
        <v>961.57125</v>
      </c>
      <c r="B10388" s="0">
        <v>-4670.223633</v>
      </c>
      <c r="C10388" s="0">
        <v>-46756.179687</v>
      </c>
      <c r="D10388" s="0">
        <v>23465.917969</v>
      </c>
      <c r="E10388" s="0">
        <v>0.886254</v>
      </c>
      <c r="F10388" s="0">
        <v>9.888112</v>
      </c>
      <c r="G10388" s="0">
        <v>-0.589814</v>
      </c>
      <c r="H10388" s="0">
        <v>0.019976</v>
      </c>
      <c r="I10388" s="0">
        <v>0.007317</v>
      </c>
      <c r="J10388" s="0">
        <v>-0.007308</v>
      </c>
      <c r="K10388" s="0">
        <v>1016.669983</v>
      </c>
      <c r="L10388" s="0">
        <v>44.864571</v>
      </c>
      <c r="W10388" s="0">
        <f t="shared" si="162"/>
        <v>52522.382217804065</v>
      </c>
    </row>
    <row r="10389">
      <c r="A10389" s="0">
        <v>961.5825</v>
      </c>
      <c r="B10389" s="0">
        <v>-4615.10791</v>
      </c>
      <c r="C10389" s="0">
        <v>-46750.890625</v>
      </c>
      <c r="D10389" s="0">
        <v>23609.908203</v>
      </c>
      <c r="E10389" s="0">
        <v>0.878092</v>
      </c>
      <c r="F10389" s="0">
        <v>9.875401</v>
      </c>
      <c r="G10389" s="0">
        <v>-0.585317</v>
      </c>
      <c r="H10389" s="0">
        <v>-0.009319</v>
      </c>
      <c r="I10389" s="0">
        <v>0.00262</v>
      </c>
      <c r="J10389" s="0">
        <v>-0.002748</v>
      </c>
      <c r="K10389" s="0">
        <v>1016.669983</v>
      </c>
      <c r="L10389" s="0">
        <v>44.864571</v>
      </c>
      <c r="W10389" s="0">
        <f t="shared" si="162"/>
        <v>52577.302713297722</v>
      </c>
    </row>
    <row r="10390">
      <c r="A10390" s="0">
        <v>961.59375</v>
      </c>
      <c r="B10390" s="0">
        <v>-4635.010742</v>
      </c>
      <c r="C10390" s="0">
        <v>-46762.675781</v>
      </c>
      <c r="D10390" s="0">
        <v>23578.751953</v>
      </c>
      <c r="E10390" s="0">
        <v>0.876763</v>
      </c>
      <c r="F10390" s="0">
        <v>9.893919</v>
      </c>
      <c r="G10390" s="0">
        <v>-0.591981</v>
      </c>
      <c r="H10390" s="0">
        <v>-0.02863</v>
      </c>
      <c r="I10390" s="0">
        <v>-1.170361E-06</v>
      </c>
      <c r="J10390" s="0">
        <v>0.002502</v>
      </c>
      <c r="K10390" s="0">
        <v>1016.669983</v>
      </c>
      <c r="L10390" s="0">
        <v>44.864571</v>
      </c>
      <c r="W10390" s="0">
        <f t="shared" si="162"/>
        <v>52575.552440639942</v>
      </c>
    </row>
    <row r="10391">
      <c r="A10391" s="0">
        <v>961.605</v>
      </c>
      <c r="B10391" s="0">
        <v>-4652.603027</v>
      </c>
      <c r="C10391" s="0">
        <v>-46753.707031</v>
      </c>
      <c r="D10391" s="0">
        <v>23739.78125</v>
      </c>
      <c r="E10391" s="0">
        <v>0.882556</v>
      </c>
      <c r="F10391" s="0">
        <v>9.899816</v>
      </c>
      <c r="G10391" s="0">
        <v>-0.591195</v>
      </c>
      <c r="H10391" s="0">
        <v>-0.029342</v>
      </c>
      <c r="I10391" s="0">
        <v>-0.000371</v>
      </c>
      <c r="J10391" s="0">
        <v>0.002868</v>
      </c>
      <c r="K10391" s="0">
        <v>1016.649963</v>
      </c>
      <c r="L10391" s="0">
        <v>44.867107</v>
      </c>
      <c r="W10391" s="0">
        <f t="shared" si="162"/>
        <v>52641.552502422266</v>
      </c>
    </row>
    <row r="10392">
      <c r="A10392" s="0">
        <v>961.61625</v>
      </c>
      <c r="B10392" s="0">
        <v>-4575.333984</v>
      </c>
      <c r="C10392" s="0">
        <v>-46742.695312</v>
      </c>
      <c r="D10392" s="0">
        <v>23741.246094</v>
      </c>
      <c r="E10392" s="0">
        <v>0.883502</v>
      </c>
      <c r="F10392" s="0">
        <v>9.888275</v>
      </c>
      <c r="G10392" s="0">
        <v>-0.596396</v>
      </c>
      <c r="H10392" s="0">
        <v>-0.011694</v>
      </c>
      <c r="I10392" s="0">
        <v>0.002504</v>
      </c>
      <c r="J10392" s="0">
        <v>-0.004126</v>
      </c>
      <c r="K10392" s="0">
        <v>1016.649963</v>
      </c>
      <c r="L10392" s="0">
        <v>44.867107</v>
      </c>
      <c r="W10392" s="0">
        <f t="shared" si="162"/>
        <v>52625.659256597275</v>
      </c>
    </row>
    <row r="10393">
      <c r="A10393" s="0">
        <v>961.6275</v>
      </c>
      <c r="B10393" s="0">
        <v>-4673.978027</v>
      </c>
      <c r="C10393" s="0">
        <v>-46743.839844</v>
      </c>
      <c r="D10393" s="0">
        <v>23772.033203</v>
      </c>
      <c r="E10393" s="0">
        <v>0.874608</v>
      </c>
      <c r="F10393" s="0">
        <v>9.888878</v>
      </c>
      <c r="G10393" s="0">
        <v>-0.587785</v>
      </c>
      <c r="H10393" s="0">
        <v>0.025864</v>
      </c>
      <c r="I10393" s="0">
        <v>0.007</v>
      </c>
      <c r="J10393" s="0">
        <v>-0.015805</v>
      </c>
      <c r="K10393" s="0">
        <v>1016.649963</v>
      </c>
      <c r="L10393" s="0">
        <v>44.867107</v>
      </c>
      <c r="W10393" s="0">
        <f t="shared" si="162"/>
        <v>52649.237378740218</v>
      </c>
    </row>
    <row r="10394">
      <c r="A10394" s="0">
        <v>961.63875</v>
      </c>
      <c r="B10394" s="0">
        <v>-4668.179687</v>
      </c>
      <c r="C10394" s="0">
        <v>-46746.625</v>
      </c>
      <c r="D10394" s="0">
        <v>23659.193359</v>
      </c>
      <c r="E10394" s="0">
        <v>0.871429</v>
      </c>
      <c r="F10394" s="0">
        <v>9.897748</v>
      </c>
      <c r="G10394" s="0">
        <v>-0.58513</v>
      </c>
      <c r="H10394" s="0">
        <v>0.056031</v>
      </c>
      <c r="I10394" s="0">
        <v>0.011681</v>
      </c>
      <c r="J10394" s="0">
        <v>-0.023593</v>
      </c>
      <c r="K10394" s="0">
        <v>1016.649963</v>
      </c>
      <c r="L10394" s="0">
        <v>44.867107</v>
      </c>
      <c r="W10394" s="0">
        <f t="shared" si="162"/>
        <v>52600.344874147871</v>
      </c>
    </row>
    <row r="10395">
      <c r="A10395" s="0">
        <v>961.65</v>
      </c>
      <c r="B10395" s="0">
        <v>-4621.103516</v>
      </c>
      <c r="C10395" s="0">
        <v>-46767.285156</v>
      </c>
      <c r="D10395" s="0">
        <v>23721.052734</v>
      </c>
      <c r="E10395" s="0">
        <v>0.865954</v>
      </c>
      <c r="F10395" s="0">
        <v>9.897938</v>
      </c>
      <c r="G10395" s="0">
        <v>-0.591251</v>
      </c>
      <c r="H10395" s="0">
        <v>0.070069</v>
      </c>
      <c r="I10395" s="0">
        <v>0.012411</v>
      </c>
      <c r="J10395" s="0">
        <v>-0.024361</v>
      </c>
      <c r="K10395" s="0">
        <v>1016.649963</v>
      </c>
      <c r="L10395" s="0">
        <v>44.867107</v>
      </c>
      <c r="W10395" s="0">
        <f t="shared" si="162"/>
        <v>52642.396425100313</v>
      </c>
    </row>
    <row r="10396">
      <c r="A10396" s="0">
        <v>961.66125</v>
      </c>
      <c r="B10396" s="0">
        <v>-4564.229004</v>
      </c>
      <c r="C10396" s="0">
        <v>-46743.886719</v>
      </c>
      <c r="D10396" s="0">
        <v>23753.021484</v>
      </c>
      <c r="E10396" s="0">
        <v>0.879143</v>
      </c>
      <c r="F10396" s="0">
        <v>9.891384</v>
      </c>
      <c r="G10396" s="0">
        <v>-0.602704</v>
      </c>
      <c r="H10396" s="0">
        <v>0.055821</v>
      </c>
      <c r="I10396" s="0">
        <v>0.011626</v>
      </c>
      <c r="J10396" s="0">
        <v>-0.015805</v>
      </c>
      <c r="K10396" s="0">
        <v>1016.649963</v>
      </c>
      <c r="L10396" s="0">
        <v>44.867107</v>
      </c>
      <c r="W10396" s="0">
        <f t="shared" si="162"/>
        <v>52631.066506570292</v>
      </c>
    </row>
    <row r="10397">
      <c r="A10397" s="0">
        <v>961.6725</v>
      </c>
      <c r="B10397" s="0">
        <v>-4588.758789</v>
      </c>
      <c r="C10397" s="0">
        <v>-46731.972656</v>
      </c>
      <c r="D10397" s="0">
        <v>23650.880859</v>
      </c>
      <c r="E10397" s="0">
        <v>0.878416</v>
      </c>
      <c r="F10397" s="0">
        <v>9.878701</v>
      </c>
      <c r="G10397" s="0">
        <v>-0.589889</v>
      </c>
      <c r="H10397" s="0">
        <v>0.030258</v>
      </c>
      <c r="I10397" s="0">
        <v>0.009248</v>
      </c>
      <c r="J10397" s="0">
        <v>-0.010282</v>
      </c>
      <c r="K10397" s="0">
        <v>1016.649963</v>
      </c>
      <c r="L10397" s="0">
        <v>44.867107</v>
      </c>
      <c r="W10397" s="0">
        <f t="shared" si="162"/>
        <v>52576.593089999369</v>
      </c>
    </row>
    <row r="10398">
      <c r="A10398" s="0">
        <v>961.68375</v>
      </c>
      <c r="B10398" s="0">
        <v>-4540.753418</v>
      </c>
      <c r="C10398" s="0">
        <v>-46770.992187</v>
      </c>
      <c r="D10398" s="0">
        <v>23686.6875</v>
      </c>
      <c r="E10398" s="0">
        <v>0.866468</v>
      </c>
      <c r="F10398" s="0">
        <v>9.861751</v>
      </c>
      <c r="G10398" s="0">
        <v>-0.582994</v>
      </c>
      <c r="H10398" s="0">
        <v>-0.001157</v>
      </c>
      <c r="I10398" s="0">
        <v>0.004536</v>
      </c>
      <c r="J10398" s="0">
        <v>-0.004837</v>
      </c>
      <c r="K10398" s="0">
        <v>1016.649963</v>
      </c>
      <c r="L10398" s="0">
        <v>44.867107</v>
      </c>
      <c r="W10398" s="0">
        <f t="shared" si="162"/>
        <v>52623.220316530904</v>
      </c>
    </row>
    <row r="10399">
      <c r="A10399" s="0">
        <v>961.695</v>
      </c>
      <c r="B10399" s="0">
        <v>-4575.324219</v>
      </c>
      <c r="C10399" s="0">
        <v>-46745.039062</v>
      </c>
      <c r="D10399" s="0">
        <v>23872.865234</v>
      </c>
      <c r="E10399" s="0">
        <v>0.861634</v>
      </c>
      <c r="F10399" s="0">
        <v>9.887908</v>
      </c>
      <c r="G10399" s="0">
        <v>-0.579962</v>
      </c>
      <c r="H10399" s="0">
        <v>-0.026596</v>
      </c>
      <c r="I10399" s="0">
        <v>0.001023</v>
      </c>
      <c r="J10399" s="0">
        <v>0.00205</v>
      </c>
      <c r="K10399" s="0">
        <v>1016.649963</v>
      </c>
      <c r="L10399" s="0">
        <v>44.867107</v>
      </c>
      <c r="W10399" s="0">
        <f t="shared" si="162"/>
        <v>52687.246683591278</v>
      </c>
    </row>
    <row r="10400">
      <c r="A10400" s="0">
        <v>961.70625</v>
      </c>
      <c r="B10400" s="0">
        <v>-4589.871094</v>
      </c>
      <c r="C10400" s="0">
        <v>-46739.898437</v>
      </c>
      <c r="D10400" s="0">
        <v>23671.841797</v>
      </c>
      <c r="E10400" s="0">
        <v>0.868483</v>
      </c>
      <c r="F10400" s="0">
        <v>9.911128</v>
      </c>
      <c r="G10400" s="0">
        <v>-0.584884</v>
      </c>
      <c r="H10400" s="0">
        <v>-0.028304</v>
      </c>
      <c r="I10400" s="0">
        <v>-0.000281</v>
      </c>
      <c r="J10400" s="0">
        <v>0.004005</v>
      </c>
      <c r="K10400" s="0">
        <v>1016.679993</v>
      </c>
      <c r="L10400" s="0">
        <v>44.869453</v>
      </c>
      <c r="W10400" s="0">
        <f t="shared" si="162"/>
        <v>52593.166063879522</v>
      </c>
    </row>
    <row r="10401">
      <c r="A10401" s="0">
        <v>961.7175</v>
      </c>
      <c r="B10401" s="0">
        <v>-4681.347168</v>
      </c>
      <c r="C10401" s="0">
        <v>-46737.925781</v>
      </c>
      <c r="D10401" s="0">
        <v>23672.050781</v>
      </c>
      <c r="E10401" s="0">
        <v>0.886927</v>
      </c>
      <c r="F10401" s="0">
        <v>9.909505</v>
      </c>
      <c r="G10401" s="0">
        <v>-0.587785</v>
      </c>
      <c r="H10401" s="0">
        <v>-0.015118</v>
      </c>
      <c r="I10401" s="0">
        <v>0.001766</v>
      </c>
      <c r="J10401" s="0">
        <v>-0.000533</v>
      </c>
      <c r="K10401" s="0">
        <v>1016.679993</v>
      </c>
      <c r="L10401" s="0">
        <v>44.869453</v>
      </c>
      <c r="W10401" s="0">
        <f t="shared" si="162"/>
        <v>52599.569444966452</v>
      </c>
    </row>
    <row r="10402">
      <c r="A10402" s="0">
        <v>961.72875</v>
      </c>
      <c r="B10402" s="0">
        <v>-4539.195312</v>
      </c>
      <c r="C10402" s="0">
        <v>-46727.375</v>
      </c>
      <c r="D10402" s="0">
        <v>23701.210937</v>
      </c>
      <c r="E10402" s="0">
        <v>0.88949</v>
      </c>
      <c r="F10402" s="0">
        <v>9.873946</v>
      </c>
      <c r="G10402" s="0">
        <v>-0.590525</v>
      </c>
      <c r="H10402" s="0">
        <v>0.016513</v>
      </c>
      <c r="I10402" s="0">
        <v>0.006217</v>
      </c>
      <c r="J10402" s="0">
        <v>-0.012412</v>
      </c>
      <c r="K10402" s="0">
        <v>1016.679993</v>
      </c>
      <c r="L10402" s="0">
        <v>44.869453</v>
      </c>
      <c r="W10402" s="0">
        <f t="shared" si="162"/>
        <v>52590.866776953546</v>
      </c>
    </row>
    <row r="10403">
      <c r="A10403" s="0">
        <v>961.74</v>
      </c>
      <c r="B10403" s="0">
        <v>-4730.986328</v>
      </c>
      <c r="C10403" s="0">
        <v>-46769.035156</v>
      </c>
      <c r="D10403" s="0">
        <v>23721.90625</v>
      </c>
      <c r="E10403" s="0">
        <v>0.88112</v>
      </c>
      <c r="F10403" s="0">
        <v>9.856738</v>
      </c>
      <c r="G10403" s="0">
        <v>-0.565878</v>
      </c>
      <c r="H10403" s="0">
        <v>0.05007</v>
      </c>
      <c r="I10403" s="0">
        <v>0.010751</v>
      </c>
      <c r="J10403" s="0">
        <v>-0.022495</v>
      </c>
      <c r="K10403" s="0">
        <v>1016.679993</v>
      </c>
      <c r="L10403" s="0">
        <v>44.869453</v>
      </c>
      <c r="W10403" s="0">
        <f t="shared" si="162"/>
        <v>52654.094970787184</v>
      </c>
    </row>
    <row r="10404">
      <c r="A10404" s="0">
        <v>961.75125</v>
      </c>
      <c r="B10404" s="0">
        <v>-4750.352051</v>
      </c>
      <c r="C10404" s="0">
        <v>-46743.988281</v>
      </c>
      <c r="D10404" s="0">
        <v>23671.857422</v>
      </c>
      <c r="E10404" s="0">
        <v>0.880256</v>
      </c>
      <c r="F10404" s="0">
        <v>9.858236</v>
      </c>
      <c r="G10404" s="0">
        <v>-0.576543</v>
      </c>
      <c r="H10404" s="0">
        <v>0.067245</v>
      </c>
      <c r="I10404" s="0">
        <v>0.012675</v>
      </c>
      <c r="J10404" s="0">
        <v>-0.023978</v>
      </c>
      <c r="K10404" s="0">
        <v>1016.679993</v>
      </c>
      <c r="L10404" s="0">
        <v>44.869453</v>
      </c>
      <c r="W10404" s="0">
        <f t="shared" si="162"/>
        <v>52611.055100902522</v>
      </c>
    </row>
    <row r="10405">
      <c r="A10405" s="0">
        <v>961.7625</v>
      </c>
      <c r="B10405" s="0">
        <v>-4711.809082</v>
      </c>
      <c r="C10405" s="0">
        <v>-46737.230469</v>
      </c>
      <c r="D10405" s="0">
        <v>23687.296875</v>
      </c>
      <c r="E10405" s="0">
        <v>0.872874</v>
      </c>
      <c r="F10405" s="0">
        <v>9.888131</v>
      </c>
      <c r="G10405" s="0">
        <v>-0.590233</v>
      </c>
      <c r="H10405" s="0">
        <v>0.064247</v>
      </c>
      <c r="I10405" s="0">
        <v>0.012943</v>
      </c>
      <c r="J10405" s="0">
        <v>-0.020218</v>
      </c>
      <c r="K10405" s="0">
        <v>1016.679993</v>
      </c>
      <c r="L10405" s="0">
        <v>44.869453</v>
      </c>
      <c r="W10405" s="0">
        <f t="shared" si="162"/>
        <v>52608.534383520178</v>
      </c>
    </row>
    <row r="10406">
      <c r="A10406" s="0">
        <v>961.77375</v>
      </c>
      <c r="B10406" s="0">
        <v>-4556.53125</v>
      </c>
      <c r="C10406" s="0">
        <v>-46722.878906</v>
      </c>
      <c r="D10406" s="0">
        <v>23729.736328</v>
      </c>
      <c r="E10406" s="0">
        <v>0.89417</v>
      </c>
      <c r="F10406" s="0">
        <v>9.910269</v>
      </c>
      <c r="G10406" s="0">
        <v>-0.600807</v>
      </c>
      <c r="H10406" s="0">
        <v>0.036159</v>
      </c>
      <c r="I10406" s="0">
        <v>0.009164</v>
      </c>
      <c r="J10406" s="0">
        <v>-0.012832</v>
      </c>
      <c r="K10406" s="0">
        <v>1016.679993</v>
      </c>
      <c r="L10406" s="0">
        <v>44.869453</v>
      </c>
      <c r="W10406" s="0">
        <f t="shared" si="162"/>
        <v>52601.233602391578</v>
      </c>
    </row>
    <row r="10407">
      <c r="A10407" s="0">
        <v>961.785</v>
      </c>
      <c r="B10407" s="0">
        <v>-4708.018555</v>
      </c>
      <c r="C10407" s="0">
        <v>-46722.277344</v>
      </c>
      <c r="D10407" s="0">
        <v>23729.263672</v>
      </c>
      <c r="E10407" s="0">
        <v>0.872837</v>
      </c>
      <c r="F10407" s="0">
        <v>9.904996</v>
      </c>
      <c r="G10407" s="0">
        <v>-0.594791</v>
      </c>
      <c r="H10407" s="0">
        <v>0.001865</v>
      </c>
      <c r="I10407" s="0">
        <v>0.005214</v>
      </c>
      <c r="J10407" s="0">
        <v>-0.004028</v>
      </c>
      <c r="K10407" s="0">
        <v>1016.679993</v>
      </c>
      <c r="L10407" s="0">
        <v>44.869453</v>
      </c>
      <c r="W10407" s="0">
        <f t="shared" si="162"/>
        <v>52613.8251160204</v>
      </c>
    </row>
    <row r="10408">
      <c r="A10408" s="0">
        <v>961.79625</v>
      </c>
      <c r="B10408" s="0">
        <v>-4700.019531</v>
      </c>
      <c r="C10408" s="0">
        <v>-46743.152344</v>
      </c>
      <c r="D10408" s="0">
        <v>23612.023437</v>
      </c>
      <c r="E10408" s="0">
        <v>0.877221</v>
      </c>
      <c r="F10408" s="0">
        <v>9.887415</v>
      </c>
      <c r="G10408" s="0">
        <v>-0.5875</v>
      </c>
      <c r="H10408" s="0">
        <v>-0.022481</v>
      </c>
      <c r="I10408" s="0">
        <v>0.00253</v>
      </c>
      <c r="J10408" s="0">
        <v>0.000409</v>
      </c>
      <c r="K10408" s="0">
        <v>1016.679993</v>
      </c>
      <c r="L10408" s="0">
        <v>44.869453</v>
      </c>
      <c r="W10408" s="0">
        <f t="shared" si="162"/>
        <v>52578.8942964343</v>
      </c>
    </row>
    <row r="10409">
      <c r="A10409" s="0">
        <v>961.8075</v>
      </c>
      <c r="B10409" s="0">
        <v>-4563.272461</v>
      </c>
      <c r="C10409" s="0">
        <v>-46731.054687</v>
      </c>
      <c r="D10409" s="0">
        <v>23623.669922</v>
      </c>
      <c r="E10409" s="0">
        <v>0.878864</v>
      </c>
      <c r="F10409" s="0">
        <v>9.882569</v>
      </c>
      <c r="G10409" s="0">
        <v>-0.577514</v>
      </c>
      <c r="H10409" s="0">
        <v>-0.02983</v>
      </c>
      <c r="I10409" s="0">
        <v>0.000201</v>
      </c>
      <c r="J10409" s="0">
        <v>0.003055</v>
      </c>
      <c r="K10409" s="0">
        <v>1016.659973</v>
      </c>
      <c r="L10409" s="0">
        <v>44.869453</v>
      </c>
      <c r="W10409" s="0">
        <f t="shared" si="162"/>
        <v>52561.323311883178</v>
      </c>
    </row>
    <row r="10410">
      <c r="A10410" s="0">
        <v>961.81875</v>
      </c>
      <c r="B10410" s="0">
        <v>-4544.181641</v>
      </c>
      <c r="C10410" s="0">
        <v>-46729.675781</v>
      </c>
      <c r="D10410" s="0">
        <v>23614.728516</v>
      </c>
      <c r="E10410" s="0">
        <v>0.87767</v>
      </c>
      <c r="F10410" s="0">
        <v>9.873732</v>
      </c>
      <c r="G10410" s="0">
        <v>-0.581181</v>
      </c>
      <c r="H10410" s="0">
        <v>-0.014925</v>
      </c>
      <c r="I10410" s="0">
        <v>0.001806</v>
      </c>
      <c r="J10410" s="0">
        <v>-0.001046</v>
      </c>
      <c r="K10410" s="0">
        <v>1016.659973</v>
      </c>
      <c r="L10410" s="0">
        <v>44.869453</v>
      </c>
      <c r="W10410" s="0">
        <f t="shared" si="162"/>
        <v>52554.425011298168</v>
      </c>
    </row>
    <row r="10411">
      <c r="A10411" s="0">
        <v>961.83</v>
      </c>
      <c r="B10411" s="0">
        <v>-4581.494629</v>
      </c>
      <c r="C10411" s="0">
        <v>-46699.34375</v>
      </c>
      <c r="D10411" s="0">
        <v>23649.914062</v>
      </c>
      <c r="E10411" s="0">
        <v>0.87517</v>
      </c>
      <c r="F10411" s="0">
        <v>9.880306</v>
      </c>
      <c r="G10411" s="0">
        <v>-0.600343</v>
      </c>
      <c r="H10411" s="0">
        <v>0.014009</v>
      </c>
      <c r="I10411" s="0">
        <v>0.005586</v>
      </c>
      <c r="J10411" s="0">
        <v>-0.012219</v>
      </c>
      <c r="K10411" s="0">
        <v>1016.659973</v>
      </c>
      <c r="L10411" s="0">
        <v>44.869453</v>
      </c>
      <c r="W10411" s="0">
        <f t="shared" si="162"/>
        <v>52546.524479324085</v>
      </c>
    </row>
    <row r="10412">
      <c r="A10412" s="0">
        <v>961.84125</v>
      </c>
      <c r="B10412" s="0">
        <v>-4584.900391</v>
      </c>
      <c r="C10412" s="0">
        <v>-46721.839844</v>
      </c>
      <c r="D10412" s="0">
        <v>23757.046875</v>
      </c>
      <c r="E10412" s="0">
        <v>0.872732</v>
      </c>
      <c r="F10412" s="0">
        <v>9.879783</v>
      </c>
      <c r="G10412" s="0">
        <v>-0.594587</v>
      </c>
      <c r="H10412" s="0">
        <v>0.047478</v>
      </c>
      <c r="I10412" s="0">
        <v>0.009846</v>
      </c>
      <c r="J10412" s="0">
        <v>-0.021749</v>
      </c>
      <c r="K10412" s="0">
        <v>1016.659973</v>
      </c>
      <c r="L10412" s="0">
        <v>44.869453</v>
      </c>
      <c r="W10412" s="0">
        <f t="shared" si="162"/>
        <v>52615.101503510617</v>
      </c>
    </row>
    <row r="10413">
      <c r="A10413" s="0">
        <v>961.8525</v>
      </c>
      <c r="B10413" s="0">
        <v>-4633.863281</v>
      </c>
      <c r="C10413" s="0">
        <v>-46742.070312</v>
      </c>
      <c r="D10413" s="0">
        <v>23547.964844</v>
      </c>
      <c r="E10413" s="0">
        <v>0.869392</v>
      </c>
      <c r="F10413" s="0">
        <v>9.887241</v>
      </c>
      <c r="G10413" s="0">
        <v>-0.580463</v>
      </c>
      <c r="H10413" s="0">
        <v>0.06671</v>
      </c>
      <c r="I10413" s="0">
        <v>0.012612</v>
      </c>
      <c r="J10413" s="0">
        <v>-0.025321</v>
      </c>
      <c r="K10413" s="0">
        <v>1016.659973</v>
      </c>
      <c r="L10413" s="0">
        <v>44.869453</v>
      </c>
      <c r="W10413" s="0">
        <f t="shared" si="162"/>
        <v>52543.319977454907</v>
      </c>
    </row>
    <row r="10414">
      <c r="A10414" s="0">
        <v>961.86375</v>
      </c>
      <c r="B10414" s="0">
        <v>-4568.180176</v>
      </c>
      <c r="C10414" s="0">
        <v>-46726.90625</v>
      </c>
      <c r="D10414" s="0">
        <v>23675.048828</v>
      </c>
      <c r="E10414" s="0">
        <v>0.870665</v>
      </c>
      <c r="F10414" s="0">
        <v>9.886555</v>
      </c>
      <c r="G10414" s="0">
        <v>-0.586045</v>
      </c>
      <c r="H10414" s="0">
        <v>0.066281</v>
      </c>
      <c r="I10414" s="0">
        <v>0.012732</v>
      </c>
      <c r="J10414" s="0">
        <v>-0.020725</v>
      </c>
      <c r="K10414" s="0">
        <v>1016.659973</v>
      </c>
      <c r="L10414" s="0">
        <v>44.869453</v>
      </c>
      <c r="W10414" s="0">
        <f t="shared" si="162"/>
        <v>52581.175099315464</v>
      </c>
    </row>
    <row r="10415">
      <c r="A10415" s="0">
        <v>961.875</v>
      </c>
      <c r="B10415" s="0">
        <v>-4545.495605</v>
      </c>
      <c r="C10415" s="0">
        <v>-46708.667969</v>
      </c>
      <c r="D10415" s="0">
        <v>23744.34375</v>
      </c>
      <c r="E10415" s="0">
        <v>0.892789</v>
      </c>
      <c r="F10415" s="0">
        <v>9.901457</v>
      </c>
      <c r="G10415" s="0">
        <v>-0.590224</v>
      </c>
      <c r="H10415" s="0">
        <v>0.039114</v>
      </c>
      <c r="I10415" s="0">
        <v>0.009381</v>
      </c>
      <c r="J10415" s="0">
        <v>-0.011757</v>
      </c>
      <c r="K10415" s="0">
        <v>1016.659973</v>
      </c>
      <c r="L10415" s="0">
        <v>44.869453</v>
      </c>
      <c r="W10415" s="0">
        <f t="shared" si="162"/>
        <v>52594.249246961641</v>
      </c>
    </row>
    <row r="10416">
      <c r="A10416" s="0">
        <v>961.88625</v>
      </c>
      <c r="B10416" s="0">
        <v>-4581.484375</v>
      </c>
      <c r="C10416" s="0">
        <v>-46720.105469</v>
      </c>
      <c r="D10416" s="0">
        <v>23542.005859</v>
      </c>
      <c r="E10416" s="0">
        <v>0.900274</v>
      </c>
      <c r="F10416" s="0">
        <v>9.892196</v>
      </c>
      <c r="G10416" s="0">
        <v>-0.594844</v>
      </c>
      <c r="H10416" s="0">
        <v>0.005964</v>
      </c>
      <c r="I10416" s="0">
        <v>0.005254</v>
      </c>
      <c r="J10416" s="0">
        <v>-0.005297</v>
      </c>
      <c r="K10416" s="0">
        <v>1016.659973</v>
      </c>
      <c r="L10416" s="0">
        <v>44.869453</v>
      </c>
      <c r="W10416" s="0">
        <f t="shared" si="162"/>
        <v>52516.514488092631</v>
      </c>
    </row>
    <row r="10417">
      <c r="A10417" s="0">
        <v>961.8975</v>
      </c>
      <c r="B10417" s="0">
        <v>-4673.128906</v>
      </c>
      <c r="C10417" s="0">
        <v>-46749.152344</v>
      </c>
      <c r="D10417" s="0">
        <v>23664.492187</v>
      </c>
      <c r="E10417" s="0">
        <v>0.89502</v>
      </c>
      <c r="F10417" s="0">
        <v>9.870521</v>
      </c>
      <c r="G10417" s="0">
        <v>-0.592631</v>
      </c>
      <c r="H10417" s="0">
        <v>-0.024683</v>
      </c>
      <c r="I10417" s="0">
        <v>0.001427</v>
      </c>
      <c r="J10417" s="0">
        <v>0.001155</v>
      </c>
      <c r="K10417" s="0">
        <v>1016.659973</v>
      </c>
      <c r="L10417" s="0">
        <v>44.869453</v>
      </c>
      <c r="W10417" s="0">
        <f t="shared" si="162"/>
        <v>52605.413876550745</v>
      </c>
    </row>
    <row r="10418">
      <c r="A10418" s="0">
        <v>961.90875</v>
      </c>
      <c r="B10418" s="0">
        <v>-4638.336914</v>
      </c>
      <c r="C10418" s="0">
        <v>-46722.964844</v>
      </c>
      <c r="D10418" s="0">
        <v>23622.126953</v>
      </c>
      <c r="E10418" s="0">
        <v>0.877996</v>
      </c>
      <c r="F10418" s="0">
        <v>9.873053</v>
      </c>
      <c r="G10418" s="0">
        <v>-0.596789</v>
      </c>
      <c r="H10418" s="0">
        <v>-0.032882</v>
      </c>
      <c r="I10418" s="0">
        <v>0.000572</v>
      </c>
      <c r="J10418" s="0">
        <v>0.003024</v>
      </c>
      <c r="K10418" s="0">
        <v>1016.639954</v>
      </c>
      <c r="L10418" s="0">
        <v>44.867107</v>
      </c>
      <c r="W10418" s="0">
        <f t="shared" si="162"/>
        <v>52560.008513365785</v>
      </c>
    </row>
    <row r="10419">
      <c r="A10419" s="0">
        <v>961.92</v>
      </c>
      <c r="B10419" s="0">
        <v>-4614.052734</v>
      </c>
      <c r="C10419" s="0">
        <v>-46727.199219</v>
      </c>
      <c r="D10419" s="0">
        <v>23602.160156</v>
      </c>
      <c r="E10419" s="0">
        <v>0.86824</v>
      </c>
      <c r="F10419" s="0">
        <v>9.888949</v>
      </c>
      <c r="G10419" s="0">
        <v>-0.603425</v>
      </c>
      <c r="H10419" s="0">
        <v>-0.021009</v>
      </c>
      <c r="I10419" s="0">
        <v>0.000731</v>
      </c>
      <c r="J10419" s="0">
        <v>-0.000449</v>
      </c>
      <c r="K10419" s="0">
        <v>1016.639954</v>
      </c>
      <c r="L10419" s="0">
        <v>44.867107</v>
      </c>
      <c r="W10419" s="0">
        <f t="shared" si="162"/>
        <v>52552.66495158663</v>
      </c>
    </row>
    <row r="10420">
      <c r="A10420" s="0">
        <v>961.93125</v>
      </c>
      <c r="B10420" s="0">
        <v>-4543.188477</v>
      </c>
      <c r="C10420" s="0">
        <v>-46702.660156</v>
      </c>
      <c r="D10420" s="0">
        <v>23546.517578</v>
      </c>
      <c r="E10420" s="0">
        <v>0.887264</v>
      </c>
      <c r="F10420" s="0">
        <v>9.896584</v>
      </c>
      <c r="G10420" s="0">
        <v>-0.604428</v>
      </c>
      <c r="H10420" s="0">
        <v>0.008413</v>
      </c>
      <c r="I10420" s="0">
        <v>0.004925</v>
      </c>
      <c r="J10420" s="0">
        <v>-0.008363</v>
      </c>
      <c r="K10420" s="0">
        <v>1016.639954</v>
      </c>
      <c r="L10420" s="0">
        <v>44.867107</v>
      </c>
      <c r="W10420" s="0">
        <f t="shared" si="162"/>
        <v>52499.690639426044</v>
      </c>
    </row>
    <row r="10421">
      <c r="A10421" s="0">
        <v>961.9425</v>
      </c>
      <c r="B10421" s="0">
        <v>-4575.12207</v>
      </c>
      <c r="C10421" s="0">
        <v>-46752.808594</v>
      </c>
      <c r="D10421" s="0">
        <v>23701.316406</v>
      </c>
      <c r="E10421" s="0">
        <v>0.893735</v>
      </c>
      <c r="F10421" s="0">
        <v>9.904082</v>
      </c>
      <c r="G10421" s="0">
        <v>-0.603886</v>
      </c>
      <c r="H10421" s="0">
        <v>0.043169</v>
      </c>
      <c r="I10421" s="0">
        <v>0.009191</v>
      </c>
      <c r="J10421" s="0">
        <v>-0.019559</v>
      </c>
      <c r="K10421" s="0">
        <v>1016.639954</v>
      </c>
      <c r="L10421" s="0">
        <v>44.867107</v>
      </c>
      <c r="W10421" s="0">
        <f t="shared" si="162"/>
        <v>52616.625250579556</v>
      </c>
    </row>
    <row r="10422">
      <c r="A10422" s="0">
        <v>961.95375</v>
      </c>
      <c r="B10422" s="0">
        <v>-4610.90918</v>
      </c>
      <c r="C10422" s="0">
        <v>-46743.324219</v>
      </c>
      <c r="D10422" s="0">
        <v>23785.677734</v>
      </c>
      <c r="E10422" s="0">
        <v>0.903877</v>
      </c>
      <c r="F10422" s="0">
        <v>9.892043</v>
      </c>
      <c r="G10422" s="0">
        <v>-0.600132</v>
      </c>
      <c r="H10422" s="0">
        <v>0.06204</v>
      </c>
      <c r="I10422" s="0">
        <v>0.012187</v>
      </c>
      <c r="J10422" s="0">
        <v>-0.02437</v>
      </c>
      <c r="K10422" s="0">
        <v>1016.639954</v>
      </c>
      <c r="L10422" s="0">
        <v>44.867107</v>
      </c>
      <c r="W10422" s="0">
        <f t="shared" si="162"/>
        <v>52649.38088690563</v>
      </c>
    </row>
    <row r="10423">
      <c r="A10423" s="0">
        <v>961.965</v>
      </c>
      <c r="B10423" s="0">
        <v>-4661.187988</v>
      </c>
      <c r="C10423" s="0">
        <v>-46768.140625</v>
      </c>
      <c r="D10423" s="0">
        <v>23784.1875</v>
      </c>
      <c r="E10423" s="0">
        <v>0.86433</v>
      </c>
      <c r="F10423" s="0">
        <v>9.879277</v>
      </c>
      <c r="G10423" s="0">
        <v>-0.586376</v>
      </c>
      <c r="H10423" s="0">
        <v>0.065087</v>
      </c>
      <c r="I10423" s="0">
        <v>0.012359</v>
      </c>
      <c r="J10423" s="0">
        <v>-0.022158</v>
      </c>
      <c r="K10423" s="0">
        <v>1016.639954</v>
      </c>
      <c r="L10423" s="0">
        <v>44.867107</v>
      </c>
      <c r="W10423" s="0">
        <f t="shared" si="162"/>
        <v>52675.167071537675</v>
      </c>
    </row>
    <row r="10424">
      <c r="A10424" s="0">
        <v>961.97625</v>
      </c>
      <c r="B10424" s="0">
        <v>-4691.262207</v>
      </c>
      <c r="C10424" s="0">
        <v>-46756.992187</v>
      </c>
      <c r="D10424" s="0">
        <v>23732.964844</v>
      </c>
      <c r="E10424" s="0">
        <v>0.880501</v>
      </c>
      <c r="F10424" s="0">
        <v>9.879025</v>
      </c>
      <c r="G10424" s="0">
        <v>-0.602992</v>
      </c>
      <c r="H10424" s="0">
        <v>0.042869</v>
      </c>
      <c r="I10424" s="0">
        <v>0.009961</v>
      </c>
      <c r="J10424" s="0">
        <v>-0.012998</v>
      </c>
      <c r="K10424" s="0">
        <v>1016.639954</v>
      </c>
      <c r="L10424" s="0">
        <v>44.867107</v>
      </c>
      <c r="W10424" s="0">
        <f t="shared" si="162"/>
        <v>52644.82766385076</v>
      </c>
    </row>
    <row r="10425">
      <c r="A10425" s="0">
        <v>961.9875</v>
      </c>
      <c r="B10425" s="0">
        <v>-4632.916504</v>
      </c>
      <c r="C10425" s="0">
        <v>-46753.066406</v>
      </c>
      <c r="D10425" s="0">
        <v>23657.804687</v>
      </c>
      <c r="E10425" s="0">
        <v>0.888112</v>
      </c>
      <c r="F10425" s="0">
        <v>9.884691</v>
      </c>
      <c r="G10425" s="0">
        <v>-0.608805</v>
      </c>
      <c r="H10425" s="0">
        <v>0.013017</v>
      </c>
      <c r="I10425" s="0">
        <v>0.006838</v>
      </c>
      <c r="J10425" s="0">
        <v>-0.005167</v>
      </c>
      <c r="K10425" s="0">
        <v>1016.639954</v>
      </c>
      <c r="L10425" s="0">
        <v>44.867107</v>
      </c>
      <c r="W10425" s="0">
        <f t="shared" si="162"/>
        <v>52602.327479923544</v>
      </c>
    </row>
    <row r="10426">
      <c r="A10426" s="0">
        <v>961.99875</v>
      </c>
      <c r="B10426" s="0">
        <v>-4528.595215</v>
      </c>
      <c r="C10426" s="0">
        <v>-46722.335937</v>
      </c>
      <c r="D10426" s="0">
        <v>23605.130859</v>
      </c>
      <c r="E10426" s="0">
        <v>0.893282</v>
      </c>
      <c r="F10426" s="0">
        <v>9.90069</v>
      </c>
      <c r="G10426" s="0">
        <v>-0.603751</v>
      </c>
      <c r="H10426" s="0">
        <v>-0.018459</v>
      </c>
      <c r="I10426" s="0">
        <v>0.002915</v>
      </c>
      <c r="J10426" s="0">
        <v>0.000563</v>
      </c>
      <c r="K10426" s="0">
        <v>1016.639954</v>
      </c>
      <c r="L10426" s="0">
        <v>44.867107</v>
      </c>
      <c r="W10426" s="0">
        <f t="shared" si="162"/>
        <v>52542.240653608569</v>
      </c>
    </row>
    <row r="10427">
      <c r="A10427" s="0">
        <v>962.01</v>
      </c>
      <c r="B10427" s="0">
        <v>-4571.941895</v>
      </c>
      <c r="C10427" s="0">
        <v>-46694.042969</v>
      </c>
      <c r="D10427" s="0">
        <v>23748.886719</v>
      </c>
      <c r="E10427" s="0">
        <v>0.878027</v>
      </c>
      <c r="F10427" s="0">
        <v>9.898424</v>
      </c>
      <c r="G10427" s="0">
        <v>-0.594185</v>
      </c>
      <c r="H10427" s="0">
        <v>-0.032734</v>
      </c>
      <c r="I10427" s="0">
        <v>-0.000446</v>
      </c>
      <c r="J10427" s="0">
        <v>0.002622</v>
      </c>
      <c r="K10427" s="0">
        <v>1016.649963</v>
      </c>
      <c r="L10427" s="0">
        <v>44.869453</v>
      </c>
      <c r="W10427" s="0">
        <f t="shared" si="162"/>
        <v>52585.605652820705</v>
      </c>
    </row>
    <row r="10428">
      <c r="A10428" s="0">
        <v>962.02125</v>
      </c>
      <c r="B10428" s="0">
        <v>-4633.053711</v>
      </c>
      <c r="C10428" s="0">
        <v>-46713.425781</v>
      </c>
      <c r="D10428" s="0">
        <v>23671.267578</v>
      </c>
      <c r="E10428" s="0">
        <v>0.886406</v>
      </c>
      <c r="F10428" s="0">
        <v>9.888156</v>
      </c>
      <c r="G10428" s="0">
        <v>-0.584418</v>
      </c>
      <c r="H10428" s="0">
        <v>-0.0241</v>
      </c>
      <c r="I10428" s="0">
        <v>0.001422</v>
      </c>
      <c r="J10428" s="0">
        <v>0.001409</v>
      </c>
      <c r="K10428" s="0">
        <v>1016.649963</v>
      </c>
      <c r="L10428" s="0">
        <v>44.869453</v>
      </c>
      <c r="W10428" s="0">
        <f t="shared" si="162"/>
        <v>52573.17037839054</v>
      </c>
    </row>
    <row r="10429">
      <c r="A10429" s="0">
        <v>962.0325</v>
      </c>
      <c r="B10429" s="0">
        <v>-4604.637695</v>
      </c>
      <c r="C10429" s="0">
        <v>-46717.859375</v>
      </c>
      <c r="D10429" s="0">
        <v>23663.099609</v>
      </c>
      <c r="E10429" s="0">
        <v>0.878309</v>
      </c>
      <c r="F10429" s="0">
        <v>9.868555</v>
      </c>
      <c r="G10429" s="0">
        <v>-0.575338</v>
      </c>
      <c r="H10429" s="0">
        <v>0.00054</v>
      </c>
      <c r="I10429" s="0">
        <v>0.003383</v>
      </c>
      <c r="J10429" s="0">
        <v>-0.00614</v>
      </c>
      <c r="K10429" s="0">
        <v>1016.649963</v>
      </c>
      <c r="L10429" s="0">
        <v>44.869453</v>
      </c>
      <c r="W10429" s="0">
        <f t="shared" si="162"/>
        <v>52570.936419184567</v>
      </c>
    </row>
    <row r="10430">
      <c r="A10430" s="0">
        <v>962.04375</v>
      </c>
      <c r="B10430" s="0">
        <v>-4609.095215</v>
      </c>
      <c r="C10430" s="0">
        <v>-46733.558594</v>
      </c>
      <c r="D10430" s="0">
        <v>23688.574219</v>
      </c>
      <c r="E10430" s="0">
        <v>0.893891</v>
      </c>
      <c r="F10430" s="0">
        <v>9.871469</v>
      </c>
      <c r="G10430" s="0">
        <v>-0.579447</v>
      </c>
      <c r="H10430" s="0">
        <v>0.039285</v>
      </c>
      <c r="I10430" s="0">
        <v>0.00875</v>
      </c>
      <c r="J10430" s="0">
        <v>-0.018402</v>
      </c>
      <c r="K10430" s="0">
        <v>1016.649963</v>
      </c>
      <c r="L10430" s="0">
        <v>44.869453</v>
      </c>
      <c r="W10430" s="0">
        <f t="shared" si="162"/>
        <v>52596.747105584756</v>
      </c>
    </row>
    <row r="10431">
      <c r="A10431" s="0">
        <v>962.055</v>
      </c>
      <c r="B10431" s="0">
        <v>-4675.05957</v>
      </c>
      <c r="C10431" s="0">
        <v>-46725.242187</v>
      </c>
      <c r="D10431" s="0">
        <v>23654.683594</v>
      </c>
      <c r="E10431" s="0">
        <v>0.894211</v>
      </c>
      <c r="F10431" s="0">
        <v>9.895513</v>
      </c>
      <c r="G10431" s="0">
        <v>-0.59365</v>
      </c>
      <c r="H10431" s="0">
        <v>0.06507</v>
      </c>
      <c r="I10431" s="0">
        <v>0.012264</v>
      </c>
      <c r="J10431" s="0">
        <v>-0.025606</v>
      </c>
      <c r="K10431" s="0">
        <v>1016.649963</v>
      </c>
      <c r="L10431" s="0">
        <v>44.869453</v>
      </c>
      <c r="W10431" s="0">
        <f t="shared" si="162"/>
        <v>52579.924832098288</v>
      </c>
    </row>
    <row r="10432">
      <c r="A10432" s="0">
        <v>962.06625</v>
      </c>
      <c r="B10432" s="0">
        <v>-4637.068848</v>
      </c>
      <c r="C10432" s="0">
        <v>-46706.679687</v>
      </c>
      <c r="D10432" s="0">
        <v>23696.648437</v>
      </c>
      <c r="E10432" s="0">
        <v>0.862662</v>
      </c>
      <c r="F10432" s="0">
        <v>9.90684</v>
      </c>
      <c r="G10432" s="0">
        <v>-0.607064</v>
      </c>
      <c r="H10432" s="0">
        <v>0.064559</v>
      </c>
      <c r="I10432" s="0">
        <v>0.012402</v>
      </c>
      <c r="J10432" s="0">
        <v>-0.022673</v>
      </c>
      <c r="K10432" s="0">
        <v>1016.649963</v>
      </c>
      <c r="L10432" s="0">
        <v>44.869453</v>
      </c>
      <c r="W10432" s="0">
        <f t="shared" si="162"/>
        <v>52578.964254080594</v>
      </c>
    </row>
    <row r="10433">
      <c r="A10433" s="0">
        <v>962.0775</v>
      </c>
      <c r="B10433" s="0">
        <v>-4658.632324</v>
      </c>
      <c r="C10433" s="0">
        <v>-46724.527344</v>
      </c>
      <c r="D10433" s="0">
        <v>23672.736328</v>
      </c>
      <c r="E10433" s="0">
        <v>0.86449</v>
      </c>
      <c r="F10433" s="0">
        <v>9.902335</v>
      </c>
      <c r="G10433" s="0">
        <v>-0.605066</v>
      </c>
      <c r="H10433" s="0">
        <v>0.049247</v>
      </c>
      <c r="I10433" s="0">
        <v>0.011122</v>
      </c>
      <c r="J10433" s="0">
        <v>-0.01436</v>
      </c>
      <c r="K10433" s="0">
        <v>1016.649963</v>
      </c>
      <c r="L10433" s="0">
        <v>44.869453</v>
      </c>
      <c r="W10433" s="0">
        <f t="shared" si="162"/>
        <v>52585.955880875961</v>
      </c>
    </row>
    <row r="10434">
      <c r="A10434" s="0">
        <v>962.08875</v>
      </c>
      <c r="B10434" s="0">
        <v>-4593.935547</v>
      </c>
      <c r="C10434" s="0">
        <v>-46730.050781</v>
      </c>
      <c r="D10434" s="0">
        <v>23735.429687</v>
      </c>
      <c r="E10434" s="0">
        <v>0.878568</v>
      </c>
      <c r="F10434" s="0">
        <v>9.896179</v>
      </c>
      <c r="G10434" s="0">
        <v>-0.594143</v>
      </c>
      <c r="H10434" s="0">
        <v>0.017982</v>
      </c>
      <c r="I10434" s="0">
        <v>0.007855</v>
      </c>
      <c r="J10434" s="0">
        <v>-0.00643</v>
      </c>
      <c r="K10434" s="0">
        <v>1016.649963</v>
      </c>
      <c r="L10434" s="0">
        <v>44.869453</v>
      </c>
      <c r="W10434" s="0">
        <f ref="W10434:W10497" t="shared" si="163">SQRT((B10434)^2+(C10434)^2+(D10434)^2)</f>
        <v>52613.425209079</v>
      </c>
    </row>
    <row r="10435">
      <c r="A10435" s="0">
        <v>962.1</v>
      </c>
      <c r="B10435" s="0">
        <v>-4506.638184</v>
      </c>
      <c r="C10435" s="0">
        <v>-46742.859375</v>
      </c>
      <c r="D10435" s="0">
        <v>23614.140625</v>
      </c>
      <c r="E10435" s="0">
        <v>0.878697</v>
      </c>
      <c r="F10435" s="0">
        <v>9.877977</v>
      </c>
      <c r="G10435" s="0">
        <v>-0.56681</v>
      </c>
      <c r="H10435" s="0">
        <v>-0.018732</v>
      </c>
      <c r="I10435" s="0">
        <v>0.002621</v>
      </c>
      <c r="J10435" s="0">
        <v>0.0021</v>
      </c>
      <c r="K10435" s="0">
        <v>1016.659973</v>
      </c>
      <c r="L10435" s="0">
        <v>44.869453</v>
      </c>
      <c r="W10435" s="0">
        <f t="shared" si="163"/>
        <v>52562.651452621642</v>
      </c>
    </row>
    <row r="10436">
      <c r="A10436" s="0">
        <v>962.11125</v>
      </c>
      <c r="B10436" s="0">
        <v>-4646.427246</v>
      </c>
      <c r="C10436" s="0">
        <v>-46742.527344</v>
      </c>
      <c r="D10436" s="0">
        <v>23592.009766</v>
      </c>
      <c r="E10436" s="0">
        <v>0.879941</v>
      </c>
      <c r="F10436" s="0">
        <v>9.865031</v>
      </c>
      <c r="G10436" s="0">
        <v>-0.588273</v>
      </c>
      <c r="H10436" s="0">
        <v>-0.033026</v>
      </c>
      <c r="I10436" s="0">
        <v>0.000767</v>
      </c>
      <c r="J10436" s="0">
        <v>0.003694</v>
      </c>
      <c r="K10436" s="0">
        <v>1016.659973</v>
      </c>
      <c r="L10436" s="0">
        <v>44.869453</v>
      </c>
      <c r="W10436" s="0">
        <f t="shared" si="163"/>
        <v>52564.589539498906</v>
      </c>
    </row>
    <row r="10437">
      <c r="A10437" s="0">
        <v>962.1225</v>
      </c>
      <c r="B10437" s="0">
        <v>-4684.837891</v>
      </c>
      <c r="C10437" s="0">
        <v>-46753.953125</v>
      </c>
      <c r="D10437" s="0">
        <v>23562.511719</v>
      </c>
      <c r="E10437" s="0">
        <v>0.87991</v>
      </c>
      <c r="F10437" s="0">
        <v>9.871933</v>
      </c>
      <c r="G10437" s="0">
        <v>-0.579348</v>
      </c>
      <c r="H10437" s="0">
        <v>-0.024493</v>
      </c>
      <c r="I10437" s="0">
        <v>0.000432</v>
      </c>
      <c r="J10437" s="0">
        <v>0.001994</v>
      </c>
      <c r="K10437" s="0">
        <v>1016.659973</v>
      </c>
      <c r="L10437" s="0">
        <v>44.869453</v>
      </c>
      <c r="W10437" s="0">
        <f t="shared" si="163"/>
        <v>52564.929348260892</v>
      </c>
    </row>
    <row r="10438">
      <c r="A10438" s="0">
        <v>962.13375</v>
      </c>
      <c r="B10438" s="0">
        <v>-4549.372559</v>
      </c>
      <c r="C10438" s="0">
        <v>-46747.234375</v>
      </c>
      <c r="D10438" s="0">
        <v>23695.333984</v>
      </c>
      <c r="E10438" s="0">
        <v>0.86973</v>
      </c>
      <c r="F10438" s="0">
        <v>9.886722</v>
      </c>
      <c r="G10438" s="0">
        <v>-0.590218</v>
      </c>
      <c r="H10438" s="0">
        <v>0.001704</v>
      </c>
      <c r="I10438" s="0">
        <v>0.003571</v>
      </c>
      <c r="J10438" s="0">
        <v>-0.007128</v>
      </c>
      <c r="K10438" s="0">
        <v>1016.659973</v>
      </c>
      <c r="L10438" s="0">
        <v>44.869453</v>
      </c>
      <c r="W10438" s="0">
        <f t="shared" si="163"/>
        <v>52606.744482101043</v>
      </c>
    </row>
    <row r="10439">
      <c r="A10439" s="0">
        <v>962.145</v>
      </c>
      <c r="B10439" s="0">
        <v>-4488.280273</v>
      </c>
      <c r="C10439" s="0">
        <v>-46732.207031</v>
      </c>
      <c r="D10439" s="0">
        <v>23783.792969</v>
      </c>
      <c r="E10439" s="0">
        <v>0.880011</v>
      </c>
      <c r="F10439" s="0">
        <v>9.881952</v>
      </c>
      <c r="G10439" s="0">
        <v>-0.591433</v>
      </c>
      <c r="H10439" s="0">
        <v>0.034643</v>
      </c>
      <c r="I10439" s="0">
        <v>0.008229</v>
      </c>
      <c r="J10439" s="0">
        <v>-0.01703</v>
      </c>
      <c r="K10439" s="0">
        <v>1016.659973</v>
      </c>
      <c r="L10439" s="0">
        <v>44.869453</v>
      </c>
      <c r="W10439" s="0">
        <f t="shared" si="163"/>
        <v>52628.059453009475</v>
      </c>
    </row>
    <row r="10440">
      <c r="A10440" s="0">
        <v>962.15625</v>
      </c>
      <c r="B10440" s="0">
        <v>-4664.958008</v>
      </c>
      <c r="C10440" s="0">
        <v>-46747.339844</v>
      </c>
      <c r="D10440" s="0">
        <v>23763.384766</v>
      </c>
      <c r="E10440" s="0">
        <v>0.878421</v>
      </c>
      <c r="F10440" s="0">
        <v>9.881213</v>
      </c>
      <c r="G10440" s="0">
        <v>-0.579822</v>
      </c>
      <c r="H10440" s="0">
        <v>0.063404</v>
      </c>
      <c r="I10440" s="0">
        <v>0.012271</v>
      </c>
      <c r="J10440" s="0">
        <v>-0.025735</v>
      </c>
      <c r="K10440" s="0">
        <v>1016.659973</v>
      </c>
      <c r="L10440" s="0">
        <v>44.869453</v>
      </c>
      <c r="W10440" s="0">
        <f t="shared" si="163"/>
        <v>52647.640699691328</v>
      </c>
    </row>
    <row r="10441">
      <c r="A10441" s="0">
        <v>962.1675</v>
      </c>
      <c r="B10441" s="0">
        <v>-4570.762695</v>
      </c>
      <c r="C10441" s="0">
        <v>-46726.121094</v>
      </c>
      <c r="D10441" s="0">
        <v>23813.371094</v>
      </c>
      <c r="E10441" s="0">
        <v>0.876462</v>
      </c>
      <c r="F10441" s="0">
        <v>9.875031</v>
      </c>
      <c r="G10441" s="0">
        <v>-0.584921</v>
      </c>
      <c r="H10441" s="0">
        <v>0.069642</v>
      </c>
      <c r="I10441" s="0">
        <v>0.012894</v>
      </c>
      <c r="J10441" s="0">
        <v>-0.023718</v>
      </c>
      <c r="K10441" s="0">
        <v>1016.659973</v>
      </c>
      <c r="L10441" s="0">
        <v>44.869453</v>
      </c>
      <c r="W10441" s="0">
        <f t="shared" si="163"/>
        <v>52643.127822781484</v>
      </c>
    </row>
    <row r="10442">
      <c r="A10442" s="0">
        <v>962.17875</v>
      </c>
      <c r="B10442" s="0">
        <v>-4566.15625</v>
      </c>
      <c r="C10442" s="0">
        <v>-46730.105469</v>
      </c>
      <c r="D10442" s="0">
        <v>23676.923828</v>
      </c>
      <c r="E10442" s="0">
        <v>0.876908</v>
      </c>
      <c r="F10442" s="0">
        <v>9.892687</v>
      </c>
      <c r="G10442" s="0">
        <v>-0.588944</v>
      </c>
      <c r="H10442" s="0">
        <v>0.050964</v>
      </c>
      <c r="I10442" s="0">
        <v>0.010577</v>
      </c>
      <c r="J10442" s="0">
        <v>-0.016402</v>
      </c>
      <c r="K10442" s="0">
        <v>1016.659973</v>
      </c>
      <c r="L10442" s="0">
        <v>44.869453</v>
      </c>
      <c r="W10442" s="0">
        <f t="shared" si="163"/>
        <v>52584.686573185842</v>
      </c>
    </row>
    <row r="10443">
      <c r="A10443" s="0">
        <v>962.19</v>
      </c>
      <c r="B10443" s="0">
        <v>-4611.094238</v>
      </c>
      <c r="C10443" s="0">
        <v>-46728.925781</v>
      </c>
      <c r="D10443" s="0">
        <v>23687.132812</v>
      </c>
      <c r="E10443" s="0">
        <v>0.874711</v>
      </c>
      <c r="F10443" s="0">
        <v>9.890544</v>
      </c>
      <c r="G10443" s="0">
        <v>-0.592595</v>
      </c>
      <c r="H10443" s="0">
        <v>0.016651</v>
      </c>
      <c r="I10443" s="0">
        <v>0.00626</v>
      </c>
      <c r="J10443" s="0">
        <v>-0.008252</v>
      </c>
      <c r="K10443" s="0">
        <v>1016.659973</v>
      </c>
      <c r="L10443" s="0">
        <v>44.869453</v>
      </c>
      <c r="W10443" s="0">
        <f t="shared" si="163"/>
        <v>52592.156787597618</v>
      </c>
    </row>
    <row r="10444">
      <c r="A10444" s="0">
        <v>962.20125</v>
      </c>
      <c r="B10444" s="0">
        <v>-4694.179199</v>
      </c>
      <c r="C10444" s="0">
        <v>-46718.75</v>
      </c>
      <c r="D10444" s="0">
        <v>23756.769531</v>
      </c>
      <c r="E10444" s="0">
        <v>0.872443</v>
      </c>
      <c r="F10444" s="0">
        <v>9.893534</v>
      </c>
      <c r="G10444" s="0">
        <v>-0.590072</v>
      </c>
      <c r="H10444" s="0">
        <v>-0.014983</v>
      </c>
      <c r="I10444" s="0">
        <v>0.002033</v>
      </c>
      <c r="J10444" s="0">
        <v>-0.001617</v>
      </c>
      <c r="K10444" s="0">
        <v>1016.659973</v>
      </c>
      <c r="L10444" s="0">
        <v>44.869453</v>
      </c>
      <c r="W10444" s="0">
        <f t="shared" si="163"/>
        <v>52621.868253264009</v>
      </c>
    </row>
    <row r="10445">
      <c r="A10445" s="0">
        <v>962.2125</v>
      </c>
      <c r="B10445" s="0">
        <v>-4607.723633</v>
      </c>
      <c r="C10445" s="0">
        <v>-46718.601562</v>
      </c>
      <c r="D10445" s="0">
        <v>23873.626953</v>
      </c>
      <c r="E10445" s="0">
        <v>0.882769</v>
      </c>
      <c r="F10445" s="0">
        <v>9.887237</v>
      </c>
      <c r="G10445" s="0">
        <v>-0.602407</v>
      </c>
      <c r="H10445" s="0">
        <v>-0.03245</v>
      </c>
      <c r="I10445" s="0">
        <v>0.000459</v>
      </c>
      <c r="J10445" s="0">
        <v>0.002806</v>
      </c>
      <c r="K10445" s="0">
        <v>1016.659973</v>
      </c>
      <c r="L10445" s="0">
        <v>44.869453</v>
      </c>
      <c r="W10445" s="0">
        <f t="shared" si="163"/>
        <v>52666.962252231941</v>
      </c>
    </row>
    <row r="10446">
      <c r="A10446" s="0">
        <v>962.22375</v>
      </c>
      <c r="B10446" s="0">
        <v>-4688.994629</v>
      </c>
      <c r="C10446" s="0">
        <v>-46731.164062</v>
      </c>
      <c r="D10446" s="0">
        <v>23724.330078</v>
      </c>
      <c r="E10446" s="0">
        <v>0.877613</v>
      </c>
      <c r="F10446" s="0">
        <v>9.891042</v>
      </c>
      <c r="G10446" s="0">
        <v>-0.592424</v>
      </c>
      <c r="H10446" s="0">
        <v>-0.026365</v>
      </c>
      <c r="I10446" s="0">
        <v>0.00092</v>
      </c>
      <c r="J10446" s="0">
        <v>0.002034</v>
      </c>
      <c r="K10446" s="0">
        <v>1016.659973</v>
      </c>
      <c r="L10446" s="0">
        <v>44.869453</v>
      </c>
      <c r="W10446" s="0">
        <f t="shared" si="163"/>
        <v>52617.793595610288</v>
      </c>
    </row>
    <row r="10447">
      <c r="A10447" s="0">
        <v>962.235</v>
      </c>
      <c r="B10447" s="0">
        <v>-4817.401855</v>
      </c>
      <c r="C10447" s="0">
        <v>-46734.683594</v>
      </c>
      <c r="D10447" s="0">
        <v>23725.386719</v>
      </c>
      <c r="E10447" s="0">
        <v>0.87843</v>
      </c>
      <c r="F10447" s="0">
        <v>9.894522</v>
      </c>
      <c r="G10447" s="0">
        <v>-0.594783</v>
      </c>
      <c r="H10447" s="0">
        <v>-0.005825</v>
      </c>
      <c r="I10447" s="0">
        <v>0.002888</v>
      </c>
      <c r="J10447" s="0">
        <v>-0.004333</v>
      </c>
      <c r="K10447" s="0">
        <v>1016.659973</v>
      </c>
      <c r="L10447" s="0">
        <v>44.869453</v>
      </c>
      <c r="W10447" s="0">
        <f t="shared" si="163"/>
        <v>52632.993323864372</v>
      </c>
    </row>
    <row r="10448">
      <c r="A10448" s="0">
        <v>962.24625</v>
      </c>
      <c r="B10448" s="0">
        <v>-4702.875977</v>
      </c>
      <c r="C10448" s="0">
        <v>-46717.367187</v>
      </c>
      <c r="D10448" s="0">
        <v>23717.818359</v>
      </c>
      <c r="E10448" s="0">
        <v>0.880501</v>
      </c>
      <c r="F10448" s="0">
        <v>9.900266</v>
      </c>
      <c r="G10448" s="0">
        <v>-0.594009</v>
      </c>
      <c r="H10448" s="0">
        <v>0.029771</v>
      </c>
      <c r="I10448" s="0">
        <v>0.006648</v>
      </c>
      <c r="J10448" s="0">
        <v>-0.015428</v>
      </c>
      <c r="K10448" s="0">
        <v>1016.659973</v>
      </c>
      <c r="L10448" s="0">
        <v>44.869453</v>
      </c>
      <c r="W10448" s="0">
        <f t="shared" si="163"/>
        <v>52603.843462721867</v>
      </c>
    </row>
    <row r="10449">
      <c r="A10449" s="0">
        <v>962.2575</v>
      </c>
      <c r="B10449" s="0">
        <v>-4662.098633</v>
      </c>
      <c r="C10449" s="0">
        <v>-46729.386719</v>
      </c>
      <c r="D10449" s="0">
        <v>23606.021484</v>
      </c>
      <c r="E10449" s="0">
        <v>0.888792</v>
      </c>
      <c r="F10449" s="0">
        <v>9.907003</v>
      </c>
      <c r="G10449" s="0">
        <v>-0.595438</v>
      </c>
      <c r="H10449" s="0">
        <v>0.061852</v>
      </c>
      <c r="I10449" s="0">
        <v>0.012108</v>
      </c>
      <c r="J10449" s="0">
        <v>-0.023542</v>
      </c>
      <c r="K10449" s="0">
        <v>1016.659973</v>
      </c>
      <c r="L10449" s="0">
        <v>44.869453</v>
      </c>
      <c r="W10449" s="0">
        <f t="shared" si="163"/>
        <v>52560.584063542745</v>
      </c>
    </row>
    <row r="10450">
      <c r="A10450" s="0">
        <v>962.26875</v>
      </c>
      <c r="B10450" s="0">
        <v>-4655.662109</v>
      </c>
      <c r="C10450" s="0">
        <v>-46744.535156</v>
      </c>
      <c r="D10450" s="0">
        <v>23728.072266</v>
      </c>
      <c r="E10450" s="0">
        <v>0.887106</v>
      </c>
      <c r="F10450" s="0">
        <v>9.892906</v>
      </c>
      <c r="G10450" s="0">
        <v>-0.584387</v>
      </c>
      <c r="H10450" s="0">
        <v>0.065847</v>
      </c>
      <c r="I10450" s="0">
        <v>0.012921</v>
      </c>
      <c r="J10450" s="0">
        <v>-0.02233</v>
      </c>
      <c r="K10450" s="0">
        <v>1016.659973</v>
      </c>
      <c r="L10450" s="0">
        <v>44.869453</v>
      </c>
      <c r="W10450" s="0">
        <f t="shared" si="163"/>
        <v>52628.39699329836</v>
      </c>
    </row>
    <row r="10451">
      <c r="A10451" s="0">
        <v>962.28</v>
      </c>
      <c r="B10451" s="0">
        <v>-4530.127441</v>
      </c>
      <c r="C10451" s="0">
        <v>-46728.78125</v>
      </c>
      <c r="D10451" s="0">
        <v>23837.826172</v>
      </c>
      <c r="E10451" s="0">
        <v>0.889039</v>
      </c>
      <c r="F10451" s="0">
        <v>9.876895</v>
      </c>
      <c r="G10451" s="0">
        <v>-0.574374</v>
      </c>
      <c r="H10451" s="0">
        <v>0.05632</v>
      </c>
      <c r="I10451" s="0">
        <v>0.012747</v>
      </c>
      <c r="J10451" s="0">
        <v>-0.017637</v>
      </c>
      <c r="K10451" s="0">
        <v>1016.659973</v>
      </c>
      <c r="L10451" s="0">
        <v>44.869453</v>
      </c>
      <c r="W10451" s="0">
        <f t="shared" si="163"/>
        <v>52653.043676016874</v>
      </c>
    </row>
    <row r="10452">
      <c r="A10452" s="0">
        <v>962.29125</v>
      </c>
      <c r="B10452" s="0">
        <v>-4628.251953</v>
      </c>
      <c r="C10452" s="0">
        <v>-46721.347656</v>
      </c>
      <c r="D10452" s="0">
        <v>23737.041016</v>
      </c>
      <c r="E10452" s="0">
        <v>0.88323</v>
      </c>
      <c r="F10452" s="0">
        <v>9.876347</v>
      </c>
      <c r="G10452" s="0">
        <v>-0.590015</v>
      </c>
      <c r="H10452" s="0">
        <v>0.026552</v>
      </c>
      <c r="I10452" s="0">
        <v>0.009503</v>
      </c>
      <c r="J10452" s="0">
        <v>-0.010049</v>
      </c>
      <c r="K10452" s="0">
        <v>1016.659973</v>
      </c>
      <c r="L10452" s="0">
        <v>44.869453</v>
      </c>
      <c r="W10452" s="0">
        <f t="shared" si="163"/>
        <v>52609.430325071291</v>
      </c>
    </row>
    <row r="10453">
      <c r="A10453" s="0">
        <v>962.3025</v>
      </c>
      <c r="B10453" s="0">
        <v>-4651.804199</v>
      </c>
      <c r="C10453" s="0">
        <v>-46740.664062</v>
      </c>
      <c r="D10453" s="0">
        <v>23770.830078</v>
      </c>
      <c r="E10453" s="0">
        <v>0.873296</v>
      </c>
      <c r="F10453" s="0">
        <v>9.899656</v>
      </c>
      <c r="G10453" s="0">
        <v>-0.595768</v>
      </c>
      <c r="H10453" s="0">
        <v>-0.00968</v>
      </c>
      <c r="I10453" s="0">
        <v>0.00426</v>
      </c>
      <c r="J10453" s="0">
        <v>-0.002455</v>
      </c>
      <c r="K10453" s="0">
        <v>1016.659973</v>
      </c>
      <c r="L10453" s="0">
        <v>44.867107</v>
      </c>
      <c r="W10453" s="0">
        <f t="shared" si="163"/>
        <v>52643.910586692946</v>
      </c>
    </row>
    <row r="10454">
      <c r="A10454" s="0">
        <v>962.31375</v>
      </c>
      <c r="B10454" s="0">
        <v>-4451.249512</v>
      </c>
      <c r="C10454" s="0">
        <v>-46720.738281</v>
      </c>
      <c r="D10454" s="0">
        <v>23651.785156</v>
      </c>
      <c r="E10454" s="0">
        <v>0.875014</v>
      </c>
      <c r="F10454" s="0">
        <v>9.899502</v>
      </c>
      <c r="G10454" s="0">
        <v>-0.595017</v>
      </c>
      <c r="H10454" s="0">
        <v>-0.031856</v>
      </c>
      <c r="I10454" s="0">
        <v>0.000745</v>
      </c>
      <c r="J10454" s="0">
        <v>0.003833</v>
      </c>
      <c r="K10454" s="0">
        <v>1016.659973</v>
      </c>
      <c r="L10454" s="0">
        <v>44.867107</v>
      </c>
      <c r="W10454" s="0">
        <f t="shared" si="163"/>
        <v>52555.189551607182</v>
      </c>
    </row>
    <row r="10455">
      <c r="A10455" s="0">
        <v>962.325</v>
      </c>
      <c r="B10455" s="0">
        <v>-4599.423828</v>
      </c>
      <c r="C10455" s="0">
        <v>-46730.277344</v>
      </c>
      <c r="D10455" s="0">
        <v>23682.705078</v>
      </c>
      <c r="E10455" s="0">
        <v>0.872019</v>
      </c>
      <c r="F10455" s="0">
        <v>9.897557</v>
      </c>
      <c r="G10455" s="0">
        <v>-0.597228</v>
      </c>
      <c r="H10455" s="0">
        <v>-0.031598</v>
      </c>
      <c r="I10455" s="0">
        <v>-0.000315</v>
      </c>
      <c r="J10455" s="0">
        <v>0.003489</v>
      </c>
      <c r="K10455" s="0">
        <v>1016.659973</v>
      </c>
      <c r="L10455" s="0">
        <v>44.867107</v>
      </c>
      <c r="W10455" s="0">
        <f t="shared" si="163"/>
        <v>52590.341698911419</v>
      </c>
    </row>
    <row r="10456">
      <c r="A10456" s="0">
        <v>962.33625</v>
      </c>
      <c r="B10456" s="0">
        <v>-4562.629395</v>
      </c>
      <c r="C10456" s="0">
        <v>-46722.972656</v>
      </c>
      <c r="D10456" s="0">
        <v>23745.380859</v>
      </c>
      <c r="E10456" s="0">
        <v>0.888288</v>
      </c>
      <c r="F10456" s="0">
        <v>9.887862</v>
      </c>
      <c r="G10456" s="0">
        <v>-0.589081</v>
      </c>
      <c r="H10456" s="0">
        <v>-0.00667</v>
      </c>
      <c r="I10456" s="0">
        <v>0.002742</v>
      </c>
      <c r="J10456" s="0">
        <v>-0.004351</v>
      </c>
      <c r="K10456" s="0">
        <v>1016.659973</v>
      </c>
      <c r="L10456" s="0">
        <v>44.867107</v>
      </c>
      <c r="W10456" s="0">
        <f t="shared" si="163"/>
        <v>52608.904882618546</v>
      </c>
    </row>
    <row r="10457">
      <c r="A10457" s="0">
        <v>962.3475</v>
      </c>
      <c r="B10457" s="0">
        <v>-4568.46875</v>
      </c>
      <c r="C10457" s="0">
        <v>-46725.40625</v>
      </c>
      <c r="D10457" s="0">
        <v>23592.511719</v>
      </c>
      <c r="E10457" s="0">
        <v>0.884236</v>
      </c>
      <c r="F10457" s="0">
        <v>9.878716</v>
      </c>
      <c r="G10457" s="0">
        <v>-0.585663</v>
      </c>
      <c r="H10457" s="0">
        <v>0.027246</v>
      </c>
      <c r="I10457" s="0">
        <v>0.007678</v>
      </c>
      <c r="J10457" s="0">
        <v>-0.014961</v>
      </c>
      <c r="K10457" s="0">
        <v>1016.659973</v>
      </c>
      <c r="L10457" s="0">
        <v>44.867107</v>
      </c>
      <c r="W10457" s="0">
        <f t="shared" si="163"/>
        <v>52542.755020634555</v>
      </c>
    </row>
    <row r="10458">
      <c r="A10458" s="0">
        <v>962.35875</v>
      </c>
      <c r="B10458" s="0">
        <v>-4627.623047</v>
      </c>
      <c r="C10458" s="0">
        <v>-46715.59375</v>
      </c>
      <c r="D10458" s="0">
        <v>23690.285156</v>
      </c>
      <c r="E10458" s="0">
        <v>0.871897</v>
      </c>
      <c r="F10458" s="0">
        <v>9.879295</v>
      </c>
      <c r="G10458" s="0">
        <v>-0.588235</v>
      </c>
      <c r="H10458" s="0">
        <v>0.05972</v>
      </c>
      <c r="I10458" s="0">
        <v>0.011768</v>
      </c>
      <c r="J10458" s="0">
        <v>-0.024594</v>
      </c>
      <c r="K10458" s="0">
        <v>1016.659973</v>
      </c>
      <c r="L10458" s="0">
        <v>44.867107</v>
      </c>
      <c r="W10458" s="0">
        <f t="shared" si="163"/>
        <v>52583.183673611456</v>
      </c>
    </row>
    <row r="10459">
      <c r="A10459" s="0">
        <v>962.37</v>
      </c>
      <c r="B10459" s="0">
        <v>-4566.613281</v>
      </c>
      <c r="C10459" s="0">
        <v>-46718.921875</v>
      </c>
      <c r="D10459" s="0">
        <v>23812.878906</v>
      </c>
      <c r="E10459" s="0">
        <v>0.887867</v>
      </c>
      <c r="F10459" s="0">
        <v>9.878111</v>
      </c>
      <c r="G10459" s="0">
        <v>-0.583908</v>
      </c>
      <c r="H10459" s="0">
        <v>0.069086</v>
      </c>
      <c r="I10459" s="0">
        <v>0.013255</v>
      </c>
      <c r="J10459" s="0">
        <v>-0.024786</v>
      </c>
      <c r="K10459" s="0">
        <v>1016.659973</v>
      </c>
      <c r="L10459" s="0">
        <v>44.867107</v>
      </c>
      <c r="W10459" s="0">
        <f t="shared" si="163"/>
        <v>52636.155062963888</v>
      </c>
    </row>
    <row r="10460">
      <c r="A10460" s="0">
        <v>962.38125</v>
      </c>
      <c r="B10460" s="0">
        <v>-4596.47998</v>
      </c>
      <c r="C10460" s="0">
        <v>-46724.109375</v>
      </c>
      <c r="D10460" s="0">
        <v>23819.933594</v>
      </c>
      <c r="E10460" s="0">
        <v>0.884361</v>
      </c>
      <c r="F10460" s="0">
        <v>9.890381</v>
      </c>
      <c r="G10460" s="0">
        <v>-0.578407</v>
      </c>
      <c r="H10460" s="0">
        <v>0.05646</v>
      </c>
      <c r="I10460" s="0">
        <v>0.011081</v>
      </c>
      <c r="J10460" s="0">
        <v>-0.017968</v>
      </c>
      <c r="K10460" s="0">
        <v>1016.659973</v>
      </c>
      <c r="L10460" s="0">
        <v>44.867107</v>
      </c>
      <c r="W10460" s="0">
        <f t="shared" si="163"/>
        <v>52646.550328735437</v>
      </c>
    </row>
    <row r="10461">
      <c r="A10461" s="0">
        <v>962.3925</v>
      </c>
      <c r="B10461" s="0">
        <v>-4635.986328</v>
      </c>
      <c r="C10461" s="0">
        <v>-46725.300781</v>
      </c>
      <c r="D10461" s="0">
        <v>23792.861328</v>
      </c>
      <c r="E10461" s="0">
        <v>0.875405</v>
      </c>
      <c r="F10461" s="0">
        <v>9.88977</v>
      </c>
      <c r="G10461" s="0">
        <v>-0.59202</v>
      </c>
      <c r="H10461" s="0">
        <v>0.030631</v>
      </c>
      <c r="I10461" s="0">
        <v>0.00901</v>
      </c>
      <c r="J10461" s="0">
        <v>-0.009781</v>
      </c>
      <c r="K10461" s="0">
        <v>1016.659973</v>
      </c>
      <c r="L10461" s="0">
        <v>44.867107</v>
      </c>
      <c r="W10461" s="0">
        <f t="shared" si="163"/>
        <v>52638.829322865451</v>
      </c>
    </row>
    <row r="10462">
      <c r="A10462" s="0">
        <v>962.40375</v>
      </c>
      <c r="B10462" s="0">
        <v>-4753.589355</v>
      </c>
      <c r="C10462" s="0">
        <v>-46727.882812</v>
      </c>
      <c r="D10462" s="0">
        <v>23655.974609</v>
      </c>
      <c r="E10462" s="0">
        <v>0.867652</v>
      </c>
      <c r="F10462" s="0">
        <v>9.890844</v>
      </c>
      <c r="G10462" s="0">
        <v>-0.590603</v>
      </c>
      <c r="H10462" s="0">
        <v>-0.005247</v>
      </c>
      <c r="I10462" s="0">
        <v>0.003918</v>
      </c>
      <c r="J10462" s="0">
        <v>-0.003661</v>
      </c>
      <c r="K10462" s="0">
        <v>1016.719971</v>
      </c>
      <c r="L10462" s="0">
        <v>44.87199</v>
      </c>
      <c r="W10462" s="0">
        <f t="shared" si="163"/>
        <v>52589.892361076643</v>
      </c>
    </row>
    <row r="10463">
      <c r="A10463" s="0">
        <v>962.415</v>
      </c>
      <c r="B10463" s="0">
        <v>-4640.990234</v>
      </c>
      <c r="C10463" s="0">
        <v>-46728</v>
      </c>
      <c r="D10463" s="0">
        <v>23701.267578</v>
      </c>
      <c r="E10463" s="0">
        <v>0.872264</v>
      </c>
      <c r="F10463" s="0">
        <v>9.88911</v>
      </c>
      <c r="G10463" s="0">
        <v>-0.598532</v>
      </c>
      <c r="H10463" s="0">
        <v>-0.027948</v>
      </c>
      <c r="I10463" s="0">
        <v>0.00102</v>
      </c>
      <c r="J10463" s="0">
        <v>0.002012</v>
      </c>
      <c r="K10463" s="0">
        <v>1016.719971</v>
      </c>
      <c r="L10463" s="0">
        <v>44.87199</v>
      </c>
      <c r="W10463" s="0">
        <f t="shared" si="163"/>
        <v>52600.331359755117</v>
      </c>
    </row>
    <row r="10464">
      <c r="A10464" s="0">
        <v>962.42625</v>
      </c>
      <c r="B10464" s="0">
        <v>-4738.01709</v>
      </c>
      <c r="C10464" s="0">
        <v>-46746.828125</v>
      </c>
      <c r="D10464" s="0">
        <v>23695.669922</v>
      </c>
      <c r="E10464" s="0">
        <v>0.882214</v>
      </c>
      <c r="F10464" s="0">
        <v>9.882773</v>
      </c>
      <c r="G10464" s="0">
        <v>-0.599925</v>
      </c>
      <c r="H10464" s="0">
        <v>-0.034755</v>
      </c>
      <c r="I10464" s="0">
        <v>-0.000174</v>
      </c>
      <c r="J10464" s="0">
        <v>0.004595</v>
      </c>
      <c r="K10464" s="0">
        <v>1016.719971</v>
      </c>
      <c r="L10464" s="0">
        <v>44.87199</v>
      </c>
      <c r="W10464" s="0">
        <f t="shared" si="163"/>
        <v>52623.184232292508</v>
      </c>
    </row>
    <row r="10465">
      <c r="A10465" s="0">
        <v>962.4375</v>
      </c>
      <c r="B10465" s="0">
        <v>-4840.529785</v>
      </c>
      <c r="C10465" s="0">
        <v>-46746.3125</v>
      </c>
      <c r="D10465" s="0">
        <v>23670.21875</v>
      </c>
      <c r="E10465" s="0">
        <v>0.882369</v>
      </c>
      <c r="F10465" s="0">
        <v>9.890705</v>
      </c>
      <c r="G10465" s="0">
        <v>-0.599081</v>
      </c>
      <c r="H10465" s="0">
        <v>-0.012826</v>
      </c>
      <c r="I10465" s="0">
        <v>0.001901</v>
      </c>
      <c r="J10465" s="0">
        <v>-0.000951</v>
      </c>
      <c r="K10465" s="0">
        <v>1016.719971</v>
      </c>
      <c r="L10465" s="0">
        <v>44.87199</v>
      </c>
      <c r="W10465" s="0">
        <f t="shared" si="163"/>
        <v>52620.601636811225</v>
      </c>
    </row>
    <row r="10466">
      <c r="A10466" s="0">
        <v>962.44875</v>
      </c>
      <c r="B10466" s="0">
        <v>-4704.70166</v>
      </c>
      <c r="C10466" s="0">
        <v>-46743.988281</v>
      </c>
      <c r="D10466" s="0">
        <v>23706.818359</v>
      </c>
      <c r="E10466" s="0">
        <v>0.875102</v>
      </c>
      <c r="F10466" s="0">
        <v>9.883286</v>
      </c>
      <c r="G10466" s="0">
        <v>-0.586051</v>
      </c>
      <c r="H10466" s="0">
        <v>0.01828</v>
      </c>
      <c r="I10466" s="0">
        <v>0.005824</v>
      </c>
      <c r="J10466" s="0">
        <v>-0.013095</v>
      </c>
      <c r="K10466" s="0">
        <v>1016.719971</v>
      </c>
      <c r="L10466" s="0">
        <v>44.87199</v>
      </c>
      <c r="W10466" s="0">
        <f t="shared" si="163"/>
        <v>52622.693724575627</v>
      </c>
    </row>
    <row r="10467">
      <c r="A10467" s="0">
        <v>962.46</v>
      </c>
      <c r="B10467" s="0">
        <v>-4740.580078</v>
      </c>
      <c r="C10467" s="0">
        <v>-46715.011719</v>
      </c>
      <c r="D10467" s="0">
        <v>23779.251953</v>
      </c>
      <c r="E10467" s="0">
        <v>0.875662</v>
      </c>
      <c r="F10467" s="0">
        <v>9.871358</v>
      </c>
      <c r="G10467" s="0">
        <v>-0.581856</v>
      </c>
      <c r="H10467" s="0">
        <v>0.054056</v>
      </c>
      <c r="I10467" s="0">
        <v>0.010543</v>
      </c>
      <c r="J10467" s="0">
        <v>-0.02295</v>
      </c>
      <c r="K10467" s="0">
        <v>1016.719971</v>
      </c>
      <c r="L10467" s="0">
        <v>44.87199</v>
      </c>
      <c r="W10467" s="0">
        <f t="shared" si="163"/>
        <v>52632.862764878111</v>
      </c>
    </row>
    <row r="10468">
      <c r="A10468" s="0">
        <v>962.47125</v>
      </c>
      <c r="B10468" s="0">
        <v>-4663.237793</v>
      </c>
      <c r="C10468" s="0">
        <v>-46724.886719</v>
      </c>
      <c r="D10468" s="0">
        <v>23710.851562</v>
      </c>
      <c r="E10468" s="0">
        <v>0.877814</v>
      </c>
      <c r="F10468" s="0">
        <v>9.88664</v>
      </c>
      <c r="G10468" s="0">
        <v>-0.585409</v>
      </c>
      <c r="H10468" s="0">
        <v>0.064902</v>
      </c>
      <c r="I10468" s="0">
        <v>0.012779</v>
      </c>
      <c r="J10468" s="0">
        <v>-0.02354</v>
      </c>
      <c r="K10468" s="0">
        <v>1016.719971</v>
      </c>
      <c r="L10468" s="0">
        <v>44.87199</v>
      </c>
      <c r="W10468" s="0">
        <f t="shared" si="163"/>
        <v>52603.852590971364</v>
      </c>
    </row>
    <row r="10469">
      <c r="A10469" s="0">
        <v>962.4825</v>
      </c>
      <c r="B10469" s="0">
        <v>-4645.541992</v>
      </c>
      <c r="C10469" s="0">
        <v>-46735.121094</v>
      </c>
      <c r="D10469" s="0">
        <v>23794.423828</v>
      </c>
      <c r="E10469" s="0">
        <v>0.878031</v>
      </c>
      <c r="F10469" s="0">
        <v>9.87903</v>
      </c>
      <c r="G10469" s="0">
        <v>-0.599178</v>
      </c>
      <c r="H10469" s="0">
        <v>0.061483</v>
      </c>
      <c r="I10469" s="0">
        <v>0.011526</v>
      </c>
      <c r="J10469" s="0">
        <v>-0.018876</v>
      </c>
      <c r="K10469" s="0">
        <v>1016.719971</v>
      </c>
      <c r="L10469" s="0">
        <v>44.87199</v>
      </c>
      <c r="W10469" s="0">
        <f t="shared" si="163"/>
        <v>52649.095048032628</v>
      </c>
    </row>
    <row r="10470">
      <c r="A10470" s="0">
        <v>962.49375</v>
      </c>
      <c r="B10470" s="0">
        <v>-4698.799805</v>
      </c>
      <c r="C10470" s="0">
        <v>-46716.484375</v>
      </c>
      <c r="D10470" s="0">
        <v>23895.857422</v>
      </c>
      <c r="E10470" s="0">
        <v>0.874199</v>
      </c>
      <c r="F10470" s="0">
        <v>9.890297</v>
      </c>
      <c r="G10470" s="0">
        <v>-0.601748</v>
      </c>
      <c r="H10470" s="0">
        <v>0.036044</v>
      </c>
      <c r="I10470" s="0">
        <v>0.009084</v>
      </c>
      <c r="J10470" s="0">
        <v>-0.011099</v>
      </c>
      <c r="K10470" s="0">
        <v>1016.719971</v>
      </c>
      <c r="L10470" s="0">
        <v>44.87199</v>
      </c>
      <c r="W10470" s="0">
        <f t="shared" si="163"/>
        <v>52683.210170790087</v>
      </c>
    </row>
    <row r="10471">
      <c r="A10471" s="0">
        <v>962.505</v>
      </c>
      <c r="B10471" s="0">
        <v>-4458.844238</v>
      </c>
      <c r="C10471" s="0">
        <v>-46721.34375</v>
      </c>
      <c r="D10471" s="0">
        <v>23824.580078</v>
      </c>
      <c r="E10471" s="0">
        <v>0.878523</v>
      </c>
      <c r="F10471" s="0">
        <v>9.879021</v>
      </c>
      <c r="G10471" s="0">
        <v>-0.597355</v>
      </c>
      <c r="H10471" s="0">
        <v>-0.002645</v>
      </c>
      <c r="I10471" s="0">
        <v>0.003099</v>
      </c>
      <c r="J10471" s="0">
        <v>-0.004749</v>
      </c>
      <c r="K10471" s="0">
        <v>1016.669983</v>
      </c>
      <c r="L10471" s="0">
        <v>44.869453</v>
      </c>
      <c r="W10471" s="0">
        <f t="shared" si="163"/>
        <v>52634.360161755976</v>
      </c>
    </row>
    <row r="10472">
      <c r="A10472" s="0">
        <v>962.51625</v>
      </c>
      <c r="B10472" s="0">
        <v>-4645.163574</v>
      </c>
      <c r="C10472" s="0">
        <v>-46748.421875</v>
      </c>
      <c r="D10472" s="0">
        <v>23770.626953</v>
      </c>
      <c r="E10472" s="0">
        <v>0.882561</v>
      </c>
      <c r="F10472" s="0">
        <v>9.878845</v>
      </c>
      <c r="G10472" s="0">
        <v>-0.585672</v>
      </c>
      <c r="H10472" s="0">
        <v>-0.028166</v>
      </c>
      <c r="I10472" s="0">
        <v>-0.00034</v>
      </c>
      <c r="J10472" s="0">
        <v>0.000674</v>
      </c>
      <c r="K10472" s="0">
        <v>1016.669983</v>
      </c>
      <c r="L10472" s="0">
        <v>44.869453</v>
      </c>
      <c r="W10472" s="0">
        <f t="shared" si="163"/>
        <v>52650.120590278661</v>
      </c>
    </row>
    <row r="10473">
      <c r="A10473" s="0">
        <v>962.5275</v>
      </c>
      <c r="B10473" s="0">
        <v>-4650.244141</v>
      </c>
      <c r="C10473" s="0">
        <v>-46735.972656</v>
      </c>
      <c r="D10473" s="0">
        <v>23917.013672</v>
      </c>
      <c r="E10473" s="0">
        <v>0.875248</v>
      </c>
      <c r="F10473" s="0">
        <v>9.882944</v>
      </c>
      <c r="G10473" s="0">
        <v>-0.584533</v>
      </c>
      <c r="H10473" s="0">
        <v>-0.033892</v>
      </c>
      <c r="I10473" s="0">
        <v>-0.000141</v>
      </c>
      <c r="J10473" s="0">
        <v>0.004532</v>
      </c>
      <c r="K10473" s="0">
        <v>1016.669983</v>
      </c>
      <c r="L10473" s="0">
        <v>44.869453</v>
      </c>
      <c r="W10473" s="0">
        <f t="shared" si="163"/>
        <v>52705.781975604143</v>
      </c>
    </row>
    <row r="10474">
      <c r="A10474" s="0">
        <v>962.53875</v>
      </c>
      <c r="B10474" s="0">
        <v>-4750.506836</v>
      </c>
      <c r="C10474" s="0">
        <v>-46722.417969</v>
      </c>
      <c r="D10474" s="0">
        <v>23824.832031</v>
      </c>
      <c r="E10474" s="0">
        <v>0.878513</v>
      </c>
      <c r="F10474" s="0">
        <v>9.886088</v>
      </c>
      <c r="G10474" s="0">
        <v>-0.586469</v>
      </c>
      <c r="H10474" s="0">
        <v>-0.019147</v>
      </c>
      <c r="I10474" s="0">
        <v>0.000589</v>
      </c>
      <c r="J10474" s="0">
        <v>-0.001079</v>
      </c>
      <c r="K10474" s="0">
        <v>1016.669983</v>
      </c>
      <c r="L10474" s="0">
        <v>44.869453</v>
      </c>
      <c r="W10474" s="0">
        <f t="shared" si="163"/>
        <v>52660.9369207782</v>
      </c>
    </row>
    <row r="10475">
      <c r="A10475" s="0">
        <v>962.55</v>
      </c>
      <c r="B10475" s="0">
        <v>-4670.285645</v>
      </c>
      <c r="C10475" s="0">
        <v>-46711.527344</v>
      </c>
      <c r="D10475" s="0">
        <v>23726.972656</v>
      </c>
      <c r="E10475" s="0">
        <v>0.881832</v>
      </c>
      <c r="F10475" s="0">
        <v>9.889768</v>
      </c>
      <c r="G10475" s="0">
        <v>-0.585343</v>
      </c>
      <c r="H10475" s="0">
        <v>0.014002</v>
      </c>
      <c r="I10475" s="0">
        <v>0.00592</v>
      </c>
      <c r="J10475" s="0">
        <v>-0.012317</v>
      </c>
      <c r="K10475" s="0">
        <v>1016.669983</v>
      </c>
      <c r="L10475" s="0">
        <v>44.869453</v>
      </c>
      <c r="W10475" s="0">
        <f t="shared" si="163"/>
        <v>52599.881998287077</v>
      </c>
    </row>
    <row r="10476">
      <c r="A10476" s="0">
        <v>962.56125</v>
      </c>
      <c r="B10476" s="0">
        <v>-4603.496094</v>
      </c>
      <c r="C10476" s="0">
        <v>-46723.730469</v>
      </c>
      <c r="D10476" s="0">
        <v>23806.779297</v>
      </c>
      <c r="E10476" s="0">
        <v>0.88727</v>
      </c>
      <c r="F10476" s="0">
        <v>9.881515</v>
      </c>
      <c r="G10476" s="0">
        <v>-0.585215</v>
      </c>
      <c r="H10476" s="0">
        <v>0.048646</v>
      </c>
      <c r="I10476" s="0">
        <v>0.009945</v>
      </c>
      <c r="J10476" s="0">
        <v>-0.022037</v>
      </c>
      <c r="K10476" s="0">
        <v>1016.669983</v>
      </c>
      <c r="L10476" s="0">
        <v>44.869453</v>
      </c>
      <c r="W10476" s="0">
        <f t="shared" si="163"/>
        <v>52640.8767567876</v>
      </c>
    </row>
    <row r="10477">
      <c r="A10477" s="0">
        <v>962.5725</v>
      </c>
      <c r="B10477" s="0">
        <v>-4511.699707</v>
      </c>
      <c r="C10477" s="0">
        <v>-46752.871094</v>
      </c>
      <c r="D10477" s="0">
        <v>23693.685547</v>
      </c>
      <c r="E10477" s="0">
        <v>0.886308</v>
      </c>
      <c r="F10477" s="0">
        <v>9.899557</v>
      </c>
      <c r="G10477" s="0">
        <v>-0.590395</v>
      </c>
      <c r="H10477" s="0">
        <v>0.066101</v>
      </c>
      <c r="I10477" s="0">
        <v>0.012795</v>
      </c>
      <c r="J10477" s="0">
        <v>-0.02439</v>
      </c>
      <c r="K10477" s="0">
        <v>1016.669983</v>
      </c>
      <c r="L10477" s="0">
        <v>44.869453</v>
      </c>
      <c r="W10477" s="0">
        <f t="shared" si="163"/>
        <v>52607.766770491617</v>
      </c>
    </row>
    <row r="10478">
      <c r="A10478" s="0">
        <v>962.58375</v>
      </c>
      <c r="B10478" s="0">
        <v>-4635.302246</v>
      </c>
      <c r="C10478" s="0">
        <v>-46741.980469</v>
      </c>
      <c r="D10478" s="0">
        <v>23841.601562</v>
      </c>
      <c r="E10478" s="0">
        <v>0.880302</v>
      </c>
      <c r="F10478" s="0">
        <v>9.890625</v>
      </c>
      <c r="G10478" s="0">
        <v>-0.602385</v>
      </c>
      <c r="H10478" s="0">
        <v>0.061891</v>
      </c>
      <c r="I10478" s="0">
        <v>0.012694</v>
      </c>
      <c r="J10478" s="0">
        <v>-0.018933</v>
      </c>
      <c r="K10478" s="0">
        <v>1016.669983</v>
      </c>
      <c r="L10478" s="0">
        <v>44.869453</v>
      </c>
      <c r="W10478" s="0">
        <f t="shared" si="163"/>
        <v>52675.617985148609</v>
      </c>
    </row>
    <row r="10479">
      <c r="A10479" s="0">
        <v>962.595</v>
      </c>
      <c r="B10479" s="0">
        <v>-4580.952148</v>
      </c>
      <c r="C10479" s="0">
        <v>-46743.734375</v>
      </c>
      <c r="D10479" s="0">
        <v>23738.519531</v>
      </c>
      <c r="E10479" s="0">
        <v>0.879613</v>
      </c>
      <c r="F10479" s="0">
        <v>9.878978</v>
      </c>
      <c r="G10479" s="0">
        <v>-0.585379</v>
      </c>
      <c r="H10479" s="0">
        <v>0.03754</v>
      </c>
      <c r="I10479" s="0">
        <v>0.009255</v>
      </c>
      <c r="J10479" s="0">
        <v>-0.012011</v>
      </c>
      <c r="K10479" s="0">
        <v>1016.669983</v>
      </c>
      <c r="L10479" s="0">
        <v>44.869453</v>
      </c>
      <c r="W10479" s="0">
        <f t="shared" si="163"/>
        <v>52625.840947451761</v>
      </c>
    </row>
    <row r="10480">
      <c r="A10480" s="0">
        <v>962.60625</v>
      </c>
      <c r="B10480" s="0">
        <v>-4670.258301</v>
      </c>
      <c r="C10480" s="0">
        <v>-46721.945312</v>
      </c>
      <c r="D10480" s="0">
        <v>23708.533203</v>
      </c>
      <c r="E10480" s="0">
        <v>0.877986</v>
      </c>
      <c r="F10480" s="0">
        <v>9.891401</v>
      </c>
      <c r="G10480" s="0">
        <v>-0.592703</v>
      </c>
      <c r="H10480" s="0">
        <v>0.007957</v>
      </c>
      <c r="I10480" s="0">
        <v>0.005512</v>
      </c>
      <c r="J10480" s="0">
        <v>-0.005451</v>
      </c>
      <c r="K10480" s="0">
        <v>1016.690002</v>
      </c>
      <c r="L10480" s="0">
        <v>44.867107</v>
      </c>
      <c r="W10480" s="0">
        <f t="shared" si="163"/>
        <v>52600.817797571661</v>
      </c>
    </row>
    <row r="10481">
      <c r="A10481" s="0">
        <v>962.6175</v>
      </c>
      <c r="B10481" s="0">
        <v>-4633.602051</v>
      </c>
      <c r="C10481" s="0">
        <v>-46707.789062</v>
      </c>
      <c r="D10481" s="0">
        <v>23561.330078</v>
      </c>
      <c r="E10481" s="0">
        <v>0.883229</v>
      </c>
      <c r="F10481" s="0">
        <v>9.882734</v>
      </c>
      <c r="G10481" s="0">
        <v>-0.582096</v>
      </c>
      <c r="H10481" s="0">
        <v>-0.02393</v>
      </c>
      <c r="I10481" s="0">
        <v>0.002141</v>
      </c>
      <c r="J10481" s="0">
        <v>0.002332</v>
      </c>
      <c r="K10481" s="0">
        <v>1016.690002</v>
      </c>
      <c r="L10481" s="0">
        <v>44.867107</v>
      </c>
      <c r="W10481" s="0">
        <f t="shared" si="163"/>
        <v>52518.797606873923</v>
      </c>
    </row>
    <row r="10482">
      <c r="A10482" s="0">
        <v>962.62875</v>
      </c>
      <c r="B10482" s="0">
        <v>-4737.876465</v>
      </c>
      <c r="C10482" s="0">
        <v>-46702.292969</v>
      </c>
      <c r="D10482" s="0">
        <v>23629.427734</v>
      </c>
      <c r="E10482" s="0">
        <v>0.871786</v>
      </c>
      <c r="F10482" s="0">
        <v>9.895618</v>
      </c>
      <c r="G10482" s="0">
        <v>-0.593061</v>
      </c>
      <c r="H10482" s="0">
        <v>-0.03408</v>
      </c>
      <c r="I10482" s="0">
        <v>-0.000596</v>
      </c>
      <c r="J10482" s="0">
        <v>0.004643</v>
      </c>
      <c r="K10482" s="0">
        <v>1016.690002</v>
      </c>
      <c r="L10482" s="0">
        <v>44.867107</v>
      </c>
      <c r="W10482" s="0">
        <f t="shared" si="163"/>
        <v>52553.7962186961</v>
      </c>
    </row>
    <row r="10483">
      <c r="A10483" s="0">
        <v>962.64</v>
      </c>
      <c r="B10483" s="0">
        <v>-4689.65918</v>
      </c>
      <c r="C10483" s="0">
        <v>-46738.726562</v>
      </c>
      <c r="D10483" s="0">
        <v>23646.451172</v>
      </c>
      <c r="E10483" s="0">
        <v>0.877718</v>
      </c>
      <c r="F10483" s="0">
        <v>9.88566</v>
      </c>
      <c r="G10483" s="0">
        <v>-0.586894</v>
      </c>
      <c r="H10483" s="0">
        <v>-0.02413</v>
      </c>
      <c r="I10483" s="0">
        <v>0.001176</v>
      </c>
      <c r="J10483" s="0">
        <v>0.000352</v>
      </c>
      <c r="K10483" s="0">
        <v>1016.690002</v>
      </c>
      <c r="L10483" s="0">
        <v>44.867107</v>
      </c>
      <c r="W10483" s="0">
        <f t="shared" si="163"/>
        <v>52589.505767707524</v>
      </c>
    </row>
    <row r="10484">
      <c r="A10484" s="0">
        <v>962.65125</v>
      </c>
      <c r="B10484" s="0">
        <v>-4602.792969</v>
      </c>
      <c r="C10484" s="0">
        <v>-46751.140625</v>
      </c>
      <c r="D10484" s="0">
        <v>23726.103516</v>
      </c>
      <c r="E10484" s="0">
        <v>0.874022</v>
      </c>
      <c r="F10484" s="0">
        <v>9.888286</v>
      </c>
      <c r="G10484" s="0">
        <v>-0.593068</v>
      </c>
      <c r="H10484" s="0">
        <v>0.010429</v>
      </c>
      <c r="I10484" s="0">
        <v>0.005233</v>
      </c>
      <c r="J10484" s="0">
        <v>-0.010175</v>
      </c>
      <c r="K10484" s="0">
        <v>1016.690002</v>
      </c>
      <c r="L10484" s="0">
        <v>44.867107</v>
      </c>
      <c r="W10484" s="0">
        <f t="shared" si="163"/>
        <v>52628.726384988156</v>
      </c>
    </row>
    <row r="10485">
      <c r="A10485" s="0">
        <v>962.6625</v>
      </c>
      <c r="B10485" s="0">
        <v>-4505.905273</v>
      </c>
      <c r="C10485" s="0">
        <v>-46724.542969</v>
      </c>
      <c r="D10485" s="0">
        <v>23712.654297</v>
      </c>
      <c r="E10485" s="0">
        <v>0.887479</v>
      </c>
      <c r="F10485" s="0">
        <v>9.888785</v>
      </c>
      <c r="G10485" s="0">
        <v>-0.588068</v>
      </c>
      <c r="H10485" s="0">
        <v>0.045332</v>
      </c>
      <c r="I10485" s="0">
        <v>0.009945</v>
      </c>
      <c r="J10485" s="0">
        <v>-0.021701</v>
      </c>
      <c r="K10485" s="0">
        <v>1016.690002</v>
      </c>
      <c r="L10485" s="0">
        <v>44.867107</v>
      </c>
      <c r="W10485" s="0">
        <f t="shared" si="163"/>
        <v>52590.6462386631</v>
      </c>
    </row>
    <row r="10486">
      <c r="A10486" s="0">
        <v>962.67375</v>
      </c>
      <c r="B10486" s="0">
        <v>-4440.428711</v>
      </c>
      <c r="C10486" s="0">
        <v>-46726.785156</v>
      </c>
      <c r="D10486" s="0">
        <v>23556.804687</v>
      </c>
      <c r="E10486" s="0">
        <v>0.879835</v>
      </c>
      <c r="F10486" s="0">
        <v>9.888021</v>
      </c>
      <c r="G10486" s="0">
        <v>-0.587726</v>
      </c>
      <c r="H10486" s="0">
        <v>0.065846</v>
      </c>
      <c r="I10486" s="0">
        <v>0.012012</v>
      </c>
      <c r="J10486" s="0">
        <v>-0.025485</v>
      </c>
      <c r="K10486" s="0">
        <v>1016.690002</v>
      </c>
      <c r="L10486" s="0">
        <v>44.867107</v>
      </c>
      <c r="W10486" s="0">
        <f t="shared" si="163"/>
        <v>52516.977304619504</v>
      </c>
    </row>
    <row r="10487">
      <c r="A10487" s="0">
        <v>962.685</v>
      </c>
      <c r="B10487" s="0">
        <v>-4572.646973</v>
      </c>
      <c r="C10487" s="0">
        <v>-46714.488281</v>
      </c>
      <c r="D10487" s="0">
        <v>23586.302734</v>
      </c>
      <c r="E10487" s="0">
        <v>0.881296</v>
      </c>
      <c r="F10487" s="0">
        <v>9.878866</v>
      </c>
      <c r="G10487" s="0">
        <v>-0.59903</v>
      </c>
      <c r="H10487" s="0">
        <v>0.064395</v>
      </c>
      <c r="I10487" s="0">
        <v>0.011478</v>
      </c>
      <c r="J10487" s="0">
        <v>-0.021774</v>
      </c>
      <c r="K10487" s="0">
        <v>1016.690002</v>
      </c>
      <c r="L10487" s="0">
        <v>44.867107</v>
      </c>
      <c r="W10487" s="0">
        <f t="shared" si="163"/>
        <v>52530.621473149047</v>
      </c>
    </row>
    <row r="10488">
      <c r="A10488" s="0">
        <v>962.69625</v>
      </c>
      <c r="B10488" s="0">
        <v>-4475.859375</v>
      </c>
      <c r="C10488" s="0">
        <v>-46705.472656</v>
      </c>
      <c r="D10488" s="0">
        <v>23811.386719</v>
      </c>
      <c r="E10488" s="0">
        <v>0.873345</v>
      </c>
      <c r="F10488" s="0">
        <v>9.881691</v>
      </c>
      <c r="G10488" s="0">
        <v>-0.595142</v>
      </c>
      <c r="H10488" s="0">
        <v>0.043438</v>
      </c>
      <c r="I10488" s="0">
        <v>0.010455</v>
      </c>
      <c r="J10488" s="0">
        <v>-0.013984</v>
      </c>
      <c r="K10488" s="0">
        <v>1016.690002</v>
      </c>
      <c r="L10488" s="0">
        <v>44.867107</v>
      </c>
      <c r="W10488" s="0">
        <f t="shared" si="163"/>
        <v>52615.745083072885</v>
      </c>
    </row>
    <row r="10489">
      <c r="A10489" s="0">
        <v>962.7075</v>
      </c>
      <c r="B10489" s="0">
        <v>-4641.458496</v>
      </c>
      <c r="C10489" s="0">
        <v>-46690.023437</v>
      </c>
      <c r="D10489" s="0">
        <v>23880.023437</v>
      </c>
      <c r="E10489" s="0">
        <v>0.878219</v>
      </c>
      <c r="F10489" s="0">
        <v>9.882189</v>
      </c>
      <c r="G10489" s="0">
        <v>-0.588973</v>
      </c>
      <c r="H10489" s="0">
        <v>0.010854</v>
      </c>
      <c r="I10489" s="0">
        <v>0.005897</v>
      </c>
      <c r="J10489" s="0">
        <v>-0.006151</v>
      </c>
      <c r="K10489" s="0">
        <v>1016.699951</v>
      </c>
      <c r="L10489" s="0">
        <v>44.87199</v>
      </c>
      <c r="W10489" s="0">
        <f t="shared" si="163"/>
        <v>52647.478048519755</v>
      </c>
    </row>
    <row r="10490">
      <c r="A10490" s="0">
        <v>962.71875</v>
      </c>
      <c r="B10490" s="0">
        <v>-4684.590332</v>
      </c>
      <c r="C10490" s="0">
        <v>-46737.484375</v>
      </c>
      <c r="D10490" s="0">
        <v>23751.662109</v>
      </c>
      <c r="E10490" s="0">
        <v>0.882017</v>
      </c>
      <c r="F10490" s="0">
        <v>9.884762</v>
      </c>
      <c r="G10490" s="0">
        <v>-0.594645</v>
      </c>
      <c r="H10490" s="0">
        <v>-0.017446</v>
      </c>
      <c r="I10490" s="0">
        <v>0.002419</v>
      </c>
      <c r="J10490" s="0">
        <v>-0.00063</v>
      </c>
      <c r="K10490" s="0">
        <v>1016.699951</v>
      </c>
      <c r="L10490" s="0">
        <v>44.87199</v>
      </c>
      <c r="W10490" s="0">
        <f t="shared" si="163"/>
        <v>52635.342548729968</v>
      </c>
    </row>
    <row r="10491">
      <c r="A10491" s="0">
        <v>962.73</v>
      </c>
      <c r="B10491" s="0">
        <v>-4711.333984</v>
      </c>
      <c r="C10491" s="0">
        <v>-46711.488281</v>
      </c>
      <c r="D10491" s="0">
        <v>23772.148437</v>
      </c>
      <c r="E10491" s="0">
        <v>0.891617</v>
      </c>
      <c r="F10491" s="0">
        <v>9.898046</v>
      </c>
      <c r="G10491" s="0">
        <v>-0.585548</v>
      </c>
      <c r="H10491" s="0">
        <v>-0.034873</v>
      </c>
      <c r="I10491" s="0">
        <v>-0.000809</v>
      </c>
      <c r="J10491" s="0">
        <v>0.004199</v>
      </c>
      <c r="K10491" s="0">
        <v>1016.699951</v>
      </c>
      <c r="L10491" s="0">
        <v>44.87199</v>
      </c>
      <c r="W10491" s="0">
        <f t="shared" si="163"/>
        <v>52623.899956631445</v>
      </c>
    </row>
    <row r="10492">
      <c r="A10492" s="0">
        <v>962.74125</v>
      </c>
      <c r="B10492" s="0">
        <v>-4685.272949</v>
      </c>
      <c r="C10492" s="0">
        <v>-46728.648437</v>
      </c>
      <c r="D10492" s="0">
        <v>23750.132812</v>
      </c>
      <c r="E10492" s="0">
        <v>0.880722</v>
      </c>
      <c r="F10492" s="0">
        <v>9.895134</v>
      </c>
      <c r="G10492" s="0">
        <v>-0.594575</v>
      </c>
      <c r="H10492" s="0">
        <v>-0.02377</v>
      </c>
      <c r="I10492" s="0">
        <v>0.000351</v>
      </c>
      <c r="J10492" s="0">
        <v>0.001351</v>
      </c>
      <c r="K10492" s="0">
        <v>1016.699951</v>
      </c>
      <c r="L10492" s="0">
        <v>44.87199</v>
      </c>
      <c r="W10492" s="0">
        <f t="shared" si="163"/>
        <v>52626.867434258456</v>
      </c>
    </row>
    <row r="10493">
      <c r="A10493" s="0">
        <v>962.7525</v>
      </c>
      <c r="B10493" s="0">
        <v>-4588.056152</v>
      </c>
      <c r="C10493" s="0">
        <v>-46765.089844</v>
      </c>
      <c r="D10493" s="0">
        <v>23678.455078</v>
      </c>
      <c r="E10493" s="0">
        <v>0.877907</v>
      </c>
      <c r="F10493" s="0">
        <v>9.884373</v>
      </c>
      <c r="G10493" s="0">
        <v>-0.590437</v>
      </c>
      <c r="H10493" s="0">
        <v>0.005467</v>
      </c>
      <c r="I10493" s="0">
        <v>0.004376</v>
      </c>
      <c r="J10493" s="0">
        <v>-0.007131</v>
      </c>
      <c r="K10493" s="0">
        <v>1016.699951</v>
      </c>
      <c r="L10493" s="0">
        <v>44.87199</v>
      </c>
      <c r="W10493" s="0">
        <f t="shared" si="163"/>
        <v>52618.372478176869</v>
      </c>
    </row>
    <row r="10494">
      <c r="A10494" s="0">
        <v>962.76375</v>
      </c>
      <c r="B10494" s="0">
        <v>-4577.515137</v>
      </c>
      <c r="C10494" s="0">
        <v>-46752.222656</v>
      </c>
      <c r="D10494" s="0">
        <v>23789.814453</v>
      </c>
      <c r="E10494" s="0">
        <v>0.878956</v>
      </c>
      <c r="F10494" s="0">
        <v>9.86628</v>
      </c>
      <c r="G10494" s="0">
        <v>-0.598336</v>
      </c>
      <c r="H10494" s="0">
        <v>0.038947</v>
      </c>
      <c r="I10494" s="0">
        <v>0.008895</v>
      </c>
      <c r="J10494" s="0">
        <v>-0.018787</v>
      </c>
      <c r="K10494" s="0">
        <v>1016.699951</v>
      </c>
      <c r="L10494" s="0">
        <v>44.87199</v>
      </c>
      <c r="W10494" s="0">
        <f t="shared" si="163"/>
        <v>52656.236475975289</v>
      </c>
    </row>
    <row r="10495">
      <c r="A10495" s="0">
        <v>962.775</v>
      </c>
      <c r="B10495" s="0">
        <v>-4529.501465</v>
      </c>
      <c r="C10495" s="0">
        <v>-46739.230469</v>
      </c>
      <c r="D10495" s="0">
        <v>23707.232422</v>
      </c>
      <c r="E10495" s="0">
        <v>0.887476</v>
      </c>
      <c r="F10495" s="0">
        <v>9.874448</v>
      </c>
      <c r="G10495" s="0">
        <v>-0.587672</v>
      </c>
      <c r="H10495" s="0">
        <v>0.062623</v>
      </c>
      <c r="I10495" s="0">
        <v>0.011007</v>
      </c>
      <c r="J10495" s="0">
        <v>-0.023798</v>
      </c>
      <c r="K10495" s="0">
        <v>1016.699951</v>
      </c>
      <c r="L10495" s="0">
        <v>44.87199</v>
      </c>
      <c r="W10495" s="0">
        <f t="shared" si="163"/>
        <v>52603.27858096359</v>
      </c>
    </row>
    <row r="10496">
      <c r="A10496" s="0">
        <v>962.78625</v>
      </c>
      <c r="B10496" s="0">
        <v>-4615.573242</v>
      </c>
      <c r="C10496" s="0">
        <v>-46725.160156</v>
      </c>
      <c r="D10496" s="0">
        <v>23662.386719</v>
      </c>
      <c r="E10496" s="0">
        <v>0.878753</v>
      </c>
      <c r="F10496" s="0">
        <v>9.886352</v>
      </c>
      <c r="G10496" s="0">
        <v>-0.580989</v>
      </c>
      <c r="H10496" s="0">
        <v>0.063906</v>
      </c>
      <c r="I10496" s="0">
        <v>0.012471</v>
      </c>
      <c r="J10496" s="0">
        <v>-0.021359</v>
      </c>
      <c r="K10496" s="0">
        <v>1016.699951</v>
      </c>
      <c r="L10496" s="0">
        <v>44.87199</v>
      </c>
      <c r="W10496" s="0">
        <f t="shared" si="163"/>
        <v>52578.062470916746</v>
      </c>
    </row>
    <row r="10497">
      <c r="A10497" s="0">
        <v>962.7975</v>
      </c>
      <c r="B10497" s="0">
        <v>-4573.680176</v>
      </c>
      <c r="C10497" s="0">
        <v>-46728.195312</v>
      </c>
      <c r="D10497" s="0">
        <v>23794.099609</v>
      </c>
      <c r="E10497" s="0">
        <v>0.89212</v>
      </c>
      <c r="F10497" s="0">
        <v>9.891215</v>
      </c>
      <c r="G10497" s="0">
        <v>-0.599753</v>
      </c>
      <c r="H10497" s="0">
        <v>0.04927</v>
      </c>
      <c r="I10497" s="0">
        <v>0.010134</v>
      </c>
      <c r="J10497" s="0">
        <v>-0.015521</v>
      </c>
      <c r="K10497" s="0">
        <v>1016.699951</v>
      </c>
      <c r="L10497" s="0">
        <v>44.87199</v>
      </c>
      <c r="W10497" s="0">
        <f t="shared" si="163"/>
        <v>52636.507897767769</v>
      </c>
    </row>
    <row r="10498">
      <c r="A10498" s="0">
        <v>962.80875</v>
      </c>
      <c r="B10498" s="0">
        <v>-4612.689453</v>
      </c>
      <c r="C10498" s="0">
        <v>-46702.082031</v>
      </c>
      <c r="D10498" s="0">
        <v>23708.626953</v>
      </c>
      <c r="E10498" s="0">
        <v>0.886798</v>
      </c>
      <c r="F10498" s="0">
        <v>9.894584</v>
      </c>
      <c r="G10498" s="0">
        <v>-0.591053</v>
      </c>
      <c r="H10498" s="0">
        <v>0.012832</v>
      </c>
      <c r="I10498" s="0">
        <v>0.006251</v>
      </c>
      <c r="J10498" s="0">
        <v>-0.007824</v>
      </c>
      <c r="K10498" s="0">
        <v>1016.719971</v>
      </c>
      <c r="L10498" s="0">
        <v>44.87199</v>
      </c>
      <c r="W10498" s="0">
        <f ref="W10498:W10561" t="shared" si="164">SQRT((B10498)^2+(C10498)^2+(D10498)^2)</f>
        <v>52578.135779205681</v>
      </c>
    </row>
    <row r="10499">
      <c r="A10499" s="0">
        <v>962.82</v>
      </c>
      <c r="B10499" s="0">
        <v>-4461.302246</v>
      </c>
      <c r="C10499" s="0">
        <v>-46717.773437</v>
      </c>
      <c r="D10499" s="0">
        <v>23643.90625</v>
      </c>
      <c r="E10499" s="0">
        <v>0.871886</v>
      </c>
      <c r="F10499" s="0">
        <v>9.885453</v>
      </c>
      <c r="G10499" s="0">
        <v>-0.576921</v>
      </c>
      <c r="H10499" s="0">
        <v>-0.017851</v>
      </c>
      <c r="I10499" s="0">
        <v>0.001975</v>
      </c>
      <c r="J10499" s="0">
        <v>-0.001688</v>
      </c>
      <c r="K10499" s="0">
        <v>1016.719971</v>
      </c>
      <c r="L10499" s="0">
        <v>44.87199</v>
      </c>
      <c r="W10499" s="0">
        <f t="shared" si="164"/>
        <v>52549.86085043248</v>
      </c>
    </row>
    <row r="10500">
      <c r="A10500" s="0">
        <v>962.83125</v>
      </c>
      <c r="B10500" s="0">
        <v>-4563.095215</v>
      </c>
      <c r="C10500" s="0">
        <v>-46709.089844</v>
      </c>
      <c r="D10500" s="0">
        <v>23697.933594</v>
      </c>
      <c r="E10500" s="0">
        <v>0.860214</v>
      </c>
      <c r="F10500" s="0">
        <v>9.887185</v>
      </c>
      <c r="G10500" s="0">
        <v>-0.574803</v>
      </c>
      <c r="H10500" s="0">
        <v>-0.033254</v>
      </c>
      <c r="I10500" s="0">
        <v>0.000255</v>
      </c>
      <c r="J10500" s="0">
        <v>0.003347</v>
      </c>
      <c r="K10500" s="0">
        <v>1016.719971</v>
      </c>
      <c r="L10500" s="0">
        <v>44.87199</v>
      </c>
      <c r="W10500" s="0">
        <f t="shared" si="164"/>
        <v>52575.212492406092</v>
      </c>
    </row>
    <row r="10501">
      <c r="A10501" s="0">
        <v>962.8425</v>
      </c>
      <c r="B10501" s="0">
        <v>-4527.995605</v>
      </c>
      <c r="C10501" s="0">
        <v>-46709.917969</v>
      </c>
      <c r="D10501" s="0">
        <v>23674.960937</v>
      </c>
      <c r="E10501" s="0">
        <v>0.882145</v>
      </c>
      <c r="F10501" s="0">
        <v>9.887478</v>
      </c>
      <c r="G10501" s="0">
        <v>-0.607725</v>
      </c>
      <c r="H10501" s="0">
        <v>-0.029378</v>
      </c>
      <c r="I10501" s="0">
        <v>-0.000227</v>
      </c>
      <c r="J10501" s="0">
        <v>0.002564</v>
      </c>
      <c r="K10501" s="0">
        <v>1016.719971</v>
      </c>
      <c r="L10501" s="0">
        <v>44.87199</v>
      </c>
      <c r="W10501" s="0">
        <f t="shared" si="164"/>
        <v>52562.562306627369</v>
      </c>
    </row>
    <row r="10502">
      <c r="A10502" s="0">
        <v>962.85375</v>
      </c>
      <c r="B10502" s="0">
        <v>-4704.271973</v>
      </c>
      <c r="C10502" s="0">
        <v>-46700.011719</v>
      </c>
      <c r="D10502" s="0">
        <v>23708.462891</v>
      </c>
      <c r="E10502" s="0">
        <v>0.897925</v>
      </c>
      <c r="F10502" s="0">
        <v>9.875857</v>
      </c>
      <c r="G10502" s="0">
        <v>-0.601084</v>
      </c>
      <c r="H10502" s="0">
        <v>0.000185</v>
      </c>
      <c r="I10502" s="0">
        <v>0.002736</v>
      </c>
      <c r="J10502" s="0">
        <v>-0.007014</v>
      </c>
      <c r="K10502" s="0">
        <v>1016.719971</v>
      </c>
      <c r="L10502" s="0">
        <v>44.87199</v>
      </c>
      <c r="W10502" s="0">
        <f t="shared" si="164"/>
        <v>52584.336850478729</v>
      </c>
    </row>
    <row r="10503">
      <c r="A10503" s="0">
        <v>962.865</v>
      </c>
      <c r="B10503" s="0">
        <v>-4576.364258</v>
      </c>
      <c r="C10503" s="0">
        <v>-46689.816406</v>
      </c>
      <c r="D10503" s="0">
        <v>23724.505859</v>
      </c>
      <c r="E10503" s="0">
        <v>0.876277</v>
      </c>
      <c r="F10503" s="0">
        <v>9.882977</v>
      </c>
      <c r="G10503" s="0">
        <v>-0.588005</v>
      </c>
      <c r="H10503" s="0">
        <v>0.033682</v>
      </c>
      <c r="I10503" s="0">
        <v>0.00819</v>
      </c>
      <c r="J10503" s="0">
        <v>-0.018924</v>
      </c>
      <c r="K10503" s="0">
        <v>1016.719971</v>
      </c>
      <c r="L10503" s="0">
        <v>44.87199</v>
      </c>
      <c r="W10503" s="0">
        <f t="shared" si="164"/>
        <v>52571.230193915115</v>
      </c>
    </row>
    <row r="10504">
      <c r="A10504" s="0">
        <v>962.87625</v>
      </c>
      <c r="B10504" s="0">
        <v>-4664.374023</v>
      </c>
      <c r="C10504" s="0">
        <v>-46694.710937</v>
      </c>
      <c r="D10504" s="0">
        <v>23703.957031</v>
      </c>
      <c r="E10504" s="0">
        <v>0.853606</v>
      </c>
      <c r="F10504" s="0">
        <v>9.894316</v>
      </c>
      <c r="G10504" s="0">
        <v>-0.570824</v>
      </c>
      <c r="H10504" s="0">
        <v>0.060846</v>
      </c>
      <c r="I10504" s="0">
        <v>0.011932</v>
      </c>
      <c r="J10504" s="0">
        <v>-0.026333</v>
      </c>
      <c r="K10504" s="0">
        <v>1016.719971</v>
      </c>
      <c r="L10504" s="0">
        <v>44.87199</v>
      </c>
      <c r="W10504" s="0">
        <f t="shared" si="164"/>
        <v>52574.0429627009</v>
      </c>
    </row>
    <row r="10505">
      <c r="A10505" s="0">
        <v>962.8875</v>
      </c>
      <c r="B10505" s="0">
        <v>-4779.484375</v>
      </c>
      <c r="C10505" s="0">
        <v>-46720.324219</v>
      </c>
      <c r="D10505" s="0">
        <v>23739.253906</v>
      </c>
      <c r="E10505" s="0">
        <v>0.866287</v>
      </c>
      <c r="F10505" s="0">
        <v>9.911717</v>
      </c>
      <c r="G10505" s="0">
        <v>-0.573265</v>
      </c>
      <c r="H10505" s="0">
        <v>0.065999</v>
      </c>
      <c r="I10505" s="0">
        <v>0.01262</v>
      </c>
      <c r="J10505" s="0">
        <v>-0.021282</v>
      </c>
      <c r="K10505" s="0">
        <v>1016.719971</v>
      </c>
      <c r="L10505" s="0">
        <v>44.87199</v>
      </c>
      <c r="W10505" s="0">
        <f t="shared" si="164"/>
        <v>52623.040030322118</v>
      </c>
    </row>
    <row r="10506">
      <c r="A10506" s="0">
        <v>962.89875</v>
      </c>
      <c r="B10506" s="0">
        <v>-4720.600098</v>
      </c>
      <c r="C10506" s="0">
        <v>-46727.550781</v>
      </c>
      <c r="D10506" s="0">
        <v>23576.109375</v>
      </c>
      <c r="E10506" s="0">
        <v>0.90751</v>
      </c>
      <c r="F10506" s="0">
        <v>9.922452</v>
      </c>
      <c r="G10506" s="0">
        <v>-0.587559</v>
      </c>
      <c r="H10506" s="0">
        <v>0.050379</v>
      </c>
      <c r="I10506" s="0">
        <v>0.010267</v>
      </c>
      <c r="J10506" s="0">
        <v>-0.011887</v>
      </c>
      <c r="K10506" s="0">
        <v>1016.719971</v>
      </c>
      <c r="L10506" s="0">
        <v>44.87199</v>
      </c>
      <c r="W10506" s="0">
        <f t="shared" si="164"/>
        <v>52550.746907519155</v>
      </c>
    </row>
    <row r="10507">
      <c r="A10507" s="0">
        <v>962.91</v>
      </c>
      <c r="B10507" s="0">
        <v>-4761.92627</v>
      </c>
      <c r="C10507" s="0">
        <v>-46715.84375</v>
      </c>
      <c r="D10507" s="0">
        <v>23726.425781</v>
      </c>
      <c r="E10507" s="0">
        <v>0.914209</v>
      </c>
      <c r="F10507" s="0">
        <v>9.872378</v>
      </c>
      <c r="G10507" s="0">
        <v>-0.598517</v>
      </c>
      <c r="H10507" s="0">
        <v>0.018388</v>
      </c>
      <c r="I10507" s="0">
        <v>0.007047</v>
      </c>
      <c r="J10507" s="0">
        <v>-0.007322</v>
      </c>
      <c r="K10507" s="0">
        <v>1016.719971</v>
      </c>
      <c r="L10507" s="0">
        <v>44.87199</v>
      </c>
      <c r="W10507" s="0">
        <f t="shared" si="164"/>
        <v>52611.683867907435</v>
      </c>
    </row>
    <row r="10508">
      <c r="A10508" s="0">
        <v>962.92125</v>
      </c>
      <c r="B10508" s="0">
        <v>-4705.748047</v>
      </c>
      <c r="C10508" s="0">
        <v>-46707.445312</v>
      </c>
      <c r="D10508" s="0">
        <v>23676.033203</v>
      </c>
      <c r="E10508" s="0">
        <v>0.885497</v>
      </c>
      <c r="F10508" s="0">
        <v>9.859236</v>
      </c>
      <c r="G10508" s="0">
        <v>-0.584811</v>
      </c>
      <c r="H10508" s="0">
        <v>-0.01481</v>
      </c>
      <c r="I10508" s="0">
        <v>0.003094</v>
      </c>
      <c r="J10508" s="0">
        <v>-0.002689</v>
      </c>
      <c r="K10508" s="0">
        <v>1016.719971</v>
      </c>
      <c r="L10508" s="0">
        <v>44.87199</v>
      </c>
      <c r="W10508" s="0">
        <f t="shared" si="164"/>
        <v>52576.4591855031</v>
      </c>
    </row>
    <row r="10509">
      <c r="A10509" s="0">
        <v>962.9325</v>
      </c>
      <c r="B10509" s="0">
        <v>-4639.696289</v>
      </c>
      <c r="C10509" s="0">
        <v>-46693.988281</v>
      </c>
      <c r="D10509" s="0">
        <v>23823.808594</v>
      </c>
      <c r="E10509" s="0">
        <v>0.848491</v>
      </c>
      <c r="F10509" s="0">
        <v>9.858038</v>
      </c>
      <c r="G10509" s="0">
        <v>-0.597891</v>
      </c>
      <c r="H10509" s="0">
        <v>-0.033459</v>
      </c>
      <c r="I10509" s="0">
        <v>7.421641E-06</v>
      </c>
      <c r="J10509" s="0">
        <v>0.002518</v>
      </c>
      <c r="K10509" s="0">
        <v>1016.719971</v>
      </c>
      <c r="L10509" s="0">
        <v>44.87199</v>
      </c>
      <c r="W10509" s="0">
        <f t="shared" si="164"/>
        <v>52625.366309070705</v>
      </c>
    </row>
    <row r="10510">
      <c r="A10510" s="0">
        <v>962.94375</v>
      </c>
      <c r="B10510" s="0">
        <v>-4598.898437</v>
      </c>
      <c r="C10510" s="0">
        <v>-46714.753906</v>
      </c>
      <c r="D10510" s="0">
        <v>23655.585937</v>
      </c>
      <c r="E10510" s="0">
        <v>0.837505</v>
      </c>
      <c r="F10510" s="0">
        <v>9.885823</v>
      </c>
      <c r="G10510" s="0">
        <v>-0.598103</v>
      </c>
      <c r="H10510" s="0">
        <v>-0.028433</v>
      </c>
      <c r="I10510" s="0">
        <v>-0.000279</v>
      </c>
      <c r="J10510" s="0">
        <v>0.003411</v>
      </c>
      <c r="K10510" s="0">
        <v>1016.719971</v>
      </c>
      <c r="L10510" s="0">
        <v>44.87199</v>
      </c>
      <c r="W10510" s="0">
        <f t="shared" si="164"/>
        <v>52564.292493619425</v>
      </c>
    </row>
    <row r="10511">
      <c r="A10511" s="0">
        <v>962.955</v>
      </c>
      <c r="B10511" s="0">
        <v>-4594.8125</v>
      </c>
      <c r="C10511" s="0">
        <v>-46710.3125</v>
      </c>
      <c r="D10511" s="0">
        <v>23717.048828</v>
      </c>
      <c r="E10511" s="0">
        <v>0.875725</v>
      </c>
      <c r="F10511" s="0">
        <v>9.900801</v>
      </c>
      <c r="G10511" s="0">
        <v>-0.601935</v>
      </c>
      <c r="H10511" s="0">
        <v>-0.001231</v>
      </c>
      <c r="I10511" s="0">
        <v>0.004169</v>
      </c>
      <c r="J10511" s="0">
        <v>-0.004037</v>
      </c>
      <c r="K10511" s="0">
        <v>1016.719971</v>
      </c>
      <c r="L10511" s="0">
        <v>44.87199</v>
      </c>
      <c r="W10511" s="0">
        <f t="shared" si="164"/>
        <v>52587.679173619639</v>
      </c>
    </row>
    <row r="10512">
      <c r="A10512" s="0">
        <v>962.96625</v>
      </c>
      <c r="B10512" s="0">
        <v>-4638.648437</v>
      </c>
      <c r="C10512" s="0">
        <v>-46697.964844</v>
      </c>
      <c r="D10512" s="0">
        <v>23528.359375</v>
      </c>
      <c r="E10512" s="0">
        <v>0.884599</v>
      </c>
      <c r="F10512" s="0">
        <v>9.933027</v>
      </c>
      <c r="G10512" s="0">
        <v>-0.598299</v>
      </c>
      <c r="H10512" s="0">
        <v>0.033505</v>
      </c>
      <c r="I10512" s="0">
        <v>0.008746</v>
      </c>
      <c r="J10512" s="0">
        <v>-0.01758</v>
      </c>
      <c r="K10512" s="0">
        <v>1016.719971</v>
      </c>
      <c r="L10512" s="0">
        <v>44.87199</v>
      </c>
      <c r="W10512" s="0">
        <f t="shared" si="164"/>
        <v>52495.720537703768</v>
      </c>
    </row>
    <row r="10513">
      <c r="A10513" s="0">
        <v>962.9775</v>
      </c>
      <c r="B10513" s="0">
        <v>-4720.182129</v>
      </c>
      <c r="C10513" s="0">
        <v>-46695.191406</v>
      </c>
      <c r="D10513" s="0">
        <v>23752.880859</v>
      </c>
      <c r="E10513" s="0">
        <v>0.885409</v>
      </c>
      <c r="F10513" s="0">
        <v>9.904016</v>
      </c>
      <c r="G10513" s="0">
        <v>-0.572459</v>
      </c>
      <c r="H10513" s="0">
        <v>0.057154</v>
      </c>
      <c r="I10513" s="0">
        <v>0.011813</v>
      </c>
      <c r="J10513" s="0">
        <v>-0.023993</v>
      </c>
      <c r="K10513" s="0">
        <v>1016.719971</v>
      </c>
      <c r="L10513" s="0">
        <v>44.87199</v>
      </c>
      <c r="W10513" s="0">
        <f t="shared" si="164"/>
        <v>52601.524396881847</v>
      </c>
    </row>
    <row r="10514">
      <c r="A10514" s="0">
        <v>962.98875</v>
      </c>
      <c r="B10514" s="0">
        <v>-4656.152832</v>
      </c>
      <c r="C10514" s="0">
        <v>-46699.957031</v>
      </c>
      <c r="D10514" s="0">
        <v>23752.416016</v>
      </c>
      <c r="E10514" s="0">
        <v>0.874375</v>
      </c>
      <c r="F10514" s="0">
        <v>9.866116</v>
      </c>
      <c r="G10514" s="0">
        <v>-0.570366</v>
      </c>
      <c r="H10514" s="0">
        <v>0.065319</v>
      </c>
      <c r="I10514" s="0">
        <v>0.012658</v>
      </c>
      <c r="J10514" s="0">
        <v>-0.023315</v>
      </c>
      <c r="K10514" s="0">
        <v>1016.719971</v>
      </c>
      <c r="L10514" s="0">
        <v>44.87199</v>
      </c>
      <c r="W10514" s="0">
        <f t="shared" si="164"/>
        <v>52599.838521513739</v>
      </c>
    </row>
    <row r="10515">
      <c r="A10515" s="0">
        <v>963</v>
      </c>
      <c r="B10515" s="0">
        <v>-4710.365234</v>
      </c>
      <c r="C10515" s="0">
        <v>-46715.390625</v>
      </c>
      <c r="D10515" s="0">
        <v>23757.056641</v>
      </c>
      <c r="E10515" s="0">
        <v>0.878984</v>
      </c>
      <c r="F10515" s="0">
        <v>9.854064</v>
      </c>
      <c r="G10515" s="0">
        <v>-0.575585</v>
      </c>
      <c r="H10515" s="0">
        <v>0.055498</v>
      </c>
      <c r="I10515" s="0">
        <v>0.011318</v>
      </c>
      <c r="J10515" s="0">
        <v>-0.017395</v>
      </c>
      <c r="K10515" s="0">
        <v>1016.659973</v>
      </c>
      <c r="L10515" s="0">
        <v>44.869453</v>
      </c>
      <c r="W10515" s="0">
        <f t="shared" si="164"/>
        <v>52620.461819787328</v>
      </c>
    </row>
    <row r="10516">
      <c r="A10516" s="0">
        <v>963.01125</v>
      </c>
      <c r="B10516" s="0">
        <v>-4689.092773</v>
      </c>
      <c r="C10516" s="0">
        <v>-46700.886719</v>
      </c>
      <c r="D10516" s="0">
        <v>23758.210937</v>
      </c>
      <c r="E10516" s="0">
        <v>0.867944</v>
      </c>
      <c r="F10516" s="0">
        <v>9.883774</v>
      </c>
      <c r="G10516" s="0">
        <v>-0.598111</v>
      </c>
      <c r="H10516" s="0">
        <v>0.028369</v>
      </c>
      <c r="I10516" s="0">
        <v>0.007873</v>
      </c>
      <c r="J10516" s="0">
        <v>-0.010655</v>
      </c>
      <c r="K10516" s="0">
        <v>1016.659973</v>
      </c>
      <c r="L10516" s="0">
        <v>44.869453</v>
      </c>
      <c r="W10516" s="0">
        <f t="shared" si="164"/>
        <v>52606.206841984509</v>
      </c>
    </row>
    <row r="10517">
      <c r="A10517" s="0">
        <v>963.0225</v>
      </c>
      <c r="B10517" s="0">
        <v>-4590.196777</v>
      </c>
      <c r="C10517" s="0">
        <v>-46686.484375</v>
      </c>
      <c r="D10517" s="0">
        <v>23799.476562</v>
      </c>
      <c r="E10517" s="0">
        <v>0.87</v>
      </c>
      <c r="F10517" s="0">
        <v>9.891464</v>
      </c>
      <c r="G10517" s="0">
        <v>-0.607583</v>
      </c>
      <c r="H10517" s="0">
        <v>-0.008119</v>
      </c>
      <c r="I10517" s="0">
        <v>0.002955</v>
      </c>
      <c r="J10517" s="0">
        <v>-0.002192</v>
      </c>
      <c r="K10517" s="0">
        <v>1016.659973</v>
      </c>
      <c r="L10517" s="0">
        <v>44.869453</v>
      </c>
      <c r="W10517" s="0">
        <f t="shared" si="164"/>
        <v>52603.353641891386</v>
      </c>
    </row>
    <row r="10518">
      <c r="A10518" s="0">
        <v>963.03375</v>
      </c>
      <c r="B10518" s="0">
        <v>-4602.594727</v>
      </c>
      <c r="C10518" s="0">
        <v>-46705.261719</v>
      </c>
      <c r="D10518" s="0">
        <v>23852.4375</v>
      </c>
      <c r="E10518" s="0">
        <v>0.878801</v>
      </c>
      <c r="F10518" s="0">
        <v>9.898033</v>
      </c>
      <c r="G10518" s="0">
        <v>-0.601189</v>
      </c>
      <c r="H10518" s="0">
        <v>-0.030088</v>
      </c>
      <c r="I10518" s="0">
        <v>0.000923</v>
      </c>
      <c r="J10518" s="0">
        <v>0.00296</v>
      </c>
      <c r="K10518" s="0">
        <v>1016.659973</v>
      </c>
      <c r="L10518" s="0">
        <v>44.869453</v>
      </c>
      <c r="W10518" s="0">
        <f t="shared" si="164"/>
        <v>52645.076931776835</v>
      </c>
    </row>
    <row r="10519">
      <c r="A10519" s="0">
        <v>963.045</v>
      </c>
      <c r="B10519" s="0">
        <v>-4609.994141</v>
      </c>
      <c r="C10519" s="0">
        <v>-46713.558594</v>
      </c>
      <c r="D10519" s="0">
        <v>23774.9375</v>
      </c>
      <c r="E10519" s="0">
        <v>0.879951</v>
      </c>
      <c r="F10519" s="0">
        <v>9.886772</v>
      </c>
      <c r="G10519" s="0">
        <v>-0.575926</v>
      </c>
      <c r="H10519" s="0">
        <v>-0.028485</v>
      </c>
      <c r="I10519" s="0">
        <v>-0.000462</v>
      </c>
      <c r="J10519" s="0">
        <v>0.002558</v>
      </c>
      <c r="K10519" s="0">
        <v>1016.659973</v>
      </c>
      <c r="L10519" s="0">
        <v>44.869453</v>
      </c>
      <c r="W10519" s="0">
        <f t="shared" si="164"/>
        <v>52618.022156139923</v>
      </c>
    </row>
    <row r="10520">
      <c r="A10520" s="0">
        <v>963.05625</v>
      </c>
      <c r="B10520" s="0">
        <v>-4585.588379</v>
      </c>
      <c r="C10520" s="0">
        <v>-46699.683594</v>
      </c>
      <c r="D10520" s="0">
        <v>23764.634766</v>
      </c>
      <c r="E10520" s="0">
        <v>0.876261</v>
      </c>
      <c r="F10520" s="0">
        <v>9.895703</v>
      </c>
      <c r="G10520" s="0">
        <v>-0.580451</v>
      </c>
      <c r="H10520" s="0">
        <v>-0.008053</v>
      </c>
      <c r="I10520" s="0">
        <v>0.003004</v>
      </c>
      <c r="J10520" s="0">
        <v>-0.0025</v>
      </c>
      <c r="K10520" s="0">
        <v>1016.659973</v>
      </c>
      <c r="L10520" s="0">
        <v>44.869453</v>
      </c>
      <c r="W10520" s="0">
        <f t="shared" si="164"/>
        <v>52598.915712424234</v>
      </c>
    </row>
    <row r="10521">
      <c r="A10521" s="0">
        <v>963.0675</v>
      </c>
      <c r="B10521" s="0">
        <v>-4596.98877</v>
      </c>
      <c r="C10521" s="0">
        <v>-46709.355469</v>
      </c>
      <c r="D10521" s="0">
        <v>23758.757812</v>
      </c>
      <c r="E10521" s="0">
        <v>0.882314</v>
      </c>
      <c r="F10521" s="0">
        <v>9.889462</v>
      </c>
      <c r="G10521" s="0">
        <v>-0.585623</v>
      </c>
      <c r="H10521" s="0">
        <v>0.029221</v>
      </c>
      <c r="I10521" s="0">
        <v>0.007103</v>
      </c>
      <c r="J10521" s="0">
        <v>-0.015202</v>
      </c>
      <c r="K10521" s="0">
        <v>1016.659973</v>
      </c>
      <c r="L10521" s="0">
        <v>44.869453</v>
      </c>
      <c r="W10521" s="0">
        <f t="shared" si="164"/>
        <v>52605.843466768762</v>
      </c>
    </row>
    <row r="10522">
      <c r="A10522" s="0">
        <v>963.07875</v>
      </c>
      <c r="B10522" s="0">
        <v>-4620.361816</v>
      </c>
      <c r="C10522" s="0">
        <v>-46731.636719</v>
      </c>
      <c r="D10522" s="0">
        <v>23716.167969</v>
      </c>
      <c r="E10522" s="0">
        <v>0.885584</v>
      </c>
      <c r="F10522" s="0">
        <v>9.882417</v>
      </c>
      <c r="G10522" s="0">
        <v>-0.597818</v>
      </c>
      <c r="H10522" s="0">
        <v>0.060088</v>
      </c>
      <c r="I10522" s="0">
        <v>0.011838</v>
      </c>
      <c r="J10522" s="0">
        <v>-0.023151</v>
      </c>
      <c r="K10522" s="0">
        <v>1016.659973</v>
      </c>
      <c r="L10522" s="0">
        <v>44.869453</v>
      </c>
      <c r="W10522" s="0">
        <f t="shared" si="164"/>
        <v>52608.461647164346</v>
      </c>
    </row>
    <row r="10523">
      <c r="A10523" s="0">
        <v>963.09</v>
      </c>
      <c r="B10523" s="0">
        <v>-4587.824707</v>
      </c>
      <c r="C10523" s="0">
        <v>-46688.746094</v>
      </c>
      <c r="D10523" s="0">
        <v>23622.089844</v>
      </c>
      <c r="E10523" s="0">
        <v>0.872461</v>
      </c>
      <c r="F10523" s="0">
        <v>9.871222</v>
      </c>
      <c r="G10523" s="0">
        <v>-0.590736</v>
      </c>
      <c r="H10523" s="0">
        <v>0.066697</v>
      </c>
      <c r="I10523" s="0">
        <v>0.013514</v>
      </c>
      <c r="J10523" s="0">
        <v>-0.023723</v>
      </c>
      <c r="K10523" s="0">
        <v>1016.659973</v>
      </c>
      <c r="L10523" s="0">
        <v>44.869453</v>
      </c>
      <c r="W10523" s="0">
        <f t="shared" si="164"/>
        <v>52525.139466451379</v>
      </c>
    </row>
    <row r="10524">
      <c r="A10524" s="0">
        <v>963.10125</v>
      </c>
      <c r="B10524" s="0">
        <v>-4597.741699</v>
      </c>
      <c r="C10524" s="0">
        <v>-46724.238281</v>
      </c>
      <c r="D10524" s="0">
        <v>23710.113281</v>
      </c>
      <c r="E10524" s="0">
        <v>0.863864</v>
      </c>
      <c r="F10524" s="0">
        <v>9.871917</v>
      </c>
      <c r="G10524" s="0">
        <v>-0.574226</v>
      </c>
      <c r="H10524" s="0">
        <v>0.059735</v>
      </c>
      <c r="I10524" s="0">
        <v>0.011314</v>
      </c>
      <c r="J10524" s="0">
        <v>-0.01812</v>
      </c>
      <c r="K10524" s="0">
        <v>1016.659973</v>
      </c>
      <c r="L10524" s="0">
        <v>44.869453</v>
      </c>
      <c r="W10524" s="0">
        <f t="shared" si="164"/>
        <v>52597.178094154842</v>
      </c>
    </row>
    <row r="10525">
      <c r="A10525" s="0">
        <v>963.1125</v>
      </c>
      <c r="B10525" s="0">
        <v>-4499.956543</v>
      </c>
      <c r="C10525" s="0">
        <v>-46707.65625</v>
      </c>
      <c r="D10525" s="0">
        <v>23671.509766</v>
      </c>
      <c r="E10525" s="0">
        <v>0.865033</v>
      </c>
      <c r="F10525" s="0">
        <v>9.889558</v>
      </c>
      <c r="G10525" s="0">
        <v>-0.586345</v>
      </c>
      <c r="H10525" s="0">
        <v>0.029974</v>
      </c>
      <c r="I10525" s="0">
        <v>0.007544</v>
      </c>
      <c r="J10525" s="0">
        <v>-0.010037</v>
      </c>
      <c r="K10525" s="0">
        <v>1016.659973</v>
      </c>
      <c r="L10525" s="0">
        <v>44.869453</v>
      </c>
      <c r="W10525" s="0">
        <f t="shared" si="164"/>
        <v>52556.589842367874</v>
      </c>
    </row>
    <row r="10526">
      <c r="A10526" s="0">
        <v>963.12375</v>
      </c>
      <c r="B10526" s="0">
        <v>-4546.065918</v>
      </c>
      <c r="C10526" s="0">
        <v>-46721.730469</v>
      </c>
      <c r="D10526" s="0">
        <v>23684.916016</v>
      </c>
      <c r="E10526" s="0">
        <v>0.895956</v>
      </c>
      <c r="F10526" s="0">
        <v>9.899446</v>
      </c>
      <c r="G10526" s="0">
        <v>-0.59973</v>
      </c>
      <c r="H10526" s="0">
        <v>-0.007227</v>
      </c>
      <c r="I10526" s="0">
        <v>0.00333</v>
      </c>
      <c r="J10526" s="0">
        <v>-0.002141</v>
      </c>
      <c r="K10526" s="0">
        <v>1016.659973</v>
      </c>
      <c r="L10526" s="0">
        <v>44.869453</v>
      </c>
      <c r="W10526" s="0">
        <f t="shared" si="164"/>
        <v>52579.102883499807</v>
      </c>
    </row>
    <row r="10527">
      <c r="A10527" s="0">
        <v>963.135</v>
      </c>
      <c r="B10527" s="0">
        <v>-4657.088867</v>
      </c>
      <c r="C10527" s="0">
        <v>-46697.347656</v>
      </c>
      <c r="D10527" s="0">
        <v>23677.615234</v>
      </c>
      <c r="E10527" s="0">
        <v>0.899461</v>
      </c>
      <c r="F10527" s="0">
        <v>9.879075</v>
      </c>
      <c r="G10527" s="0">
        <v>-0.597134</v>
      </c>
      <c r="H10527" s="0">
        <v>-0.031343</v>
      </c>
      <c r="I10527" s="0">
        <v>-0.000176</v>
      </c>
      <c r="J10527" s="0">
        <v>0.001713</v>
      </c>
      <c r="K10527" s="0">
        <v>1016.659973</v>
      </c>
      <c r="L10527" s="0">
        <v>44.869453</v>
      </c>
      <c r="W10527" s="0">
        <f t="shared" si="164"/>
        <v>52563.867989235849</v>
      </c>
    </row>
    <row r="10528">
      <c r="A10528" s="0">
        <v>963.14625</v>
      </c>
      <c r="B10528" s="0">
        <v>-4596.505371</v>
      </c>
      <c r="C10528" s="0">
        <v>-46700.554687</v>
      </c>
      <c r="D10528" s="0">
        <v>23713.574219</v>
      </c>
      <c r="E10528" s="0">
        <v>0.883798</v>
      </c>
      <c r="F10528" s="0">
        <v>9.874405</v>
      </c>
      <c r="G10528" s="0">
        <v>-0.583772</v>
      </c>
      <c r="H10528" s="0">
        <v>-0.030992</v>
      </c>
      <c r="I10528" s="0">
        <v>-0.000317</v>
      </c>
      <c r="J10528" s="0">
        <v>0.002335</v>
      </c>
      <c r="K10528" s="0">
        <v>1016.659973</v>
      </c>
      <c r="L10528" s="0">
        <v>44.869453</v>
      </c>
      <c r="W10528" s="0">
        <f t="shared" si="164"/>
        <v>52577.592869388107</v>
      </c>
    </row>
    <row r="10529">
      <c r="A10529" s="0">
        <v>963.1575</v>
      </c>
      <c r="B10529" s="0">
        <v>-4617.043457</v>
      </c>
      <c r="C10529" s="0">
        <v>-46716.785156</v>
      </c>
      <c r="D10529" s="0">
        <v>23744.550781</v>
      </c>
      <c r="E10529" s="0">
        <v>0.875233</v>
      </c>
      <c r="F10529" s="0">
        <v>9.877754</v>
      </c>
      <c r="G10529" s="0">
        <v>-0.575724</v>
      </c>
      <c r="H10529" s="0">
        <v>-0.013013</v>
      </c>
      <c r="I10529" s="0">
        <v>0.002372</v>
      </c>
      <c r="J10529" s="0">
        <v>-0.003735</v>
      </c>
      <c r="K10529" s="0">
        <v>1016.659973</v>
      </c>
      <c r="L10529" s="0">
        <v>44.869453</v>
      </c>
      <c r="W10529" s="0">
        <f t="shared" si="164"/>
        <v>52607.782669365341</v>
      </c>
    </row>
    <row r="10530">
      <c r="A10530" s="0">
        <v>963.16875</v>
      </c>
      <c r="B10530" s="0">
        <v>-4716.202637</v>
      </c>
      <c r="C10530" s="0">
        <v>-46705.746094</v>
      </c>
      <c r="D10530" s="0">
        <v>23652.509766</v>
      </c>
      <c r="E10530" s="0">
        <v>0.878659</v>
      </c>
      <c r="F10530" s="0">
        <v>9.872123</v>
      </c>
      <c r="G10530" s="0">
        <v>-0.579093</v>
      </c>
      <c r="H10530" s="0">
        <v>0.0227</v>
      </c>
      <c r="I10530" s="0">
        <v>0.006119</v>
      </c>
      <c r="J10530" s="0">
        <v>-0.014484</v>
      </c>
      <c r="K10530" s="0">
        <v>1016.659973</v>
      </c>
      <c r="L10530" s="0">
        <v>44.869453</v>
      </c>
      <c r="W10530" s="0">
        <f t="shared" si="164"/>
        <v>52565.29752356746</v>
      </c>
    </row>
    <row r="10531">
      <c r="A10531" s="0">
        <v>963.18</v>
      </c>
      <c r="B10531" s="0">
        <v>-4651.014648</v>
      </c>
      <c r="C10531" s="0">
        <v>-46709.292969</v>
      </c>
      <c r="D10531" s="0">
        <v>23734.28125</v>
      </c>
      <c r="E10531" s="0">
        <v>0.889408</v>
      </c>
      <c r="F10531" s="0">
        <v>9.893157</v>
      </c>
      <c r="G10531" s="0">
        <v>-0.595064</v>
      </c>
      <c r="H10531" s="0">
        <v>0.051962</v>
      </c>
      <c r="I10531" s="0">
        <v>0.010611</v>
      </c>
      <c r="J10531" s="0">
        <v>-0.022198</v>
      </c>
      <c r="K10531" s="0">
        <v>1016.659973</v>
      </c>
      <c r="L10531" s="0">
        <v>44.869453</v>
      </c>
      <c r="W10531" s="0">
        <f t="shared" si="164"/>
        <v>52599.48757710369</v>
      </c>
    </row>
    <row r="10532">
      <c r="A10532" s="0">
        <v>963.19125</v>
      </c>
      <c r="B10532" s="0">
        <v>-4625.44873</v>
      </c>
      <c r="C10532" s="0">
        <v>-46685.214844</v>
      </c>
      <c r="D10532" s="0">
        <v>23716.96875</v>
      </c>
      <c r="E10532" s="0">
        <v>0.891445</v>
      </c>
      <c r="F10532" s="0">
        <v>9.896745</v>
      </c>
      <c r="G10532" s="0">
        <v>-0.586163</v>
      </c>
      <c r="H10532" s="0">
        <v>0.066918</v>
      </c>
      <c r="I10532" s="0">
        <v>0.013624</v>
      </c>
      <c r="J10532" s="0">
        <v>-0.024304</v>
      </c>
      <c r="K10532" s="0">
        <v>1016.659973</v>
      </c>
      <c r="L10532" s="0">
        <v>44.869453</v>
      </c>
      <c r="W10532" s="0">
        <f t="shared" si="164"/>
        <v>52568.03846133859</v>
      </c>
    </row>
    <row r="10533">
      <c r="A10533" s="0">
        <v>963.2025</v>
      </c>
      <c r="B10533" s="0">
        <v>-4612.080566</v>
      </c>
      <c r="C10533" s="0">
        <v>-46701.753906</v>
      </c>
      <c r="D10533" s="0">
        <v>23804.316406</v>
      </c>
      <c r="E10533" s="0">
        <v>0.890546</v>
      </c>
      <c r="F10533" s="0">
        <v>9.898844</v>
      </c>
      <c r="G10533" s="0">
        <v>-0.596278</v>
      </c>
      <c r="H10533" s="0">
        <v>0.058288</v>
      </c>
      <c r="I10533" s="0">
        <v>0.011947</v>
      </c>
      <c r="J10533" s="0">
        <v>-0.018472</v>
      </c>
      <c r="K10533" s="0">
        <v>1016.690002</v>
      </c>
      <c r="L10533" s="0">
        <v>44.87199</v>
      </c>
      <c r="W10533" s="0">
        <f t="shared" si="164"/>
        <v>52621.008966009205</v>
      </c>
    </row>
    <row r="10534">
      <c r="A10534" s="0">
        <v>963.21375</v>
      </c>
      <c r="B10534" s="0">
        <v>-4688.743652</v>
      </c>
      <c r="C10534" s="0">
        <v>-46675.851562</v>
      </c>
      <c r="D10534" s="0">
        <v>23727.482422</v>
      </c>
      <c r="E10534" s="0">
        <v>0.896365</v>
      </c>
      <c r="F10534" s="0">
        <v>9.894138</v>
      </c>
      <c r="G10534" s="0">
        <v>-0.581322</v>
      </c>
      <c r="H10534" s="0">
        <v>0.027974</v>
      </c>
      <c r="I10534" s="0">
        <v>0.008495</v>
      </c>
      <c r="J10534" s="0">
        <v>-0.009658</v>
      </c>
      <c r="K10534" s="0">
        <v>1016.690002</v>
      </c>
      <c r="L10534" s="0">
        <v>44.87199</v>
      </c>
      <c r="W10534" s="0">
        <f t="shared" si="164"/>
        <v>52570.075691008351</v>
      </c>
    </row>
    <row r="10535">
      <c r="A10535" s="0">
        <v>963.225</v>
      </c>
      <c r="B10535" s="0">
        <v>-4683.119141</v>
      </c>
      <c r="C10535" s="0">
        <v>-46684.335937</v>
      </c>
      <c r="D10535" s="0">
        <v>23642.830078</v>
      </c>
      <c r="E10535" s="0">
        <v>0.889378</v>
      </c>
      <c r="F10535" s="0">
        <v>9.868909</v>
      </c>
      <c r="G10535" s="0">
        <v>-0.578079</v>
      </c>
      <c r="H10535" s="0">
        <v>-0.004735</v>
      </c>
      <c r="I10535" s="0">
        <v>0.004055</v>
      </c>
      <c r="J10535" s="0">
        <v>-0.002624</v>
      </c>
      <c r="K10535" s="0">
        <v>1016.690002</v>
      </c>
      <c r="L10535" s="0">
        <v>44.87199</v>
      </c>
      <c r="W10535" s="0">
        <f t="shared" si="164"/>
        <v>52538.959267049169</v>
      </c>
    </row>
    <row r="10536">
      <c r="A10536" s="0">
        <v>963.23625</v>
      </c>
      <c r="B10536" s="0">
        <v>-4554.494629</v>
      </c>
      <c r="C10536" s="0">
        <v>-46696.355469</v>
      </c>
      <c r="D10536" s="0">
        <v>23707.761719</v>
      </c>
      <c r="E10536" s="0">
        <v>0.865929</v>
      </c>
      <c r="F10536" s="0">
        <v>9.883136</v>
      </c>
      <c r="G10536" s="0">
        <v>-0.585892</v>
      </c>
      <c r="H10536" s="0">
        <v>-0.025637</v>
      </c>
      <c r="I10536" s="0">
        <v>0.000885</v>
      </c>
      <c r="J10536" s="0">
        <v>0.002485</v>
      </c>
      <c r="K10536" s="0">
        <v>1016.690002</v>
      </c>
      <c r="L10536" s="0">
        <v>44.87199</v>
      </c>
      <c r="W10536" s="0">
        <f t="shared" si="164"/>
        <v>52567.585079949007</v>
      </c>
    </row>
    <row r="10537">
      <c r="A10537" s="0">
        <v>963.2475</v>
      </c>
      <c r="B10537" s="0">
        <v>-4602.959473</v>
      </c>
      <c r="C10537" s="0">
        <v>-46692.675781</v>
      </c>
      <c r="D10537" s="0">
        <v>23645.644531</v>
      </c>
      <c r="E10537" s="0">
        <v>0.88897</v>
      </c>
      <c r="F10537" s="0">
        <v>9.896157</v>
      </c>
      <c r="G10537" s="0">
        <v>-0.604173</v>
      </c>
      <c r="H10537" s="0">
        <v>-0.035376</v>
      </c>
      <c r="I10537" s="0">
        <v>6.97767E-05</v>
      </c>
      <c r="J10537" s="0">
        <v>0.004785</v>
      </c>
      <c r="K10537" s="0">
        <v>1016.690002</v>
      </c>
      <c r="L10537" s="0">
        <v>44.87199</v>
      </c>
      <c r="W10537" s="0">
        <f t="shared" si="164"/>
        <v>52540.553030835858</v>
      </c>
    </row>
    <row r="10538">
      <c r="A10538" s="0">
        <v>963.25875</v>
      </c>
      <c r="B10538" s="0">
        <v>-4658.758789</v>
      </c>
      <c r="C10538" s="0">
        <v>-46711.820312</v>
      </c>
      <c r="D10538" s="0">
        <v>23720.511719</v>
      </c>
      <c r="E10538" s="0">
        <v>0.888835</v>
      </c>
      <c r="F10538" s="0">
        <v>9.897789</v>
      </c>
      <c r="G10538" s="0">
        <v>-0.590442</v>
      </c>
      <c r="H10538" s="0">
        <v>-0.017781</v>
      </c>
      <c r="I10538" s="0">
        <v>0.000932</v>
      </c>
      <c r="J10538" s="0">
        <v>-0.000295</v>
      </c>
      <c r="K10538" s="0">
        <v>1016.690002</v>
      </c>
      <c r="L10538" s="0">
        <v>44.87199</v>
      </c>
      <c r="W10538" s="0">
        <f t="shared" si="164"/>
        <v>52596.205818726856</v>
      </c>
    </row>
    <row r="10539">
      <c r="A10539" s="0">
        <v>963.27</v>
      </c>
      <c r="B10539" s="0">
        <v>-4556.97168</v>
      </c>
      <c r="C10539" s="0">
        <v>-46728.875</v>
      </c>
      <c r="D10539" s="0">
        <v>23874.291016</v>
      </c>
      <c r="E10539" s="0">
        <v>0.885775</v>
      </c>
      <c r="F10539" s="0">
        <v>9.875577</v>
      </c>
      <c r="G10539" s="0">
        <v>-0.588419</v>
      </c>
      <c r="H10539" s="0">
        <v>0.015906</v>
      </c>
      <c r="I10539" s="0">
        <v>0.006515</v>
      </c>
      <c r="J10539" s="0">
        <v>-0.011733</v>
      </c>
      <c r="K10539" s="0">
        <v>1016.690002</v>
      </c>
      <c r="L10539" s="0">
        <v>44.87199</v>
      </c>
      <c r="W10539" s="0">
        <f t="shared" si="164"/>
        <v>52671.961432764256</v>
      </c>
    </row>
    <row r="10540">
      <c r="A10540" s="0">
        <v>963.28125</v>
      </c>
      <c r="B10540" s="0">
        <v>-4605.101562</v>
      </c>
      <c r="C10540" s="0">
        <v>-46698.65625</v>
      </c>
      <c r="D10540" s="0">
        <v>23760.71875</v>
      </c>
      <c r="E10540" s="0">
        <v>0.87415</v>
      </c>
      <c r="F10540" s="0">
        <v>9.877038</v>
      </c>
      <c r="G10540" s="0">
        <v>-0.586099</v>
      </c>
      <c r="H10540" s="0">
        <v>0.044675</v>
      </c>
      <c r="I10540" s="0">
        <v>0.010412</v>
      </c>
      <c r="J10540" s="0">
        <v>-0.021812</v>
      </c>
      <c r="K10540" s="0">
        <v>1016.690002</v>
      </c>
      <c r="L10540" s="0">
        <v>44.87199</v>
      </c>
      <c r="W10540" s="0">
        <f t="shared" si="164"/>
        <v>52597.939232146731</v>
      </c>
    </row>
    <row r="10541">
      <c r="A10541" s="0">
        <v>963.2925</v>
      </c>
      <c r="B10541" s="0">
        <v>-4556.997559</v>
      </c>
      <c r="C10541" s="0">
        <v>-46711.617187</v>
      </c>
      <c r="D10541" s="0">
        <v>23702.625</v>
      </c>
      <c r="E10541" s="0">
        <v>0.883121</v>
      </c>
      <c r="F10541" s="0">
        <v>9.880683</v>
      </c>
      <c r="G10541" s="0">
        <v>-0.595353</v>
      </c>
      <c r="H10541" s="0">
        <v>0.068195</v>
      </c>
      <c r="I10541" s="0">
        <v>0.013284</v>
      </c>
      <c r="J10541" s="0">
        <v>-0.026459</v>
      </c>
      <c r="K10541" s="0">
        <v>1016.690002</v>
      </c>
      <c r="L10541" s="0">
        <v>44.87199</v>
      </c>
      <c r="W10541" s="0">
        <f t="shared" si="164"/>
        <v>52579.043723409333</v>
      </c>
    </row>
    <row r="10542">
      <c r="A10542" s="0">
        <v>963.30375</v>
      </c>
      <c r="B10542" s="0">
        <v>-4687.468262</v>
      </c>
      <c r="C10542" s="0">
        <v>-46730.222656</v>
      </c>
      <c r="D10542" s="0">
        <v>23771.634766</v>
      </c>
      <c r="E10542" s="0">
        <v>0.878047</v>
      </c>
      <c r="F10542" s="0">
        <v>9.877552</v>
      </c>
      <c r="G10542" s="0">
        <v>-0.604981</v>
      </c>
      <c r="H10542" s="0">
        <v>0.062304</v>
      </c>
      <c r="I10542" s="0">
        <v>0.012585</v>
      </c>
      <c r="J10542" s="0">
        <v>-0.020548</v>
      </c>
      <c r="K10542" s="0">
        <v>1016.690002</v>
      </c>
      <c r="L10542" s="0">
        <v>44.869453</v>
      </c>
      <c r="W10542" s="0">
        <f t="shared" si="164"/>
        <v>52638.167593816295</v>
      </c>
    </row>
    <row r="10543">
      <c r="A10543" s="0">
        <v>963.315</v>
      </c>
      <c r="B10543" s="0">
        <v>-4590.492676</v>
      </c>
      <c r="C10543" s="0">
        <v>-46708.140625</v>
      </c>
      <c r="D10543" s="0">
        <v>23678.541016</v>
      </c>
      <c r="E10543" s="0">
        <v>0.895156</v>
      </c>
      <c r="F10543" s="0">
        <v>9.874278</v>
      </c>
      <c r="G10543" s="0">
        <v>-0.599803</v>
      </c>
      <c r="H10543" s="0">
        <v>0.03599</v>
      </c>
      <c r="I10543" s="0">
        <v>0.009303</v>
      </c>
      <c r="J10543" s="0">
        <v>-0.011764</v>
      </c>
      <c r="K10543" s="0">
        <v>1016.690002</v>
      </c>
      <c r="L10543" s="0">
        <v>44.869453</v>
      </c>
      <c r="W10543" s="0">
        <f t="shared" si="164"/>
        <v>52568.0162104257</v>
      </c>
    </row>
    <row r="10544">
      <c r="A10544" s="0">
        <v>963.32625</v>
      </c>
      <c r="B10544" s="0">
        <v>-4601.449219</v>
      </c>
      <c r="C10544" s="0">
        <v>-46687.9375</v>
      </c>
      <c r="D10544" s="0">
        <v>23593.699219</v>
      </c>
      <c r="E10544" s="0">
        <v>0.880642</v>
      </c>
      <c r="F10544" s="0">
        <v>9.881784</v>
      </c>
      <c r="G10544" s="0">
        <v>-0.578483</v>
      </c>
      <c r="H10544" s="0">
        <v>0.001432</v>
      </c>
      <c r="I10544" s="0">
        <v>0.005627</v>
      </c>
      <c r="J10544" s="0">
        <v>-0.004282</v>
      </c>
      <c r="K10544" s="0">
        <v>1016.690002</v>
      </c>
      <c r="L10544" s="0">
        <v>44.869453</v>
      </c>
      <c r="W10544" s="0">
        <f t="shared" si="164"/>
        <v>52512.850672531415</v>
      </c>
    </row>
    <row r="10545">
      <c r="A10545" s="0">
        <v>963.3375</v>
      </c>
      <c r="B10545" s="0">
        <v>-4709.245605</v>
      </c>
      <c r="C10545" s="0">
        <v>-46716.8125</v>
      </c>
      <c r="D10545" s="0">
        <v>23664.654297</v>
      </c>
      <c r="E10545" s="0">
        <v>0.88179</v>
      </c>
      <c r="F10545" s="0">
        <v>9.885597</v>
      </c>
      <c r="G10545" s="0">
        <v>-0.579174</v>
      </c>
      <c r="H10545" s="0">
        <v>-0.026173</v>
      </c>
      <c r="I10545" s="0">
        <v>0.001808</v>
      </c>
      <c r="J10545" s="0">
        <v>0.001825</v>
      </c>
      <c r="K10545" s="0">
        <v>1016.690002</v>
      </c>
      <c r="L10545" s="0">
        <v>44.869453</v>
      </c>
      <c r="W10545" s="0">
        <f t="shared" si="164"/>
        <v>52579.971731876089</v>
      </c>
    </row>
    <row r="10546">
      <c r="A10546" s="0">
        <v>963.34875</v>
      </c>
      <c r="B10546" s="0">
        <v>-4567.671875</v>
      </c>
      <c r="C10546" s="0">
        <v>-46760.125</v>
      </c>
      <c r="D10546" s="0">
        <v>23707.601562</v>
      </c>
      <c r="E10546" s="0">
        <v>0.885948</v>
      </c>
      <c r="F10546" s="0">
        <v>9.889518</v>
      </c>
      <c r="G10546" s="0">
        <v>-0.597866</v>
      </c>
      <c r="H10546" s="0">
        <v>-0.029357</v>
      </c>
      <c r="I10546" s="0">
        <v>-0.000147</v>
      </c>
      <c r="J10546" s="0">
        <v>0.003337</v>
      </c>
      <c r="K10546" s="0">
        <v>1016.690002</v>
      </c>
      <c r="L10546" s="0">
        <v>44.869453</v>
      </c>
      <c r="W10546" s="0">
        <f t="shared" si="164"/>
        <v>52625.310338237781</v>
      </c>
    </row>
    <row r="10547">
      <c r="A10547" s="0">
        <v>963.36</v>
      </c>
      <c r="B10547" s="0">
        <v>-4647.51123</v>
      </c>
      <c r="C10547" s="0">
        <v>-46718.675781</v>
      </c>
      <c r="D10547" s="0">
        <v>23717.710937</v>
      </c>
      <c r="E10547" s="0">
        <v>0.873415</v>
      </c>
      <c r="F10547" s="0">
        <v>9.878958</v>
      </c>
      <c r="G10547" s="0">
        <v>-0.595139</v>
      </c>
      <c r="H10547" s="0">
        <v>-0.017838</v>
      </c>
      <c r="I10547" s="0">
        <v>0.001502</v>
      </c>
      <c r="J10547" s="0">
        <v>-0.000121</v>
      </c>
      <c r="K10547" s="0">
        <v>1016.690002</v>
      </c>
      <c r="L10547" s="0">
        <v>44.869453</v>
      </c>
      <c r="W10547" s="0">
        <f t="shared" si="164"/>
        <v>52600.03649670085</v>
      </c>
    </row>
    <row r="10548">
      <c r="A10548" s="0">
        <v>963.37125</v>
      </c>
      <c r="B10548" s="0">
        <v>-4550.236816</v>
      </c>
      <c r="C10548" s="0">
        <v>-46675.105469</v>
      </c>
      <c r="D10548" s="0">
        <v>23655.550781</v>
      </c>
      <c r="E10548" s="0">
        <v>0.87945</v>
      </c>
      <c r="F10548" s="0">
        <v>9.880295</v>
      </c>
      <c r="G10548" s="0">
        <v>-0.584277</v>
      </c>
      <c r="H10548" s="0">
        <v>0.014625</v>
      </c>
      <c r="I10548" s="0">
        <v>0.006258</v>
      </c>
      <c r="J10548" s="0">
        <v>-0.010932</v>
      </c>
      <c r="K10548" s="0">
        <v>1016.690002</v>
      </c>
      <c r="L10548" s="0">
        <v>44.869453</v>
      </c>
      <c r="W10548" s="0">
        <f t="shared" si="164"/>
        <v>52524.805648154717</v>
      </c>
    </row>
    <row r="10549">
      <c r="A10549" s="0">
        <v>963.3825</v>
      </c>
      <c r="B10549" s="0">
        <v>-4613.94873</v>
      </c>
      <c r="C10549" s="0">
        <v>-46687.09375</v>
      </c>
      <c r="D10549" s="0">
        <v>23730.845703</v>
      </c>
      <c r="E10549" s="0">
        <v>0.875754</v>
      </c>
      <c r="F10549" s="0">
        <v>9.874398</v>
      </c>
      <c r="G10549" s="0">
        <v>-0.593839</v>
      </c>
      <c r="H10549" s="0">
        <v>0.0429</v>
      </c>
      <c r="I10549" s="0">
        <v>0.010152</v>
      </c>
      <c r="J10549" s="0">
        <v>-0.020804</v>
      </c>
      <c r="K10549" s="0">
        <v>1016.690002</v>
      </c>
      <c r="L10549" s="0">
        <v>44.869453</v>
      </c>
      <c r="W10549" s="0">
        <f t="shared" si="164"/>
        <v>52574.958711195875</v>
      </c>
    </row>
    <row r="10550">
      <c r="A10550" s="0">
        <v>963.39375</v>
      </c>
      <c r="B10550" s="0">
        <v>-4669.644531</v>
      </c>
      <c r="C10550" s="0">
        <v>-46670.390625</v>
      </c>
      <c r="D10550" s="0">
        <v>23665.353516</v>
      </c>
      <c r="E10550" s="0">
        <v>0.877818</v>
      </c>
      <c r="F10550" s="0">
        <v>9.867576</v>
      </c>
      <c r="G10550" s="0">
        <v>-0.60454</v>
      </c>
      <c r="H10550" s="0">
        <v>0.063425</v>
      </c>
      <c r="I10550" s="0">
        <v>0.011982</v>
      </c>
      <c r="J10550" s="0">
        <v>-0.023545</v>
      </c>
      <c r="K10550" s="0">
        <v>1016.690002</v>
      </c>
      <c r="L10550" s="0">
        <v>44.869453</v>
      </c>
      <c r="W10550" s="0">
        <f t="shared" si="164"/>
        <v>52535.5108300399</v>
      </c>
    </row>
    <row r="10551">
      <c r="A10551" s="0">
        <v>963.405</v>
      </c>
      <c r="B10551" s="0">
        <v>-4664.309082</v>
      </c>
      <c r="C10551" s="0">
        <v>-46726.757812</v>
      </c>
      <c r="D10551" s="0">
        <v>23756.279297</v>
      </c>
      <c r="E10551" s="0">
        <v>0.883181</v>
      </c>
      <c r="F10551" s="0">
        <v>9.880597</v>
      </c>
      <c r="G10551" s="0">
        <v>-0.587712</v>
      </c>
      <c r="H10551" s="0">
        <v>0.067352</v>
      </c>
      <c r="I10551" s="0">
        <v>0.0125</v>
      </c>
      <c r="J10551" s="0">
        <v>-0.019882</v>
      </c>
      <c r="K10551" s="0">
        <v>1016.679993</v>
      </c>
      <c r="L10551" s="0">
        <v>44.869453</v>
      </c>
      <c r="W10551" s="0">
        <f t="shared" si="164"/>
        <v>52626.1007568564</v>
      </c>
    </row>
    <row r="10552">
      <c r="A10552" s="0">
        <v>963.41625</v>
      </c>
      <c r="B10552" s="0">
        <v>-4582.805176</v>
      </c>
      <c r="C10552" s="0">
        <v>-46708.109375</v>
      </c>
      <c r="D10552" s="0">
        <v>23729.060547</v>
      </c>
      <c r="E10552" s="0">
        <v>0.896964</v>
      </c>
      <c r="F10552" s="0">
        <v>9.903522</v>
      </c>
      <c r="G10552" s="0">
        <v>-0.579066</v>
      </c>
      <c r="H10552" s="0">
        <v>0.042142</v>
      </c>
      <c r="I10552" s="0">
        <v>0.010211</v>
      </c>
      <c r="J10552" s="0">
        <v>-0.013372</v>
      </c>
      <c r="K10552" s="0">
        <v>1016.679993</v>
      </c>
      <c r="L10552" s="0">
        <v>44.869453</v>
      </c>
      <c r="W10552" s="0">
        <f t="shared" si="164"/>
        <v>52590.093165075559</v>
      </c>
    </row>
    <row r="10553">
      <c r="A10553" s="0">
        <v>963.4275</v>
      </c>
      <c r="B10553" s="0">
        <v>-4603.081543</v>
      </c>
      <c r="C10553" s="0">
        <v>-46694.308594</v>
      </c>
      <c r="D10553" s="0">
        <v>23770.302734</v>
      </c>
      <c r="E10553" s="0">
        <v>0.894577</v>
      </c>
      <c r="F10553" s="0">
        <v>9.892416</v>
      </c>
      <c r="G10553" s="0">
        <v>-0.581683</v>
      </c>
      <c r="H10553" s="0">
        <v>0.00492</v>
      </c>
      <c r="I10553" s="0">
        <v>0.005402</v>
      </c>
      <c r="J10553" s="0">
        <v>-0.005776</v>
      </c>
      <c r="K10553" s="0">
        <v>1016.679993</v>
      </c>
      <c r="L10553" s="0">
        <v>44.869453</v>
      </c>
      <c r="W10553" s="0">
        <f t="shared" si="164"/>
        <v>52598.232924968288</v>
      </c>
    </row>
    <row r="10554">
      <c r="A10554" s="0">
        <v>963.43875</v>
      </c>
      <c r="B10554" s="0">
        <v>-4617.82666</v>
      </c>
      <c r="C10554" s="0">
        <v>-46705.097656</v>
      </c>
      <c r="D10554" s="0">
        <v>23647.351562</v>
      </c>
      <c r="E10554" s="0">
        <v>0.883069</v>
      </c>
      <c r="F10554" s="0">
        <v>9.883666</v>
      </c>
      <c r="G10554" s="0">
        <v>-0.580019</v>
      </c>
      <c r="H10554" s="0">
        <v>-0.023478</v>
      </c>
      <c r="I10554" s="0">
        <v>0.001646</v>
      </c>
      <c r="J10554" s="0">
        <v>0.000276</v>
      </c>
      <c r="K10554" s="0">
        <v>1016.679993</v>
      </c>
      <c r="L10554" s="0">
        <v>44.869453</v>
      </c>
      <c r="W10554" s="0">
        <f t="shared" si="164"/>
        <v>52553.665010302822</v>
      </c>
    </row>
    <row r="10555">
      <c r="A10555" s="0">
        <v>963.45</v>
      </c>
      <c r="B10555" s="0">
        <v>-4631.915039</v>
      </c>
      <c r="C10555" s="0">
        <v>-46718.042969</v>
      </c>
      <c r="D10555" s="0">
        <v>23727.140625</v>
      </c>
      <c r="E10555" s="0">
        <v>0.870103</v>
      </c>
      <c r="F10555" s="0">
        <v>9.866008</v>
      </c>
      <c r="G10555" s="0">
        <v>-0.587604</v>
      </c>
      <c r="H10555" s="0">
        <v>-0.033672</v>
      </c>
      <c r="I10555" s="0">
        <v>-0.000328</v>
      </c>
      <c r="J10555" s="0">
        <v>0.004322</v>
      </c>
      <c r="K10555" s="0">
        <v>1016.679993</v>
      </c>
      <c r="L10555" s="0">
        <v>44.869453</v>
      </c>
      <c r="W10555" s="0">
        <f t="shared" si="164"/>
        <v>52602.351449534748</v>
      </c>
    </row>
    <row r="10556">
      <c r="A10556" s="0">
        <v>963.46125</v>
      </c>
      <c r="B10556" s="0">
        <v>-4612.255859</v>
      </c>
      <c r="C10556" s="0">
        <v>-46704.363281</v>
      </c>
      <c r="D10556" s="0">
        <v>23730.322266</v>
      </c>
      <c r="E10556" s="0">
        <v>0.875314</v>
      </c>
      <c r="F10556" s="0">
        <v>9.872411</v>
      </c>
      <c r="G10556" s="0">
        <v>-0.595667</v>
      </c>
      <c r="H10556" s="0">
        <v>-0.024045</v>
      </c>
      <c r="I10556" s="0">
        <v>0.00049</v>
      </c>
      <c r="J10556" s="0">
        <v>0.001691</v>
      </c>
      <c r="K10556" s="0">
        <v>1016.679993</v>
      </c>
      <c r="L10556" s="0">
        <v>44.869453</v>
      </c>
      <c r="W10556" s="0">
        <f t="shared" si="164"/>
        <v>52589.91013912</v>
      </c>
    </row>
    <row r="10557">
      <c r="A10557" s="0">
        <v>963.4725</v>
      </c>
      <c r="B10557" s="0">
        <v>-4602.799805</v>
      </c>
      <c r="C10557" s="0">
        <v>-46705.234375</v>
      </c>
      <c r="D10557" s="0">
        <v>23653.363281</v>
      </c>
      <c r="E10557" s="0">
        <v>0.879326</v>
      </c>
      <c r="F10557" s="0">
        <v>9.894196</v>
      </c>
      <c r="G10557" s="0">
        <v>-0.588843</v>
      </c>
      <c r="H10557" s="0">
        <v>0.00342</v>
      </c>
      <c r="I10557" s="0">
        <v>0.003983</v>
      </c>
      <c r="J10557" s="0">
        <v>-0.009461</v>
      </c>
      <c r="K10557" s="0">
        <v>1016.679993</v>
      </c>
      <c r="L10557" s="0">
        <v>44.869453</v>
      </c>
      <c r="W10557" s="0">
        <f t="shared" si="164"/>
        <v>52555.173661320434</v>
      </c>
    </row>
    <row r="10558">
      <c r="A10558" s="0">
        <v>963.48375</v>
      </c>
      <c r="B10558" s="0">
        <v>-4526.47168</v>
      </c>
      <c r="C10558" s="0">
        <v>-46717.648437</v>
      </c>
      <c r="D10558" s="0">
        <v>23718.373047</v>
      </c>
      <c r="E10558" s="0">
        <v>0.868576</v>
      </c>
      <c r="F10558" s="0">
        <v>9.897508</v>
      </c>
      <c r="G10558" s="0">
        <v>-0.597909</v>
      </c>
      <c r="H10558" s="0">
        <v>0.036567</v>
      </c>
      <c r="I10558" s="0">
        <v>0.008091</v>
      </c>
      <c r="J10558" s="0">
        <v>-0.018346</v>
      </c>
      <c r="K10558" s="0">
        <v>1016.679993</v>
      </c>
      <c r="L10558" s="0">
        <v>44.869453</v>
      </c>
      <c r="W10558" s="0">
        <f t="shared" si="164"/>
        <v>52588.866134854317</v>
      </c>
    </row>
    <row r="10559">
      <c r="A10559" s="0">
        <v>963.495</v>
      </c>
      <c r="B10559" s="0">
        <v>-4695.211914</v>
      </c>
      <c r="C10559" s="0">
        <v>-46680.105469</v>
      </c>
      <c r="D10559" s="0">
        <v>23783.058594</v>
      </c>
      <c r="E10559" s="0">
        <v>0.875451</v>
      </c>
      <c r="F10559" s="0">
        <v>9.88697</v>
      </c>
      <c r="G10559" s="0">
        <v>-0.581411</v>
      </c>
      <c r="H10559" s="0">
        <v>0.066333</v>
      </c>
      <c r="I10559" s="0">
        <v>0.012472</v>
      </c>
      <c r="J10559" s="0">
        <v>-0.025357</v>
      </c>
      <c r="K10559" s="0">
        <v>1016.679993</v>
      </c>
      <c r="L10559" s="0">
        <v>44.869453</v>
      </c>
      <c r="W10559" s="0">
        <f t="shared" si="164"/>
        <v>52599.53552646609</v>
      </c>
    </row>
    <row r="10560">
      <c r="A10560" s="0">
        <v>963.50625</v>
      </c>
      <c r="B10560" s="0">
        <v>-4751.614258</v>
      </c>
      <c r="C10560" s="0">
        <v>-46682.269531</v>
      </c>
      <c r="D10560" s="0">
        <v>23833.304687</v>
      </c>
      <c r="E10560" s="0">
        <v>0.876077</v>
      </c>
      <c r="F10560" s="0">
        <v>9.887247</v>
      </c>
      <c r="G10560" s="0">
        <v>-0.579373</v>
      </c>
      <c r="H10560" s="0">
        <v>0.062623</v>
      </c>
      <c r="I10560" s="0">
        <v>0.012293</v>
      </c>
      <c r="J10560" s="0">
        <v>-0.019765</v>
      </c>
      <c r="K10560" s="0">
        <v>1016.719971</v>
      </c>
      <c r="L10560" s="0">
        <v>44.874336</v>
      </c>
      <c r="W10560" s="0">
        <f t="shared" si="164"/>
        <v>52629.255542189996</v>
      </c>
    </row>
    <row r="10561">
      <c r="A10561" s="0">
        <v>963.5175</v>
      </c>
      <c r="B10561" s="0">
        <v>-4671.208496</v>
      </c>
      <c r="C10561" s="0">
        <v>-46698.238281</v>
      </c>
      <c r="D10561" s="0">
        <v>23727.40625</v>
      </c>
      <c r="E10561" s="0">
        <v>0.874401</v>
      </c>
      <c r="F10561" s="0">
        <v>9.884554</v>
      </c>
      <c r="G10561" s="0">
        <v>-0.58276</v>
      </c>
      <c r="H10561" s="0">
        <v>0.04524</v>
      </c>
      <c r="I10561" s="0">
        <v>0.010707</v>
      </c>
      <c r="J10561" s="0">
        <v>-0.013282</v>
      </c>
      <c r="K10561" s="0">
        <v>1016.719971</v>
      </c>
      <c r="L10561" s="0">
        <v>44.874336</v>
      </c>
      <c r="W10561" s="0">
        <f t="shared" si="164"/>
        <v>52588.358547445605</v>
      </c>
    </row>
    <row r="10562">
      <c r="A10562" s="0">
        <v>963.52875</v>
      </c>
      <c r="B10562" s="0">
        <v>-4509.073242</v>
      </c>
      <c r="C10562" s="0">
        <v>-46712.785156</v>
      </c>
      <c r="D10562" s="0">
        <v>23700.726562</v>
      </c>
      <c r="E10562" s="0">
        <v>0.876467</v>
      </c>
      <c r="F10562" s="0">
        <v>9.900826</v>
      </c>
      <c r="G10562" s="0">
        <v>-0.586483</v>
      </c>
      <c r="H10562" s="0">
        <v>0.011841</v>
      </c>
      <c r="I10562" s="0">
        <v>0.00569</v>
      </c>
      <c r="J10562" s="0">
        <v>-0.007217</v>
      </c>
      <c r="K10562" s="0">
        <v>1016.719971</v>
      </c>
      <c r="L10562" s="0">
        <v>44.874336</v>
      </c>
      <c r="W10562" s="0">
        <f ref="W10562:W10625" t="shared" si="165">SQRT((B10562)^2+(C10562)^2+(D10562)^2)</f>
        <v>52575.093705090309</v>
      </c>
    </row>
    <row r="10563">
      <c r="A10563" s="0">
        <v>963.54</v>
      </c>
      <c r="B10563" s="0">
        <v>-4579.239258</v>
      </c>
      <c r="C10563" s="0">
        <v>-46702.195312</v>
      </c>
      <c r="D10563" s="0">
        <v>23862.732422</v>
      </c>
      <c r="E10563" s="0">
        <v>0.886722</v>
      </c>
      <c r="F10563" s="0">
        <v>9.883743</v>
      </c>
      <c r="G10563" s="0">
        <v>-0.603793</v>
      </c>
      <c r="H10563" s="0">
        <v>-0.01433</v>
      </c>
      <c r="I10563" s="0">
        <v>0.002737</v>
      </c>
      <c r="J10563" s="0">
        <v>0.000581</v>
      </c>
      <c r="K10563" s="0">
        <v>1016.719971</v>
      </c>
      <c r="L10563" s="0">
        <v>44.874336</v>
      </c>
      <c r="W10563" s="0">
        <f t="shared" si="165"/>
        <v>52644.985305213762</v>
      </c>
    </row>
    <row r="10564">
      <c r="A10564" s="0">
        <v>963.55125</v>
      </c>
      <c r="B10564" s="0">
        <v>-4766.112305</v>
      </c>
      <c r="C10564" s="0">
        <v>-46705.355469</v>
      </c>
      <c r="D10564" s="0">
        <v>23693.042969</v>
      </c>
      <c r="E10564" s="0">
        <v>0.878801</v>
      </c>
      <c r="F10564" s="0">
        <v>9.877122</v>
      </c>
      <c r="G10564" s="0">
        <v>-0.582515</v>
      </c>
      <c r="H10564" s="0">
        <v>-0.032134</v>
      </c>
      <c r="I10564" s="0">
        <v>-0.00049</v>
      </c>
      <c r="J10564" s="0">
        <v>0.004366</v>
      </c>
      <c r="K10564" s="0">
        <v>1016.719971</v>
      </c>
      <c r="L10564" s="0">
        <v>44.874336</v>
      </c>
      <c r="W10564" s="0">
        <f t="shared" si="165"/>
        <v>52587.701424576459</v>
      </c>
    </row>
    <row r="10565">
      <c r="A10565" s="0">
        <v>963.5625</v>
      </c>
      <c r="B10565" s="0">
        <v>-4629.492187</v>
      </c>
      <c r="C10565" s="0">
        <v>-46670.984375</v>
      </c>
      <c r="D10565" s="0">
        <v>23802.662109</v>
      </c>
      <c r="E10565" s="0">
        <v>0.893945</v>
      </c>
      <c r="F10565" s="0">
        <v>9.896039</v>
      </c>
      <c r="G10565" s="0">
        <v>-0.593942</v>
      </c>
      <c r="H10565" s="0">
        <v>-0.030244</v>
      </c>
      <c r="I10565" s="0">
        <v>-0.000122</v>
      </c>
      <c r="J10565" s="0">
        <v>0.002162</v>
      </c>
      <c r="K10565" s="0">
        <v>1016.719971</v>
      </c>
      <c r="L10565" s="0">
        <v>44.874336</v>
      </c>
      <c r="W10565" s="0">
        <f t="shared" si="165"/>
        <v>52594.483588264389</v>
      </c>
    </row>
    <row r="10566">
      <c r="A10566" s="0">
        <v>963.57375</v>
      </c>
      <c r="B10566" s="0">
        <v>-4622.645508</v>
      </c>
      <c r="C10566" s="0">
        <v>-46690.625</v>
      </c>
      <c r="D10566" s="0">
        <v>23816.949219</v>
      </c>
      <c r="E10566" s="0">
        <v>0.88588</v>
      </c>
      <c r="F10566" s="0">
        <v>9.906498</v>
      </c>
      <c r="G10566" s="0">
        <v>-0.587183</v>
      </c>
      <c r="H10566" s="0">
        <v>0.000807</v>
      </c>
      <c r="I10566" s="0">
        <v>0.0029</v>
      </c>
      <c r="J10566" s="0">
        <v>-0.007205</v>
      </c>
      <c r="K10566" s="0">
        <v>1016.719971</v>
      </c>
      <c r="L10566" s="0">
        <v>44.874336</v>
      </c>
      <c r="W10566" s="0">
        <f t="shared" si="165"/>
        <v>52617.77631640929</v>
      </c>
    </row>
    <row r="10567">
      <c r="A10567" s="0">
        <v>963.585</v>
      </c>
      <c r="B10567" s="0">
        <v>-4612.439941</v>
      </c>
      <c r="C10567" s="0">
        <v>-46705.949219</v>
      </c>
      <c r="D10567" s="0">
        <v>23693.945312</v>
      </c>
      <c r="E10567" s="0">
        <v>0.881502</v>
      </c>
      <c r="F10567" s="0">
        <v>9.899289</v>
      </c>
      <c r="G10567" s="0">
        <v>-0.589276</v>
      </c>
      <c r="H10567" s="0">
        <v>0.037396</v>
      </c>
      <c r="I10567" s="0">
        <v>0.00788</v>
      </c>
      <c r="J10567" s="0">
        <v>-0.01992</v>
      </c>
      <c r="K10567" s="0">
        <v>1016.719971</v>
      </c>
      <c r="L10567" s="0">
        <v>44.874336</v>
      </c>
      <c r="W10567" s="0">
        <f t="shared" si="165"/>
        <v>52574.930709466331</v>
      </c>
    </row>
    <row r="10568">
      <c r="A10568" s="0">
        <v>963.59625</v>
      </c>
      <c r="B10568" s="0">
        <v>-4729.200195</v>
      </c>
      <c r="C10568" s="0">
        <v>-46698.007812</v>
      </c>
      <c r="D10568" s="0">
        <v>23815.636719</v>
      </c>
      <c r="E10568" s="0">
        <v>0.884366</v>
      </c>
      <c r="F10568" s="0">
        <v>9.879297</v>
      </c>
      <c r="G10568" s="0">
        <v>-0.579959</v>
      </c>
      <c r="H10568" s="0">
        <v>0.057752</v>
      </c>
      <c r="I10568" s="0">
        <v>0.01184</v>
      </c>
      <c r="J10568" s="0">
        <v>-0.023792</v>
      </c>
      <c r="K10568" s="0">
        <v>1016.719971</v>
      </c>
      <c r="L10568" s="0">
        <v>44.874336</v>
      </c>
      <c r="W10568" s="0">
        <f t="shared" si="165"/>
        <v>52633.200742738249</v>
      </c>
    </row>
    <row r="10569">
      <c r="A10569" s="0">
        <v>963.6075</v>
      </c>
      <c r="B10569" s="0">
        <v>-4746.406738</v>
      </c>
      <c r="C10569" s="0">
        <v>-46725.878906</v>
      </c>
      <c r="D10569" s="0">
        <v>23797.804687</v>
      </c>
      <c r="E10569" s="0">
        <v>0.875451</v>
      </c>
      <c r="F10569" s="0">
        <v>9.881976</v>
      </c>
      <c r="G10569" s="0">
        <v>-0.580221</v>
      </c>
      <c r="H10569" s="0">
        <v>0.06531</v>
      </c>
      <c r="I10569" s="0">
        <v>0.013275</v>
      </c>
      <c r="J10569" s="0">
        <v>-0.022519</v>
      </c>
      <c r="K10569" s="0">
        <v>1016.709961</v>
      </c>
      <c r="L10569" s="0">
        <v>44.87199</v>
      </c>
      <c r="W10569" s="0">
        <f t="shared" si="165"/>
        <v>52651.41635683988</v>
      </c>
    </row>
    <row r="10570">
      <c r="A10570" s="0">
        <v>963.61875</v>
      </c>
      <c r="B10570" s="0">
        <v>-4520.661621</v>
      </c>
      <c r="C10570" s="0">
        <v>-46707.792969</v>
      </c>
      <c r="D10570" s="0">
        <v>23729.59375</v>
      </c>
      <c r="E10570" s="0">
        <v>0.879928</v>
      </c>
      <c r="F10570" s="0">
        <v>9.876035</v>
      </c>
      <c r="G10570" s="0">
        <v>-0.588606</v>
      </c>
      <c r="H10570" s="0">
        <v>0.050274</v>
      </c>
      <c r="I10570" s="0">
        <v>0.01169</v>
      </c>
      <c r="J10570" s="0">
        <v>-0.015586</v>
      </c>
      <c r="K10570" s="0">
        <v>1016.709961</v>
      </c>
      <c r="L10570" s="0">
        <v>44.87199</v>
      </c>
      <c r="W10570" s="0">
        <f t="shared" si="165"/>
        <v>52584.673860989074</v>
      </c>
    </row>
    <row r="10571">
      <c r="A10571" s="0">
        <v>963.63</v>
      </c>
      <c r="B10571" s="0">
        <v>-4670.050781</v>
      </c>
      <c r="C10571" s="0">
        <v>-46706.148437</v>
      </c>
      <c r="D10571" s="0">
        <v>23733.111328</v>
      </c>
      <c r="E10571" s="0">
        <v>0.874895</v>
      </c>
      <c r="F10571" s="0">
        <v>9.882236</v>
      </c>
      <c r="G10571" s="0">
        <v>-0.584106</v>
      </c>
      <c r="H10571" s="0">
        <v>0.022878</v>
      </c>
      <c r="I10571" s="0">
        <v>0.00774</v>
      </c>
      <c r="J10571" s="0">
        <v>-0.008814</v>
      </c>
      <c r="K10571" s="0">
        <v>1016.709961</v>
      </c>
      <c r="L10571" s="0">
        <v>44.87199</v>
      </c>
      <c r="W10571" s="0">
        <f t="shared" si="165"/>
        <v>52597.854038196638</v>
      </c>
    </row>
    <row r="10572">
      <c r="A10572" s="0">
        <v>963.64125</v>
      </c>
      <c r="B10572" s="0">
        <v>-4707.330078</v>
      </c>
      <c r="C10572" s="0">
        <v>-46709.8125</v>
      </c>
      <c r="D10572" s="0">
        <v>23701.265625</v>
      </c>
      <c r="E10572" s="0">
        <v>0.877724</v>
      </c>
      <c r="F10572" s="0">
        <v>9.893511</v>
      </c>
      <c r="G10572" s="0">
        <v>-0.598928</v>
      </c>
      <c r="H10572" s="0">
        <v>-0.013228</v>
      </c>
      <c r="I10572" s="0">
        <v>0.002782</v>
      </c>
      <c r="J10572" s="0">
        <v>-0.001231</v>
      </c>
      <c r="K10572" s="0">
        <v>1016.709961</v>
      </c>
      <c r="L10572" s="0">
        <v>44.87199</v>
      </c>
      <c r="W10572" s="0">
        <f t="shared" si="165"/>
        <v>52590.070664291816</v>
      </c>
    </row>
    <row r="10573">
      <c r="A10573" s="0">
        <v>963.6525</v>
      </c>
      <c r="B10573" s="0">
        <v>-4563.279785</v>
      </c>
      <c r="C10573" s="0">
        <v>-46688.492187</v>
      </c>
      <c r="D10573" s="0">
        <v>23717.322266</v>
      </c>
      <c r="E10573" s="0">
        <v>0.882443</v>
      </c>
      <c r="F10573" s="0">
        <v>9.882003</v>
      </c>
      <c r="G10573" s="0">
        <v>-0.593905</v>
      </c>
      <c r="H10573" s="0">
        <v>-0.033235</v>
      </c>
      <c r="I10573" s="0">
        <v>0.000102</v>
      </c>
      <c r="J10573" s="0">
        <v>0.004653</v>
      </c>
      <c r="K10573" s="0">
        <v>1016.709961</v>
      </c>
      <c r="L10573" s="0">
        <v>44.87199</v>
      </c>
      <c r="W10573" s="0">
        <f t="shared" si="165"/>
        <v>52565.675117523693</v>
      </c>
    </row>
    <row r="10574">
      <c r="A10574" s="0">
        <v>963.66375</v>
      </c>
      <c r="B10574" s="0">
        <v>-4601.13916</v>
      </c>
      <c r="C10574" s="0">
        <v>-46678.308594</v>
      </c>
      <c r="D10574" s="0">
        <v>23682.328125</v>
      </c>
      <c r="E10574" s="0">
        <v>0.875262</v>
      </c>
      <c r="F10574" s="0">
        <v>9.89123</v>
      </c>
      <c r="G10574" s="0">
        <v>-0.593858</v>
      </c>
      <c r="H10574" s="0">
        <v>-0.028596</v>
      </c>
      <c r="I10574" s="0">
        <v>0.00047</v>
      </c>
      <c r="J10574" s="0">
        <v>0.002433</v>
      </c>
      <c r="K10574" s="0">
        <v>1016.709961</v>
      </c>
      <c r="L10574" s="0">
        <v>44.87199</v>
      </c>
      <c r="W10574" s="0">
        <f t="shared" si="165"/>
        <v>52544.149438225242</v>
      </c>
    </row>
    <row r="10575">
      <c r="A10575" s="0">
        <v>963.675</v>
      </c>
      <c r="B10575" s="0">
        <v>-4676.890137</v>
      </c>
      <c r="C10575" s="0">
        <v>-46714.703125</v>
      </c>
      <c r="D10575" s="0">
        <v>23716.251953</v>
      </c>
      <c r="E10575" s="0">
        <v>0.89134</v>
      </c>
      <c r="F10575" s="0">
        <v>9.891084</v>
      </c>
      <c r="G10575" s="0">
        <v>-0.577455</v>
      </c>
      <c r="H10575" s="0">
        <v>0.000235</v>
      </c>
      <c r="I10575" s="0">
        <v>0.004397</v>
      </c>
      <c r="J10575" s="0">
        <v>-0.006496</v>
      </c>
      <c r="K10575" s="0">
        <v>1016.709961</v>
      </c>
      <c r="L10575" s="0">
        <v>44.87199</v>
      </c>
      <c r="W10575" s="0">
        <f t="shared" si="165"/>
        <v>52598.454312922819</v>
      </c>
    </row>
    <row r="10576">
      <c r="A10576" s="0">
        <v>963.68625</v>
      </c>
      <c r="B10576" s="0">
        <v>-4608.930176</v>
      </c>
      <c r="C10576" s="0">
        <v>-46726.292969</v>
      </c>
      <c r="D10576" s="0">
        <v>23755.029297</v>
      </c>
      <c r="E10576" s="0">
        <v>0.879193</v>
      </c>
      <c r="F10576" s="0">
        <v>9.882896</v>
      </c>
      <c r="G10576" s="0">
        <v>-0.588609</v>
      </c>
      <c r="H10576" s="0">
        <v>0.030845</v>
      </c>
      <c r="I10576" s="0">
        <v>0.007951</v>
      </c>
      <c r="J10576" s="0">
        <v>-0.016778</v>
      </c>
      <c r="K10576" s="0">
        <v>1016.709961</v>
      </c>
      <c r="L10576" s="0">
        <v>44.87199</v>
      </c>
      <c r="W10576" s="0">
        <f t="shared" si="165"/>
        <v>52620.244287663569</v>
      </c>
    </row>
    <row r="10577">
      <c r="A10577" s="0">
        <v>963.6975</v>
      </c>
      <c r="B10577" s="0">
        <v>-4614.187988</v>
      </c>
      <c r="C10577" s="0">
        <v>-46694.207031</v>
      </c>
      <c r="D10577" s="0">
        <v>23657.623047</v>
      </c>
      <c r="E10577" s="0">
        <v>0.882731</v>
      </c>
      <c r="F10577" s="0">
        <v>9.884966</v>
      </c>
      <c r="G10577" s="0">
        <v>-0.58892</v>
      </c>
      <c r="H10577" s="0">
        <v>0.056858</v>
      </c>
      <c r="I10577" s="0">
        <v>0.011006</v>
      </c>
      <c r="J10577" s="0">
        <v>-0.023678</v>
      </c>
      <c r="K10577" s="0">
        <v>1016.709961</v>
      </c>
      <c r="L10577" s="0">
        <v>44.87199</v>
      </c>
      <c r="W10577" s="0">
        <f t="shared" si="165"/>
        <v>52548.29045056022</v>
      </c>
    </row>
    <row r="10578">
      <c r="A10578" s="0">
        <v>963.70875</v>
      </c>
      <c r="B10578" s="0">
        <v>-4629.861816</v>
      </c>
      <c r="C10578" s="0">
        <v>-46720.242187</v>
      </c>
      <c r="D10578" s="0">
        <v>23745.634766</v>
      </c>
      <c r="E10578" s="0">
        <v>0.87724</v>
      </c>
      <c r="F10578" s="0">
        <v>9.871127</v>
      </c>
      <c r="G10578" s="0">
        <v>-0.58307</v>
      </c>
      <c r="H10578" s="0">
        <v>0.066625</v>
      </c>
      <c r="I10578" s="0">
        <v>0.012168</v>
      </c>
      <c r="J10578" s="0">
        <v>-0.022818</v>
      </c>
      <c r="K10578" s="0">
        <v>1016.679993</v>
      </c>
      <c r="L10578" s="0">
        <v>44.869453</v>
      </c>
      <c r="W10578" s="0">
        <f t="shared" si="165"/>
        <v>52612.468302555979</v>
      </c>
    </row>
    <row r="10579">
      <c r="A10579" s="0">
        <v>963.72</v>
      </c>
      <c r="B10579" s="0">
        <v>-4686.128418</v>
      </c>
      <c r="C10579" s="0">
        <v>-46700.15625</v>
      </c>
      <c r="D10579" s="0">
        <v>23690.298828</v>
      </c>
      <c r="E10579" s="0">
        <v>0.878915</v>
      </c>
      <c r="F10579" s="0">
        <v>9.887268</v>
      </c>
      <c r="G10579" s="0">
        <v>-0.586991</v>
      </c>
      <c r="H10579" s="0">
        <v>0.055924</v>
      </c>
      <c r="I10579" s="0">
        <v>0.01088</v>
      </c>
      <c r="J10579" s="0">
        <v>-0.01703</v>
      </c>
      <c r="K10579" s="0">
        <v>1016.679993</v>
      </c>
      <c r="L10579" s="0">
        <v>44.869453</v>
      </c>
      <c r="W10579" s="0">
        <f t="shared" si="165"/>
        <v>52574.657886517336</v>
      </c>
    </row>
    <row r="10580">
      <c r="A10580" s="0">
        <v>963.73125</v>
      </c>
      <c r="B10580" s="0">
        <v>-4605.338867</v>
      </c>
      <c r="C10580" s="0">
        <v>-46666.800781</v>
      </c>
      <c r="D10580" s="0">
        <v>23739.648437</v>
      </c>
      <c r="E10580" s="0">
        <v>0.870178</v>
      </c>
      <c r="F10580" s="0">
        <v>9.886316</v>
      </c>
      <c r="G10580" s="0">
        <v>-0.585432</v>
      </c>
      <c r="H10580" s="0">
        <v>0.021687</v>
      </c>
      <c r="I10580" s="0">
        <v>0.007233</v>
      </c>
      <c r="J10580" s="0">
        <v>-0.008535</v>
      </c>
      <c r="K10580" s="0">
        <v>1016.679993</v>
      </c>
      <c r="L10580" s="0">
        <v>44.869453</v>
      </c>
      <c r="W10580" s="0">
        <f t="shared" si="165"/>
        <v>52560.159333146992</v>
      </c>
    </row>
    <row r="10581">
      <c r="A10581" s="0">
        <v>963.7425</v>
      </c>
      <c r="B10581" s="0">
        <v>-4588.151855</v>
      </c>
      <c r="C10581" s="0">
        <v>-46732.730469</v>
      </c>
      <c r="D10581" s="0">
        <v>23617.583984</v>
      </c>
      <c r="E10581" s="0">
        <v>0.874598</v>
      </c>
      <c r="F10581" s="0">
        <v>9.881798</v>
      </c>
      <c r="G10581" s="0">
        <v>-0.592255</v>
      </c>
      <c r="H10581" s="0">
        <v>-0.013885</v>
      </c>
      <c r="I10581" s="0">
        <v>0.002138</v>
      </c>
      <c r="J10581" s="0">
        <v>-0.001374</v>
      </c>
      <c r="K10581" s="0">
        <v>1016.679993</v>
      </c>
      <c r="L10581" s="0">
        <v>44.869453</v>
      </c>
      <c r="W10581" s="0">
        <f t="shared" si="165"/>
        <v>52562.244128024387</v>
      </c>
    </row>
    <row r="10582">
      <c r="A10582" s="0">
        <v>963.75375</v>
      </c>
      <c r="B10582" s="0">
        <v>-4667.615723</v>
      </c>
      <c r="C10582" s="0">
        <v>-46721.328125</v>
      </c>
      <c r="D10582" s="0">
        <v>23557.240234</v>
      </c>
      <c r="E10582" s="0">
        <v>0.883211</v>
      </c>
      <c r="F10582" s="0">
        <v>9.887966</v>
      </c>
      <c r="G10582" s="0">
        <v>-0.596162</v>
      </c>
      <c r="H10582" s="0">
        <v>-0.031</v>
      </c>
      <c r="I10582" s="0">
        <v>0.000145</v>
      </c>
      <c r="J10582" s="0">
        <v>0.002075</v>
      </c>
      <c r="K10582" s="0">
        <v>1016.679993</v>
      </c>
      <c r="L10582" s="0">
        <v>44.869453</v>
      </c>
      <c r="W10582" s="0">
        <f t="shared" si="165"/>
        <v>52532.01600684959</v>
      </c>
    </row>
    <row r="10583">
      <c r="A10583" s="0">
        <v>963.765</v>
      </c>
      <c r="B10583" s="0">
        <v>-4618.081543</v>
      </c>
      <c r="C10583" s="0">
        <v>-46698.03125</v>
      </c>
      <c r="D10583" s="0">
        <v>23615.431641</v>
      </c>
      <c r="E10583" s="0">
        <v>0.888294</v>
      </c>
      <c r="F10583" s="0">
        <v>9.87911</v>
      </c>
      <c r="G10583" s="0">
        <v>-0.580294</v>
      </c>
      <c r="H10583" s="0">
        <v>-0.030341</v>
      </c>
      <c r="I10583" s="0">
        <v>-0.000397</v>
      </c>
      <c r="J10583" s="0">
        <v>0.001885</v>
      </c>
      <c r="K10583" s="0">
        <v>1016.679993</v>
      </c>
      <c r="L10583" s="0">
        <v>44.869453</v>
      </c>
      <c r="W10583" s="0">
        <f t="shared" si="165"/>
        <v>52533.050657224521</v>
      </c>
    </row>
    <row r="10584">
      <c r="A10584" s="0">
        <v>963.77625</v>
      </c>
      <c r="B10584" s="0">
        <v>-4702.071289</v>
      </c>
      <c r="C10584" s="0">
        <v>-46681.3125</v>
      </c>
      <c r="D10584" s="0">
        <v>23872.626953</v>
      </c>
      <c r="E10584" s="0">
        <v>0.86891</v>
      </c>
      <c r="F10584" s="0">
        <v>9.889501</v>
      </c>
      <c r="G10584" s="0">
        <v>-0.585616</v>
      </c>
      <c r="H10584" s="0">
        <v>-0.005848</v>
      </c>
      <c r="I10584" s="0">
        <v>0.002482</v>
      </c>
      <c r="J10584" s="0">
        <v>-0.005889</v>
      </c>
      <c r="K10584" s="0">
        <v>1016.679993</v>
      </c>
      <c r="L10584" s="0">
        <v>44.869453</v>
      </c>
      <c r="W10584" s="0">
        <f t="shared" si="165"/>
        <v>52641.777408885013</v>
      </c>
    </row>
    <row r="10585">
      <c r="A10585" s="0">
        <v>963.7875</v>
      </c>
      <c r="B10585" s="0">
        <v>-4788.432129</v>
      </c>
      <c r="C10585" s="0">
        <v>-46686.007812</v>
      </c>
      <c r="D10585" s="0">
        <v>23741.396484</v>
      </c>
      <c r="E10585" s="0">
        <v>0.867387</v>
      </c>
      <c r="F10585" s="0">
        <v>9.892384</v>
      </c>
      <c r="G10585" s="0">
        <v>-0.588277</v>
      </c>
      <c r="H10585" s="0">
        <v>0.030023</v>
      </c>
      <c r="I10585" s="0">
        <v>0.007007</v>
      </c>
      <c r="J10585" s="0">
        <v>-0.016912</v>
      </c>
      <c r="K10585" s="0">
        <v>1016.679993</v>
      </c>
      <c r="L10585" s="0">
        <v>44.869453</v>
      </c>
      <c r="W10585" s="0">
        <f t="shared" si="165"/>
        <v>52594.356300715881</v>
      </c>
    </row>
    <row r="10586">
      <c r="A10586" s="0">
        <v>963.79875</v>
      </c>
      <c r="B10586" s="0">
        <v>-4659.359375</v>
      </c>
      <c r="C10586" s="0">
        <v>-46700.335937</v>
      </c>
      <c r="D10586" s="0">
        <v>23740.404297</v>
      </c>
      <c r="E10586" s="0">
        <v>0.87212</v>
      </c>
      <c r="F10586" s="0">
        <v>9.885124</v>
      </c>
      <c r="G10586" s="0">
        <v>-0.601088</v>
      </c>
      <c r="H10586" s="0">
        <v>0.054266</v>
      </c>
      <c r="I10586" s="0">
        <v>0.011157</v>
      </c>
      <c r="J10586" s="0">
        <v>-0.02203</v>
      </c>
      <c r="K10586" s="0">
        <v>1016.679993</v>
      </c>
      <c r="L10586" s="0">
        <v>44.869453</v>
      </c>
      <c r="W10586" s="0">
        <f t="shared" si="165"/>
        <v>52595.035912137857</v>
      </c>
    </row>
    <row r="10587">
      <c r="A10587" s="0">
        <v>963.81</v>
      </c>
      <c r="B10587" s="0">
        <v>-4708.755859</v>
      </c>
      <c r="C10587" s="0">
        <v>-46681.371094</v>
      </c>
      <c r="D10587" s="0">
        <v>23785.40625</v>
      </c>
      <c r="E10587" s="0">
        <v>0.881827</v>
      </c>
      <c r="F10587" s="0">
        <v>9.880728</v>
      </c>
      <c r="G10587" s="0">
        <v>-0.602665</v>
      </c>
      <c r="H10587" s="0">
        <v>0.067625</v>
      </c>
      <c r="I10587" s="0">
        <v>0.012986</v>
      </c>
      <c r="J10587" s="0">
        <v>-0.023199</v>
      </c>
      <c r="K10587" s="0">
        <v>1016.719971</v>
      </c>
      <c r="L10587" s="0">
        <v>44.87199</v>
      </c>
      <c r="W10587" s="0">
        <f t="shared" si="165"/>
        <v>52602.930901547159</v>
      </c>
    </row>
    <row r="10588">
      <c r="A10588" s="0">
        <v>963.82125</v>
      </c>
      <c r="B10588" s="0">
        <v>-4825.444824</v>
      </c>
      <c r="C10588" s="0">
        <v>-46733.582031</v>
      </c>
      <c r="D10588" s="0">
        <v>23814.292969</v>
      </c>
      <c r="E10588" s="0">
        <v>0.880382</v>
      </c>
      <c r="F10588" s="0">
        <v>9.89904</v>
      </c>
      <c r="G10588" s="0">
        <v>-0.599336</v>
      </c>
      <c r="H10588" s="0">
        <v>0.05379</v>
      </c>
      <c r="I10588" s="0">
        <v>0.011133</v>
      </c>
      <c r="J10588" s="0">
        <v>-0.017885</v>
      </c>
      <c r="K10588" s="0">
        <v>1016.719971</v>
      </c>
      <c r="L10588" s="0">
        <v>44.87199</v>
      </c>
      <c r="W10588" s="0">
        <f t="shared" si="165"/>
        <v>52672.888252031873</v>
      </c>
    </row>
    <row r="10589">
      <c r="A10589" s="0">
        <v>963.8325</v>
      </c>
      <c r="B10589" s="0">
        <v>-4834.781738</v>
      </c>
      <c r="C10589" s="0">
        <v>-46696.882812</v>
      </c>
      <c r="D10589" s="0">
        <v>23821.347656</v>
      </c>
      <c r="E10589" s="0">
        <v>0.877039</v>
      </c>
      <c r="F10589" s="0">
        <v>9.888419</v>
      </c>
      <c r="G10589" s="0">
        <v>-0.594187</v>
      </c>
      <c r="H10589" s="0">
        <v>0.024009</v>
      </c>
      <c r="I10589" s="0">
        <v>0.006853</v>
      </c>
      <c r="J10589" s="0">
        <v>-0.009626</v>
      </c>
      <c r="K10589" s="0">
        <v>1016.719971</v>
      </c>
      <c r="L10589" s="0">
        <v>44.87199</v>
      </c>
      <c r="W10589" s="0">
        <f t="shared" si="165"/>
        <v>52644.378455441722</v>
      </c>
    </row>
    <row r="10590">
      <c r="A10590" s="0">
        <v>963.84375</v>
      </c>
      <c r="B10590" s="0">
        <v>-4657.859863</v>
      </c>
      <c r="C10590" s="0">
        <v>-46720.085937</v>
      </c>
      <c r="D10590" s="0">
        <v>23745.59375</v>
      </c>
      <c r="E10590" s="0">
        <v>0.882002</v>
      </c>
      <c r="F10590" s="0">
        <v>9.878307</v>
      </c>
      <c r="G10590" s="0">
        <v>-0.583967</v>
      </c>
      <c r="H10590" s="0">
        <v>-0.010739</v>
      </c>
      <c r="I10590" s="0">
        <v>0.003677</v>
      </c>
      <c r="J10590" s="0">
        <v>-0.001259</v>
      </c>
      <c r="K10590" s="0">
        <v>1016.719971</v>
      </c>
      <c r="L10590" s="0">
        <v>44.87199</v>
      </c>
      <c r="W10590" s="0">
        <f t="shared" si="165"/>
        <v>52614.782247996154</v>
      </c>
    </row>
    <row r="10591">
      <c r="A10591" s="0">
        <v>963.855</v>
      </c>
      <c r="B10591" s="0">
        <v>-4820.412109</v>
      </c>
      <c r="C10591" s="0">
        <v>-46685.855469</v>
      </c>
      <c r="D10591" s="0">
        <v>23603.871094</v>
      </c>
      <c r="E10591" s="0">
        <v>0.880857</v>
      </c>
      <c r="F10591" s="0">
        <v>9.887847</v>
      </c>
      <c r="G10591" s="0">
        <v>-0.578984</v>
      </c>
      <c r="H10591" s="0">
        <v>-0.031188</v>
      </c>
      <c r="I10591" s="0">
        <v>0.001388</v>
      </c>
      <c r="J10591" s="0">
        <v>0.005121</v>
      </c>
      <c r="K10591" s="0">
        <v>1016.719971</v>
      </c>
      <c r="L10591" s="0">
        <v>44.87199</v>
      </c>
      <c r="W10591" s="0">
        <f t="shared" si="165"/>
        <v>52535.209187697343</v>
      </c>
    </row>
    <row r="10592">
      <c r="A10592" s="0">
        <v>963.86625</v>
      </c>
      <c r="B10592" s="0">
        <v>-4641.285156</v>
      </c>
      <c r="C10592" s="0">
        <v>-46691.28125</v>
      </c>
      <c r="D10592" s="0">
        <v>23749.257812</v>
      </c>
      <c r="E10592" s="0">
        <v>0.885431</v>
      </c>
      <c r="F10592" s="0">
        <v>9.881306</v>
      </c>
      <c r="G10592" s="0">
        <v>-0.582391</v>
      </c>
      <c r="H10592" s="0">
        <v>-0.033601</v>
      </c>
      <c r="I10592" s="0">
        <v>-0.000657</v>
      </c>
      <c r="J10592" s="0">
        <v>0.004001</v>
      </c>
      <c r="K10592" s="0">
        <v>1016.719971</v>
      </c>
      <c r="L10592" s="0">
        <v>44.87199</v>
      </c>
      <c r="W10592" s="0">
        <f t="shared" si="165"/>
        <v>52589.3955021994</v>
      </c>
    </row>
    <row r="10593">
      <c r="A10593" s="0">
        <v>963.8775</v>
      </c>
      <c r="B10593" s="0">
        <v>-4588.130371</v>
      </c>
      <c r="C10593" s="0">
        <v>-46674.785156</v>
      </c>
      <c r="D10593" s="0">
        <v>23709.402344</v>
      </c>
      <c r="E10593" s="0">
        <v>0.886414</v>
      </c>
      <c r="F10593" s="0">
        <v>9.888572</v>
      </c>
      <c r="G10593" s="0">
        <v>-0.585926</v>
      </c>
      <c r="H10593" s="0">
        <v>-0.014615</v>
      </c>
      <c r="I10593" s="0">
        <v>0.001955</v>
      </c>
      <c r="J10593" s="0">
        <v>-0.002363</v>
      </c>
      <c r="K10593" s="0">
        <v>1016.719971</v>
      </c>
      <c r="L10593" s="0">
        <v>44.87199</v>
      </c>
      <c r="W10593" s="0">
        <f t="shared" si="165"/>
        <v>52552.091006635725</v>
      </c>
    </row>
    <row r="10594">
      <c r="A10594" s="0">
        <v>963.88875</v>
      </c>
      <c r="B10594" s="0">
        <v>-4625.791992</v>
      </c>
      <c r="C10594" s="0">
        <v>-46682.132812</v>
      </c>
      <c r="D10594" s="0">
        <v>23567.072266</v>
      </c>
      <c r="E10594" s="0">
        <v>0.871499</v>
      </c>
      <c r="F10594" s="0">
        <v>9.896467</v>
      </c>
      <c r="G10594" s="0">
        <v>-0.588421</v>
      </c>
      <c r="H10594" s="0">
        <v>0.019384</v>
      </c>
      <c r="I10594" s="0">
        <v>0.006177</v>
      </c>
      <c r="J10594" s="0">
        <v>-0.011979</v>
      </c>
      <c r="K10594" s="0">
        <v>1016.719971</v>
      </c>
      <c r="L10594" s="0">
        <v>44.87199</v>
      </c>
      <c r="W10594" s="0">
        <f t="shared" si="165"/>
        <v>52497.870153191216</v>
      </c>
    </row>
    <row r="10595">
      <c r="A10595" s="0">
        <v>963.9</v>
      </c>
      <c r="B10595" s="0">
        <v>-4642.878418</v>
      </c>
      <c r="C10595" s="0">
        <v>-46697.636719</v>
      </c>
      <c r="D10595" s="0">
        <v>23773.083984</v>
      </c>
      <c r="E10595" s="0">
        <v>0.885494</v>
      </c>
      <c r="F10595" s="0">
        <v>9.895844</v>
      </c>
      <c r="G10595" s="0">
        <v>-0.600963</v>
      </c>
      <c r="H10595" s="0">
        <v>0.055775</v>
      </c>
      <c r="I10595" s="0">
        <v>0.010847</v>
      </c>
      <c r="J10595" s="0">
        <v>-0.02267</v>
      </c>
      <c r="K10595" s="0">
        <v>1016.690002</v>
      </c>
      <c r="L10595" s="0">
        <v>44.87199</v>
      </c>
      <c r="W10595" s="0">
        <f t="shared" si="165"/>
        <v>52605.941843620138</v>
      </c>
    </row>
    <row r="10596">
      <c r="A10596" s="0">
        <v>963.91125</v>
      </c>
      <c r="B10596" s="0">
        <v>-4704.041992</v>
      </c>
      <c r="C10596" s="0">
        <v>-46653.957031</v>
      </c>
      <c r="D10596" s="0">
        <v>23794.517578</v>
      </c>
      <c r="E10596" s="0">
        <v>0.88049</v>
      </c>
      <c r="F10596" s="0">
        <v>9.8864</v>
      </c>
      <c r="G10596" s="0">
        <v>-0.590989</v>
      </c>
      <c r="H10596" s="0">
        <v>0.063753</v>
      </c>
      <c r="I10596" s="0">
        <v>0.012809</v>
      </c>
      <c r="J10596" s="0">
        <v>-0.023614</v>
      </c>
      <c r="K10596" s="0">
        <v>1016.690002</v>
      </c>
      <c r="L10596" s="0">
        <v>44.87199</v>
      </c>
      <c r="W10596" s="0">
        <f t="shared" si="165"/>
        <v>52582.304860881144</v>
      </c>
    </row>
    <row r="10597">
      <c r="A10597" s="0">
        <v>963.9225</v>
      </c>
      <c r="B10597" s="0">
        <v>-4640.583496</v>
      </c>
      <c r="C10597" s="0">
        <v>-46723.402344</v>
      </c>
      <c r="D10597" s="0">
        <v>23746.179687</v>
      </c>
      <c r="E10597" s="0">
        <v>0.883216</v>
      </c>
      <c r="F10597" s="0">
        <v>9.882717</v>
      </c>
      <c r="G10597" s="0">
        <v>-0.575099</v>
      </c>
      <c r="H10597" s="0">
        <v>0.056854</v>
      </c>
      <c r="I10597" s="0">
        <v>0.011949</v>
      </c>
      <c r="J10597" s="0">
        <v>-0.018486</v>
      </c>
      <c r="K10597" s="0">
        <v>1016.690002</v>
      </c>
      <c r="L10597" s="0">
        <v>44.87199</v>
      </c>
      <c r="W10597" s="0">
        <f t="shared" si="165"/>
        <v>52616.465022936914</v>
      </c>
    </row>
    <row r="10598">
      <c r="A10598" s="0">
        <v>963.93375</v>
      </c>
      <c r="B10598" s="0">
        <v>-4630.942383</v>
      </c>
      <c r="C10598" s="0">
        <v>-46689.417969</v>
      </c>
      <c r="D10598" s="0">
        <v>23651.5625</v>
      </c>
      <c r="E10598" s="0">
        <v>0.885816</v>
      </c>
      <c r="F10598" s="0">
        <v>9.87884</v>
      </c>
      <c r="G10598" s="0">
        <v>-0.592494</v>
      </c>
      <c r="H10598" s="0">
        <v>0.032366</v>
      </c>
      <c r="I10598" s="0">
        <v>0.008968</v>
      </c>
      <c r="J10598" s="0">
        <v>-0.01062</v>
      </c>
      <c r="K10598" s="0">
        <v>1016.690002</v>
      </c>
      <c r="L10598" s="0">
        <v>44.87199</v>
      </c>
      <c r="W10598" s="0">
        <f t="shared" si="165"/>
        <v>52542.780534818026</v>
      </c>
    </row>
    <row r="10599">
      <c r="A10599" s="0">
        <v>963.945</v>
      </c>
      <c r="B10599" s="0">
        <v>-4642.066895</v>
      </c>
      <c r="C10599" s="0">
        <v>-46721.804687</v>
      </c>
      <c r="D10599" s="0">
        <v>23735.753906</v>
      </c>
      <c r="E10599" s="0">
        <v>0.877908</v>
      </c>
      <c r="F10599" s="0">
        <v>9.877882</v>
      </c>
      <c r="G10599" s="0">
        <v>-0.589165</v>
      </c>
      <c r="H10599" s="0">
        <v>-0.001529</v>
      </c>
      <c r="I10599" s="0">
        <v>0.004834</v>
      </c>
      <c r="J10599" s="0">
        <v>-0.002968</v>
      </c>
      <c r="K10599" s="0">
        <v>1016.690002</v>
      </c>
      <c r="L10599" s="0">
        <v>44.87199</v>
      </c>
      <c r="W10599" s="0">
        <f t="shared" si="165"/>
        <v>52610.472643324778</v>
      </c>
    </row>
    <row r="10600">
      <c r="A10600" s="0">
        <v>963.95625</v>
      </c>
      <c r="B10600" s="0">
        <v>-4661.797363</v>
      </c>
      <c r="C10600" s="0">
        <v>-46719.761719</v>
      </c>
      <c r="D10600" s="0">
        <v>23766.117187</v>
      </c>
      <c r="E10600" s="0">
        <v>0.881624</v>
      </c>
      <c r="F10600" s="0">
        <v>9.896015</v>
      </c>
      <c r="G10600" s="0">
        <v>-0.589886</v>
      </c>
      <c r="H10600" s="0">
        <v>-0.028129</v>
      </c>
      <c r="I10600" s="0">
        <v>0.000643</v>
      </c>
      <c r="J10600" s="0">
        <v>0.002322</v>
      </c>
      <c r="K10600" s="0">
        <v>1016.690002</v>
      </c>
      <c r="L10600" s="0">
        <v>44.87199</v>
      </c>
      <c r="W10600" s="0">
        <f t="shared" si="165"/>
        <v>52624.108694400027</v>
      </c>
    </row>
    <row r="10601">
      <c r="A10601" s="0">
        <v>963.9675</v>
      </c>
      <c r="B10601" s="0">
        <v>-4637.496094</v>
      </c>
      <c r="C10601" s="0">
        <v>-46687.945312</v>
      </c>
      <c r="D10601" s="0">
        <v>23663.023437</v>
      </c>
      <c r="E10601" s="0">
        <v>0.875537</v>
      </c>
      <c r="F10601" s="0">
        <v>9.90021</v>
      </c>
      <c r="G10601" s="0">
        <v>-0.597029</v>
      </c>
      <c r="H10601" s="0">
        <v>-0.034616</v>
      </c>
      <c r="I10601" s="0">
        <v>-0.000148</v>
      </c>
      <c r="J10601" s="0">
        <v>0.004581</v>
      </c>
      <c r="K10601" s="0">
        <v>1016.690002</v>
      </c>
      <c r="L10601" s="0">
        <v>44.87199</v>
      </c>
      <c r="W10601" s="0">
        <f t="shared" si="165"/>
        <v>52547.21006540861</v>
      </c>
    </row>
    <row r="10602">
      <c r="A10602" s="0">
        <v>963.97875</v>
      </c>
      <c r="B10602" s="0">
        <v>-4624.424805</v>
      </c>
      <c r="C10602" s="0">
        <v>-46701.464844</v>
      </c>
      <c r="D10602" s="0">
        <v>23634.927734</v>
      </c>
      <c r="E10602" s="0">
        <v>0.880971</v>
      </c>
      <c r="F10602" s="0">
        <v>9.892975</v>
      </c>
      <c r="G10602" s="0">
        <v>-0.594325</v>
      </c>
      <c r="H10602" s="0">
        <v>-0.014762</v>
      </c>
      <c r="I10602" s="0">
        <v>0.002164</v>
      </c>
      <c r="J10602" s="0">
        <v>-0.001083</v>
      </c>
      <c r="K10602" s="0">
        <v>1016.690002</v>
      </c>
      <c r="L10602" s="0">
        <v>44.87199</v>
      </c>
      <c r="W10602" s="0">
        <f t="shared" si="165"/>
        <v>52545.427320975032</v>
      </c>
    </row>
    <row r="10603">
      <c r="A10603" s="0">
        <v>963.99</v>
      </c>
      <c r="B10603" s="0">
        <v>-4741.719238</v>
      </c>
      <c r="C10603" s="0">
        <v>-46683.292969</v>
      </c>
      <c r="D10603" s="0">
        <v>23703.201172</v>
      </c>
      <c r="E10603" s="0">
        <v>0.88803</v>
      </c>
      <c r="F10603" s="0">
        <v>9.881101</v>
      </c>
      <c r="G10603" s="0">
        <v>-0.597178</v>
      </c>
      <c r="H10603" s="0">
        <v>0.017295</v>
      </c>
      <c r="I10603" s="0">
        <v>0.006272</v>
      </c>
      <c r="J10603" s="0">
        <v>-0.011271</v>
      </c>
      <c r="K10603" s="0">
        <v>1016.690002</v>
      </c>
      <c r="L10603" s="0">
        <v>44.87199</v>
      </c>
      <c r="W10603" s="0">
        <f t="shared" si="165"/>
        <v>52570.481161596828</v>
      </c>
    </row>
    <row r="10604">
      <c r="A10604" s="0">
        <v>964.00125</v>
      </c>
      <c r="B10604" s="0">
        <v>-4681.324219</v>
      </c>
      <c r="C10604" s="0">
        <v>-46712.371094</v>
      </c>
      <c r="D10604" s="0">
        <v>23629.078125</v>
      </c>
      <c r="E10604" s="0">
        <v>0.875942</v>
      </c>
      <c r="F10604" s="0">
        <v>9.875798</v>
      </c>
      <c r="G10604" s="0">
        <v>-0.590233</v>
      </c>
      <c r="H10604" s="0">
        <v>0.045403</v>
      </c>
      <c r="I10604" s="0">
        <v>0.009969</v>
      </c>
      <c r="J10604" s="0">
        <v>-0.021068</v>
      </c>
      <c r="K10604" s="0">
        <v>1016.679993</v>
      </c>
      <c r="L10604" s="0">
        <v>44.876873</v>
      </c>
      <c r="W10604" s="0">
        <f t="shared" si="165"/>
        <v>52557.527935627993</v>
      </c>
    </row>
    <row r="10605">
      <c r="A10605" s="0">
        <v>964.0125</v>
      </c>
      <c r="B10605" s="0">
        <v>-4553.431152</v>
      </c>
      <c r="C10605" s="0">
        <v>-46702.351562</v>
      </c>
      <c r="D10605" s="0">
        <v>23637.597656</v>
      </c>
      <c r="E10605" s="0">
        <v>0.878077</v>
      </c>
      <c r="F10605" s="0">
        <v>9.881907</v>
      </c>
      <c r="G10605" s="0">
        <v>-0.594105</v>
      </c>
      <c r="H10605" s="0">
        <v>0.06663</v>
      </c>
      <c r="I10605" s="0">
        <v>0.012279</v>
      </c>
      <c r="J10605" s="0">
        <v>-0.025788</v>
      </c>
      <c r="K10605" s="0">
        <v>1016.679993</v>
      </c>
      <c r="L10605" s="0">
        <v>44.876873</v>
      </c>
      <c r="W10605" s="0">
        <f t="shared" si="165"/>
        <v>52541.216198557726</v>
      </c>
    </row>
    <row r="10606">
      <c r="A10606" s="0">
        <v>964.02375</v>
      </c>
      <c r="B10606" s="0">
        <v>-4601.615723</v>
      </c>
      <c r="C10606" s="0">
        <v>-46701.949219</v>
      </c>
      <c r="D10606" s="0">
        <v>23637.771484</v>
      </c>
      <c r="E10606" s="0">
        <v>0.882112</v>
      </c>
      <c r="F10606" s="0">
        <v>9.893085</v>
      </c>
      <c r="G10606" s="0">
        <v>-0.593984</v>
      </c>
      <c r="H10606" s="0">
        <v>0.06374</v>
      </c>
      <c r="I10606" s="0">
        <v>0.012362</v>
      </c>
      <c r="J10606" s="0">
        <v>-0.020655</v>
      </c>
      <c r="K10606" s="0">
        <v>1016.679993</v>
      </c>
      <c r="L10606" s="0">
        <v>44.876873</v>
      </c>
      <c r="W10606" s="0">
        <f t="shared" si="165"/>
        <v>52545.134587761968</v>
      </c>
    </row>
    <row r="10607">
      <c r="A10607" s="0">
        <v>964.035</v>
      </c>
      <c r="B10607" s="0">
        <v>-4731.949707</v>
      </c>
      <c r="C10607" s="0">
        <v>-46692.613281</v>
      </c>
      <c r="D10607" s="0">
        <v>23682.755859</v>
      </c>
      <c r="E10607" s="0">
        <v>0.875435</v>
      </c>
      <c r="F10607" s="0">
        <v>9.878001</v>
      </c>
      <c r="G10607" s="0">
        <v>-0.582222</v>
      </c>
      <c r="H10607" s="0">
        <v>0.036688</v>
      </c>
      <c r="I10607" s="0">
        <v>0.009545</v>
      </c>
      <c r="J10607" s="0">
        <v>-0.012044</v>
      </c>
      <c r="K10607" s="0">
        <v>1016.679993</v>
      </c>
      <c r="L10607" s="0">
        <v>44.876873</v>
      </c>
      <c r="W10607" s="0">
        <f t="shared" si="165"/>
        <v>52568.663746718856</v>
      </c>
    </row>
    <row r="10608">
      <c r="A10608" s="0">
        <v>964.04625</v>
      </c>
      <c r="B10608" s="0">
        <v>-4631.208984</v>
      </c>
      <c r="C10608" s="0">
        <v>-46733.125</v>
      </c>
      <c r="D10608" s="0">
        <v>23719.103516</v>
      </c>
      <c r="E10608" s="0">
        <v>0.880509</v>
      </c>
      <c r="F10608" s="0">
        <v>9.887654</v>
      </c>
      <c r="G10608" s="0">
        <v>-0.586579</v>
      </c>
      <c r="H10608" s="0">
        <v>-0.000779</v>
      </c>
      <c r="I10608" s="0">
        <v>0.003429</v>
      </c>
      <c r="J10608" s="0">
        <v>-0.005035</v>
      </c>
      <c r="K10608" s="0">
        <v>1016.679993</v>
      </c>
      <c r="L10608" s="0">
        <v>44.876873</v>
      </c>
      <c r="W10608" s="0">
        <f t="shared" si="165"/>
        <v>52612.060789535994</v>
      </c>
    </row>
    <row r="10609">
      <c r="A10609" s="0">
        <v>964.0575</v>
      </c>
      <c r="B10609" s="0">
        <v>-4644.040527</v>
      </c>
      <c r="C10609" s="0">
        <v>-46726.480469</v>
      </c>
      <c r="D10609" s="0">
        <v>23713.1875</v>
      </c>
      <c r="E10609" s="0">
        <v>0.881588</v>
      </c>
      <c r="F10609" s="0">
        <v>9.88303</v>
      </c>
      <c r="G10609" s="0">
        <v>-0.590959</v>
      </c>
      <c r="H10609" s="0">
        <v>-0.024475</v>
      </c>
      <c r="I10609" s="0">
        <v>0.000867</v>
      </c>
      <c r="J10609" s="0">
        <v>0.001196</v>
      </c>
      <c r="K10609" s="0">
        <v>1016.679993</v>
      </c>
      <c r="L10609" s="0">
        <v>44.876873</v>
      </c>
      <c r="W10609" s="0">
        <f t="shared" si="165"/>
        <v>52604.622903756412</v>
      </c>
    </row>
    <row r="10610">
      <c r="A10610" s="0">
        <v>964.06875</v>
      </c>
      <c r="B10610" s="0">
        <v>-4650.619629</v>
      </c>
      <c r="C10610" s="0">
        <v>-46694.992187</v>
      </c>
      <c r="D10610" s="0">
        <v>23684.654297</v>
      </c>
      <c r="E10610" s="0">
        <v>0.892836</v>
      </c>
      <c r="F10610" s="0">
        <v>9.888549</v>
      </c>
      <c r="G10610" s="0">
        <v>-0.596649</v>
      </c>
      <c r="H10610" s="0">
        <v>-0.029341</v>
      </c>
      <c r="I10610" s="0">
        <v>-9.649951E-05</v>
      </c>
      <c r="J10610" s="0">
        <v>0.004114</v>
      </c>
      <c r="K10610" s="0">
        <v>1016.679993</v>
      </c>
      <c r="L10610" s="0">
        <v>44.876873</v>
      </c>
      <c r="W10610" s="0">
        <f t="shared" si="165"/>
        <v>52564.373937544733</v>
      </c>
    </row>
    <row r="10611">
      <c r="A10611" s="0">
        <v>964.08</v>
      </c>
      <c r="B10611" s="0">
        <v>-4705.466309</v>
      </c>
      <c r="C10611" s="0">
        <v>-46705.179687</v>
      </c>
      <c r="D10611" s="0">
        <v>23708.248047</v>
      </c>
      <c r="E10611" s="0">
        <v>0.889216</v>
      </c>
      <c r="F10611" s="0">
        <v>9.892347</v>
      </c>
      <c r="G10611" s="0">
        <v>-0.580194</v>
      </c>
      <c r="H10611" s="0">
        <v>-0.020676</v>
      </c>
      <c r="I10611" s="0">
        <v>0.00059</v>
      </c>
      <c r="J10611" s="0">
        <v>-0.001665</v>
      </c>
      <c r="K10611" s="0">
        <v>1016.679993</v>
      </c>
      <c r="L10611" s="0">
        <v>44.876873</v>
      </c>
      <c r="W10611" s="0">
        <f t="shared" si="165"/>
        <v>52588.936557399327</v>
      </c>
    </row>
    <row r="10612">
      <c r="A10612" s="0">
        <v>964.09125</v>
      </c>
      <c r="B10612" s="0">
        <v>-4635.303711</v>
      </c>
      <c r="C10612" s="0">
        <v>-46718.703125</v>
      </c>
      <c r="D10612" s="0">
        <v>23709.226562</v>
      </c>
      <c r="E10612" s="0">
        <v>0.883516</v>
      </c>
      <c r="F10612" s="0">
        <v>9.891107</v>
      </c>
      <c r="G10612" s="0">
        <v>-0.585099</v>
      </c>
      <c r="H10612" s="0">
        <v>0.011388</v>
      </c>
      <c r="I10612" s="0">
        <v>0.004866</v>
      </c>
      <c r="J10612" s="0">
        <v>-0.011878</v>
      </c>
      <c r="K10612" s="0">
        <v>1016.679993</v>
      </c>
      <c r="L10612" s="0">
        <v>44.876873</v>
      </c>
      <c r="W10612" s="0">
        <f t="shared" si="165"/>
        <v>52595.158392606267</v>
      </c>
    </row>
    <row r="10613">
      <c r="A10613" s="0">
        <v>964.1025</v>
      </c>
      <c r="B10613" s="0">
        <v>-4577.921387</v>
      </c>
      <c r="C10613" s="0">
        <v>-46705.671875</v>
      </c>
      <c r="D10613" s="0">
        <v>23674.001953</v>
      </c>
      <c r="E10613" s="0">
        <v>0.880186</v>
      </c>
      <c r="F10613" s="0">
        <v>9.882839</v>
      </c>
      <c r="G10613" s="0">
        <v>-0.576312</v>
      </c>
      <c r="H10613" s="0">
        <v>0.047904</v>
      </c>
      <c r="I10613" s="0">
        <v>0.010029</v>
      </c>
      <c r="J10613" s="0">
        <v>-0.021575</v>
      </c>
      <c r="K10613" s="0">
        <v>1016.690002</v>
      </c>
      <c r="L10613" s="0">
        <v>44.874336</v>
      </c>
      <c r="W10613" s="0">
        <f t="shared" si="165"/>
        <v>52562.681799841281</v>
      </c>
    </row>
    <row r="10614">
      <c r="A10614" s="0">
        <v>964.11375</v>
      </c>
      <c r="B10614" s="0">
        <v>-4648.253418</v>
      </c>
      <c r="C10614" s="0">
        <v>-46730.199219</v>
      </c>
      <c r="D10614" s="0">
        <v>23746.859375</v>
      </c>
      <c r="E10614" s="0">
        <v>0.882509</v>
      </c>
      <c r="F10614" s="0">
        <v>9.87553</v>
      </c>
      <c r="G10614" s="0">
        <v>-0.584047</v>
      </c>
      <c r="H10614" s="0">
        <v>0.066729</v>
      </c>
      <c r="I10614" s="0">
        <v>0.012823</v>
      </c>
      <c r="J10614" s="0">
        <v>-0.02469</v>
      </c>
      <c r="K10614" s="0">
        <v>1016.690002</v>
      </c>
      <c r="L10614" s="0">
        <v>44.874336</v>
      </c>
      <c r="W10614" s="0">
        <f t="shared" si="165"/>
        <v>52623.484387309465</v>
      </c>
    </row>
    <row r="10615">
      <c r="A10615" s="0">
        <v>964.125</v>
      </c>
      <c r="B10615" s="0">
        <v>-4651.941895</v>
      </c>
      <c r="C10615" s="0">
        <v>-46739.257812</v>
      </c>
      <c r="D10615" s="0">
        <v>23752.414062</v>
      </c>
      <c r="E10615" s="0">
        <v>0.890386</v>
      </c>
      <c r="F10615" s="0">
        <v>9.876793</v>
      </c>
      <c r="G10615" s="0">
        <v>-0.593395</v>
      </c>
      <c r="H10615" s="0">
        <v>0.065266</v>
      </c>
      <c r="I10615" s="0">
        <v>0.01238</v>
      </c>
      <c r="J10615" s="0">
        <v>-0.019537</v>
      </c>
      <c r="K10615" s="0">
        <v>1016.690002</v>
      </c>
      <c r="L10615" s="0">
        <v>44.874336</v>
      </c>
      <c r="W10615" s="0">
        <f t="shared" si="165"/>
        <v>52634.361001001569</v>
      </c>
    </row>
    <row r="10616">
      <c r="A10616" s="0">
        <v>964.13625</v>
      </c>
      <c r="B10616" s="0">
        <v>-4768.355469</v>
      </c>
      <c r="C10616" s="0">
        <v>-46716.753906</v>
      </c>
      <c r="D10616" s="0">
        <v>23587.021484</v>
      </c>
      <c r="E10616" s="0">
        <v>0.872841</v>
      </c>
      <c r="F10616" s="0">
        <v>9.900019</v>
      </c>
      <c r="G10616" s="0">
        <v>-0.598712</v>
      </c>
      <c r="H10616" s="0">
        <v>0.04063</v>
      </c>
      <c r="I10616" s="0">
        <v>0.009417</v>
      </c>
      <c r="J10616" s="0">
        <v>-0.013835</v>
      </c>
      <c r="K10616" s="0">
        <v>1016.690002</v>
      </c>
      <c r="L10616" s="0">
        <v>44.874336</v>
      </c>
      <c r="W10616" s="0">
        <f t="shared" si="165"/>
        <v>52550.355773098112</v>
      </c>
    </row>
    <row r="10617">
      <c r="A10617" s="0">
        <v>964.1475</v>
      </c>
      <c r="B10617" s="0">
        <v>-4587.15332</v>
      </c>
      <c r="C10617" s="0">
        <v>-46694.507812</v>
      </c>
      <c r="D10617" s="0">
        <v>23605.3125</v>
      </c>
      <c r="E10617" s="0">
        <v>0.869359</v>
      </c>
      <c r="F10617" s="0">
        <v>9.909743</v>
      </c>
      <c r="G10617" s="0">
        <v>-0.600895</v>
      </c>
      <c r="H10617" s="0">
        <v>0.001539</v>
      </c>
      <c r="I10617" s="0">
        <v>0.004829</v>
      </c>
      <c r="J10617" s="0">
        <v>-0.003828</v>
      </c>
      <c r="K10617" s="0">
        <v>1016.690002</v>
      </c>
      <c r="L10617" s="0">
        <v>44.874336</v>
      </c>
      <c r="W10617" s="0">
        <f t="shared" si="165"/>
        <v>52522.660001267766</v>
      </c>
    </row>
    <row r="10618">
      <c r="A10618" s="0">
        <v>964.15875</v>
      </c>
      <c r="B10618" s="0">
        <v>-4512.734863</v>
      </c>
      <c r="C10618" s="0">
        <v>-46697.367187</v>
      </c>
      <c r="D10618" s="0">
        <v>23699.347656</v>
      </c>
      <c r="E10618" s="0">
        <v>0.883452</v>
      </c>
      <c r="F10618" s="0">
        <v>9.89374</v>
      </c>
      <c r="G10618" s="0">
        <v>-0.591676</v>
      </c>
      <c r="H10618" s="0">
        <v>-0.021818</v>
      </c>
      <c r="I10618" s="0">
        <v>0.00198</v>
      </c>
      <c r="J10618" s="0">
        <v>0.002471</v>
      </c>
      <c r="K10618" s="0">
        <v>1016.690002</v>
      </c>
      <c r="L10618" s="0">
        <v>44.874336</v>
      </c>
      <c r="W10618" s="0">
        <f t="shared" si="165"/>
        <v>52561.0878641338</v>
      </c>
    </row>
    <row r="10619">
      <c r="A10619" s="0">
        <v>964.17</v>
      </c>
      <c r="B10619" s="0">
        <v>-4602.868652</v>
      </c>
      <c r="C10619" s="0">
        <v>-46656.894531</v>
      </c>
      <c r="D10619" s="0">
        <v>23842.119141</v>
      </c>
      <c r="E10619" s="0">
        <v>0.888389</v>
      </c>
      <c r="F10619" s="0">
        <v>9.874594</v>
      </c>
      <c r="G10619" s="0">
        <v>-0.586918</v>
      </c>
      <c r="H10619" s="0">
        <v>-0.032945</v>
      </c>
      <c r="I10619" s="0">
        <v>-8.673741E-05</v>
      </c>
      <c r="J10619" s="0">
        <v>0.004761</v>
      </c>
      <c r="K10619" s="0">
        <v>1016.690002</v>
      </c>
      <c r="L10619" s="0">
        <v>44.874336</v>
      </c>
      <c r="W10619" s="0">
        <f t="shared" si="165"/>
        <v>52597.517548246135</v>
      </c>
    </row>
    <row r="10620">
      <c r="A10620" s="0">
        <v>964.18125</v>
      </c>
      <c r="B10620" s="0">
        <v>-4597.260742</v>
      </c>
      <c r="C10620" s="0">
        <v>-46685.144531</v>
      </c>
      <c r="D10620" s="0">
        <v>23755.214844</v>
      </c>
      <c r="E10620" s="0">
        <v>0.864652</v>
      </c>
      <c r="F10620" s="0">
        <v>9.875301</v>
      </c>
      <c r="G10620" s="0">
        <v>-0.588006</v>
      </c>
      <c r="H10620" s="0">
        <v>-0.022355</v>
      </c>
      <c r="I10620" s="0">
        <v>0.000925</v>
      </c>
      <c r="J10620" s="0">
        <v>-0.000398</v>
      </c>
      <c r="K10620" s="0">
        <v>1016.690002</v>
      </c>
      <c r="L10620" s="0">
        <v>44.874336</v>
      </c>
      <c r="W10620" s="0">
        <f t="shared" si="165"/>
        <v>52582.77054791704</v>
      </c>
    </row>
    <row r="10621">
      <c r="A10621" s="0">
        <v>964.1925</v>
      </c>
      <c r="B10621" s="0">
        <v>-4640.458496</v>
      </c>
      <c r="C10621" s="0">
        <v>-46721.683594</v>
      </c>
      <c r="D10621" s="0">
        <v>23704.490234</v>
      </c>
      <c r="E10621" s="0">
        <v>0.867312</v>
      </c>
      <c r="F10621" s="0">
        <v>9.881814</v>
      </c>
      <c r="G10621" s="0">
        <v>-0.592549</v>
      </c>
      <c r="H10621" s="0">
        <v>0.008365</v>
      </c>
      <c r="I10621" s="0">
        <v>0.005008</v>
      </c>
      <c r="J10621" s="0">
        <v>-0.009664</v>
      </c>
      <c r="K10621" s="0">
        <v>1016.690002</v>
      </c>
      <c r="L10621" s="0">
        <v>44.874336</v>
      </c>
      <c r="W10621" s="0">
        <f t="shared" si="165"/>
        <v>52596.125619333878</v>
      </c>
    </row>
    <row r="10622">
      <c r="A10622" s="0">
        <v>964.20375</v>
      </c>
      <c r="B10622" s="0">
        <v>-4714.135254</v>
      </c>
      <c r="C10622" s="0">
        <v>-46706.9375</v>
      </c>
      <c r="D10622" s="0">
        <v>23647.822266</v>
      </c>
      <c r="E10622" s="0">
        <v>0.865761</v>
      </c>
      <c r="F10622" s="0">
        <v>9.88037</v>
      </c>
      <c r="G10622" s="0">
        <v>-0.591838</v>
      </c>
      <c r="H10622" s="0">
        <v>0.04124</v>
      </c>
      <c r="I10622" s="0">
        <v>0.008491</v>
      </c>
      <c r="J10622" s="0">
        <v>-0.019971</v>
      </c>
      <c r="K10622" s="0">
        <v>1016.690002</v>
      </c>
      <c r="L10622" s="0">
        <v>44.869453</v>
      </c>
      <c r="W10622" s="0">
        <f t="shared" si="165"/>
        <v>52564.061674743491</v>
      </c>
    </row>
    <row r="10623">
      <c r="A10623" s="0">
        <v>964.215</v>
      </c>
      <c r="B10623" s="0">
        <v>-4652.935059</v>
      </c>
      <c r="C10623" s="0">
        <v>-46693.777344</v>
      </c>
      <c r="D10623" s="0">
        <v>23694.001953</v>
      </c>
      <c r="E10623" s="0">
        <v>0.88558</v>
      </c>
      <c r="F10623" s="0">
        <v>9.891484</v>
      </c>
      <c r="G10623" s="0">
        <v>-0.581323</v>
      </c>
      <c r="H10623" s="0">
        <v>0.063988</v>
      </c>
      <c r="I10623" s="0">
        <v>0.012074</v>
      </c>
      <c r="J10623" s="0">
        <v>-0.02517</v>
      </c>
      <c r="K10623" s="0">
        <v>1016.690002</v>
      </c>
      <c r="L10623" s="0">
        <v>44.869453</v>
      </c>
      <c r="W10623" s="0">
        <f t="shared" si="165"/>
        <v>52567.712294364559</v>
      </c>
    </row>
    <row r="10624">
      <c r="A10624" s="0">
        <v>964.22625</v>
      </c>
      <c r="B10624" s="0">
        <v>-4690.955078</v>
      </c>
      <c r="C10624" s="0">
        <v>-46699.84375</v>
      </c>
      <c r="D10624" s="0">
        <v>23638.710937</v>
      </c>
      <c r="E10624" s="0">
        <v>0.879191</v>
      </c>
      <c r="F10624" s="0">
        <v>9.882351</v>
      </c>
      <c r="G10624" s="0">
        <v>-0.583434</v>
      </c>
      <c r="H10624" s="0">
        <v>0.064116</v>
      </c>
      <c r="I10624" s="0">
        <v>0.012564</v>
      </c>
      <c r="J10624" s="0">
        <v>-0.021543</v>
      </c>
      <c r="K10624" s="0">
        <v>1016.690002</v>
      </c>
      <c r="L10624" s="0">
        <v>44.869453</v>
      </c>
      <c r="W10624" s="0">
        <f t="shared" si="165"/>
        <v>52551.585328905843</v>
      </c>
    </row>
    <row r="10625">
      <c r="A10625" s="0">
        <v>964.2375</v>
      </c>
      <c r="B10625" s="0">
        <v>-4650.344727</v>
      </c>
      <c r="C10625" s="0">
        <v>-46728.847656</v>
      </c>
      <c r="D10625" s="0">
        <v>23679.71875</v>
      </c>
      <c r="E10625" s="0">
        <v>0.879988</v>
      </c>
      <c r="F10625" s="0">
        <v>9.88622</v>
      </c>
      <c r="G10625" s="0">
        <v>-0.584712</v>
      </c>
      <c r="H10625" s="0">
        <v>0.043243</v>
      </c>
      <c r="I10625" s="0">
        <v>0.010101</v>
      </c>
      <c r="J10625" s="0">
        <v>-0.012949</v>
      </c>
      <c r="K10625" s="0">
        <v>1016.690002</v>
      </c>
      <c r="L10625" s="0">
        <v>44.869453</v>
      </c>
      <c r="W10625" s="0">
        <f t="shared" si="165"/>
        <v>52592.204644953752</v>
      </c>
    </row>
    <row r="10626">
      <c r="A10626" s="0">
        <v>964.24875</v>
      </c>
      <c r="B10626" s="0">
        <v>-4702.755371</v>
      </c>
      <c r="C10626" s="0">
        <v>-46702.875</v>
      </c>
      <c r="D10626" s="0">
        <v>23711.300781</v>
      </c>
      <c r="E10626" s="0">
        <v>0.867582</v>
      </c>
      <c r="F10626" s="0">
        <v>9.873146</v>
      </c>
      <c r="G10626" s="0">
        <v>-0.590538</v>
      </c>
      <c r="H10626" s="0">
        <v>0.014358</v>
      </c>
      <c r="I10626" s="0">
        <v>0.006265</v>
      </c>
      <c r="J10626" s="0">
        <v>-0.007142</v>
      </c>
      <c r="K10626" s="0">
        <v>1016.690002</v>
      </c>
      <c r="L10626" s="0">
        <v>44.869453</v>
      </c>
      <c r="W10626" s="0">
        <f ref="W10626:W10689" t="shared" si="166">SQRT((B10626)^2+(C10626)^2+(D10626)^2)</f>
        <v>52588.023599220243</v>
      </c>
    </row>
    <row r="10627">
      <c r="A10627" s="0">
        <v>964.26</v>
      </c>
      <c r="B10627" s="0">
        <v>-4678.365234</v>
      </c>
      <c r="C10627" s="0">
        <v>-46707.179687</v>
      </c>
      <c r="D10627" s="0">
        <v>23692.859375</v>
      </c>
      <c r="E10627" s="0">
        <v>0.86602</v>
      </c>
      <c r="F10627" s="0">
        <v>9.86876</v>
      </c>
      <c r="G10627" s="0">
        <v>-0.595307</v>
      </c>
      <c r="H10627" s="0">
        <v>-0.018998</v>
      </c>
      <c r="I10627" s="0">
        <v>0.001902</v>
      </c>
      <c r="J10627" s="0">
        <v>0.000196</v>
      </c>
      <c r="K10627" s="0">
        <v>1016.690002</v>
      </c>
      <c r="L10627" s="0">
        <v>44.869453</v>
      </c>
      <c r="W10627" s="0">
        <f t="shared" si="166"/>
        <v>52581.359063264346</v>
      </c>
    </row>
    <row r="10628">
      <c r="A10628" s="0">
        <v>964.27125</v>
      </c>
      <c r="B10628" s="0">
        <v>-4673.086426</v>
      </c>
      <c r="C10628" s="0">
        <v>-46695.679687</v>
      </c>
      <c r="D10628" s="0">
        <v>23616.416016</v>
      </c>
      <c r="E10628" s="0">
        <v>0.875897</v>
      </c>
      <c r="F10628" s="0">
        <v>9.881174</v>
      </c>
      <c r="G10628" s="0">
        <v>-0.586394</v>
      </c>
      <c r="H10628" s="0">
        <v>-0.030071</v>
      </c>
      <c r="I10628" s="0">
        <v>-0.00082</v>
      </c>
      <c r="J10628" s="0">
        <v>0.003991</v>
      </c>
      <c r="K10628" s="0">
        <v>1016.690002</v>
      </c>
      <c r="L10628" s="0">
        <v>44.869453</v>
      </c>
      <c r="W10628" s="0">
        <f t="shared" si="166"/>
        <v>52536.266936436885</v>
      </c>
    </row>
    <row r="10629">
      <c r="A10629" s="0">
        <v>964.2825</v>
      </c>
      <c r="B10629" s="0">
        <v>-4587.82373</v>
      </c>
      <c r="C10629" s="0">
        <v>-46711.105469</v>
      </c>
      <c r="D10629" s="0">
        <v>23608.867187</v>
      </c>
      <c r="E10629" s="0">
        <v>0.88704</v>
      </c>
      <c r="F10629" s="0">
        <v>9.892413</v>
      </c>
      <c r="G10629" s="0">
        <v>-0.594741</v>
      </c>
      <c r="H10629" s="0">
        <v>-0.02458</v>
      </c>
      <c r="I10629" s="0">
        <v>7.293737E-05</v>
      </c>
      <c r="J10629" s="0">
        <v>0.001911</v>
      </c>
      <c r="K10629" s="0">
        <v>1016.690002</v>
      </c>
      <c r="L10629" s="0">
        <v>44.869453</v>
      </c>
      <c r="W10629" s="0">
        <f t="shared" si="166"/>
        <v>52539.072227885779</v>
      </c>
    </row>
    <row r="10630">
      <c r="A10630" s="0">
        <v>964.29375</v>
      </c>
      <c r="B10630" s="0">
        <v>-4687.253906</v>
      </c>
      <c r="C10630" s="0">
        <v>-46701.109375</v>
      </c>
      <c r="D10630" s="0">
        <v>23679.482422</v>
      </c>
      <c r="E10630" s="0">
        <v>0.893731</v>
      </c>
      <c r="F10630" s="0">
        <v>9.886351</v>
      </c>
      <c r="G10630" s="0">
        <v>-0.58578</v>
      </c>
      <c r="H10630" s="0">
        <v>0.008521</v>
      </c>
      <c r="I10630" s="0">
        <v>0.004793</v>
      </c>
      <c r="J10630" s="0">
        <v>-0.007631</v>
      </c>
      <c r="K10630" s="0">
        <v>1016.690002</v>
      </c>
      <c r="L10630" s="0">
        <v>44.869453</v>
      </c>
      <c r="W10630" s="0">
        <f t="shared" si="166"/>
        <v>52570.73191243234</v>
      </c>
    </row>
    <row r="10631">
      <c r="A10631" s="0">
        <v>964.305</v>
      </c>
      <c r="B10631" s="0">
        <v>-4606.647461</v>
      </c>
      <c r="C10631" s="0">
        <v>-46705.128906</v>
      </c>
      <c r="D10631" s="0">
        <v>23637.630859</v>
      </c>
      <c r="E10631" s="0">
        <v>0.87746</v>
      </c>
      <c r="F10631" s="0">
        <v>9.884278</v>
      </c>
      <c r="G10631" s="0">
        <v>-0.567343</v>
      </c>
      <c r="H10631" s="0">
        <v>0.041556</v>
      </c>
      <c r="I10631" s="0">
        <v>0.009278</v>
      </c>
      <c r="J10631" s="0">
        <v>-0.019633</v>
      </c>
      <c r="K10631" s="0">
        <v>1016.709961</v>
      </c>
      <c r="L10631" s="0">
        <v>44.87199</v>
      </c>
      <c r="W10631" s="0">
        <f t="shared" si="166"/>
        <v>52548.338314188048</v>
      </c>
    </row>
    <row r="10632">
      <c r="A10632" s="0">
        <v>964.31625</v>
      </c>
      <c r="B10632" s="0">
        <v>-4626.831055</v>
      </c>
      <c r="C10632" s="0">
        <v>-46732.890625</v>
      </c>
      <c r="D10632" s="0">
        <v>23708.933594</v>
      </c>
      <c r="E10632" s="0">
        <v>0.894847</v>
      </c>
      <c r="F10632" s="0">
        <v>9.877473</v>
      </c>
      <c r="G10632" s="0">
        <v>-0.59613</v>
      </c>
      <c r="H10632" s="0">
        <v>0.063075</v>
      </c>
      <c r="I10632" s="0">
        <v>0.011847</v>
      </c>
      <c r="J10632" s="0">
        <v>-0.024338</v>
      </c>
      <c r="K10632" s="0">
        <v>1016.709961</v>
      </c>
      <c r="L10632" s="0">
        <v>44.87199</v>
      </c>
      <c r="W10632" s="0">
        <f t="shared" si="166"/>
        <v>52606.88323731436</v>
      </c>
    </row>
    <row r="10633">
      <c r="A10633" s="0">
        <v>964.3275</v>
      </c>
      <c r="B10633" s="0">
        <v>-4516.308105</v>
      </c>
      <c r="C10633" s="0">
        <v>-46705.375</v>
      </c>
      <c r="D10633" s="0">
        <v>23728.892578</v>
      </c>
      <c r="E10633" s="0">
        <v>0.868363</v>
      </c>
      <c r="F10633" s="0">
        <v>9.875616</v>
      </c>
      <c r="G10633" s="0">
        <v>-0.599638</v>
      </c>
      <c r="H10633" s="0">
        <v>0.068268</v>
      </c>
      <c r="I10633" s="0">
        <v>0.012445</v>
      </c>
      <c r="J10633" s="0">
        <v>-0.022624</v>
      </c>
      <c r="K10633" s="0">
        <v>1016.709961</v>
      </c>
      <c r="L10633" s="0">
        <v>44.87199</v>
      </c>
      <c r="W10633" s="0">
        <f t="shared" si="166"/>
        <v>52581.835606682434</v>
      </c>
    </row>
    <row r="10634">
      <c r="A10634" s="0">
        <v>964.33875</v>
      </c>
      <c r="B10634" s="0">
        <v>-4581.713379</v>
      </c>
      <c r="C10634" s="0">
        <v>-46711.1875</v>
      </c>
      <c r="D10634" s="0">
        <v>23764.386719</v>
      </c>
      <c r="E10634" s="0">
        <v>0.879911</v>
      </c>
      <c r="F10634" s="0">
        <v>9.891662</v>
      </c>
      <c r="G10634" s="0">
        <v>-0.597583</v>
      </c>
      <c r="H10634" s="0">
        <v>0.050255</v>
      </c>
      <c r="I10634" s="0">
        <v>0.010877</v>
      </c>
      <c r="J10634" s="0">
        <v>-0.016003</v>
      </c>
      <c r="K10634" s="0">
        <v>1016.709961</v>
      </c>
      <c r="L10634" s="0">
        <v>44.87199</v>
      </c>
      <c r="W10634" s="0">
        <f t="shared" si="166"/>
        <v>52608.679999384578</v>
      </c>
    </row>
    <row r="10635">
      <c r="A10635" s="0">
        <v>964.35</v>
      </c>
      <c r="B10635" s="0">
        <v>-4553.847656</v>
      </c>
      <c r="C10635" s="0">
        <v>-46691.34375</v>
      </c>
      <c r="D10635" s="0">
        <v>23708.994141</v>
      </c>
      <c r="E10635" s="0">
        <v>0.870977</v>
      </c>
      <c r="F10635" s="0">
        <v>9.900979</v>
      </c>
      <c r="G10635" s="0">
        <v>-0.603577</v>
      </c>
      <c r="H10635" s="0">
        <v>0.016756</v>
      </c>
      <c r="I10635" s="0">
        <v>0.006114</v>
      </c>
      <c r="J10635" s="0">
        <v>-0.006793</v>
      </c>
      <c r="K10635" s="0">
        <v>1016.709961</v>
      </c>
      <c r="L10635" s="0">
        <v>44.87199</v>
      </c>
      <c r="W10635" s="0">
        <f t="shared" si="166"/>
        <v>52563.632987386758</v>
      </c>
    </row>
    <row r="10636">
      <c r="A10636" s="0">
        <v>964.36125</v>
      </c>
      <c r="B10636" s="0">
        <v>-4656.986328</v>
      </c>
      <c r="C10636" s="0">
        <v>-46712.265625</v>
      </c>
      <c r="D10636" s="0">
        <v>23696.171875</v>
      </c>
      <c r="E10636" s="0">
        <v>0.882968</v>
      </c>
      <c r="F10636" s="0">
        <v>9.877521</v>
      </c>
      <c r="G10636" s="0">
        <v>-0.589105</v>
      </c>
      <c r="H10636" s="0">
        <v>-0.016516</v>
      </c>
      <c r="I10636" s="0">
        <v>0.002334</v>
      </c>
      <c r="J10636" s="0">
        <v>-0.000462</v>
      </c>
      <c r="K10636" s="0">
        <v>1016.709961</v>
      </c>
      <c r="L10636" s="0">
        <v>44.87199</v>
      </c>
      <c r="W10636" s="0">
        <f t="shared" si="166"/>
        <v>52585.471786504648</v>
      </c>
    </row>
    <row r="10637">
      <c r="A10637" s="0">
        <v>964.3725</v>
      </c>
      <c r="B10637" s="0">
        <v>-4589.720215</v>
      </c>
      <c r="C10637" s="0">
        <v>-46712.316406</v>
      </c>
      <c r="D10637" s="0">
        <v>23640.095703</v>
      </c>
      <c r="E10637" s="0">
        <v>0.873858</v>
      </c>
      <c r="F10637" s="0">
        <v>9.866382</v>
      </c>
      <c r="G10637" s="0">
        <v>-0.59116</v>
      </c>
      <c r="H10637" s="0">
        <v>-0.03754</v>
      </c>
      <c r="I10637" s="0">
        <v>-0.00095</v>
      </c>
      <c r="J10637" s="0">
        <v>0.003988</v>
      </c>
      <c r="K10637" s="0">
        <v>1016.709961</v>
      </c>
      <c r="L10637" s="0">
        <v>44.87199</v>
      </c>
      <c r="W10637" s="0">
        <f t="shared" si="166"/>
        <v>52554.35434398595</v>
      </c>
    </row>
    <row r="10638">
      <c r="A10638" s="0">
        <v>964.38375</v>
      </c>
      <c r="B10638" s="0">
        <v>-4609.358887</v>
      </c>
      <c r="C10638" s="0">
        <v>-46714.238281</v>
      </c>
      <c r="D10638" s="0">
        <v>23690.921875</v>
      </c>
      <c r="E10638" s="0">
        <v>0.874209</v>
      </c>
      <c r="F10638" s="0">
        <v>9.901368</v>
      </c>
      <c r="G10638" s="0">
        <v>-0.580669</v>
      </c>
      <c r="H10638" s="0">
        <v>-0.026828</v>
      </c>
      <c r="I10638" s="0">
        <v>0.000143</v>
      </c>
      <c r="J10638" s="0">
        <v>0.001179</v>
      </c>
      <c r="K10638" s="0">
        <v>1016.709961</v>
      </c>
      <c r="L10638" s="0">
        <v>44.87199</v>
      </c>
      <c r="W10638" s="0">
        <f t="shared" si="166"/>
        <v>52580.6620993932</v>
      </c>
    </row>
    <row r="10639">
      <c r="A10639" s="0">
        <v>964.395</v>
      </c>
      <c r="B10639" s="0">
        <v>-4689.842285</v>
      </c>
      <c r="C10639" s="0">
        <v>-46721.855469</v>
      </c>
      <c r="D10639" s="0">
        <v>23702.226562</v>
      </c>
      <c r="E10639" s="0">
        <v>0.871262</v>
      </c>
      <c r="F10639" s="0">
        <v>9.897612</v>
      </c>
      <c r="G10639" s="0">
        <v>-0.59901</v>
      </c>
      <c r="H10639" s="0">
        <v>1.399241E-05</v>
      </c>
      <c r="I10639" s="0">
        <v>0.003936</v>
      </c>
      <c r="J10639" s="0">
        <v>-0.006139</v>
      </c>
      <c r="K10639" s="0">
        <v>1016.709961</v>
      </c>
      <c r="L10639" s="0">
        <v>44.87199</v>
      </c>
      <c r="W10639" s="0">
        <f t="shared" si="166"/>
        <v>52599.638241347988</v>
      </c>
    </row>
    <row r="10640">
      <c r="A10640" s="0">
        <v>964.40625</v>
      </c>
      <c r="B10640" s="0">
        <v>-4671.647949</v>
      </c>
      <c r="C10640" s="0">
        <v>-46718.1875</v>
      </c>
      <c r="D10640" s="0">
        <v>23819.359375</v>
      </c>
      <c r="E10640" s="0">
        <v>0.885307</v>
      </c>
      <c r="F10640" s="0">
        <v>9.878966</v>
      </c>
      <c r="G10640" s="0">
        <v>-0.604836</v>
      </c>
      <c r="H10640" s="0">
        <v>0.033786</v>
      </c>
      <c r="I10640" s="0">
        <v>0.007611</v>
      </c>
      <c r="J10640" s="0">
        <v>-0.015839</v>
      </c>
      <c r="K10640" s="0">
        <v>1016.669983</v>
      </c>
      <c r="L10640" s="0">
        <v>44.869453</v>
      </c>
      <c r="W10640" s="0">
        <f t="shared" si="166"/>
        <v>52647.651598907549</v>
      </c>
    </row>
    <row r="10641">
      <c r="A10641" s="0">
        <v>964.4175</v>
      </c>
      <c r="B10641" s="0">
        <v>-4701.715332</v>
      </c>
      <c r="C10641" s="0">
        <v>-46702.390625</v>
      </c>
      <c r="D10641" s="0">
        <v>23730.544922</v>
      </c>
      <c r="E10641" s="0">
        <v>0.883712</v>
      </c>
      <c r="F10641" s="0">
        <v>9.870477</v>
      </c>
      <c r="G10641" s="0">
        <v>-0.598723</v>
      </c>
      <c r="H10641" s="0">
        <v>0.060361</v>
      </c>
      <c r="I10641" s="0">
        <v>0.011804</v>
      </c>
      <c r="J10641" s="0">
        <v>-0.024528</v>
      </c>
      <c r="K10641" s="0">
        <v>1016.669983</v>
      </c>
      <c r="L10641" s="0">
        <v>44.869453</v>
      </c>
      <c r="W10641" s="0">
        <f t="shared" si="166"/>
        <v>52596.180274315659</v>
      </c>
    </row>
    <row r="10642">
      <c r="A10642" s="0">
        <v>964.42875</v>
      </c>
      <c r="B10642" s="0">
        <v>-4558.046387</v>
      </c>
      <c r="C10642" s="0">
        <v>-46695.695312</v>
      </c>
      <c r="D10642" s="0">
        <v>23679.259766</v>
      </c>
      <c r="E10642" s="0">
        <v>0.875347</v>
      </c>
      <c r="F10642" s="0">
        <v>9.873263</v>
      </c>
      <c r="G10642" s="0">
        <v>-0.592646</v>
      </c>
      <c r="H10642" s="0">
        <v>0.069485</v>
      </c>
      <c r="I10642" s="0">
        <v>0.013043</v>
      </c>
      <c r="J10642" s="0">
        <v>-0.024215</v>
      </c>
      <c r="K10642" s="0">
        <v>1016.669983</v>
      </c>
      <c r="L10642" s="0">
        <v>44.869453</v>
      </c>
      <c r="W10642" s="0">
        <f t="shared" si="166"/>
        <v>52554.458332313625</v>
      </c>
    </row>
    <row r="10643">
      <c r="A10643" s="0">
        <v>964.44</v>
      </c>
      <c r="B10643" s="0">
        <v>-4533.074219</v>
      </c>
      <c r="C10643" s="0">
        <v>-46681.296875</v>
      </c>
      <c r="D10643" s="0">
        <v>23678.09375</v>
      </c>
      <c r="E10643" s="0">
        <v>0.871439</v>
      </c>
      <c r="F10643" s="0">
        <v>9.892473</v>
      </c>
      <c r="G10643" s="0">
        <v>-0.578049</v>
      </c>
      <c r="H10643" s="0">
        <v>0.055533</v>
      </c>
      <c r="I10643" s="0">
        <v>0.010851</v>
      </c>
      <c r="J10643" s="0">
        <v>-0.016855</v>
      </c>
      <c r="K10643" s="0">
        <v>1016.669983</v>
      </c>
      <c r="L10643" s="0">
        <v>44.869453</v>
      </c>
      <c r="W10643" s="0">
        <f t="shared" si="166"/>
        <v>52538.979467064608</v>
      </c>
    </row>
    <row r="10644">
      <c r="A10644" s="0">
        <v>964.45125</v>
      </c>
      <c r="B10644" s="0">
        <v>-4679.410156</v>
      </c>
      <c r="C10644" s="0">
        <v>-46680.675781</v>
      </c>
      <c r="D10644" s="0">
        <v>23710.128906</v>
      </c>
      <c r="E10644" s="0">
        <v>0.880852</v>
      </c>
      <c r="F10644" s="0">
        <v>9.900269</v>
      </c>
      <c r="G10644" s="0">
        <v>-0.587363</v>
      </c>
      <c r="H10644" s="0">
        <v>0.015877</v>
      </c>
      <c r="I10644" s="0">
        <v>0.006302</v>
      </c>
      <c r="J10644" s="0">
        <v>-0.00575</v>
      </c>
      <c r="K10644" s="0">
        <v>1016.669983</v>
      </c>
      <c r="L10644" s="0">
        <v>44.869453</v>
      </c>
      <c r="W10644" s="0">
        <f t="shared" si="166"/>
        <v>52565.697783992669</v>
      </c>
    </row>
    <row r="10645">
      <c r="A10645" s="0">
        <v>964.4625</v>
      </c>
      <c r="B10645" s="0">
        <v>-4663.810059</v>
      </c>
      <c r="C10645" s="0">
        <v>-46734.339844</v>
      </c>
      <c r="D10645" s="0">
        <v>23767.480469</v>
      </c>
      <c r="E10645" s="0">
        <v>0.881205</v>
      </c>
      <c r="F10645" s="0">
        <v>9.884124</v>
      </c>
      <c r="G10645" s="0">
        <v>-0.607402</v>
      </c>
      <c r="H10645" s="0">
        <v>-0.015538</v>
      </c>
      <c r="I10645" s="0">
        <v>0.002918</v>
      </c>
      <c r="J10645" s="0">
        <v>-0.001176</v>
      </c>
      <c r="K10645" s="0">
        <v>1016.669983</v>
      </c>
      <c r="L10645" s="0">
        <v>44.869453</v>
      </c>
      <c r="W10645" s="0">
        <f t="shared" si="166"/>
        <v>52637.845441898666</v>
      </c>
    </row>
    <row r="10646">
      <c r="A10646" s="0">
        <v>964.47375</v>
      </c>
      <c r="B10646" s="0">
        <v>-4717.484863</v>
      </c>
      <c r="C10646" s="0">
        <v>-46692.851562</v>
      </c>
      <c r="D10646" s="0">
        <v>23724.964844</v>
      </c>
      <c r="E10646" s="0">
        <v>0.878618</v>
      </c>
      <c r="F10646" s="0">
        <v>9.884812</v>
      </c>
      <c r="G10646" s="0">
        <v>-0.585536</v>
      </c>
      <c r="H10646" s="0">
        <v>-0.031787</v>
      </c>
      <c r="I10646" s="0">
        <v>0.001273</v>
      </c>
      <c r="J10646" s="0">
        <v>0.002273</v>
      </c>
      <c r="K10646" s="0">
        <v>1016.669983</v>
      </c>
      <c r="L10646" s="0">
        <v>44.869453</v>
      </c>
      <c r="W10646" s="0">
        <f t="shared" si="166"/>
        <v>52586.60482739532</v>
      </c>
    </row>
    <row r="10647">
      <c r="A10647" s="0">
        <v>964.485</v>
      </c>
      <c r="B10647" s="0">
        <v>-4665.03418</v>
      </c>
      <c r="C10647" s="0">
        <v>-46686.621094</v>
      </c>
      <c r="D10647" s="0">
        <v>23709.398437</v>
      </c>
      <c r="E10647" s="0">
        <v>0.863942</v>
      </c>
      <c r="F10647" s="0">
        <v>9.881266</v>
      </c>
      <c r="G10647" s="0">
        <v>-0.576704</v>
      </c>
      <c r="H10647" s="0">
        <v>-0.030445</v>
      </c>
      <c r="I10647" s="0">
        <v>0.000166</v>
      </c>
      <c r="J10647" s="0">
        <v>0.001576</v>
      </c>
      <c r="K10647" s="0">
        <v>1016.669983</v>
      </c>
      <c r="L10647" s="0">
        <v>44.869453</v>
      </c>
      <c r="W10647" s="0">
        <f t="shared" si="166"/>
        <v>52569.370429173992</v>
      </c>
    </row>
    <row r="10648">
      <c r="A10648" s="0">
        <v>964.49625</v>
      </c>
      <c r="B10648" s="0">
        <v>-4631.048828</v>
      </c>
      <c r="C10648" s="0">
        <v>-46712.226562</v>
      </c>
      <c r="D10648" s="0">
        <v>23572.787109</v>
      </c>
      <c r="E10648" s="0">
        <v>0.876161</v>
      </c>
      <c r="F10648" s="0">
        <v>9.893713</v>
      </c>
      <c r="G10648" s="0">
        <v>-0.602233</v>
      </c>
      <c r="H10648" s="0">
        <v>-0.008144</v>
      </c>
      <c r="I10648" s="0">
        <v>0.002837</v>
      </c>
      <c r="J10648" s="0">
        <v>-0.004226</v>
      </c>
      <c r="K10648" s="0">
        <v>1016.669983</v>
      </c>
      <c r="L10648" s="0">
        <v>44.869453</v>
      </c>
      <c r="W10648" s="0">
        <f t="shared" si="166"/>
        <v>52527.659530129225</v>
      </c>
    </row>
    <row r="10649">
      <c r="A10649" s="0">
        <v>964.5075</v>
      </c>
      <c r="B10649" s="0">
        <v>-4723.367676</v>
      </c>
      <c r="C10649" s="0">
        <v>-46700.296875</v>
      </c>
      <c r="D10649" s="0">
        <v>23734.068359</v>
      </c>
      <c r="E10649" s="0">
        <v>0.897885</v>
      </c>
      <c r="F10649" s="0">
        <v>9.880512</v>
      </c>
      <c r="G10649" s="0">
        <v>-0.610838</v>
      </c>
      <c r="H10649" s="0">
        <v>0.024811</v>
      </c>
      <c r="I10649" s="0">
        <v>0.006524</v>
      </c>
      <c r="J10649" s="0">
        <v>-0.014724</v>
      </c>
      <c r="K10649" s="0">
        <v>1016.679993</v>
      </c>
      <c r="L10649" s="0">
        <v>44.869453</v>
      </c>
      <c r="W10649" s="0">
        <f t="shared" si="166"/>
        <v>52597.85101394829</v>
      </c>
    </row>
    <row r="10650">
      <c r="A10650" s="0">
        <v>964.51875</v>
      </c>
      <c r="B10650" s="0">
        <v>-4654.625977</v>
      </c>
      <c r="C10650" s="0">
        <v>-46699.679687</v>
      </c>
      <c r="D10650" s="0">
        <v>23709.285156</v>
      </c>
      <c r="E10650" s="0">
        <v>0.910297</v>
      </c>
      <c r="F10650" s="0">
        <v>9.902519</v>
      </c>
      <c r="G10650" s="0">
        <v>-0.594664</v>
      </c>
      <c r="H10650" s="0">
        <v>0.056892</v>
      </c>
      <c r="I10650" s="0">
        <v>0.011512</v>
      </c>
      <c r="J10650" s="0">
        <v>-0.023645</v>
      </c>
      <c r="K10650" s="0">
        <v>1016.679993</v>
      </c>
      <c r="L10650" s="0">
        <v>44.869453</v>
      </c>
      <c r="W10650" s="0">
        <f t="shared" si="166"/>
        <v>52579.994565069</v>
      </c>
    </row>
    <row r="10651">
      <c r="A10651" s="0">
        <v>964.53</v>
      </c>
      <c r="B10651" s="0">
        <v>-4673.397461</v>
      </c>
      <c r="C10651" s="0">
        <v>-46698.339844</v>
      </c>
      <c r="D10651" s="0">
        <v>23609.800781</v>
      </c>
      <c r="E10651" s="0">
        <v>0.87412</v>
      </c>
      <c r="F10651" s="0">
        <v>9.869861</v>
      </c>
      <c r="G10651" s="0">
        <v>-0.584568</v>
      </c>
      <c r="H10651" s="0">
        <v>0.069405</v>
      </c>
      <c r="I10651" s="0">
        <v>0.013509</v>
      </c>
      <c r="J10651" s="0">
        <v>-0.02375</v>
      </c>
      <c r="K10651" s="0">
        <v>1016.679993</v>
      </c>
      <c r="L10651" s="0">
        <v>44.869453</v>
      </c>
      <c r="W10651" s="0">
        <f t="shared" si="166"/>
        <v>52535.6857853089</v>
      </c>
    </row>
    <row r="10652">
      <c r="A10652" s="0">
        <v>964.54125</v>
      </c>
      <c r="B10652" s="0">
        <v>-4653.819336</v>
      </c>
      <c r="C10652" s="0">
        <v>-46675.417969</v>
      </c>
      <c r="D10652" s="0">
        <v>23713.126953</v>
      </c>
      <c r="E10652" s="0">
        <v>0.886945</v>
      </c>
      <c r="F10652" s="0">
        <v>9.888594</v>
      </c>
      <c r="G10652" s="0">
        <v>-0.579781</v>
      </c>
      <c r="H10652" s="0">
        <v>0.05598</v>
      </c>
      <c r="I10652" s="0">
        <v>0.009717</v>
      </c>
      <c r="J10652" s="0">
        <v>-0.017443</v>
      </c>
      <c r="K10652" s="0">
        <v>1016.679993</v>
      </c>
      <c r="L10652" s="0">
        <v>44.869453</v>
      </c>
      <c r="W10652" s="0">
        <f t="shared" si="166"/>
        <v>52560.109083620351</v>
      </c>
    </row>
    <row r="10653">
      <c r="A10653" s="0">
        <v>964.5525</v>
      </c>
      <c r="B10653" s="0">
        <v>-4617.610352</v>
      </c>
      <c r="C10653" s="0">
        <v>-46697.265625</v>
      </c>
      <c r="D10653" s="0">
        <v>23698.458984</v>
      </c>
      <c r="E10653" s="0">
        <v>0.885522</v>
      </c>
      <c r="F10653" s="0">
        <v>9.89035</v>
      </c>
      <c r="G10653" s="0">
        <v>-0.59128</v>
      </c>
      <c r="H10653" s="0">
        <v>0.025747</v>
      </c>
      <c r="I10653" s="0">
        <v>0.008515</v>
      </c>
      <c r="J10653" s="0">
        <v>-0.008164</v>
      </c>
      <c r="K10653" s="0">
        <v>1016.679993</v>
      </c>
      <c r="L10653" s="0">
        <v>44.869453</v>
      </c>
      <c r="W10653" s="0">
        <f t="shared" si="166"/>
        <v>52569.70515830419</v>
      </c>
    </row>
    <row r="10654">
      <c r="A10654" s="0">
        <v>964.56375</v>
      </c>
      <c r="B10654" s="0">
        <v>-4666.895996</v>
      </c>
      <c r="C10654" s="0">
        <v>-46709.742187</v>
      </c>
      <c r="D10654" s="0">
        <v>23716.480469</v>
      </c>
      <c r="E10654" s="0">
        <v>0.885368</v>
      </c>
      <c r="F10654" s="0">
        <v>9.878802</v>
      </c>
      <c r="G10654" s="0">
        <v>-0.574255</v>
      </c>
      <c r="H10654" s="0">
        <v>-0.005474</v>
      </c>
      <c r="I10654" s="0">
        <v>0.003401</v>
      </c>
      <c r="J10654" s="0">
        <v>-0.003418</v>
      </c>
      <c r="K10654" s="0">
        <v>1016.679993</v>
      </c>
      <c r="L10654" s="0">
        <v>44.869453</v>
      </c>
      <c r="W10654" s="0">
        <f t="shared" si="166"/>
        <v>52593.263629954992</v>
      </c>
    </row>
    <row r="10655">
      <c r="A10655" s="0">
        <v>964.575</v>
      </c>
      <c r="B10655" s="0">
        <v>-4551.79541</v>
      </c>
      <c r="C10655" s="0">
        <v>-46721.285156</v>
      </c>
      <c r="D10655" s="0">
        <v>23666.216797</v>
      </c>
      <c r="E10655" s="0">
        <v>0.889856</v>
      </c>
      <c r="F10655" s="0">
        <v>9.879906</v>
      </c>
      <c r="G10655" s="0">
        <v>-0.591685</v>
      </c>
      <c r="H10655" s="0">
        <v>-0.033015</v>
      </c>
      <c r="I10655" s="0">
        <v>0.000944</v>
      </c>
      <c r="J10655" s="0">
        <v>0.002675</v>
      </c>
      <c r="K10655" s="0">
        <v>1016.679993</v>
      </c>
      <c r="L10655" s="0">
        <v>44.869453</v>
      </c>
      <c r="W10655" s="0">
        <f t="shared" si="166"/>
        <v>52570.782242281384</v>
      </c>
    </row>
    <row r="10656">
      <c r="A10656" s="0">
        <v>964.58625</v>
      </c>
      <c r="B10656" s="0">
        <v>-4726.843262</v>
      </c>
      <c r="C10656" s="0">
        <v>-46717.152344</v>
      </c>
      <c r="D10656" s="0">
        <v>23736.080078</v>
      </c>
      <c r="E10656" s="0">
        <v>0.868796</v>
      </c>
      <c r="F10656" s="0">
        <v>9.883835</v>
      </c>
      <c r="G10656" s="0">
        <v>-0.576126</v>
      </c>
      <c r="H10656" s="0">
        <v>-0.034555</v>
      </c>
      <c r="I10656" s="0">
        <v>0.000194</v>
      </c>
      <c r="J10656" s="0">
        <v>0.003461</v>
      </c>
      <c r="K10656" s="0">
        <v>1016.679993</v>
      </c>
      <c r="L10656" s="0">
        <v>44.869453</v>
      </c>
      <c r="W10656" s="0">
        <f t="shared" si="166"/>
        <v>52614.0367946164</v>
      </c>
    </row>
    <row r="10657">
      <c r="A10657" s="0">
        <v>964.5975</v>
      </c>
      <c r="B10657" s="0">
        <v>-4627.450684</v>
      </c>
      <c r="C10657" s="0">
        <v>-46718.886719</v>
      </c>
      <c r="D10657" s="0">
        <v>23800.455078</v>
      </c>
      <c r="E10657" s="0">
        <v>0.883858</v>
      </c>
      <c r="F10657" s="0">
        <v>9.906695</v>
      </c>
      <c r="G10657" s="0">
        <v>-0.60517</v>
      </c>
      <c r="H10657" s="0">
        <v>-0.009661</v>
      </c>
      <c r="I10657" s="0">
        <v>0.002017</v>
      </c>
      <c r="J10657" s="0">
        <v>-0.002229</v>
      </c>
      <c r="K10657" s="0">
        <v>1016.679993</v>
      </c>
      <c r="L10657" s="0">
        <v>44.869453</v>
      </c>
      <c r="W10657" s="0">
        <f t="shared" si="166"/>
        <v>52635.818014119461</v>
      </c>
    </row>
    <row r="10658">
      <c r="A10658" s="0">
        <v>964.60875</v>
      </c>
      <c r="B10658" s="0">
        <v>-4650.833984</v>
      </c>
      <c r="C10658" s="0">
        <v>-46675.476562</v>
      </c>
      <c r="D10658" s="0">
        <v>23764.835937</v>
      </c>
      <c r="E10658" s="0">
        <v>0.906008</v>
      </c>
      <c r="F10658" s="0">
        <v>9.907804</v>
      </c>
      <c r="G10658" s="0">
        <v>-0.617129</v>
      </c>
      <c r="H10658" s="0">
        <v>0.02577</v>
      </c>
      <c r="I10658" s="0">
        <v>0.007233</v>
      </c>
      <c r="J10658" s="0">
        <v>-0.012735</v>
      </c>
      <c r="K10658" s="0">
        <v>1016.679993</v>
      </c>
      <c r="L10658" s="0">
        <v>44.87199</v>
      </c>
      <c r="W10658" s="0">
        <f t="shared" si="166"/>
        <v>52583.2463447158</v>
      </c>
    </row>
    <row r="10659">
      <c r="A10659" s="0">
        <v>964.62</v>
      </c>
      <c r="B10659" s="0">
        <v>-4693.200195</v>
      </c>
      <c r="C10659" s="0">
        <v>-46684.882812</v>
      </c>
      <c r="D10659" s="0">
        <v>23726.289062</v>
      </c>
      <c r="E10659" s="0">
        <v>0.888412</v>
      </c>
      <c r="F10659" s="0">
        <v>9.88271</v>
      </c>
      <c r="G10659" s="0">
        <v>-0.588257</v>
      </c>
      <c r="H10659" s="0">
        <v>0.054942</v>
      </c>
      <c r="I10659" s="0">
        <v>0.01134</v>
      </c>
      <c r="J10659" s="0">
        <v>-0.023851</v>
      </c>
      <c r="K10659" s="0">
        <v>1016.679993</v>
      </c>
      <c r="L10659" s="0">
        <v>44.87199</v>
      </c>
      <c r="W10659" s="0">
        <f t="shared" si="166"/>
        <v>52577.953591729893</v>
      </c>
    </row>
    <row r="10660">
      <c r="A10660" s="0">
        <v>964.63125</v>
      </c>
      <c r="B10660" s="0">
        <v>-4610.1875</v>
      </c>
      <c r="C10660" s="0">
        <v>-46700.625</v>
      </c>
      <c r="D10660" s="0">
        <v>23774.462891</v>
      </c>
      <c r="E10660" s="0">
        <v>0.873051</v>
      </c>
      <c r="F10660" s="0">
        <v>9.882507</v>
      </c>
      <c r="G10660" s="0">
        <v>-0.561713</v>
      </c>
      <c r="H10660" s="0">
        <v>0.065851</v>
      </c>
      <c r="I10660" s="0">
        <v>0.012609</v>
      </c>
      <c r="J10660" s="0">
        <v>-0.025159</v>
      </c>
      <c r="K10660" s="0">
        <v>1016.679993</v>
      </c>
      <c r="L10660" s="0">
        <v>44.87199</v>
      </c>
      <c r="W10660" s="0">
        <f t="shared" si="166"/>
        <v>52606.342677773348</v>
      </c>
    </row>
    <row r="10661">
      <c r="A10661" s="0">
        <v>964.6425</v>
      </c>
      <c r="B10661" s="0">
        <v>-4593.715332</v>
      </c>
      <c r="C10661" s="0">
        <v>-46734.613281</v>
      </c>
      <c r="D10661" s="0">
        <v>23665.625</v>
      </c>
      <c r="E10661" s="0">
        <v>0.878178</v>
      </c>
      <c r="F10661" s="0">
        <v>9.888018</v>
      </c>
      <c r="G10661" s="0">
        <v>-0.567338</v>
      </c>
      <c r="H10661" s="0">
        <v>0.059818</v>
      </c>
      <c r="I10661" s="0">
        <v>0.012892</v>
      </c>
      <c r="J10661" s="0">
        <v>-0.01718</v>
      </c>
      <c r="K10661" s="0">
        <v>1016.679993</v>
      </c>
      <c r="L10661" s="0">
        <v>44.87199</v>
      </c>
      <c r="W10661" s="0">
        <f t="shared" si="166"/>
        <v>52586.0067481521</v>
      </c>
    </row>
    <row r="10662">
      <c r="A10662" s="0">
        <v>964.65375</v>
      </c>
      <c r="B10662" s="0">
        <v>-4577.527344</v>
      </c>
      <c r="C10662" s="0">
        <v>-46699.136719</v>
      </c>
      <c r="D10662" s="0">
        <v>23590.207031</v>
      </c>
      <c r="E10662" s="0">
        <v>0.892192</v>
      </c>
      <c r="F10662" s="0">
        <v>9.869139</v>
      </c>
      <c r="G10662" s="0">
        <v>-0.594969</v>
      </c>
      <c r="H10662" s="0">
        <v>0.030988</v>
      </c>
      <c r="I10662" s="0">
        <v>0.008738</v>
      </c>
      <c r="J10662" s="0">
        <v>-0.009624</v>
      </c>
      <c r="K10662" s="0">
        <v>1016.679993</v>
      </c>
      <c r="L10662" s="0">
        <v>44.87199</v>
      </c>
      <c r="W10662" s="0">
        <f t="shared" si="166"/>
        <v>52519.14883783213</v>
      </c>
    </row>
    <row r="10663">
      <c r="A10663" s="0">
        <v>964.665</v>
      </c>
      <c r="B10663" s="0">
        <v>-4621.835449</v>
      </c>
      <c r="C10663" s="0">
        <v>-46704.730469</v>
      </c>
      <c r="D10663" s="0">
        <v>23590.654297</v>
      </c>
      <c r="E10663" s="0">
        <v>0.891602</v>
      </c>
      <c r="F10663" s="0">
        <v>9.895648</v>
      </c>
      <c r="G10663" s="0">
        <v>-0.601602</v>
      </c>
      <c r="H10663" s="0">
        <v>-0.00566</v>
      </c>
      <c r="I10663" s="0">
        <v>0.003866</v>
      </c>
      <c r="J10663" s="0">
        <v>-0.001891</v>
      </c>
      <c r="K10663" s="0">
        <v>1016.679993</v>
      </c>
      <c r="L10663" s="0">
        <v>44.87199</v>
      </c>
      <c r="W10663" s="0">
        <f t="shared" si="166"/>
        <v>52528.203674408425</v>
      </c>
    </row>
    <row r="10664">
      <c r="A10664" s="0">
        <v>964.67625</v>
      </c>
      <c r="B10664" s="0">
        <v>-4734.492676</v>
      </c>
      <c r="C10664" s="0">
        <v>-46699.472656</v>
      </c>
      <c r="D10664" s="0">
        <v>23660.820312</v>
      </c>
      <c r="E10664" s="0">
        <v>0.884049</v>
      </c>
      <c r="F10664" s="0">
        <v>9.873102</v>
      </c>
      <c r="G10664" s="0">
        <v>-0.593804</v>
      </c>
      <c r="H10664" s="0">
        <v>-0.032777</v>
      </c>
      <c r="I10664" s="0">
        <v>0.000766</v>
      </c>
      <c r="J10664" s="0">
        <v>0.002839</v>
      </c>
      <c r="K10664" s="0">
        <v>1016.679993</v>
      </c>
      <c r="L10664" s="0">
        <v>44.87199</v>
      </c>
      <c r="W10664" s="0">
        <f t="shared" si="166"/>
        <v>52565.1080573829</v>
      </c>
    </row>
    <row r="10665">
      <c r="A10665" s="0">
        <v>964.6875</v>
      </c>
      <c r="B10665" s="0">
        <v>-4681.488281</v>
      </c>
      <c r="C10665" s="0">
        <v>-46688.148437</v>
      </c>
      <c r="D10665" s="0">
        <v>23661.417969</v>
      </c>
      <c r="E10665" s="0">
        <v>0.873847</v>
      </c>
      <c r="F10665" s="0">
        <v>9.879479</v>
      </c>
      <c r="G10665" s="0">
        <v>-0.577196</v>
      </c>
      <c r="H10665" s="0">
        <v>-0.031521</v>
      </c>
      <c r="I10665" s="0">
        <v>0.000262</v>
      </c>
      <c r="J10665" s="0">
        <v>0.003256</v>
      </c>
      <c r="K10665" s="0">
        <v>1016.679993</v>
      </c>
      <c r="L10665" s="0">
        <v>44.87199</v>
      </c>
      <c r="W10665" s="0">
        <f t="shared" si="166"/>
        <v>52550.568382313453</v>
      </c>
    </row>
    <row r="10666">
      <c r="A10666" s="0">
        <v>964.69875</v>
      </c>
      <c r="B10666" s="0">
        <v>-4469.025391</v>
      </c>
      <c r="C10666" s="0">
        <v>-46718.121094</v>
      </c>
      <c r="D10666" s="0">
        <v>23848.703125</v>
      </c>
      <c r="E10666" s="0">
        <v>0.867211</v>
      </c>
      <c r="F10666" s="0">
        <v>9.880151</v>
      </c>
      <c r="G10666" s="0">
        <v>-0.582662</v>
      </c>
      <c r="H10666" s="0">
        <v>-0.014938</v>
      </c>
      <c r="I10666" s="0">
        <v>0.002017</v>
      </c>
      <c r="J10666" s="0">
        <v>-0.000464</v>
      </c>
      <c r="K10666" s="0">
        <v>1016.679993</v>
      </c>
      <c r="L10666" s="0">
        <v>44.87199</v>
      </c>
      <c r="W10666" s="0">
        <f t="shared" si="166"/>
        <v>52643.287010248852</v>
      </c>
    </row>
    <row r="10667">
      <c r="A10667" s="0">
        <v>964.71</v>
      </c>
      <c r="B10667" s="0">
        <v>-4586.053711</v>
      </c>
      <c r="C10667" s="0">
        <v>-46716.007812</v>
      </c>
      <c r="D10667" s="0">
        <v>23624.427734</v>
      </c>
      <c r="E10667" s="0">
        <v>0.877556</v>
      </c>
      <c r="F10667" s="0">
        <v>9.893624</v>
      </c>
      <c r="G10667" s="0">
        <v>-0.608449</v>
      </c>
      <c r="H10667" s="0">
        <v>0.019012</v>
      </c>
      <c r="I10667" s="0">
        <v>0.00625</v>
      </c>
      <c r="J10667" s="0">
        <v>-0.01268</v>
      </c>
      <c r="K10667" s="0">
        <v>1016.659973</v>
      </c>
      <c r="L10667" s="0">
        <v>44.869453</v>
      </c>
      <c r="W10667" s="0">
        <f t="shared" si="166"/>
        <v>52550.269840315857</v>
      </c>
    </row>
    <row r="10668">
      <c r="A10668" s="0">
        <v>964.72125</v>
      </c>
      <c r="B10668" s="0">
        <v>-4648.950195</v>
      </c>
      <c r="C10668" s="0">
        <v>-46717.488281</v>
      </c>
      <c r="D10668" s="0">
        <v>23742.115234</v>
      </c>
      <c r="E10668" s="0">
        <v>0.893458</v>
      </c>
      <c r="F10668" s="0">
        <v>9.90275</v>
      </c>
      <c r="G10668" s="0">
        <v>-0.606797</v>
      </c>
      <c r="H10668" s="0">
        <v>0.048497</v>
      </c>
      <c r="I10668" s="0">
        <v>0.01037</v>
      </c>
      <c r="J10668" s="0">
        <v>-0.021421</v>
      </c>
      <c r="K10668" s="0">
        <v>1016.659973</v>
      </c>
      <c r="L10668" s="0">
        <v>44.869453</v>
      </c>
      <c r="W10668" s="0">
        <f t="shared" si="166"/>
        <v>52610.117705489865</v>
      </c>
    </row>
    <row r="10669">
      <c r="A10669" s="0">
        <v>964.7325</v>
      </c>
      <c r="B10669" s="0">
        <v>-4496.055664</v>
      </c>
      <c r="C10669" s="0">
        <v>-46691.449219</v>
      </c>
      <c r="D10669" s="0">
        <v>23774.296875</v>
      </c>
      <c r="E10669" s="0">
        <v>0.895953</v>
      </c>
      <c r="F10669" s="0">
        <v>9.890368</v>
      </c>
      <c r="G10669" s="0">
        <v>-0.583498</v>
      </c>
      <c r="H10669" s="0">
        <v>0.064983</v>
      </c>
      <c r="I10669" s="0">
        <v>0.013368</v>
      </c>
      <c r="J10669" s="0">
        <v>-0.023331</v>
      </c>
      <c r="K10669" s="0">
        <v>1016.659973</v>
      </c>
      <c r="L10669" s="0">
        <v>44.869453</v>
      </c>
      <c r="W10669" s="0">
        <f t="shared" si="166"/>
        <v>52588.241448111541</v>
      </c>
    </row>
    <row r="10670">
      <c r="A10670" s="0">
        <v>964.74375</v>
      </c>
      <c r="B10670" s="0">
        <v>-4525.50293</v>
      </c>
      <c r="C10670" s="0">
        <v>-46741.691406</v>
      </c>
      <c r="D10670" s="0">
        <v>23724.458984</v>
      </c>
      <c r="E10670" s="0">
        <v>0.869589</v>
      </c>
      <c r="F10670" s="0">
        <v>9.883017</v>
      </c>
      <c r="G10670" s="0">
        <v>-0.578502</v>
      </c>
      <c r="H10670" s="0">
        <v>0.063372</v>
      </c>
      <c r="I10670" s="0">
        <v>0.012319</v>
      </c>
      <c r="J10670" s="0">
        <v>-0.018837</v>
      </c>
      <c r="K10670" s="0">
        <v>1016.659973</v>
      </c>
      <c r="L10670" s="0">
        <v>44.869453</v>
      </c>
      <c r="W10670" s="0">
        <f t="shared" si="166"/>
        <v>52612.886694674635</v>
      </c>
    </row>
    <row r="10671">
      <c r="A10671" s="0">
        <v>964.755</v>
      </c>
      <c r="B10671" s="0">
        <v>-4590.987305</v>
      </c>
      <c r="C10671" s="0">
        <v>-46728.347656</v>
      </c>
      <c r="D10671" s="0">
        <v>23655.996094</v>
      </c>
      <c r="E10671" s="0">
        <v>0.873604</v>
      </c>
      <c r="F10671" s="0">
        <v>9.874817</v>
      </c>
      <c r="G10671" s="0">
        <v>-0.593584</v>
      </c>
      <c r="H10671" s="0">
        <v>0.037015</v>
      </c>
      <c r="I10671" s="0">
        <v>0.008161</v>
      </c>
      <c r="J10671" s="0">
        <v>-0.011623</v>
      </c>
      <c r="K10671" s="0">
        <v>1016.659973</v>
      </c>
      <c r="L10671" s="0">
        <v>44.869453</v>
      </c>
      <c r="W10671" s="0">
        <f t="shared" si="166"/>
        <v>52575.866995171978</v>
      </c>
    </row>
    <row r="10672">
      <c r="A10672" s="0">
        <v>964.76625</v>
      </c>
      <c r="B10672" s="0">
        <v>-4635.395508</v>
      </c>
      <c r="C10672" s="0">
        <v>-46704.566406</v>
      </c>
      <c r="D10672" s="0">
        <v>23656.199219</v>
      </c>
      <c r="E10672" s="0">
        <v>0.874662</v>
      </c>
      <c r="F10672" s="0">
        <v>9.889844</v>
      </c>
      <c r="G10672" s="0">
        <v>-0.60192</v>
      </c>
      <c r="H10672" s="0">
        <v>0.001319</v>
      </c>
      <c r="I10672" s="0">
        <v>0.004741</v>
      </c>
      <c r="J10672" s="0">
        <v>-0.005424</v>
      </c>
      <c r="K10672" s="0">
        <v>1016.659973</v>
      </c>
      <c r="L10672" s="0">
        <v>44.869453</v>
      </c>
      <c r="W10672" s="0">
        <f t="shared" si="166"/>
        <v>52558.7212190048</v>
      </c>
    </row>
    <row r="10673">
      <c r="A10673" s="0">
        <v>964.7775</v>
      </c>
      <c r="B10673" s="0">
        <v>-4654.692383</v>
      </c>
      <c r="C10673" s="0">
        <v>-46709.3125</v>
      </c>
      <c r="D10673" s="0">
        <v>23700.189453</v>
      </c>
      <c r="E10673" s="0">
        <v>0.870322</v>
      </c>
      <c r="F10673" s="0">
        <v>9.901186</v>
      </c>
      <c r="G10673" s="0">
        <v>-0.599245</v>
      </c>
      <c r="H10673" s="0">
        <v>-0.030429</v>
      </c>
      <c r="I10673" s="0">
        <v>0.000566</v>
      </c>
      <c r="J10673" s="0">
        <v>0.003257</v>
      </c>
      <c r="K10673" s="0">
        <v>1016.659973</v>
      </c>
      <c r="L10673" s="0">
        <v>44.869453</v>
      </c>
      <c r="W10673" s="0">
        <f t="shared" si="166"/>
        <v>52584.456025627071</v>
      </c>
    </row>
    <row r="10674">
      <c r="A10674" s="0">
        <v>964.78875</v>
      </c>
      <c r="B10674" s="0">
        <v>-4615.375</v>
      </c>
      <c r="C10674" s="0">
        <v>-46679.265625</v>
      </c>
      <c r="D10674" s="0">
        <v>23810.154297</v>
      </c>
      <c r="E10674" s="0">
        <v>0.889174</v>
      </c>
      <c r="F10674" s="0">
        <v>9.897361</v>
      </c>
      <c r="G10674" s="0">
        <v>-0.581757</v>
      </c>
      <c r="H10674" s="0">
        <v>-0.03405</v>
      </c>
      <c r="I10674" s="0">
        <v>0.000646</v>
      </c>
      <c r="J10674" s="0">
        <v>0.004734</v>
      </c>
      <c r="K10674" s="0">
        <v>1016.659973</v>
      </c>
      <c r="L10674" s="0">
        <v>44.869453</v>
      </c>
      <c r="W10674" s="0">
        <f t="shared" si="166"/>
        <v>52603.982485424807</v>
      </c>
    </row>
    <row r="10675">
      <c r="A10675" s="0">
        <v>964.8</v>
      </c>
      <c r="B10675" s="0">
        <v>-4701.984863</v>
      </c>
      <c r="C10675" s="0">
        <v>-46693.402344</v>
      </c>
      <c r="D10675" s="0">
        <v>23664.337891</v>
      </c>
      <c r="E10675" s="0">
        <v>0.886038</v>
      </c>
      <c r="F10675" s="0">
        <v>9.866391</v>
      </c>
      <c r="G10675" s="0">
        <v>-0.58691</v>
      </c>
      <c r="H10675" s="0">
        <v>-0.021474</v>
      </c>
      <c r="I10675" s="0">
        <v>0.001216</v>
      </c>
      <c r="J10675" s="0">
        <v>-0.000173</v>
      </c>
      <c r="K10675" s="0">
        <v>1016.699951</v>
      </c>
      <c r="L10675" s="0">
        <v>44.87199</v>
      </c>
      <c r="W10675" s="0">
        <f t="shared" si="166"/>
        <v>52558.380606045735</v>
      </c>
    </row>
    <row r="10676">
      <c r="A10676" s="0">
        <v>964.81125</v>
      </c>
      <c r="B10676" s="0">
        <v>-4529.754395</v>
      </c>
      <c r="C10676" s="0">
        <v>-46687.726562</v>
      </c>
      <c r="D10676" s="0">
        <v>23663.822266</v>
      </c>
      <c r="E10676" s="0">
        <v>0.868516</v>
      </c>
      <c r="F10676" s="0">
        <v>9.866831</v>
      </c>
      <c r="G10676" s="0">
        <v>-0.575008</v>
      </c>
      <c r="H10676" s="0">
        <v>0.015022</v>
      </c>
      <c r="I10676" s="0">
        <v>0.005673</v>
      </c>
      <c r="J10676" s="0">
        <v>-0.011962</v>
      </c>
      <c r="K10676" s="0">
        <v>1016.699951</v>
      </c>
      <c r="L10676" s="0">
        <v>44.87199</v>
      </c>
      <c r="W10676" s="0">
        <f t="shared" si="166"/>
        <v>52537.976461260281</v>
      </c>
    </row>
    <row r="10677">
      <c r="A10677" s="0">
        <v>964.8225</v>
      </c>
      <c r="B10677" s="0">
        <v>-4635.773926</v>
      </c>
      <c r="C10677" s="0">
        <v>-46719.320312</v>
      </c>
      <c r="D10677" s="0">
        <v>23764.224609</v>
      </c>
      <c r="E10677" s="0">
        <v>0.869571</v>
      </c>
      <c r="F10677" s="0">
        <v>9.902924</v>
      </c>
      <c r="G10677" s="0">
        <v>-0.591512</v>
      </c>
      <c r="H10677" s="0">
        <v>0.047505</v>
      </c>
      <c r="I10677" s="0">
        <v>0.009136</v>
      </c>
      <c r="J10677" s="0">
        <v>-0.021397</v>
      </c>
      <c r="K10677" s="0">
        <v>1016.699951</v>
      </c>
      <c r="L10677" s="0">
        <v>44.87199</v>
      </c>
      <c r="W10677" s="0">
        <f t="shared" si="166"/>
        <v>52620.56310583571</v>
      </c>
    </row>
    <row r="10678">
      <c r="A10678" s="0">
        <v>964.83375</v>
      </c>
      <c r="B10678" s="0">
        <v>-4592.097168</v>
      </c>
      <c r="C10678" s="0">
        <v>-46690.628906</v>
      </c>
      <c r="D10678" s="0">
        <v>23797.847656</v>
      </c>
      <c r="E10678" s="0">
        <v>0.876218</v>
      </c>
      <c r="F10678" s="0">
        <v>9.917623</v>
      </c>
      <c r="G10678" s="0">
        <v>-0.604934</v>
      </c>
      <c r="H10678" s="0">
        <v>0.063934</v>
      </c>
      <c r="I10678" s="0">
        <v>0.012177</v>
      </c>
      <c r="J10678" s="0">
        <v>-0.023087</v>
      </c>
      <c r="K10678" s="0">
        <v>1016.699951</v>
      </c>
      <c r="L10678" s="0">
        <v>44.87199</v>
      </c>
      <c r="W10678" s="0">
        <f t="shared" si="166"/>
        <v>52606.460982433906</v>
      </c>
    </row>
    <row r="10679">
      <c r="A10679" s="0">
        <v>964.845</v>
      </c>
      <c r="B10679" s="0">
        <v>-4601.08252</v>
      </c>
      <c r="C10679" s="0">
        <v>-46737.773437</v>
      </c>
      <c r="D10679" s="0">
        <v>23880.849609</v>
      </c>
      <c r="E10679" s="0">
        <v>0.903301</v>
      </c>
      <c r="F10679" s="0">
        <v>9.900751</v>
      </c>
      <c r="G10679" s="0">
        <v>-0.595511</v>
      </c>
      <c r="H10679" s="0">
        <v>0.064518</v>
      </c>
      <c r="I10679" s="0">
        <v>0.011948</v>
      </c>
      <c r="J10679" s="0">
        <v>-0.020181</v>
      </c>
      <c r="K10679" s="0">
        <v>1016.699951</v>
      </c>
      <c r="L10679" s="0">
        <v>44.87199</v>
      </c>
      <c r="W10679" s="0">
        <f t="shared" si="166"/>
        <v>52686.662489209433</v>
      </c>
    </row>
    <row r="10680">
      <c r="A10680" s="0">
        <v>964.85625</v>
      </c>
      <c r="B10680" s="0">
        <v>-4533.994629</v>
      </c>
      <c r="C10680" s="0">
        <v>-46690.03125</v>
      </c>
      <c r="D10680" s="0">
        <v>23730.195312</v>
      </c>
      <c r="E10680" s="0">
        <v>0.877004</v>
      </c>
      <c r="F10680" s="0">
        <v>9.867867</v>
      </c>
      <c r="G10680" s="0">
        <v>-0.588306</v>
      </c>
      <c r="H10680" s="0">
        <v>0.03944</v>
      </c>
      <c r="I10680" s="0">
        <v>0.008886</v>
      </c>
      <c r="J10680" s="0">
        <v>-0.012951</v>
      </c>
      <c r="K10680" s="0">
        <v>1016.699951</v>
      </c>
      <c r="L10680" s="0">
        <v>44.87199</v>
      </c>
      <c r="W10680" s="0">
        <f t="shared" si="166"/>
        <v>52570.317622851049</v>
      </c>
    </row>
    <row r="10681">
      <c r="A10681" s="0">
        <v>964.8675</v>
      </c>
      <c r="B10681" s="0">
        <v>-4459.655273</v>
      </c>
      <c r="C10681" s="0">
        <v>-46693.699219</v>
      </c>
      <c r="D10681" s="0">
        <v>23727.335937</v>
      </c>
      <c r="E10681" s="0">
        <v>0.876348</v>
      </c>
      <c r="F10681" s="0">
        <v>9.868894</v>
      </c>
      <c r="G10681" s="0">
        <v>-0.58987</v>
      </c>
      <c r="H10681" s="0">
        <v>0.003679</v>
      </c>
      <c r="I10681" s="0">
        <v>0.004447</v>
      </c>
      <c r="J10681" s="0">
        <v>-0.005926</v>
      </c>
      <c r="K10681" s="0">
        <v>1016.699951</v>
      </c>
      <c r="L10681" s="0">
        <v>44.87199</v>
      </c>
      <c r="W10681" s="0">
        <f t="shared" si="166"/>
        <v>52565.925679813627</v>
      </c>
    </row>
    <row r="10682">
      <c r="A10682" s="0">
        <v>964.87875</v>
      </c>
      <c r="B10682" s="0">
        <v>-4579.010254</v>
      </c>
      <c r="C10682" s="0">
        <v>-46702.832031</v>
      </c>
      <c r="D10682" s="0">
        <v>23728.097656</v>
      </c>
      <c r="E10682" s="0">
        <v>0.876788</v>
      </c>
      <c r="F10682" s="0">
        <v>9.887993</v>
      </c>
      <c r="G10682" s="0">
        <v>-0.589321</v>
      </c>
      <c r="H10682" s="0">
        <v>-0.023096</v>
      </c>
      <c r="I10682" s="0">
        <v>0.000161</v>
      </c>
      <c r="J10682" s="0">
        <v>0.000647</v>
      </c>
      <c r="K10682" s="0">
        <v>1016.699951</v>
      </c>
      <c r="L10682" s="0">
        <v>44.87199</v>
      </c>
      <c r="W10682" s="0">
        <f t="shared" si="166"/>
        <v>52584.6410370434</v>
      </c>
    </row>
    <row r="10683">
      <c r="A10683" s="0">
        <v>964.89</v>
      </c>
      <c r="B10683" s="0">
        <v>-4592.257812</v>
      </c>
      <c r="C10683" s="0">
        <v>-46708.390625</v>
      </c>
      <c r="D10683" s="0">
        <v>23640.693359</v>
      </c>
      <c r="E10683" s="0">
        <v>0.875532</v>
      </c>
      <c r="F10683" s="0">
        <v>9.903103</v>
      </c>
      <c r="G10683" s="0">
        <v>-0.595531</v>
      </c>
      <c r="H10683" s="0">
        <v>-0.034549</v>
      </c>
      <c r="I10683" s="0">
        <v>-0.000588</v>
      </c>
      <c r="J10683" s="0">
        <v>0.004589</v>
      </c>
      <c r="K10683" s="0">
        <v>1016.699951</v>
      </c>
      <c r="L10683" s="0">
        <v>44.87199</v>
      </c>
      <c r="W10683" s="0">
        <f t="shared" si="166"/>
        <v>52551.355539926175</v>
      </c>
    </row>
    <row r="10684">
      <c r="A10684" s="0">
        <v>964.90125</v>
      </c>
      <c r="B10684" s="0">
        <v>-4546.75</v>
      </c>
      <c r="C10684" s="0">
        <v>-46705.222656</v>
      </c>
      <c r="D10684" s="0">
        <v>23726.689453</v>
      </c>
      <c r="E10684" s="0">
        <v>0.871095</v>
      </c>
      <c r="F10684" s="0">
        <v>9.892989</v>
      </c>
      <c r="G10684" s="0">
        <v>-0.598301</v>
      </c>
      <c r="H10684" s="0">
        <v>-0.020373</v>
      </c>
      <c r="I10684" s="0">
        <v>0.001527</v>
      </c>
      <c r="J10684" s="0">
        <v>0.002211</v>
      </c>
      <c r="K10684" s="0">
        <v>1016.679993</v>
      </c>
      <c r="L10684" s="0">
        <v>44.869453</v>
      </c>
      <c r="W10684" s="0">
        <f t="shared" si="166"/>
        <v>52583.329595111572</v>
      </c>
    </row>
    <row r="10685">
      <c r="A10685" s="0">
        <v>964.9125</v>
      </c>
      <c r="B10685" s="0">
        <v>-4561.505371</v>
      </c>
      <c r="C10685" s="0">
        <v>-46685.59375</v>
      </c>
      <c r="D10685" s="0">
        <v>23666.146484</v>
      </c>
      <c r="E10685" s="0">
        <v>0.904002</v>
      </c>
      <c r="F10685" s="0">
        <v>9.887706</v>
      </c>
      <c r="G10685" s="0">
        <v>-0.573431</v>
      </c>
      <c r="H10685" s="0">
        <v>0.010132</v>
      </c>
      <c r="I10685" s="0">
        <v>0.005043</v>
      </c>
      <c r="J10685" s="0">
        <v>-0.009016</v>
      </c>
      <c r="K10685" s="0">
        <v>1016.679993</v>
      </c>
      <c r="L10685" s="0">
        <v>44.869453</v>
      </c>
      <c r="W10685" s="0">
        <f t="shared" si="166"/>
        <v>52539.87518487122</v>
      </c>
    </row>
    <row r="10686">
      <c r="A10686" s="0">
        <v>964.92375</v>
      </c>
      <c r="B10686" s="0">
        <v>-4691.124023</v>
      </c>
      <c r="C10686" s="0">
        <v>-46714.660156</v>
      </c>
      <c r="D10686" s="0">
        <v>23695.736328</v>
      </c>
      <c r="E10686" s="0">
        <v>0.888657</v>
      </c>
      <c r="F10686" s="0">
        <v>9.881853</v>
      </c>
      <c r="G10686" s="0">
        <v>-0.582403</v>
      </c>
      <c r="H10686" s="0">
        <v>0.04205</v>
      </c>
      <c r="I10686" s="0">
        <v>0.01006</v>
      </c>
      <c r="J10686" s="0">
        <v>-0.019624</v>
      </c>
      <c r="K10686" s="0">
        <v>1016.679993</v>
      </c>
      <c r="L10686" s="0">
        <v>44.869453</v>
      </c>
      <c r="W10686" s="0">
        <f t="shared" si="166"/>
        <v>52590.436756275762</v>
      </c>
    </row>
    <row r="10687">
      <c r="A10687" s="0">
        <v>964.935</v>
      </c>
      <c r="B10687" s="0">
        <v>-4663.418945</v>
      </c>
      <c r="C10687" s="0">
        <v>-46677.597656</v>
      </c>
      <c r="D10687" s="0">
        <v>23720.128906</v>
      </c>
      <c r="E10687" s="0">
        <v>0.858148</v>
      </c>
      <c r="F10687" s="0">
        <v>9.873629</v>
      </c>
      <c r="G10687" s="0">
        <v>-0.590745</v>
      </c>
      <c r="H10687" s="0">
        <v>0.065336</v>
      </c>
      <c r="I10687" s="0">
        <v>0.011973</v>
      </c>
      <c r="J10687" s="0">
        <v>-0.025523</v>
      </c>
      <c r="K10687" s="0">
        <v>1016.679993</v>
      </c>
      <c r="L10687" s="0">
        <v>44.869453</v>
      </c>
      <c r="W10687" s="0">
        <f t="shared" si="166"/>
        <v>52566.054774057935</v>
      </c>
    </row>
    <row r="10688">
      <c r="A10688" s="0">
        <v>964.94625</v>
      </c>
      <c r="B10688" s="0">
        <v>-4661.559082</v>
      </c>
      <c r="C10688" s="0">
        <v>-46702.253906</v>
      </c>
      <c r="D10688" s="0">
        <v>23693.351562</v>
      </c>
      <c r="E10688" s="0">
        <v>0.889872</v>
      </c>
      <c r="F10688" s="0">
        <v>9.898451</v>
      </c>
      <c r="G10688" s="0">
        <v>-0.61384</v>
      </c>
      <c r="H10688" s="0">
        <v>0.06601</v>
      </c>
      <c r="I10688" s="0">
        <v>0.012364</v>
      </c>
      <c r="J10688" s="0">
        <v>-0.020378</v>
      </c>
      <c r="K10688" s="0">
        <v>1016.679993</v>
      </c>
      <c r="L10688" s="0">
        <v>44.869453</v>
      </c>
      <c r="W10688" s="0">
        <f t="shared" si="166"/>
        <v>52575.712655331612</v>
      </c>
    </row>
    <row r="10689">
      <c r="A10689" s="0">
        <v>964.9575</v>
      </c>
      <c r="B10689" s="0">
        <v>-4694.015137</v>
      </c>
      <c r="C10689" s="0">
        <v>-46706.625</v>
      </c>
      <c r="D10689" s="0">
        <v>23638.076172</v>
      </c>
      <c r="E10689" s="0">
        <v>0.868759</v>
      </c>
      <c r="F10689" s="0">
        <v>9.893997</v>
      </c>
      <c r="G10689" s="0">
        <v>-0.607119</v>
      </c>
      <c r="H10689" s="0">
        <v>0.04587</v>
      </c>
      <c r="I10689" s="0">
        <v>0.010667</v>
      </c>
      <c r="J10689" s="0">
        <v>-0.013831</v>
      </c>
      <c r="K10689" s="0">
        <v>1016.679993</v>
      </c>
      <c r="L10689" s="0">
        <v>44.869453</v>
      </c>
      <c r="W10689" s="0">
        <f t="shared" si="166"/>
        <v>52557.599280316106</v>
      </c>
    </row>
    <row r="10690">
      <c r="A10690" s="0">
        <v>964.96875</v>
      </c>
      <c r="B10690" s="0">
        <v>-4624.345703</v>
      </c>
      <c r="C10690" s="0">
        <v>-46715.332031</v>
      </c>
      <c r="D10690" s="0">
        <v>23573.251953</v>
      </c>
      <c r="E10690" s="0">
        <v>0.888463</v>
      </c>
      <c r="F10690" s="0">
        <v>9.892657</v>
      </c>
      <c r="G10690" s="0">
        <v>-0.602295</v>
      </c>
      <c r="H10690" s="0">
        <v>0.013604</v>
      </c>
      <c r="I10690" s="0">
        <v>0.005802</v>
      </c>
      <c r="J10690" s="0">
        <v>-0.009093</v>
      </c>
      <c r="K10690" s="0">
        <v>1016.679993</v>
      </c>
      <c r="L10690" s="0">
        <v>44.869453</v>
      </c>
      <c r="W10690" s="0">
        <f ref="W10690:W10753" t="shared" si="167">SQRT((B10690)^2+(C10690)^2+(D10690)^2)</f>
        <v>52530.039287887914</v>
      </c>
    </row>
    <row r="10691">
      <c r="A10691" s="0">
        <v>964.98</v>
      </c>
      <c r="B10691" s="0">
        <v>-4671.240234</v>
      </c>
      <c r="C10691" s="0">
        <v>-46703.464844</v>
      </c>
      <c r="D10691" s="0">
        <v>23730.394531</v>
      </c>
      <c r="E10691" s="0">
        <v>0.882655</v>
      </c>
      <c r="F10691" s="0">
        <v>9.865806</v>
      </c>
      <c r="G10691" s="0">
        <v>-0.587513</v>
      </c>
      <c r="H10691" s="0">
        <v>-0.018084</v>
      </c>
      <c r="I10691" s="0">
        <v>0.002489</v>
      </c>
      <c r="J10691" s="0">
        <v>-0.00214</v>
      </c>
      <c r="K10691" s="0">
        <v>1016.679993</v>
      </c>
      <c r="L10691" s="0">
        <v>44.869453</v>
      </c>
      <c r="W10691" s="0">
        <f t="shared" si="167"/>
        <v>52594.350821693763</v>
      </c>
    </row>
    <row r="10692">
      <c r="A10692" s="0">
        <v>964.99125</v>
      </c>
      <c r="B10692" s="0">
        <v>-4649.10791</v>
      </c>
      <c r="C10692" s="0">
        <v>-46668.390625</v>
      </c>
      <c r="D10692" s="0">
        <v>23681.130859</v>
      </c>
      <c r="E10692" s="0">
        <v>0.853875</v>
      </c>
      <c r="F10692" s="0">
        <v>9.878642</v>
      </c>
      <c r="G10692" s="0">
        <v>-0.598605</v>
      </c>
      <c r="H10692" s="0">
        <v>-0.032434</v>
      </c>
      <c r="I10692" s="0">
        <v>-3.754732E-05</v>
      </c>
      <c r="J10692" s="0">
        <v>0.003681</v>
      </c>
      <c r="K10692" s="0">
        <v>1016.679993</v>
      </c>
      <c r="L10692" s="0">
        <v>44.869453</v>
      </c>
      <c r="W10692" s="0">
        <f t="shared" si="167"/>
        <v>52539.022132577753</v>
      </c>
    </row>
    <row r="10693">
      <c r="A10693" s="0">
        <v>965.0025</v>
      </c>
      <c r="B10693" s="0">
        <v>-4672.433105</v>
      </c>
      <c r="C10693" s="0">
        <v>-46709.15625</v>
      </c>
      <c r="D10693" s="0">
        <v>23672.498047</v>
      </c>
      <c r="E10693" s="0">
        <v>0.889278</v>
      </c>
      <c r="F10693" s="0">
        <v>9.906113</v>
      </c>
      <c r="G10693" s="0">
        <v>-0.594649</v>
      </c>
      <c r="H10693" s="0">
        <v>-0.024451</v>
      </c>
      <c r="I10693" s="0">
        <v>0.000969</v>
      </c>
      <c r="J10693" s="0">
        <v>0.002657</v>
      </c>
      <c r="K10693" s="0">
        <v>1016.699951</v>
      </c>
      <c r="L10693" s="0">
        <v>44.874336</v>
      </c>
      <c r="W10693" s="0">
        <f t="shared" si="167"/>
        <v>52573.416024573031</v>
      </c>
    </row>
    <row r="10694">
      <c r="A10694" s="0">
        <v>965.01375</v>
      </c>
      <c r="B10694" s="0">
        <v>-4588.008789</v>
      </c>
      <c r="C10694" s="0">
        <v>-46704.554687</v>
      </c>
      <c r="D10694" s="0">
        <v>23730.681641</v>
      </c>
      <c r="E10694" s="0">
        <v>0.852439</v>
      </c>
      <c r="F10694" s="0">
        <v>9.880856</v>
      </c>
      <c r="G10694" s="0">
        <v>-0.583286</v>
      </c>
      <c r="H10694" s="0">
        <v>0.007152</v>
      </c>
      <c r="I10694" s="0">
        <v>0.004612</v>
      </c>
      <c r="J10694" s="0">
        <v>-0.008387</v>
      </c>
      <c r="K10694" s="0">
        <v>1016.699951</v>
      </c>
      <c r="L10694" s="0">
        <v>44.874336</v>
      </c>
      <c r="W10694" s="0">
        <f t="shared" si="167"/>
        <v>52588.121323217179</v>
      </c>
    </row>
    <row r="10695">
      <c r="A10695" s="0">
        <v>965.025</v>
      </c>
      <c r="B10695" s="0">
        <v>-4710.480957</v>
      </c>
      <c r="C10695" s="0">
        <v>-46691.574219</v>
      </c>
      <c r="D10695" s="0">
        <v>23764.046875</v>
      </c>
      <c r="E10695" s="0">
        <v>0.920003</v>
      </c>
      <c r="F10695" s="0">
        <v>9.90421</v>
      </c>
      <c r="G10695" s="0">
        <v>-0.600095</v>
      </c>
      <c r="H10695" s="0">
        <v>0.040718</v>
      </c>
      <c r="I10695" s="0">
        <v>0.008432</v>
      </c>
      <c r="J10695" s="0">
        <v>-0.020046</v>
      </c>
      <c r="K10695" s="0">
        <v>1016.699951</v>
      </c>
      <c r="L10695" s="0">
        <v>44.874336</v>
      </c>
      <c r="W10695" s="0">
        <f t="shared" si="167"/>
        <v>52602.487182374207</v>
      </c>
    </row>
    <row r="10696">
      <c r="A10696" s="0">
        <v>965.03625</v>
      </c>
      <c r="B10696" s="0">
        <v>-4554.614746</v>
      </c>
      <c r="C10696" s="0">
        <v>-46693.84375</v>
      </c>
      <c r="D10696" s="0">
        <v>23761.197266</v>
      </c>
      <c r="E10696" s="0">
        <v>0.871829</v>
      </c>
      <c r="F10696" s="0">
        <v>9.883802</v>
      </c>
      <c r="G10696" s="0">
        <v>-0.573912</v>
      </c>
      <c r="H10696" s="0">
        <v>0.062818</v>
      </c>
      <c r="I10696" s="0">
        <v>0.01292</v>
      </c>
      <c r="J10696" s="0">
        <v>-0.025793</v>
      </c>
      <c r="K10696" s="0">
        <v>1016.699951</v>
      </c>
      <c r="L10696" s="0">
        <v>44.874336</v>
      </c>
      <c r="W10696" s="0">
        <f t="shared" si="167"/>
        <v>52589.486165465249</v>
      </c>
    </row>
    <row r="10697">
      <c r="A10697" s="0">
        <v>965.0475</v>
      </c>
      <c r="B10697" s="0">
        <v>-4623.614746</v>
      </c>
      <c r="C10697" s="0">
        <v>-46689.867187</v>
      </c>
      <c r="D10697" s="0">
        <v>23638.054687</v>
      </c>
      <c r="E10697" s="0">
        <v>0.870932</v>
      </c>
      <c r="F10697" s="0">
        <v>9.888721</v>
      </c>
      <c r="G10697" s="0">
        <v>-0.598202</v>
      </c>
      <c r="H10697" s="0">
        <v>0.069162</v>
      </c>
      <c r="I10697" s="0">
        <v>0.012173</v>
      </c>
      <c r="J10697" s="0">
        <v>-0.024699</v>
      </c>
      <c r="K10697" s="0">
        <v>1016.699951</v>
      </c>
      <c r="L10697" s="0">
        <v>44.874336</v>
      </c>
      <c r="W10697" s="0">
        <f t="shared" si="167"/>
        <v>52536.455349069096</v>
      </c>
    </row>
    <row r="10698">
      <c r="A10698" s="0">
        <v>965.05875</v>
      </c>
      <c r="B10698" s="0">
        <v>-4705.235352</v>
      </c>
      <c r="C10698" s="0">
        <v>-46717.9375</v>
      </c>
      <c r="D10698" s="0">
        <v>23722.486328</v>
      </c>
      <c r="E10698" s="0">
        <v>0.879982</v>
      </c>
      <c r="F10698" s="0">
        <v>9.893375</v>
      </c>
      <c r="G10698" s="0">
        <v>-0.583151</v>
      </c>
      <c r="H10698" s="0">
        <v>0.047037</v>
      </c>
      <c r="I10698" s="0">
        <v>0.010449</v>
      </c>
      <c r="J10698" s="0">
        <v>-0.013594</v>
      </c>
      <c r="K10698" s="0">
        <v>1016.699951</v>
      </c>
      <c r="L10698" s="0">
        <v>44.874336</v>
      </c>
      <c r="W10698" s="0">
        <f t="shared" si="167"/>
        <v>52606.665752105633</v>
      </c>
    </row>
    <row r="10699">
      <c r="A10699" s="0">
        <v>965.07</v>
      </c>
      <c r="B10699" s="0">
        <v>-4629.356445</v>
      </c>
      <c r="C10699" s="0">
        <v>-46690.269531</v>
      </c>
      <c r="D10699" s="0">
        <v>23682.841797</v>
      </c>
      <c r="E10699" s="0">
        <v>0.880824</v>
      </c>
      <c r="F10699" s="0">
        <v>9.873305</v>
      </c>
      <c r="G10699" s="0">
        <v>-0.587639</v>
      </c>
      <c r="H10699" s="0">
        <v>0.013267</v>
      </c>
      <c r="I10699" s="0">
        <v>0.004959</v>
      </c>
      <c r="J10699" s="0">
        <v>-0.007438</v>
      </c>
      <c r="K10699" s="0">
        <v>1016.699951</v>
      </c>
      <c r="L10699" s="0">
        <v>44.874336</v>
      </c>
      <c r="W10699" s="0">
        <f t="shared" si="167"/>
        <v>52557.484771952506</v>
      </c>
    </row>
    <row r="10700">
      <c r="A10700" s="0">
        <v>965.08125</v>
      </c>
      <c r="B10700" s="0">
        <v>-4618.356445</v>
      </c>
      <c r="C10700" s="0">
        <v>-46712.410156</v>
      </c>
      <c r="D10700" s="0">
        <v>23762.34375</v>
      </c>
      <c r="E10700" s="0">
        <v>0.89575</v>
      </c>
      <c r="F10700" s="0">
        <v>9.895698</v>
      </c>
      <c r="G10700" s="0">
        <v>-0.58052</v>
      </c>
      <c r="H10700" s="0">
        <v>-0.016577</v>
      </c>
      <c r="I10700" s="0">
        <v>0.001514</v>
      </c>
      <c r="J10700" s="0">
        <v>-0.000816</v>
      </c>
      <c r="K10700" s="0">
        <v>1016.699951</v>
      </c>
      <c r="L10700" s="0">
        <v>44.874336</v>
      </c>
      <c r="W10700" s="0">
        <f t="shared" si="167"/>
        <v>52612.046712978285</v>
      </c>
    </row>
    <row r="10701">
      <c r="A10701" s="0">
        <v>965.0925</v>
      </c>
      <c r="B10701" s="0">
        <v>-4667.635742</v>
      </c>
      <c r="C10701" s="0">
        <v>-46669.183594</v>
      </c>
      <c r="D10701" s="0">
        <v>23742.677734</v>
      </c>
      <c r="E10701" s="0">
        <v>0.877186</v>
      </c>
      <c r="F10701" s="0">
        <v>9.876945</v>
      </c>
      <c r="G10701" s="0">
        <v>-0.585601</v>
      </c>
      <c r="H10701" s="0">
        <v>-0.034413</v>
      </c>
      <c r="I10701" s="0">
        <v>0.000358</v>
      </c>
      <c r="J10701" s="0">
        <v>0.002536</v>
      </c>
      <c r="K10701" s="0">
        <v>1016.699951</v>
      </c>
      <c r="L10701" s="0">
        <v>44.874336</v>
      </c>
      <c r="W10701" s="0">
        <f t="shared" si="167"/>
        <v>52569.1379683085</v>
      </c>
    </row>
    <row r="10702">
      <c r="A10702" s="0">
        <v>965.10375</v>
      </c>
      <c r="B10702" s="0">
        <v>-4746.251953</v>
      </c>
      <c r="C10702" s="0">
        <v>-46692.097656</v>
      </c>
      <c r="D10702" s="0">
        <v>23693.546875</v>
      </c>
      <c r="E10702" s="0">
        <v>0.869351</v>
      </c>
      <c r="F10702" s="0">
        <v>9.908434</v>
      </c>
      <c r="G10702" s="0">
        <v>-0.579768</v>
      </c>
      <c r="H10702" s="0">
        <v>-0.031958</v>
      </c>
      <c r="I10702" s="0">
        <v>-0.001309</v>
      </c>
      <c r="J10702" s="0">
        <v>0.002626</v>
      </c>
      <c r="K10702" s="0">
        <v>1016.709961</v>
      </c>
      <c r="L10702" s="0">
        <v>44.874336</v>
      </c>
      <c r="W10702" s="0">
        <f t="shared" si="167"/>
        <v>52574.357386815667</v>
      </c>
    </row>
    <row r="10703">
      <c r="A10703" s="0">
        <v>965.115</v>
      </c>
      <c r="B10703" s="0">
        <v>-4738.661133</v>
      </c>
      <c r="C10703" s="0">
        <v>-46677.007812</v>
      </c>
      <c r="D10703" s="0">
        <v>23631.550781</v>
      </c>
      <c r="E10703" s="0">
        <v>0.886173</v>
      </c>
      <c r="F10703" s="0">
        <v>9.894595</v>
      </c>
      <c r="G10703" s="0">
        <v>-0.583772</v>
      </c>
      <c r="H10703" s="0">
        <v>-0.000106</v>
      </c>
      <c r="I10703" s="0">
        <v>0.003472</v>
      </c>
      <c r="J10703" s="0">
        <v>-0.005624</v>
      </c>
      <c r="K10703" s="0">
        <v>1016.709961</v>
      </c>
      <c r="L10703" s="0">
        <v>44.874336</v>
      </c>
      <c r="W10703" s="0">
        <f t="shared" si="167"/>
        <v>52532.353458891375</v>
      </c>
    </row>
    <row r="10704">
      <c r="A10704" s="0">
        <v>965.12625</v>
      </c>
      <c r="B10704" s="0">
        <v>-4679.776367</v>
      </c>
      <c r="C10704" s="0">
        <v>-46719.558594</v>
      </c>
      <c r="D10704" s="0">
        <v>23641.292969</v>
      </c>
      <c r="E10704" s="0">
        <v>0.873349</v>
      </c>
      <c r="F10704" s="0">
        <v>9.875598</v>
      </c>
      <c r="G10704" s="0">
        <v>-0.589416</v>
      </c>
      <c r="H10704" s="0">
        <v>0.035204</v>
      </c>
      <c r="I10704" s="0">
        <v>0.00821</v>
      </c>
      <c r="J10704" s="0">
        <v>-0.018471</v>
      </c>
      <c r="K10704" s="0">
        <v>1016.709961</v>
      </c>
      <c r="L10704" s="0">
        <v>44.874336</v>
      </c>
      <c r="W10704" s="0">
        <f t="shared" si="167"/>
        <v>52569.270446805895</v>
      </c>
    </row>
    <row r="10705">
      <c r="A10705" s="0">
        <v>965.1375</v>
      </c>
      <c r="B10705" s="0">
        <v>-4439.967773</v>
      </c>
      <c r="C10705" s="0">
        <v>-46699.445312</v>
      </c>
      <c r="D10705" s="0">
        <v>23561.279297</v>
      </c>
      <c r="E10705" s="0">
        <v>0.892635</v>
      </c>
      <c r="F10705" s="0">
        <v>9.89195</v>
      </c>
      <c r="G10705" s="0">
        <v>-0.585335</v>
      </c>
      <c r="H10705" s="0">
        <v>0.058598</v>
      </c>
      <c r="I10705" s="0">
        <v>0.011559</v>
      </c>
      <c r="J10705" s="0">
        <v>-0.023946</v>
      </c>
      <c r="K10705" s="0">
        <v>1016.709961</v>
      </c>
      <c r="L10705" s="0">
        <v>44.874336</v>
      </c>
      <c r="W10705" s="0">
        <f t="shared" si="167"/>
        <v>52494.622471116018</v>
      </c>
    </row>
    <row r="10706">
      <c r="A10706" s="0">
        <v>965.14875</v>
      </c>
      <c r="B10706" s="0">
        <v>-4591.795898</v>
      </c>
      <c r="C10706" s="0">
        <v>-46679.265625</v>
      </c>
      <c r="D10706" s="0">
        <v>23717.494141</v>
      </c>
      <c r="E10706" s="0">
        <v>0.895235</v>
      </c>
      <c r="F10706" s="0">
        <v>9.896523</v>
      </c>
      <c r="G10706" s="0">
        <v>-0.577403</v>
      </c>
      <c r="H10706" s="0">
        <v>0.062347</v>
      </c>
      <c r="I10706" s="0">
        <v>0.01171</v>
      </c>
      <c r="J10706" s="0">
        <v>-0.020492</v>
      </c>
      <c r="K10706" s="0">
        <v>1016.709961</v>
      </c>
      <c r="L10706" s="0">
        <v>44.874336</v>
      </c>
      <c r="W10706" s="0">
        <f t="shared" si="167"/>
        <v>52560.041449627541</v>
      </c>
    </row>
    <row r="10707">
      <c r="A10707" s="0">
        <v>965.16</v>
      </c>
      <c r="B10707" s="0">
        <v>-4616.253418</v>
      </c>
      <c r="C10707" s="0">
        <v>-46709.375</v>
      </c>
      <c r="D10707" s="0">
        <v>23654.957031</v>
      </c>
      <c r="E10707" s="0">
        <v>0.878165</v>
      </c>
      <c r="F10707" s="0">
        <v>9.878017</v>
      </c>
      <c r="G10707" s="0">
        <v>-0.592948</v>
      </c>
      <c r="H10707" s="0">
        <v>0.050158</v>
      </c>
      <c r="I10707" s="0">
        <v>0.009941</v>
      </c>
      <c r="J10707" s="0">
        <v>-0.01489</v>
      </c>
      <c r="K10707" s="0">
        <v>1016.709961</v>
      </c>
      <c r="L10707" s="0">
        <v>44.874336</v>
      </c>
      <c r="W10707" s="0">
        <f t="shared" si="167"/>
        <v>52560.750571584096</v>
      </c>
    </row>
    <row r="10708">
      <c r="A10708" s="0">
        <v>965.17125</v>
      </c>
      <c r="B10708" s="0">
        <v>-4767.433105</v>
      </c>
      <c r="C10708" s="0">
        <v>-46691.832031</v>
      </c>
      <c r="D10708" s="0">
        <v>23705.765625</v>
      </c>
      <c r="E10708" s="0">
        <v>0.893261</v>
      </c>
      <c r="F10708" s="0">
        <v>9.879097</v>
      </c>
      <c r="G10708" s="0">
        <v>-0.583642</v>
      </c>
      <c r="H10708" s="0">
        <v>0.021562</v>
      </c>
      <c r="I10708" s="0">
        <v>0.007981</v>
      </c>
      <c r="J10708" s="0">
        <v>-0.009505</v>
      </c>
      <c r="K10708" s="0">
        <v>1016.709961</v>
      </c>
      <c r="L10708" s="0">
        <v>44.874336</v>
      </c>
      <c r="W10708" s="0">
        <f t="shared" si="167"/>
        <v>52581.5454383874</v>
      </c>
    </row>
    <row r="10709">
      <c r="A10709" s="0">
        <v>965.1825</v>
      </c>
      <c r="B10709" s="0">
        <v>-4633.585449</v>
      </c>
      <c r="C10709" s="0">
        <v>-46706.253906</v>
      </c>
      <c r="D10709" s="0">
        <v>23720.515625</v>
      </c>
      <c r="E10709" s="0">
        <v>0.87275</v>
      </c>
      <c r="F10709" s="0">
        <v>9.884521</v>
      </c>
      <c r="G10709" s="0">
        <v>-0.59186</v>
      </c>
      <c r="H10709" s="0">
        <v>-0.014126</v>
      </c>
      <c r="I10709" s="0">
        <v>0.00312</v>
      </c>
      <c r="J10709" s="0">
        <v>-0.001339</v>
      </c>
      <c r="K10709" s="0">
        <v>1016.709961</v>
      </c>
      <c r="L10709" s="0">
        <v>44.874336</v>
      </c>
      <c r="W10709" s="0">
        <f t="shared" si="167"/>
        <v>52589.0400136834</v>
      </c>
    </row>
    <row r="10710">
      <c r="A10710" s="0">
        <v>965.19375</v>
      </c>
      <c r="B10710" s="0">
        <v>-4684.831055</v>
      </c>
      <c r="C10710" s="0">
        <v>-46704.273437</v>
      </c>
      <c r="D10710" s="0">
        <v>23735.021484</v>
      </c>
      <c r="E10710" s="0">
        <v>0.87668</v>
      </c>
      <c r="F10710" s="0">
        <v>9.886039</v>
      </c>
      <c r="G10710" s="0">
        <v>-0.588987</v>
      </c>
      <c r="H10710" s="0">
        <v>-0.032354</v>
      </c>
      <c r="I10710" s="0">
        <v>-2.472796E-05</v>
      </c>
      <c r="J10710" s="0">
        <v>0.004147</v>
      </c>
      <c r="K10710" s="0">
        <v>1016.709961</v>
      </c>
      <c r="L10710" s="0">
        <v>44.874336</v>
      </c>
      <c r="W10710" s="0">
        <f t="shared" si="167"/>
        <v>52598.365413175132</v>
      </c>
    </row>
    <row r="10711">
      <c r="A10711" s="0">
        <v>965.205</v>
      </c>
      <c r="B10711" s="0">
        <v>-4590.177246</v>
      </c>
      <c r="C10711" s="0">
        <v>-46721.121094</v>
      </c>
      <c r="D10711" s="0">
        <v>23698.316406</v>
      </c>
      <c r="E10711" s="0">
        <v>0.887736</v>
      </c>
      <c r="F10711" s="0">
        <v>9.884504</v>
      </c>
      <c r="G10711" s="0">
        <v>-0.606254</v>
      </c>
      <c r="H10711" s="0">
        <v>-0.030753</v>
      </c>
      <c r="I10711" s="0">
        <v>7.96985E-05</v>
      </c>
      <c r="J10711" s="0">
        <v>0.00375</v>
      </c>
      <c r="K10711" s="0">
        <v>1016.690002</v>
      </c>
      <c r="L10711" s="0">
        <v>44.876873</v>
      </c>
      <c r="W10711" s="0">
        <f t="shared" si="167"/>
        <v>52588.431084305957</v>
      </c>
    </row>
    <row r="10712">
      <c r="A10712" s="0">
        <v>965.21625</v>
      </c>
      <c r="B10712" s="0">
        <v>-4588.698242</v>
      </c>
      <c r="C10712" s="0">
        <v>-46737.371094</v>
      </c>
      <c r="D10712" s="0">
        <v>23690.726562</v>
      </c>
      <c r="E10712" s="0">
        <v>0.892965</v>
      </c>
      <c r="F10712" s="0">
        <v>9.897061</v>
      </c>
      <c r="G10712" s="0">
        <v>-0.599132</v>
      </c>
      <c r="H10712" s="0">
        <v>-0.005293</v>
      </c>
      <c r="I10712" s="0">
        <v>0.00298</v>
      </c>
      <c r="J10712" s="0">
        <v>-0.004827</v>
      </c>
      <c r="K10712" s="0">
        <v>1016.690002</v>
      </c>
      <c r="L10712" s="0">
        <v>44.876873</v>
      </c>
      <c r="W10712" s="0">
        <f t="shared" si="167"/>
        <v>52599.320655022275</v>
      </c>
    </row>
    <row r="10713">
      <c r="A10713" s="0">
        <v>965.2275</v>
      </c>
      <c r="B10713" s="0">
        <v>-4598.681152</v>
      </c>
      <c r="C10713" s="0">
        <v>-46704.550781</v>
      </c>
      <c r="D10713" s="0">
        <v>23777.871094</v>
      </c>
      <c r="E10713" s="0">
        <v>0.875266</v>
      </c>
      <c r="F10713" s="0">
        <v>9.889155</v>
      </c>
      <c r="G10713" s="0">
        <v>-0.587487</v>
      </c>
      <c r="H10713" s="0">
        <v>0.032355</v>
      </c>
      <c r="I10713" s="0">
        <v>0.008884</v>
      </c>
      <c r="J10713" s="0">
        <v>-0.017184</v>
      </c>
      <c r="K10713" s="0">
        <v>1016.690002</v>
      </c>
      <c r="L10713" s="0">
        <v>44.876873</v>
      </c>
      <c r="W10713" s="0">
        <f t="shared" si="167"/>
        <v>52610.361011455228</v>
      </c>
    </row>
    <row r="10714">
      <c r="A10714" s="0">
        <v>965.23875</v>
      </c>
      <c r="B10714" s="0">
        <v>-4608.571777</v>
      </c>
      <c r="C10714" s="0">
        <v>-46720.054687</v>
      </c>
      <c r="D10714" s="0">
        <v>23672.71875</v>
      </c>
      <c r="E10714" s="0">
        <v>0.881327</v>
      </c>
      <c r="F10714" s="0">
        <v>9.887044</v>
      </c>
      <c r="G10714" s="0">
        <v>-0.560019</v>
      </c>
      <c r="H10714" s="0">
        <v>0.056903</v>
      </c>
      <c r="I10714" s="0">
        <v>0.011611</v>
      </c>
      <c r="J10714" s="0">
        <v>-0.023284</v>
      </c>
      <c r="K10714" s="0">
        <v>1016.690002</v>
      </c>
      <c r="L10714" s="0">
        <v>44.876873</v>
      </c>
      <c r="W10714" s="0">
        <f t="shared" si="167"/>
        <v>52577.562294163406</v>
      </c>
    </row>
    <row r="10715">
      <c r="A10715" s="0">
        <v>965.25</v>
      </c>
      <c r="B10715" s="0">
        <v>-4665.524902</v>
      </c>
      <c r="C10715" s="0">
        <v>-46724.953125</v>
      </c>
      <c r="D10715" s="0">
        <v>23673.833984</v>
      </c>
      <c r="E10715" s="0">
        <v>0.885096</v>
      </c>
      <c r="F10715" s="0">
        <v>9.873166</v>
      </c>
      <c r="G10715" s="0">
        <v>-0.586589</v>
      </c>
      <c r="H10715" s="0">
        <v>0.066283</v>
      </c>
      <c r="I10715" s="0">
        <v>0.012937</v>
      </c>
      <c r="J10715" s="0">
        <v>-0.022367</v>
      </c>
      <c r="K10715" s="0">
        <v>1016.690002</v>
      </c>
      <c r="L10715" s="0">
        <v>44.876873</v>
      </c>
      <c r="W10715" s="0">
        <f t="shared" si="167"/>
        <v>52587.439399980511</v>
      </c>
    </row>
    <row r="10716">
      <c r="A10716" s="0">
        <v>965.26125</v>
      </c>
      <c r="B10716" s="0">
        <v>-4522.79834</v>
      </c>
      <c r="C10716" s="0">
        <v>-46701.433594</v>
      </c>
      <c r="D10716" s="0">
        <v>23690.425781</v>
      </c>
      <c r="E10716" s="0">
        <v>0.870642</v>
      </c>
      <c r="F10716" s="0">
        <v>9.878592</v>
      </c>
      <c r="G10716" s="0">
        <v>-0.598748</v>
      </c>
      <c r="H10716" s="0">
        <v>0.052728</v>
      </c>
      <c r="I10716" s="0">
        <v>0.01239</v>
      </c>
      <c r="J10716" s="0">
        <v>-0.016493</v>
      </c>
      <c r="K10716" s="0">
        <v>1016.690002</v>
      </c>
      <c r="L10716" s="0">
        <v>44.876873</v>
      </c>
      <c r="W10716" s="0">
        <f t="shared" si="167"/>
        <v>52561.543720139809</v>
      </c>
    </row>
    <row r="10717">
      <c r="A10717" s="0">
        <v>965.2725</v>
      </c>
      <c r="B10717" s="0">
        <v>-4626.128906</v>
      </c>
      <c r="C10717" s="0">
        <v>-46689.761719</v>
      </c>
      <c r="D10717" s="0">
        <v>23765.193359</v>
      </c>
      <c r="E10717" s="0">
        <v>0.875085</v>
      </c>
      <c r="F10717" s="0">
        <v>9.879406</v>
      </c>
      <c r="G10717" s="0">
        <v>-0.594757</v>
      </c>
      <c r="H10717" s="0">
        <v>0.022386</v>
      </c>
      <c r="I10717" s="0">
        <v>0.008182</v>
      </c>
      <c r="J10717" s="0">
        <v>-0.008585</v>
      </c>
      <c r="K10717" s="0">
        <v>1016.690002</v>
      </c>
      <c r="L10717" s="0">
        <v>44.876873</v>
      </c>
      <c r="W10717" s="0">
        <f t="shared" si="167"/>
        <v>52593.909660934929</v>
      </c>
    </row>
    <row r="10718">
      <c r="A10718" s="0">
        <v>965.28375</v>
      </c>
      <c r="B10718" s="0">
        <v>-4649.944336</v>
      </c>
      <c r="C10718" s="0">
        <v>-46686.453125</v>
      </c>
      <c r="D10718" s="0">
        <v>23619.841797</v>
      </c>
      <c r="E10718" s="0">
        <v>0.887672</v>
      </c>
      <c r="F10718" s="0">
        <v>9.890129</v>
      </c>
      <c r="G10718" s="0">
        <v>-0.591771</v>
      </c>
      <c r="H10718" s="0">
        <v>-0.007215</v>
      </c>
      <c r="I10718" s="0">
        <v>0.003285</v>
      </c>
      <c r="J10718" s="0">
        <v>-0.002966</v>
      </c>
      <c r="K10718" s="0">
        <v>1016.690002</v>
      </c>
      <c r="L10718" s="0">
        <v>44.876873</v>
      </c>
      <c r="W10718" s="0">
        <f t="shared" si="167"/>
        <v>52527.552905461234</v>
      </c>
    </row>
    <row r="10719">
      <c r="A10719" s="0">
        <v>965.295</v>
      </c>
      <c r="B10719" s="0">
        <v>-4615.184082</v>
      </c>
      <c r="C10719" s="0">
        <v>-46715.890625</v>
      </c>
      <c r="D10719" s="0">
        <v>23721.492187</v>
      </c>
      <c r="E10719" s="0">
        <v>0.88924</v>
      </c>
      <c r="F10719" s="0">
        <v>9.880722</v>
      </c>
      <c r="G10719" s="0">
        <v>-0.591736</v>
      </c>
      <c r="H10719" s="0">
        <v>-0.031753</v>
      </c>
      <c r="I10719" s="0">
        <v>0.000941</v>
      </c>
      <c r="J10719" s="0">
        <v>0.003983</v>
      </c>
      <c r="K10719" s="0">
        <v>1016.690002</v>
      </c>
      <c r="L10719" s="0">
        <v>44.876873</v>
      </c>
      <c r="W10719" s="0">
        <f t="shared" si="167"/>
        <v>52596.421480701625</v>
      </c>
    </row>
    <row r="10720">
      <c r="A10720" s="0">
        <v>965.30625</v>
      </c>
      <c r="B10720" s="0">
        <v>-4762.84375</v>
      </c>
      <c r="C10720" s="0">
        <v>-46684.027344</v>
      </c>
      <c r="D10720" s="0">
        <v>23712.091797</v>
      </c>
      <c r="E10720" s="0">
        <v>0.874101</v>
      </c>
      <c r="F10720" s="0">
        <v>9.873342</v>
      </c>
      <c r="G10720" s="0">
        <v>-0.596233</v>
      </c>
      <c r="H10720" s="0">
        <v>-0.030231</v>
      </c>
      <c r="I10720" s="0">
        <v>0.000342</v>
      </c>
      <c r="J10720" s="0">
        <v>0.00374</v>
      </c>
      <c r="K10720" s="0">
        <v>1016.679993</v>
      </c>
      <c r="L10720" s="0">
        <v>44.876873</v>
      </c>
      <c r="W10720" s="0">
        <f t="shared" si="167"/>
        <v>52577.051905100278</v>
      </c>
    </row>
    <row r="10721">
      <c r="A10721" s="0">
        <v>965.3175</v>
      </c>
      <c r="B10721" s="0">
        <v>-4629.319824</v>
      </c>
      <c r="C10721" s="0">
        <v>-46684.789062</v>
      </c>
      <c r="D10721" s="0">
        <v>23670.337891</v>
      </c>
      <c r="E10721" s="0">
        <v>0.875685</v>
      </c>
      <c r="F10721" s="0">
        <v>9.889477</v>
      </c>
      <c r="G10721" s="0">
        <v>-0.586797</v>
      </c>
      <c r="H10721" s="0">
        <v>-0.01072</v>
      </c>
      <c r="I10721" s="0">
        <v>0.003001</v>
      </c>
      <c r="J10721" s="0">
        <v>-0.002061</v>
      </c>
      <c r="K10721" s="0">
        <v>1016.679993</v>
      </c>
      <c r="L10721" s="0">
        <v>44.876873</v>
      </c>
      <c r="W10721" s="0">
        <f t="shared" si="167"/>
        <v>52546.979244010072</v>
      </c>
    </row>
    <row r="10722">
      <c r="A10722" s="0">
        <v>965.32875</v>
      </c>
      <c r="B10722" s="0">
        <v>-4597.082031</v>
      </c>
      <c r="C10722" s="0">
        <v>-46673.804687</v>
      </c>
      <c r="D10722" s="0">
        <v>23761.880859</v>
      </c>
      <c r="E10722" s="0">
        <v>0.881277</v>
      </c>
      <c r="F10722" s="0">
        <v>9.885982</v>
      </c>
      <c r="G10722" s="0">
        <v>-0.576976</v>
      </c>
      <c r="H10722" s="0">
        <v>0.019866</v>
      </c>
      <c r="I10722" s="0">
        <v>0.006418</v>
      </c>
      <c r="J10722" s="0">
        <v>-0.013347</v>
      </c>
      <c r="K10722" s="0">
        <v>1016.679993</v>
      </c>
      <c r="L10722" s="0">
        <v>44.876873</v>
      </c>
      <c r="W10722" s="0">
        <f t="shared" si="167"/>
        <v>52575.6996065414</v>
      </c>
    </row>
    <row r="10723">
      <c r="A10723" s="0">
        <v>965.34</v>
      </c>
      <c r="B10723" s="0">
        <v>-4620.306152</v>
      </c>
      <c r="C10723" s="0">
        <v>-46665.496094</v>
      </c>
      <c r="D10723" s="0">
        <v>23659.849609</v>
      </c>
      <c r="E10723" s="0">
        <v>0.890333</v>
      </c>
      <c r="F10723" s="0">
        <v>9.898679</v>
      </c>
      <c r="G10723" s="0">
        <v>-0.584814</v>
      </c>
      <c r="H10723" s="0">
        <v>0.050782</v>
      </c>
      <c r="I10723" s="0">
        <v>0.010152</v>
      </c>
      <c r="J10723" s="0">
        <v>-0.021708</v>
      </c>
      <c r="K10723" s="0">
        <v>1016.679993</v>
      </c>
      <c r="L10723" s="0">
        <v>44.876873</v>
      </c>
      <c r="W10723" s="0">
        <f t="shared" si="167"/>
        <v>52524.320444512523</v>
      </c>
    </row>
    <row r="10724">
      <c r="A10724" s="0">
        <v>965.35125</v>
      </c>
      <c r="B10724" s="0">
        <v>-4568.871094</v>
      </c>
      <c r="C10724" s="0">
        <v>-46697.675781</v>
      </c>
      <c r="D10724" s="0">
        <v>23698.810547</v>
      </c>
      <c r="E10724" s="0">
        <v>0.876318</v>
      </c>
      <c r="F10724" s="0">
        <v>9.888705</v>
      </c>
      <c r="G10724" s="0">
        <v>-0.574147</v>
      </c>
      <c r="H10724" s="0">
        <v>0.067362</v>
      </c>
      <c r="I10724" s="0">
        <v>0.012</v>
      </c>
      <c r="J10724" s="0">
        <v>-0.023565</v>
      </c>
      <c r="K10724" s="0">
        <v>1016.679993</v>
      </c>
      <c r="L10724" s="0">
        <v>44.876873</v>
      </c>
      <c r="W10724" s="0">
        <f t="shared" si="167"/>
        <v>52565.969293484748</v>
      </c>
    </row>
    <row r="10725">
      <c r="A10725" s="0">
        <v>965.3625</v>
      </c>
      <c r="B10725" s="0">
        <v>-4541.562988</v>
      </c>
      <c r="C10725" s="0">
        <v>-46691.363281</v>
      </c>
      <c r="D10725" s="0">
        <v>23673.488281</v>
      </c>
      <c r="E10725" s="0">
        <v>0.891997</v>
      </c>
      <c r="F10725" s="0">
        <v>9.885431</v>
      </c>
      <c r="G10725" s="0">
        <v>-0.582139</v>
      </c>
      <c r="H10725" s="0">
        <v>0.059292</v>
      </c>
      <c r="I10725" s="0">
        <v>0.01167</v>
      </c>
      <c r="J10725" s="0">
        <v>-0.017486</v>
      </c>
      <c r="K10725" s="0">
        <v>1016.679993</v>
      </c>
      <c r="L10725" s="0">
        <v>44.876873</v>
      </c>
      <c r="W10725" s="0">
        <f t="shared" si="167"/>
        <v>52546.581685233636</v>
      </c>
    </row>
    <row r="10726">
      <c r="A10726" s="0">
        <v>965.37375</v>
      </c>
      <c r="B10726" s="0">
        <v>-4571.778809</v>
      </c>
      <c r="C10726" s="0">
        <v>-46683.441406</v>
      </c>
      <c r="D10726" s="0">
        <v>23712.064453</v>
      </c>
      <c r="E10726" s="0">
        <v>0.890327</v>
      </c>
      <c r="F10726" s="0">
        <v>9.885402</v>
      </c>
      <c r="G10726" s="0">
        <v>-0.591384</v>
      </c>
      <c r="H10726" s="0">
        <v>0.024145</v>
      </c>
      <c r="I10726" s="0">
        <v>0.006618</v>
      </c>
      <c r="J10726" s="0">
        <v>-0.008592</v>
      </c>
      <c r="K10726" s="0">
        <v>1016.679993</v>
      </c>
      <c r="L10726" s="0">
        <v>44.876873</v>
      </c>
      <c r="W10726" s="0">
        <f t="shared" si="167"/>
        <v>52559.555397749347</v>
      </c>
    </row>
    <row r="10727">
      <c r="A10727" s="0">
        <v>965.385</v>
      </c>
      <c r="B10727" s="0">
        <v>-4717.953613</v>
      </c>
      <c r="C10727" s="0">
        <v>-46690.140625</v>
      </c>
      <c r="D10727" s="0">
        <v>23616.632812</v>
      </c>
      <c r="E10727" s="0">
        <v>0.887407</v>
      </c>
      <c r="F10727" s="0">
        <v>9.883643</v>
      </c>
      <c r="G10727" s="0">
        <v>-0.588394</v>
      </c>
      <c r="H10727" s="0">
        <v>-0.003314</v>
      </c>
      <c r="I10727" s="0">
        <v>0.003275</v>
      </c>
      <c r="J10727" s="0">
        <v>-0.004366</v>
      </c>
      <c r="K10727" s="0">
        <v>1016.679993</v>
      </c>
      <c r="L10727" s="0">
        <v>44.876873</v>
      </c>
      <c r="W10727" s="0">
        <f t="shared" si="167"/>
        <v>52535.451489956096</v>
      </c>
    </row>
    <row r="10728">
      <c r="A10728" s="0">
        <v>965.39625</v>
      </c>
      <c r="B10728" s="0">
        <v>-4675.210449</v>
      </c>
      <c r="C10728" s="0">
        <v>-46690.652344</v>
      </c>
      <c r="D10728" s="0">
        <v>23596.359375</v>
      </c>
      <c r="E10728" s="0">
        <v>0.887951</v>
      </c>
      <c r="F10728" s="0">
        <v>9.887578</v>
      </c>
      <c r="G10728" s="0">
        <v>-0.584248</v>
      </c>
      <c r="H10728" s="0">
        <v>-0.027555</v>
      </c>
      <c r="I10728" s="0">
        <v>0.000482</v>
      </c>
      <c r="J10728" s="0">
        <v>0.001458</v>
      </c>
      <c r="K10728" s="0">
        <v>1016.679993</v>
      </c>
      <c r="L10728" s="0">
        <v>44.876873</v>
      </c>
      <c r="W10728" s="0">
        <f t="shared" si="167"/>
        <v>52522.973876246404</v>
      </c>
    </row>
    <row r="10729">
      <c r="A10729" s="0">
        <v>965.4075</v>
      </c>
      <c r="B10729" s="0">
        <v>-4649.849609</v>
      </c>
      <c r="C10729" s="0">
        <v>-46699.976562</v>
      </c>
      <c r="D10729" s="0">
        <v>23726.199219</v>
      </c>
      <c r="E10729" s="0">
        <v>0.873538</v>
      </c>
      <c r="F10729" s="0">
        <v>9.893557</v>
      </c>
      <c r="G10729" s="0">
        <v>-0.597292</v>
      </c>
      <c r="H10729" s="0">
        <v>-0.03596</v>
      </c>
      <c r="I10729" s="0">
        <v>-0.000675</v>
      </c>
      <c r="J10729" s="0">
        <v>0.003561</v>
      </c>
      <c r="K10729" s="0">
        <v>1016.719971</v>
      </c>
      <c r="L10729" s="0">
        <v>44.876873</v>
      </c>
      <c r="W10729" s="0">
        <f t="shared" si="167"/>
        <v>52587.464681778896</v>
      </c>
    </row>
    <row r="10730">
      <c r="A10730" s="0">
        <v>965.41875</v>
      </c>
      <c r="B10730" s="0">
        <v>-4627.88623</v>
      </c>
      <c r="C10730" s="0">
        <v>-46736.289062</v>
      </c>
      <c r="D10730" s="0">
        <v>23801.492187</v>
      </c>
      <c r="E10730" s="0">
        <v>0.876384</v>
      </c>
      <c r="F10730" s="0">
        <v>9.879519</v>
      </c>
      <c r="G10730" s="0">
        <v>-0.594082</v>
      </c>
      <c r="H10730" s="0">
        <v>-0.01598</v>
      </c>
      <c r="I10730" s="0">
        <v>0.002552</v>
      </c>
      <c r="J10730" s="0">
        <v>-0.002165</v>
      </c>
      <c r="K10730" s="0">
        <v>1016.719971</v>
      </c>
      <c r="L10730" s="0">
        <v>44.876873</v>
      </c>
      <c r="W10730" s="0">
        <f t="shared" si="167"/>
        <v>52651.771827474782</v>
      </c>
    </row>
    <row r="10731">
      <c r="A10731" s="0">
        <v>965.43</v>
      </c>
      <c r="B10731" s="0">
        <v>-4566.967773</v>
      </c>
      <c r="C10731" s="0">
        <v>-46705.101562</v>
      </c>
      <c r="D10731" s="0">
        <v>23885.679687</v>
      </c>
      <c r="E10731" s="0">
        <v>0.890588</v>
      </c>
      <c r="F10731" s="0">
        <v>9.889752</v>
      </c>
      <c r="G10731" s="0">
        <v>-0.601198</v>
      </c>
      <c r="H10731" s="0">
        <v>0.019336</v>
      </c>
      <c r="I10731" s="0">
        <v>0.006742</v>
      </c>
      <c r="J10731" s="0">
        <v>-0.014306</v>
      </c>
      <c r="K10731" s="0">
        <v>1016.719971</v>
      </c>
      <c r="L10731" s="0">
        <v>44.876873</v>
      </c>
      <c r="W10731" s="0">
        <f t="shared" si="167"/>
        <v>52656.9026877419</v>
      </c>
    </row>
    <row r="10732">
      <c r="A10732" s="0">
        <v>965.44125</v>
      </c>
      <c r="B10732" s="0">
        <v>-4758.230957</v>
      </c>
      <c r="C10732" s="0">
        <v>-46700.816406</v>
      </c>
      <c r="D10732" s="0">
        <v>23768.46875</v>
      </c>
      <c r="E10732" s="0">
        <v>0.890366</v>
      </c>
      <c r="F10732" s="0">
        <v>9.883759</v>
      </c>
      <c r="G10732" s="0">
        <v>-0.58402</v>
      </c>
      <c r="H10732" s="0">
        <v>0.049116</v>
      </c>
      <c r="I10732" s="0">
        <v>0.010148</v>
      </c>
      <c r="J10732" s="0">
        <v>-0.022914</v>
      </c>
      <c r="K10732" s="0">
        <v>1016.719971</v>
      </c>
      <c r="L10732" s="0">
        <v>44.876873</v>
      </c>
      <c r="W10732" s="0">
        <f t="shared" si="167"/>
        <v>52616.985105066582</v>
      </c>
    </row>
    <row r="10733">
      <c r="A10733" s="0">
        <v>965.4525</v>
      </c>
      <c r="B10733" s="0">
        <v>-4656.98584</v>
      </c>
      <c r="C10733" s="0">
        <v>-46688.101562</v>
      </c>
      <c r="D10733" s="0">
        <v>23779.84375</v>
      </c>
      <c r="E10733" s="0">
        <v>0.883183</v>
      </c>
      <c r="F10733" s="0">
        <v>9.899952</v>
      </c>
      <c r="G10733" s="0">
        <v>-0.58966</v>
      </c>
      <c r="H10733" s="0">
        <v>0.064863</v>
      </c>
      <c r="I10733" s="0">
        <v>0.0122</v>
      </c>
      <c r="J10733" s="0">
        <v>-0.024299</v>
      </c>
      <c r="K10733" s="0">
        <v>1016.719971</v>
      </c>
      <c r="L10733" s="0">
        <v>44.876873</v>
      </c>
      <c r="W10733" s="0">
        <f t="shared" si="167"/>
        <v>52601.780515035818</v>
      </c>
    </row>
    <row r="10734">
      <c r="A10734" s="0">
        <v>965.46375</v>
      </c>
      <c r="B10734" s="0">
        <v>-4434.472168</v>
      </c>
      <c r="C10734" s="0">
        <v>-46700.421875</v>
      </c>
      <c r="D10734" s="0">
        <v>23742.503906</v>
      </c>
      <c r="E10734" s="0">
        <v>0.880041</v>
      </c>
      <c r="F10734" s="0">
        <v>9.895716</v>
      </c>
      <c r="G10734" s="0">
        <v>-0.602171</v>
      </c>
      <c r="H10734" s="0">
        <v>0.058833</v>
      </c>
      <c r="I10734" s="0">
        <v>0.011312</v>
      </c>
      <c r="J10734" s="0">
        <v>-0.018201</v>
      </c>
      <c r="K10734" s="0">
        <v>1016.719971</v>
      </c>
      <c r="L10734" s="0">
        <v>44.876873</v>
      </c>
      <c r="W10734" s="0">
        <f t="shared" si="167"/>
        <v>52576.61493894572</v>
      </c>
    </row>
    <row r="10735">
      <c r="A10735" s="0">
        <v>965.475</v>
      </c>
      <c r="B10735" s="0">
        <v>-4510.973633</v>
      </c>
      <c r="C10735" s="0">
        <v>-46715.511719</v>
      </c>
      <c r="D10735" s="0">
        <v>23804.251953</v>
      </c>
      <c r="E10735" s="0">
        <v>0.880758</v>
      </c>
      <c r="F10735" s="0">
        <v>9.883597</v>
      </c>
      <c r="G10735" s="0">
        <v>-0.595343</v>
      </c>
      <c r="H10735" s="0">
        <v>0.033593</v>
      </c>
      <c r="I10735" s="0">
        <v>0.00844</v>
      </c>
      <c r="J10735" s="0">
        <v>-0.010526</v>
      </c>
      <c r="K10735" s="0">
        <v>1016.719971</v>
      </c>
      <c r="L10735" s="0">
        <v>44.876873</v>
      </c>
      <c r="W10735" s="0">
        <f t="shared" si="167"/>
        <v>52624.427116383435</v>
      </c>
    </row>
    <row r="10736">
      <c r="A10736" s="0">
        <v>965.48625</v>
      </c>
      <c r="B10736" s="0">
        <v>-4509.788574</v>
      </c>
      <c r="C10736" s="0">
        <v>-46719.058594</v>
      </c>
      <c r="D10736" s="0">
        <v>23743.710937</v>
      </c>
      <c r="E10736" s="0">
        <v>0.883128</v>
      </c>
      <c r="F10736" s="0">
        <v>9.883206</v>
      </c>
      <c r="G10736" s="0">
        <v>-0.600872</v>
      </c>
      <c r="H10736" s="0">
        <v>0.001733</v>
      </c>
      <c r="I10736" s="0">
        <v>0.005322</v>
      </c>
      <c r="J10736" s="0">
        <v>-0.004169</v>
      </c>
      <c r="K10736" s="0">
        <v>1016.719971</v>
      </c>
      <c r="L10736" s="0">
        <v>44.876873</v>
      </c>
      <c r="W10736" s="0">
        <f t="shared" si="167"/>
        <v>52600.118231346212</v>
      </c>
    </row>
    <row r="10737">
      <c r="A10737" s="0">
        <v>965.4975</v>
      </c>
      <c r="B10737" s="0">
        <v>-4613.337402</v>
      </c>
      <c r="C10737" s="0">
        <v>-46692.261719</v>
      </c>
      <c r="D10737" s="0">
        <v>23682.552734</v>
      </c>
      <c r="E10737" s="0">
        <v>0.876488</v>
      </c>
      <c r="F10737" s="0">
        <v>9.878395</v>
      </c>
      <c r="G10737" s="0">
        <v>-0.585174</v>
      </c>
      <c r="H10737" s="0">
        <v>-0.024886</v>
      </c>
      <c r="I10737" s="0">
        <v>0.000721</v>
      </c>
      <c r="J10737" s="0">
        <v>0.002445</v>
      </c>
      <c r="K10737" s="0">
        <v>1016.719971</v>
      </c>
      <c r="L10737" s="0">
        <v>44.876873</v>
      </c>
      <c r="W10737" s="0">
        <f t="shared" si="167"/>
        <v>52557.715802905441</v>
      </c>
    </row>
    <row r="10738">
      <c r="A10738" s="0">
        <v>965.50875</v>
      </c>
      <c r="B10738" s="0">
        <v>-4667.957031</v>
      </c>
      <c r="C10738" s="0">
        <v>-46681.367187</v>
      </c>
      <c r="D10738" s="0">
        <v>23687</v>
      </c>
      <c r="E10738" s="0">
        <v>0.884981</v>
      </c>
      <c r="F10738" s="0">
        <v>9.889323</v>
      </c>
      <c r="G10738" s="0">
        <v>-0.593281</v>
      </c>
      <c r="H10738" s="0">
        <v>-0.031962</v>
      </c>
      <c r="I10738" s="0">
        <v>-0.00036</v>
      </c>
      <c r="J10738" s="0">
        <v>0.003524</v>
      </c>
      <c r="K10738" s="0">
        <v>1016.679993</v>
      </c>
      <c r="L10738" s="0">
        <v>44.876873</v>
      </c>
      <c r="W10738" s="0">
        <f t="shared" si="167"/>
        <v>52554.864991652132</v>
      </c>
    </row>
    <row r="10739">
      <c r="A10739" s="0">
        <v>965.52</v>
      </c>
      <c r="B10739" s="0">
        <v>-4658.294434</v>
      </c>
      <c r="C10739" s="0">
        <v>-46719.226562</v>
      </c>
      <c r="D10739" s="0">
        <v>23676.078125</v>
      </c>
      <c r="E10739" s="0">
        <v>0.878182</v>
      </c>
      <c r="F10739" s="0">
        <v>9.887608</v>
      </c>
      <c r="G10739" s="0">
        <v>-0.601551</v>
      </c>
      <c r="H10739" s="0">
        <v>-0.018767</v>
      </c>
      <c r="I10739" s="0">
        <v>0.001866</v>
      </c>
      <c r="J10739" s="0">
        <v>-0.001334</v>
      </c>
      <c r="K10739" s="0">
        <v>1016.679993</v>
      </c>
      <c r="L10739" s="0">
        <v>44.876873</v>
      </c>
      <c r="W10739" s="0">
        <f t="shared" si="167"/>
        <v>52582.720669117392</v>
      </c>
    </row>
    <row r="10740">
      <c r="A10740" s="0">
        <v>965.53125</v>
      </c>
      <c r="B10740" s="0">
        <v>-4585.029297</v>
      </c>
      <c r="C10740" s="0">
        <v>-46679.457031</v>
      </c>
      <c r="D10740" s="0">
        <v>23672.341797</v>
      </c>
      <c r="E10740" s="0">
        <v>0.87393</v>
      </c>
      <c r="F10740" s="0">
        <v>9.899117</v>
      </c>
      <c r="G10740" s="0">
        <v>-0.597971</v>
      </c>
      <c r="H10740" s="0">
        <v>0.015018</v>
      </c>
      <c r="I10740" s="0">
        <v>0.006109</v>
      </c>
      <c r="J10740" s="0">
        <v>-0.012269</v>
      </c>
      <c r="K10740" s="0">
        <v>1016.679993</v>
      </c>
      <c r="L10740" s="0">
        <v>44.876873</v>
      </c>
      <c r="W10740" s="0">
        <f t="shared" si="167"/>
        <v>52539.26121023512</v>
      </c>
    </row>
    <row r="10741">
      <c r="A10741" s="0">
        <v>965.5425</v>
      </c>
      <c r="B10741" s="0">
        <v>-4538.176758</v>
      </c>
      <c r="C10741" s="0">
        <v>-46698.007812</v>
      </c>
      <c r="D10741" s="0">
        <v>23627.912109</v>
      </c>
      <c r="E10741" s="0">
        <v>0.883745</v>
      </c>
      <c r="F10741" s="0">
        <v>9.885937</v>
      </c>
      <c r="G10741" s="0">
        <v>-0.587353</v>
      </c>
      <c r="H10741" s="0">
        <v>0.048916</v>
      </c>
      <c r="I10741" s="0">
        <v>0.010326</v>
      </c>
      <c r="J10741" s="0">
        <v>-0.021911</v>
      </c>
      <c r="K10741" s="0">
        <v>1016.679993</v>
      </c>
      <c r="L10741" s="0">
        <v>44.876873</v>
      </c>
      <c r="W10741" s="0">
        <f t="shared" si="167"/>
        <v>52531.678181142226</v>
      </c>
    </row>
    <row r="10742">
      <c r="A10742" s="0">
        <v>965.55375</v>
      </c>
      <c r="B10742" s="0">
        <v>-4623.580566</v>
      </c>
      <c r="C10742" s="0">
        <v>-46673.164062</v>
      </c>
      <c r="D10742" s="0">
        <v>23801.009766</v>
      </c>
      <c r="E10742" s="0">
        <v>0.873014</v>
      </c>
      <c r="F10742" s="0">
        <v>9.874779</v>
      </c>
      <c r="G10742" s="0">
        <v>-0.598564</v>
      </c>
      <c r="H10742" s="0">
        <v>0.061309</v>
      </c>
      <c r="I10742" s="0">
        <v>0.012844</v>
      </c>
      <c r="J10742" s="0">
        <v>-0.023615</v>
      </c>
      <c r="K10742" s="0">
        <v>1016.679993</v>
      </c>
      <c r="L10742" s="0">
        <v>44.876873</v>
      </c>
      <c r="W10742" s="0">
        <f t="shared" si="167"/>
        <v>52595.150030111035</v>
      </c>
    </row>
    <row r="10743">
      <c r="A10743" s="0">
        <v>965.565</v>
      </c>
      <c r="B10743" s="0">
        <v>-4719.49707</v>
      </c>
      <c r="C10743" s="0">
        <v>-46672.824219</v>
      </c>
      <c r="D10743" s="0">
        <v>23842.78125</v>
      </c>
      <c r="E10743" s="0">
        <v>0.881985</v>
      </c>
      <c r="F10743" s="0">
        <v>9.888434</v>
      </c>
      <c r="G10743" s="0">
        <v>-0.590613</v>
      </c>
      <c r="H10743" s="0">
        <v>0.061724</v>
      </c>
      <c r="I10743" s="0">
        <v>0.012367</v>
      </c>
      <c r="J10743" s="0">
        <v>-0.020494</v>
      </c>
      <c r="K10743" s="0">
        <v>1016.679993</v>
      </c>
      <c r="L10743" s="0">
        <v>44.876873</v>
      </c>
      <c r="W10743" s="0">
        <f t="shared" si="167"/>
        <v>52622.2803658941</v>
      </c>
    </row>
    <row r="10744">
      <c r="A10744" s="0">
        <v>965.57625</v>
      </c>
      <c r="B10744" s="0">
        <v>-4754.649902</v>
      </c>
      <c r="C10744" s="0">
        <v>-46669.722656</v>
      </c>
      <c r="D10744" s="0">
        <v>23872.994141</v>
      </c>
      <c r="E10744" s="0">
        <v>0.877049</v>
      </c>
      <c r="F10744" s="0">
        <v>9.889568</v>
      </c>
      <c r="G10744" s="0">
        <v>-0.58404</v>
      </c>
      <c r="H10744" s="0">
        <v>0.035601</v>
      </c>
      <c r="I10744" s="0">
        <v>0.009137</v>
      </c>
      <c r="J10744" s="0">
        <v>-0.011994</v>
      </c>
      <c r="K10744" s="0">
        <v>1016.679993</v>
      </c>
      <c r="L10744" s="0">
        <v>44.876873</v>
      </c>
      <c r="W10744" s="0">
        <f t="shared" si="167"/>
        <v>52636.390052270574</v>
      </c>
    </row>
    <row r="10745">
      <c r="A10745" s="0">
        <v>965.5875</v>
      </c>
      <c r="B10745" s="0">
        <v>-4704.375</v>
      </c>
      <c r="C10745" s="0">
        <v>-46671.746094</v>
      </c>
      <c r="D10745" s="0">
        <v>23746.527344</v>
      </c>
      <c r="E10745" s="0">
        <v>0.882859</v>
      </c>
      <c r="F10745" s="0">
        <v>9.893277</v>
      </c>
      <c r="G10745" s="0">
        <v>-0.578791</v>
      </c>
      <c r="H10745" s="0">
        <v>0.001389</v>
      </c>
      <c r="I10745" s="0">
        <v>0.004669</v>
      </c>
      <c r="J10745" s="0">
        <v>-0.003938</v>
      </c>
      <c r="K10745" s="0">
        <v>1016.679993</v>
      </c>
      <c r="L10745" s="0">
        <v>44.876873</v>
      </c>
      <c r="W10745" s="0">
        <f t="shared" si="167"/>
        <v>52576.426167083373</v>
      </c>
    </row>
    <row r="10746">
      <c r="A10746" s="0">
        <v>965.59875</v>
      </c>
      <c r="B10746" s="0">
        <v>-4670.157715</v>
      </c>
      <c r="C10746" s="0">
        <v>-46689.949219</v>
      </c>
      <c r="D10746" s="0">
        <v>23621.210937</v>
      </c>
      <c r="E10746" s="0">
        <v>0.878469</v>
      </c>
      <c r="F10746" s="0">
        <v>9.880569</v>
      </c>
      <c r="G10746" s="0">
        <v>-0.593798</v>
      </c>
      <c r="H10746" s="0">
        <v>-0.023199</v>
      </c>
      <c r="I10746" s="0">
        <v>0.001564</v>
      </c>
      <c r="J10746" s="0">
        <v>0.000408</v>
      </c>
      <c r="K10746" s="0">
        <v>1016.679993</v>
      </c>
      <c r="L10746" s="0">
        <v>44.876873</v>
      </c>
      <c r="W10746" s="0">
        <f t="shared" si="167"/>
        <v>52533.0689878863</v>
      </c>
    </row>
    <row r="10747">
      <c r="A10747" s="0">
        <v>965.61</v>
      </c>
      <c r="B10747" s="0">
        <v>-4617.085937</v>
      </c>
      <c r="C10747" s="0">
        <v>-46696.5625</v>
      </c>
      <c r="D10747" s="0">
        <v>23569.089844</v>
      </c>
      <c r="E10747" s="0">
        <v>0.885419</v>
      </c>
      <c r="F10747" s="0">
        <v>9.891226</v>
      </c>
      <c r="G10747" s="0">
        <v>-0.598345</v>
      </c>
      <c r="H10747" s="0">
        <v>-0.034134</v>
      </c>
      <c r="I10747" s="0">
        <v>0.000254</v>
      </c>
      <c r="J10747" s="0">
        <v>0.00364</v>
      </c>
      <c r="K10747" s="0">
        <v>1016.709961</v>
      </c>
      <c r="L10747" s="0">
        <v>44.874336</v>
      </c>
      <c r="W10747" s="0">
        <f t="shared" si="167"/>
        <v>52510.84105154471</v>
      </c>
    </row>
    <row r="10748">
      <c r="A10748" s="0">
        <v>965.62125</v>
      </c>
      <c r="B10748" s="0">
        <v>-4697.179687</v>
      </c>
      <c r="C10748" s="0">
        <v>-46694.605469</v>
      </c>
      <c r="D10748" s="0">
        <v>23688.496094</v>
      </c>
      <c r="E10748" s="0">
        <v>0.883805</v>
      </c>
      <c r="F10748" s="0">
        <v>9.892356</v>
      </c>
      <c r="G10748" s="0">
        <v>-0.585806</v>
      </c>
      <c r="H10748" s="0">
        <v>-0.023372</v>
      </c>
      <c r="I10748" s="0">
        <v>0.000817</v>
      </c>
      <c r="J10748" s="0">
        <v>0.001556</v>
      </c>
      <c r="K10748" s="0">
        <v>1016.709961</v>
      </c>
      <c r="L10748" s="0">
        <v>44.874336</v>
      </c>
      <c r="W10748" s="0">
        <f t="shared" si="167"/>
        <v>52569.901313517636</v>
      </c>
    </row>
    <row r="10749">
      <c r="A10749" s="0">
        <v>965.6325</v>
      </c>
      <c r="B10749" s="0">
        <v>-4726.969727</v>
      </c>
      <c r="C10749" s="0">
        <v>-46678.171875</v>
      </c>
      <c r="D10749" s="0">
        <v>23563.34375</v>
      </c>
      <c r="E10749" s="0">
        <v>0.872</v>
      </c>
      <c r="F10749" s="0">
        <v>9.887416</v>
      </c>
      <c r="G10749" s="0">
        <v>-0.576804</v>
      </c>
      <c r="H10749" s="0">
        <v>0.009191</v>
      </c>
      <c r="I10749" s="0">
        <v>0.004686</v>
      </c>
      <c r="J10749" s="0">
        <v>-0.00991</v>
      </c>
      <c r="K10749" s="0">
        <v>1016.709961</v>
      </c>
      <c r="L10749" s="0">
        <v>44.874336</v>
      </c>
      <c r="W10749" s="0">
        <f t="shared" si="167"/>
        <v>52501.68703072959</v>
      </c>
    </row>
    <row r="10750">
      <c r="A10750" s="0">
        <v>965.64375</v>
      </c>
      <c r="B10750" s="0">
        <v>-4753.878418</v>
      </c>
      <c r="C10750" s="0">
        <v>-46683.550781</v>
      </c>
      <c r="D10750" s="0">
        <v>23729.353516</v>
      </c>
      <c r="E10750" s="0">
        <v>0.882583</v>
      </c>
      <c r="F10750" s="0">
        <v>9.87847</v>
      </c>
      <c r="G10750" s="0">
        <v>-0.599447</v>
      </c>
      <c r="H10750" s="0">
        <v>0.03906</v>
      </c>
      <c r="I10750" s="0">
        <v>0.009434</v>
      </c>
      <c r="J10750" s="0">
        <v>-0.019262</v>
      </c>
      <c r="K10750" s="0">
        <v>1016.709961</v>
      </c>
      <c r="L10750" s="0">
        <v>44.874336</v>
      </c>
      <c r="W10750" s="0">
        <f t="shared" si="167"/>
        <v>52583.604781553666</v>
      </c>
    </row>
    <row r="10751">
      <c r="A10751" s="0">
        <v>965.655</v>
      </c>
      <c r="B10751" s="0">
        <v>-4639.5</v>
      </c>
      <c r="C10751" s="0">
        <v>-46701.089844</v>
      </c>
      <c r="D10751" s="0">
        <v>23687.701172</v>
      </c>
      <c r="E10751" s="0">
        <v>0.889163</v>
      </c>
      <c r="F10751" s="0">
        <v>9.892154</v>
      </c>
      <c r="G10751" s="0">
        <v>-0.599092</v>
      </c>
      <c r="H10751" s="0">
        <v>0.063746</v>
      </c>
      <c r="I10751" s="0">
        <v>0.012844</v>
      </c>
      <c r="J10751" s="0">
        <v>-0.02463</v>
      </c>
      <c r="K10751" s="0">
        <v>1016.709961</v>
      </c>
      <c r="L10751" s="0">
        <v>44.874336</v>
      </c>
      <c r="W10751" s="0">
        <f t="shared" si="167"/>
        <v>52570.181088534686</v>
      </c>
    </row>
    <row r="10752">
      <c r="A10752" s="0">
        <v>965.66625</v>
      </c>
      <c r="B10752" s="0">
        <v>-4654.66748</v>
      </c>
      <c r="C10752" s="0">
        <v>-46677.429687</v>
      </c>
      <c r="D10752" s="0">
        <v>23686.054687</v>
      </c>
      <c r="E10752" s="0">
        <v>0.867769</v>
      </c>
      <c r="F10752" s="0">
        <v>9.897282</v>
      </c>
      <c r="G10752" s="0">
        <v>-0.589578</v>
      </c>
      <c r="H10752" s="0">
        <v>0.06765</v>
      </c>
      <c r="I10752" s="0">
        <v>0.013824</v>
      </c>
      <c r="J10752" s="0">
        <v>-0.020605</v>
      </c>
      <c r="K10752" s="0">
        <v>1016.709961</v>
      </c>
      <c r="L10752" s="0">
        <v>44.874336</v>
      </c>
      <c r="W10752" s="0">
        <f t="shared" si="167"/>
        <v>52549.7626842382</v>
      </c>
    </row>
    <row r="10753">
      <c r="A10753" s="0">
        <v>965.6775</v>
      </c>
      <c r="B10753" s="0">
        <v>-4716.601074</v>
      </c>
      <c r="C10753" s="0">
        <v>-46677.230469</v>
      </c>
      <c r="D10753" s="0">
        <v>23598.898437</v>
      </c>
      <c r="E10753" s="0">
        <v>0.888266</v>
      </c>
      <c r="F10753" s="0">
        <v>9.892163</v>
      </c>
      <c r="G10753" s="0">
        <v>-0.579584</v>
      </c>
      <c r="H10753" s="0">
        <v>0.043386</v>
      </c>
      <c r="I10753" s="0">
        <v>0.010023</v>
      </c>
      <c r="J10753" s="0">
        <v>-0.012879</v>
      </c>
      <c r="K10753" s="0">
        <v>1016.709961</v>
      </c>
      <c r="L10753" s="0">
        <v>44.874336</v>
      </c>
      <c r="W10753" s="0">
        <f t="shared" si="167"/>
        <v>52515.885000514289</v>
      </c>
    </row>
    <row r="10754">
      <c r="A10754" s="0">
        <v>965.68875</v>
      </c>
      <c r="B10754" s="0">
        <v>-4650.740234</v>
      </c>
      <c r="C10754" s="0">
        <v>-46698.253906</v>
      </c>
      <c r="D10754" s="0">
        <v>23600.492187</v>
      </c>
      <c r="E10754" s="0">
        <v>0.881737</v>
      </c>
      <c r="F10754" s="0">
        <v>9.885881</v>
      </c>
      <c r="G10754" s="0">
        <v>-0.591014</v>
      </c>
      <c r="H10754" s="0">
        <v>0.008044</v>
      </c>
      <c r="I10754" s="0">
        <v>0.004025</v>
      </c>
      <c r="J10754" s="0">
        <v>-0.005959</v>
      </c>
      <c r="K10754" s="0">
        <v>1016.709961</v>
      </c>
      <c r="L10754" s="0">
        <v>44.874336</v>
      </c>
      <c r="W10754" s="0">
        <f ref="W10754:W10817" t="shared" si="168">SQRT((B10754)^2+(C10754)^2+(D10754)^2)</f>
        <v>52529.41589302168</v>
      </c>
    </row>
    <row r="10755">
      <c r="A10755" s="0">
        <v>965.7</v>
      </c>
      <c r="B10755" s="0">
        <v>-4605.048828</v>
      </c>
      <c r="C10755" s="0">
        <v>-46689.417969</v>
      </c>
      <c r="D10755" s="0">
        <v>23638.117187</v>
      </c>
      <c r="E10755" s="0">
        <v>0.887485</v>
      </c>
      <c r="F10755" s="0">
        <v>9.892969</v>
      </c>
      <c r="G10755" s="0">
        <v>-0.585543</v>
      </c>
      <c r="H10755" s="0">
        <v>-0.02069</v>
      </c>
      <c r="I10755" s="0">
        <v>0.000792</v>
      </c>
      <c r="J10755" s="0">
        <v>-1.093757E-05</v>
      </c>
      <c r="K10755" s="0">
        <v>1016.709961</v>
      </c>
      <c r="L10755" s="0">
        <v>44.876873</v>
      </c>
      <c r="W10755" s="0">
        <f t="shared" si="168"/>
        <v>52534.45354373251</v>
      </c>
    </row>
    <row r="10756">
      <c r="A10756" s="0">
        <v>965.71125</v>
      </c>
      <c r="B10756" s="0">
        <v>-4613.146484</v>
      </c>
      <c r="C10756" s="0">
        <v>-46675.816406</v>
      </c>
      <c r="D10756" s="0">
        <v>23620.853516</v>
      </c>
      <c r="E10756" s="0">
        <v>0.886847</v>
      </c>
      <c r="F10756" s="0">
        <v>9.89725</v>
      </c>
      <c r="G10756" s="0">
        <v>-0.594445</v>
      </c>
      <c r="H10756" s="0">
        <v>-0.029989</v>
      </c>
      <c r="I10756" s="0">
        <v>-0.001075</v>
      </c>
      <c r="J10756" s="0">
        <v>0.00356</v>
      </c>
      <c r="K10756" s="0">
        <v>1016.709961</v>
      </c>
      <c r="L10756" s="0">
        <v>44.876873</v>
      </c>
      <c r="W10756" s="0">
        <f t="shared" si="168"/>
        <v>52515.308991510174</v>
      </c>
    </row>
    <row r="10757">
      <c r="A10757" s="0">
        <v>965.7225</v>
      </c>
      <c r="B10757" s="0">
        <v>-4677.049316</v>
      </c>
      <c r="C10757" s="0">
        <v>-46659.054687</v>
      </c>
      <c r="D10757" s="0">
        <v>23804.828125</v>
      </c>
      <c r="E10757" s="0">
        <v>0.884912</v>
      </c>
      <c r="F10757" s="0">
        <v>9.881905</v>
      </c>
      <c r="G10757" s="0">
        <v>-0.59749</v>
      </c>
      <c r="H10757" s="0">
        <v>-0.02291</v>
      </c>
      <c r="I10757" s="0">
        <v>-7.541555E-05</v>
      </c>
      <c r="J10757" s="0">
        <v>-0.000264</v>
      </c>
      <c r="K10757" s="0">
        <v>1016.709961</v>
      </c>
      <c r="L10757" s="0">
        <v>44.876873</v>
      </c>
      <c r="W10757" s="0">
        <f t="shared" si="168"/>
        <v>52589.086478560777</v>
      </c>
    </row>
    <row r="10758">
      <c r="A10758" s="0">
        <v>965.73375</v>
      </c>
      <c r="B10758" s="0">
        <v>-4725.994141</v>
      </c>
      <c r="C10758" s="0">
        <v>-46680.945312</v>
      </c>
      <c r="D10758" s="0">
        <v>23733.921875</v>
      </c>
      <c r="E10758" s="0">
        <v>0.878657</v>
      </c>
      <c r="F10758" s="0">
        <v>9.883735</v>
      </c>
      <c r="G10758" s="0">
        <v>-0.604172</v>
      </c>
      <c r="H10758" s="0">
        <v>0.000487</v>
      </c>
      <c r="I10758" s="0">
        <v>0.004116</v>
      </c>
      <c r="J10758" s="0">
        <v>-0.0089</v>
      </c>
      <c r="K10758" s="0">
        <v>1016.709961</v>
      </c>
      <c r="L10758" s="0">
        <v>44.876873</v>
      </c>
      <c r="W10758" s="0">
        <f t="shared" si="168"/>
        <v>52580.839888796996</v>
      </c>
    </row>
    <row r="10759">
      <c r="A10759" s="0">
        <v>965.745</v>
      </c>
      <c r="B10759" s="0">
        <v>-4669.489258</v>
      </c>
      <c r="C10759" s="0">
        <v>-46650.367187</v>
      </c>
      <c r="D10759" s="0">
        <v>23782.988281</v>
      </c>
      <c r="E10759" s="0">
        <v>0.869249</v>
      </c>
      <c r="F10759" s="0">
        <v>9.895771</v>
      </c>
      <c r="G10759" s="0">
        <v>-0.577179</v>
      </c>
      <c r="H10759" s="0">
        <v>0.038228</v>
      </c>
      <c r="I10759" s="0">
        <v>0.009198</v>
      </c>
      <c r="J10759" s="0">
        <v>-0.019241</v>
      </c>
      <c r="K10759" s="0">
        <v>1016.709961</v>
      </c>
      <c r="L10759" s="0">
        <v>44.876873</v>
      </c>
      <c r="W10759" s="0">
        <f t="shared" si="168"/>
        <v>52570.822898131315</v>
      </c>
    </row>
    <row r="10760">
      <c r="A10760" s="0">
        <v>965.75625</v>
      </c>
      <c r="B10760" s="0">
        <v>-4538.742187</v>
      </c>
      <c r="C10760" s="0">
        <v>-46682.277344</v>
      </c>
      <c r="D10760" s="0">
        <v>23698.951172</v>
      </c>
      <c r="E10760" s="0">
        <v>0.882826</v>
      </c>
      <c r="F10760" s="0">
        <v>9.898738</v>
      </c>
      <c r="G10760" s="0">
        <v>-0.586088</v>
      </c>
      <c r="H10760" s="0">
        <v>0.062269</v>
      </c>
      <c r="I10760" s="0">
        <v>0.011353</v>
      </c>
      <c r="J10760" s="0">
        <v>-0.023118</v>
      </c>
      <c r="K10760" s="0">
        <v>1016.709961</v>
      </c>
      <c r="L10760" s="0">
        <v>44.876873</v>
      </c>
      <c r="W10760" s="0">
        <f t="shared" si="168"/>
        <v>52549.742961455384</v>
      </c>
    </row>
    <row r="10761">
      <c r="A10761" s="0">
        <v>965.7675</v>
      </c>
      <c r="B10761" s="0">
        <v>-4696.486816</v>
      </c>
      <c r="C10761" s="0">
        <v>-46681.222656</v>
      </c>
      <c r="D10761" s="0">
        <v>23669.087891</v>
      </c>
      <c r="E10761" s="0">
        <v>0.88781</v>
      </c>
      <c r="F10761" s="0">
        <v>9.883442</v>
      </c>
      <c r="G10761" s="0">
        <v>-0.582193</v>
      </c>
      <c r="H10761" s="0">
        <v>0.067664</v>
      </c>
      <c r="I10761" s="0">
        <v>0.012063</v>
      </c>
      <c r="J10761" s="0">
        <v>-0.020682</v>
      </c>
      <c r="K10761" s="0">
        <v>1016.709961</v>
      </c>
      <c r="L10761" s="0">
        <v>44.876873</v>
      </c>
      <c r="W10761" s="0">
        <f t="shared" si="168"/>
        <v>52549.207973705867</v>
      </c>
    </row>
    <row r="10762">
      <c r="A10762" s="0">
        <v>965.77875</v>
      </c>
      <c r="B10762" s="0">
        <v>-4707.146484</v>
      </c>
      <c r="C10762" s="0">
        <v>-46689.292969</v>
      </c>
      <c r="D10762" s="0">
        <v>23677.115234</v>
      </c>
      <c r="E10762" s="0">
        <v>0.880751</v>
      </c>
      <c r="F10762" s="0">
        <v>9.885009</v>
      </c>
      <c r="G10762" s="0">
        <v>-0.595414</v>
      </c>
      <c r="H10762" s="0">
        <v>0.046394</v>
      </c>
      <c r="I10762" s="0">
        <v>0.010061</v>
      </c>
      <c r="J10762" s="0">
        <v>-0.014709</v>
      </c>
      <c r="K10762" s="0">
        <v>1016.709961</v>
      </c>
      <c r="L10762" s="0">
        <v>44.876873</v>
      </c>
      <c r="W10762" s="0">
        <f t="shared" si="168"/>
        <v>52560.946450487943</v>
      </c>
    </row>
    <row r="10763">
      <c r="A10763" s="0">
        <v>965.79</v>
      </c>
      <c r="B10763" s="0">
        <v>-4662.594727</v>
      </c>
      <c r="C10763" s="0">
        <v>-46691.429687</v>
      </c>
      <c r="D10763" s="0">
        <v>23811.048828</v>
      </c>
      <c r="E10763" s="0">
        <v>0.87345</v>
      </c>
      <c r="F10763" s="0">
        <v>9.895124</v>
      </c>
      <c r="G10763" s="0">
        <v>-0.589532</v>
      </c>
      <c r="H10763" s="0">
        <v>0.012525</v>
      </c>
      <c r="I10763" s="0">
        <v>0.00602</v>
      </c>
      <c r="J10763" s="0">
        <v>-0.005592</v>
      </c>
      <c r="K10763" s="0">
        <v>1016.709961</v>
      </c>
      <c r="L10763" s="0">
        <v>44.876873</v>
      </c>
      <c r="W10763" s="0">
        <f t="shared" si="168"/>
        <v>52619.344751656819</v>
      </c>
    </row>
    <row r="10764">
      <c r="A10764" s="0">
        <v>965.80125</v>
      </c>
      <c r="B10764" s="0">
        <v>-4711.73291</v>
      </c>
      <c r="C10764" s="0">
        <v>-46688.082031</v>
      </c>
      <c r="D10764" s="0">
        <v>23743.515625</v>
      </c>
      <c r="E10764" s="0">
        <v>0.863978</v>
      </c>
      <c r="F10764" s="0">
        <v>9.882816</v>
      </c>
      <c r="G10764" s="0">
        <v>-0.593403</v>
      </c>
      <c r="H10764" s="0">
        <v>-0.019423</v>
      </c>
      <c r="I10764" s="0">
        <v>0.001534</v>
      </c>
      <c r="J10764" s="0">
        <v>0.002556</v>
      </c>
      <c r="K10764" s="0">
        <v>1016.659973</v>
      </c>
      <c r="L10764" s="0">
        <v>44.874336</v>
      </c>
      <c r="W10764" s="0">
        <f t="shared" si="168"/>
        <v>52590.226896099062</v>
      </c>
    </row>
    <row r="10765">
      <c r="A10765" s="0">
        <v>965.8125</v>
      </c>
      <c r="B10765" s="0">
        <v>-4721.066406</v>
      </c>
      <c r="C10765" s="0">
        <v>-46671.925781</v>
      </c>
      <c r="D10765" s="0">
        <v>23763.443359</v>
      </c>
      <c r="E10765" s="0">
        <v>0.876933</v>
      </c>
      <c r="F10765" s="0">
        <v>9.888784</v>
      </c>
      <c r="G10765" s="0">
        <v>-0.605351</v>
      </c>
      <c r="H10765" s="0">
        <v>-0.029525</v>
      </c>
      <c r="I10765" s="0">
        <v>0.00031</v>
      </c>
      <c r="J10765" s="0">
        <v>0.003004</v>
      </c>
      <c r="K10765" s="0">
        <v>1016.659973</v>
      </c>
      <c r="L10765" s="0">
        <v>44.874336</v>
      </c>
      <c r="W10765" s="0">
        <f t="shared" si="168"/>
        <v>52585.723959963085</v>
      </c>
    </row>
    <row r="10766">
      <c r="A10766" s="0">
        <v>965.82375</v>
      </c>
      <c r="B10766" s="0">
        <v>-4679.399414</v>
      </c>
      <c r="C10766" s="0">
        <v>-46703.523437</v>
      </c>
      <c r="D10766" s="0">
        <v>23655.867187</v>
      </c>
      <c r="E10766" s="0">
        <v>0.877745</v>
      </c>
      <c r="F10766" s="0">
        <v>9.887642</v>
      </c>
      <c r="G10766" s="0">
        <v>-0.613217</v>
      </c>
      <c r="H10766" s="0">
        <v>-0.029059</v>
      </c>
      <c r="I10766" s="0">
        <v>0.000431</v>
      </c>
      <c r="J10766" s="0">
        <v>0.001252</v>
      </c>
      <c r="K10766" s="0">
        <v>1016.659973</v>
      </c>
      <c r="L10766" s="0">
        <v>44.874336</v>
      </c>
      <c r="W10766" s="0">
        <f t="shared" si="168"/>
        <v>52561.544237922986</v>
      </c>
    </row>
    <row r="10767">
      <c r="A10767" s="0">
        <v>965.835</v>
      </c>
      <c r="B10767" s="0">
        <v>-4672.151367</v>
      </c>
      <c r="C10767" s="0">
        <v>-46686.101562</v>
      </c>
      <c r="D10767" s="0">
        <v>23657.320312</v>
      </c>
      <c r="E10767" s="0">
        <v>0.872217</v>
      </c>
      <c r="F10767" s="0">
        <v>9.887814</v>
      </c>
      <c r="G10767" s="0">
        <v>-0.599915</v>
      </c>
      <c r="H10767" s="0">
        <v>-0.003221</v>
      </c>
      <c r="I10767" s="0">
        <v>0.004762</v>
      </c>
      <c r="J10767" s="0">
        <v>-0.006445</v>
      </c>
      <c r="K10767" s="0">
        <v>1016.659973</v>
      </c>
      <c r="L10767" s="0">
        <v>44.874336</v>
      </c>
      <c r="W10767" s="0">
        <f t="shared" si="168"/>
        <v>52546.073895183712</v>
      </c>
    </row>
    <row r="10768">
      <c r="A10768" s="0">
        <v>965.84625</v>
      </c>
      <c r="B10768" s="0">
        <v>-4765.450195</v>
      </c>
      <c r="C10768" s="0">
        <v>-46665.550781</v>
      </c>
      <c r="D10768" s="0">
        <v>23643.339844</v>
      </c>
      <c r="E10768" s="0">
        <v>0.866642</v>
      </c>
      <c r="F10768" s="0">
        <v>9.880665</v>
      </c>
      <c r="G10768" s="0">
        <v>-0.581925</v>
      </c>
      <c r="H10768" s="0">
        <v>0.035319</v>
      </c>
      <c r="I10768" s="0">
        <v>0.008868</v>
      </c>
      <c r="J10768" s="0">
        <v>-0.018299</v>
      </c>
      <c r="K10768" s="0">
        <v>1016.659973</v>
      </c>
      <c r="L10768" s="0">
        <v>44.874336</v>
      </c>
      <c r="W10768" s="0">
        <f t="shared" si="168"/>
        <v>52529.902572096908</v>
      </c>
    </row>
    <row r="10769">
      <c r="A10769" s="0">
        <v>965.8575</v>
      </c>
      <c r="B10769" s="0">
        <v>-4703.005371</v>
      </c>
      <c r="C10769" s="0">
        <v>-46675.636719</v>
      </c>
      <c r="D10769" s="0">
        <v>23895.042969</v>
      </c>
      <c r="E10769" s="0">
        <v>0.888676</v>
      </c>
      <c r="F10769" s="0">
        <v>9.892698</v>
      </c>
      <c r="G10769" s="0">
        <v>-0.584921</v>
      </c>
      <c r="H10769" s="0">
        <v>0.058838</v>
      </c>
      <c r="I10769" s="0">
        <v>0.012674</v>
      </c>
      <c r="J10769" s="0">
        <v>-0.023828</v>
      </c>
      <c r="K10769" s="0">
        <v>1016.659973</v>
      </c>
      <c r="L10769" s="0">
        <v>44.874336</v>
      </c>
      <c r="W10769" s="0">
        <f t="shared" si="168"/>
        <v>52646.998025852074</v>
      </c>
    </row>
    <row r="10770">
      <c r="A10770" s="0">
        <v>965.86875</v>
      </c>
      <c r="B10770" s="0">
        <v>-4596.223633</v>
      </c>
      <c r="C10770" s="0">
        <v>-46673.789062</v>
      </c>
      <c r="D10770" s="0">
        <v>23763.083984</v>
      </c>
      <c r="E10770" s="0">
        <v>0.8913</v>
      </c>
      <c r="F10770" s="0">
        <v>9.888773</v>
      </c>
      <c r="G10770" s="0">
        <v>-0.582205</v>
      </c>
      <c r="H10770" s="0">
        <v>0.06479</v>
      </c>
      <c r="I10770" s="0">
        <v>0.012346</v>
      </c>
      <c r="J10770" s="0">
        <v>-0.02269</v>
      </c>
      <c r="K10770" s="0">
        <v>1016.659973</v>
      </c>
      <c r="L10770" s="0">
        <v>44.874336</v>
      </c>
      <c r="W10770" s="0">
        <f t="shared" si="168"/>
        <v>52576.15445731322</v>
      </c>
    </row>
    <row r="10771">
      <c r="A10771" s="0">
        <v>965.88</v>
      </c>
      <c r="B10771" s="0">
        <v>-4638.656738</v>
      </c>
      <c r="C10771" s="0">
        <v>-46703.679687</v>
      </c>
      <c r="D10771" s="0">
        <v>23754.697266</v>
      </c>
      <c r="E10771" s="0">
        <v>0.894841</v>
      </c>
      <c r="F10771" s="0">
        <v>9.892503</v>
      </c>
      <c r="G10771" s="0">
        <v>-0.593366</v>
      </c>
      <c r="H10771" s="0">
        <v>0.055035</v>
      </c>
      <c r="I10771" s="0">
        <v>0.010271</v>
      </c>
      <c r="J10771" s="0">
        <v>-0.018294</v>
      </c>
      <c r="K10771" s="0">
        <v>1016.659973</v>
      </c>
      <c r="L10771" s="0">
        <v>44.874336</v>
      </c>
      <c r="W10771" s="0">
        <f t="shared" si="168"/>
        <v>52602.628022164419</v>
      </c>
    </row>
    <row r="10772">
      <c r="A10772" s="0">
        <v>965.89125</v>
      </c>
      <c r="B10772" s="0">
        <v>-4640.611816</v>
      </c>
      <c r="C10772" s="0">
        <v>-46717.203125</v>
      </c>
      <c r="D10772" s="0">
        <v>23729.822266</v>
      </c>
      <c r="E10772" s="0">
        <v>0.872741</v>
      </c>
      <c r="F10772" s="0">
        <v>9.912516</v>
      </c>
      <c r="G10772" s="0">
        <v>-0.596429</v>
      </c>
      <c r="H10772" s="0">
        <v>0.021647</v>
      </c>
      <c r="I10772" s="0">
        <v>0.006352</v>
      </c>
      <c r="J10772" s="0">
        <v>-0.008964</v>
      </c>
      <c r="K10772" s="0">
        <v>1016.659973</v>
      </c>
      <c r="L10772" s="0">
        <v>44.874336</v>
      </c>
      <c r="W10772" s="0">
        <f t="shared" si="168"/>
        <v>52603.58172810344</v>
      </c>
    </row>
    <row r="10773">
      <c r="A10773" s="0">
        <v>965.9025</v>
      </c>
      <c r="B10773" s="0">
        <v>-4633.74707</v>
      </c>
      <c r="C10773" s="0">
        <v>-46712.898437</v>
      </c>
      <c r="D10773" s="0">
        <v>23680.408203</v>
      </c>
      <c r="E10773" s="0">
        <v>0.872405</v>
      </c>
      <c r="F10773" s="0">
        <v>9.90262</v>
      </c>
      <c r="G10773" s="0">
        <v>-0.596118</v>
      </c>
      <c r="H10773" s="0">
        <v>-0.015619</v>
      </c>
      <c r="I10773" s="0">
        <v>0.001238</v>
      </c>
      <c r="J10773" s="0">
        <v>0.002208</v>
      </c>
      <c r="K10773" s="0">
        <v>1016.699951</v>
      </c>
      <c r="L10773" s="0">
        <v>44.874336</v>
      </c>
      <c r="W10773" s="0">
        <f t="shared" si="168"/>
        <v>52576.879186149119</v>
      </c>
    </row>
    <row r="10774">
      <c r="A10774" s="0">
        <v>965.91375</v>
      </c>
      <c r="B10774" s="0">
        <v>-4722.728516</v>
      </c>
      <c r="C10774" s="0">
        <v>-46672.109375</v>
      </c>
      <c r="D10774" s="0">
        <v>23822.214844</v>
      </c>
      <c r="E10774" s="0">
        <v>0.87916</v>
      </c>
      <c r="F10774" s="0">
        <v>9.868221</v>
      </c>
      <c r="G10774" s="0">
        <v>-0.592902</v>
      </c>
      <c r="H10774" s="0">
        <v>-0.032044</v>
      </c>
      <c r="I10774" s="0">
        <v>5.272607E-05</v>
      </c>
      <c r="J10774" s="0">
        <v>0.005576</v>
      </c>
      <c r="K10774" s="0">
        <v>1016.699951</v>
      </c>
      <c r="L10774" s="0">
        <v>44.874336</v>
      </c>
      <c r="W10774" s="0">
        <f t="shared" si="168"/>
        <v>52612.620902417475</v>
      </c>
    </row>
    <row r="10775">
      <c r="A10775" s="0">
        <v>965.925</v>
      </c>
      <c r="B10775" s="0">
        <v>-4659.952148</v>
      </c>
      <c r="C10775" s="0">
        <v>-46695.386719</v>
      </c>
      <c r="D10775" s="0">
        <v>23844.863281</v>
      </c>
      <c r="E10775" s="0">
        <v>0.887598</v>
      </c>
      <c r="F10775" s="0">
        <v>9.846207</v>
      </c>
      <c r="G10775" s="0">
        <v>-0.598343</v>
      </c>
      <c r="H10775" s="0">
        <v>-0.027791</v>
      </c>
      <c r="I10775" s="0">
        <v>-0.000244</v>
      </c>
      <c r="J10775" s="0">
        <v>0.001669</v>
      </c>
      <c r="K10775" s="0">
        <v>1016.699951</v>
      </c>
      <c r="L10775" s="0">
        <v>44.874336</v>
      </c>
      <c r="W10775" s="0">
        <f t="shared" si="168"/>
        <v>52637.931187957925</v>
      </c>
    </row>
    <row r="10776">
      <c r="A10776" s="0">
        <v>965.93625</v>
      </c>
      <c r="B10776" s="0">
        <v>-4758.918945</v>
      </c>
      <c r="C10776" s="0">
        <v>-46689.527344</v>
      </c>
      <c r="D10776" s="0">
        <v>23741.302734</v>
      </c>
      <c r="E10776" s="0">
        <v>0.88593</v>
      </c>
      <c r="F10776" s="0">
        <v>9.875246</v>
      </c>
      <c r="G10776" s="0">
        <v>-0.585864</v>
      </c>
      <c r="H10776" s="0">
        <v>-0.008662</v>
      </c>
      <c r="I10776" s="0">
        <v>0.003369</v>
      </c>
      <c r="J10776" s="0">
        <v>-0.00547</v>
      </c>
      <c r="K10776" s="0">
        <v>1016.699951</v>
      </c>
      <c r="L10776" s="0">
        <v>44.874336</v>
      </c>
      <c r="W10776" s="0">
        <f t="shared" si="168"/>
        <v>52594.7595168819</v>
      </c>
    </row>
    <row r="10777">
      <c r="A10777" s="0">
        <v>965.9475</v>
      </c>
      <c r="B10777" s="0">
        <v>-4751.086426</v>
      </c>
      <c r="C10777" s="0">
        <v>-46677.640625</v>
      </c>
      <c r="D10777" s="0">
        <v>23713.070312</v>
      </c>
      <c r="E10777" s="0">
        <v>0.867487</v>
      </c>
      <c r="F10777" s="0">
        <v>9.897299</v>
      </c>
      <c r="G10777" s="0">
        <v>-0.567561</v>
      </c>
      <c r="H10777" s="0">
        <v>0.030191</v>
      </c>
      <c r="I10777" s="0">
        <v>0.008696</v>
      </c>
      <c r="J10777" s="0">
        <v>-0.016707</v>
      </c>
      <c r="K10777" s="0">
        <v>1016.699951</v>
      </c>
      <c r="L10777" s="0">
        <v>44.874336</v>
      </c>
      <c r="W10777" s="0">
        <f t="shared" si="168"/>
        <v>52570.758603674607</v>
      </c>
    </row>
    <row r="10778">
      <c r="A10778" s="0">
        <v>965.95875</v>
      </c>
      <c r="B10778" s="0">
        <v>-4695.161133</v>
      </c>
      <c r="C10778" s="0">
        <v>-46697.78125</v>
      </c>
      <c r="D10778" s="0">
        <v>23679.689453</v>
      </c>
      <c r="E10778" s="0">
        <v>0.883746</v>
      </c>
      <c r="F10778" s="0">
        <v>9.888394</v>
      </c>
      <c r="G10778" s="0">
        <v>-0.59407</v>
      </c>
      <c r="H10778" s="0">
        <v>0.058208</v>
      </c>
      <c r="I10778" s="0">
        <v>0.011012</v>
      </c>
      <c r="J10778" s="0">
        <v>-0.022286</v>
      </c>
      <c r="K10778" s="0">
        <v>1016.699951</v>
      </c>
      <c r="L10778" s="0">
        <v>44.874336</v>
      </c>
      <c r="W10778" s="0">
        <f t="shared" si="168"/>
        <v>52568.574303743531</v>
      </c>
    </row>
    <row r="10779">
      <c r="A10779" s="0">
        <v>965.97</v>
      </c>
      <c r="B10779" s="0">
        <v>-4645.974609</v>
      </c>
      <c r="C10779" s="0">
        <v>-46691.714844</v>
      </c>
      <c r="D10779" s="0">
        <v>23688.820312</v>
      </c>
      <c r="E10779" s="0">
        <v>0.891605</v>
      </c>
      <c r="F10779" s="0">
        <v>9.898702</v>
      </c>
      <c r="G10779" s="0">
        <v>-0.59988</v>
      </c>
      <c r="H10779" s="0">
        <v>0.069675</v>
      </c>
      <c r="I10779" s="0">
        <v>0.012814</v>
      </c>
      <c r="J10779" s="0">
        <v>-0.021985</v>
      </c>
      <c r="K10779" s="0">
        <v>1016.699951</v>
      </c>
      <c r="L10779" s="0">
        <v>44.874336</v>
      </c>
      <c r="W10779" s="0">
        <f t="shared" si="168"/>
        <v>52562.929169854171</v>
      </c>
    </row>
    <row r="10780">
      <c r="A10780" s="0">
        <v>965.98125</v>
      </c>
      <c r="B10780" s="0">
        <v>-4580.516602</v>
      </c>
      <c r="C10780" s="0">
        <v>-46694.167969</v>
      </c>
      <c r="D10780" s="0">
        <v>23774.369141</v>
      </c>
      <c r="E10780" s="0">
        <v>0.872035</v>
      </c>
      <c r="F10780" s="0">
        <v>9.890404</v>
      </c>
      <c r="G10780" s="0">
        <v>-0.593489</v>
      </c>
      <c r="H10780" s="0">
        <v>0.053491</v>
      </c>
      <c r="I10780" s="0">
        <v>0.011502</v>
      </c>
      <c r="J10780" s="0">
        <v>-0.016339</v>
      </c>
      <c r="K10780" s="0">
        <v>1016.699951</v>
      </c>
      <c r="L10780" s="0">
        <v>44.874336</v>
      </c>
      <c r="W10780" s="0">
        <f t="shared" si="168"/>
        <v>52597.976032456958</v>
      </c>
    </row>
    <row r="10781">
      <c r="A10781" s="0">
        <v>965.9925</v>
      </c>
      <c r="B10781" s="0">
        <v>-4688.054199</v>
      </c>
      <c r="C10781" s="0">
        <v>-46670.214844</v>
      </c>
      <c r="D10781" s="0">
        <v>23565.349609</v>
      </c>
      <c r="E10781" s="0">
        <v>0.873433</v>
      </c>
      <c r="F10781" s="0">
        <v>9.873525</v>
      </c>
      <c r="G10781" s="0">
        <v>-0.581267</v>
      </c>
      <c r="H10781" s="0">
        <v>0.023088</v>
      </c>
      <c r="I10781" s="0">
        <v>0.006294</v>
      </c>
      <c r="J10781" s="0">
        <v>-0.007195</v>
      </c>
      <c r="K10781" s="0">
        <v>1016.699951</v>
      </c>
      <c r="L10781" s="0">
        <v>44.874336</v>
      </c>
      <c r="W10781" s="0">
        <f t="shared" si="168"/>
        <v>52492.023279278124</v>
      </c>
    </row>
    <row r="10782">
      <c r="A10782" s="0">
        <v>966.00375</v>
      </c>
      <c r="B10782" s="0">
        <v>-4620.074707</v>
      </c>
      <c r="C10782" s="0">
        <v>-46678.4375</v>
      </c>
      <c r="D10782" s="0">
        <v>23629.191406</v>
      </c>
      <c r="E10782" s="0">
        <v>0.868041</v>
      </c>
      <c r="F10782" s="0">
        <v>9.877549</v>
      </c>
      <c r="G10782" s="0">
        <v>-0.592246</v>
      </c>
      <c r="H10782" s="0">
        <v>-0.012418</v>
      </c>
      <c r="I10782" s="0">
        <v>0.00284</v>
      </c>
      <c r="J10782" s="0">
        <v>-0.001277</v>
      </c>
      <c r="K10782" s="0">
        <v>1016.699951</v>
      </c>
      <c r="L10782" s="0">
        <v>44.874336</v>
      </c>
      <c r="W10782" s="0">
        <f t="shared" si="168"/>
        <v>52521.998288727096</v>
      </c>
    </row>
    <row r="10783">
      <c r="A10783" s="0">
        <v>966.015</v>
      </c>
      <c r="B10783" s="0">
        <v>-4578.053711</v>
      </c>
      <c r="C10783" s="0">
        <v>-46676.347656</v>
      </c>
      <c r="D10783" s="0">
        <v>23874.140625</v>
      </c>
      <c r="E10783" s="0">
        <v>0.876989</v>
      </c>
      <c r="F10783" s="0">
        <v>9.900725</v>
      </c>
      <c r="G10783" s="0">
        <v>-0.600262</v>
      </c>
      <c r="H10783" s="0">
        <v>-0.030672</v>
      </c>
      <c r="I10783" s="0">
        <v>-0.000986</v>
      </c>
      <c r="J10783" s="0">
        <v>0.00321</v>
      </c>
      <c r="K10783" s="0">
        <v>1016.699951</v>
      </c>
      <c r="L10783" s="0">
        <v>44.874336</v>
      </c>
      <c r="W10783" s="0">
        <f t="shared" si="168"/>
        <v>52627.127955711709</v>
      </c>
    </row>
    <row r="10784">
      <c r="A10784" s="0">
        <v>966.02625</v>
      </c>
      <c r="B10784" s="0">
        <v>-4531.89209</v>
      </c>
      <c r="C10784" s="0">
        <v>-46647.515625</v>
      </c>
      <c r="D10784" s="0">
        <v>23924.589844</v>
      </c>
      <c r="E10784" s="0">
        <v>0.879608</v>
      </c>
      <c r="F10784" s="0">
        <v>9.878868</v>
      </c>
      <c r="G10784" s="0">
        <v>-0.609594</v>
      </c>
      <c r="H10784" s="0">
        <v>-0.03151</v>
      </c>
      <c r="I10784" s="0">
        <v>-0.000354</v>
      </c>
      <c r="J10784" s="0">
        <v>0.003819</v>
      </c>
      <c r="K10784" s="0">
        <v>1016.699951</v>
      </c>
      <c r="L10784" s="0">
        <v>44.874336</v>
      </c>
      <c r="W10784" s="0">
        <f t="shared" si="168"/>
        <v>52620.478514582632</v>
      </c>
    </row>
    <row r="10785">
      <c r="A10785" s="0">
        <v>966.0375</v>
      </c>
      <c r="B10785" s="0">
        <v>-4618.18457</v>
      </c>
      <c r="C10785" s="0">
        <v>-46695.328125</v>
      </c>
      <c r="D10785" s="0">
        <v>23713.248047</v>
      </c>
      <c r="E10785" s="0">
        <v>0.883299</v>
      </c>
      <c r="F10785" s="0">
        <v>9.88711</v>
      </c>
      <c r="G10785" s="0">
        <v>-0.580433</v>
      </c>
      <c r="H10785" s="0">
        <v>-0.014974</v>
      </c>
      <c r="I10785" s="0">
        <v>0.001199</v>
      </c>
      <c r="J10785" s="0">
        <v>-0.005025</v>
      </c>
      <c r="K10785" s="0">
        <v>1016.699951</v>
      </c>
      <c r="L10785" s="0">
        <v>44.874336</v>
      </c>
      <c r="W10785" s="0">
        <f t="shared" si="168"/>
        <v>52574.70333118915</v>
      </c>
    </row>
    <row r="10786">
      <c r="A10786" s="0">
        <v>966.04875</v>
      </c>
      <c r="B10786" s="0">
        <v>-4723.771484</v>
      </c>
      <c r="C10786" s="0">
        <v>-46651.167969</v>
      </c>
      <c r="D10786" s="0">
        <v>23880.302734</v>
      </c>
      <c r="E10786" s="0">
        <v>0.880441</v>
      </c>
      <c r="F10786" s="0">
        <v>9.887606</v>
      </c>
      <c r="G10786" s="0">
        <v>-0.589709</v>
      </c>
      <c r="H10786" s="0">
        <v>0.022463</v>
      </c>
      <c r="I10786" s="0">
        <v>0.00706</v>
      </c>
      <c r="J10786" s="0">
        <v>-0.01543</v>
      </c>
      <c r="K10786" s="0">
        <v>1016.699951</v>
      </c>
      <c r="L10786" s="0">
        <v>44.874336</v>
      </c>
      <c r="W10786" s="0">
        <f t="shared" si="168"/>
        <v>52620.47461371278</v>
      </c>
    </row>
    <row r="10787">
      <c r="A10787" s="0">
        <v>966.06</v>
      </c>
      <c r="B10787" s="0">
        <v>-4657.830566</v>
      </c>
      <c r="C10787" s="0">
        <v>-46687.121094</v>
      </c>
      <c r="D10787" s="0">
        <v>23774.443359</v>
      </c>
      <c r="E10787" s="0">
        <v>0.887899</v>
      </c>
      <c r="F10787" s="0">
        <v>9.895417</v>
      </c>
      <c r="G10787" s="0">
        <v>-0.579623</v>
      </c>
      <c r="H10787" s="0">
        <v>0.054</v>
      </c>
      <c r="I10787" s="0">
        <v>0.011193</v>
      </c>
      <c r="J10787" s="0">
        <v>-0.022404</v>
      </c>
      <c r="K10787" s="0">
        <v>1016.699951</v>
      </c>
      <c r="L10787" s="0">
        <v>44.874336</v>
      </c>
      <c r="W10787" s="0">
        <f t="shared" si="168"/>
        <v>52598.543883435435</v>
      </c>
    </row>
    <row r="10788">
      <c r="A10788" s="0">
        <v>966.07125</v>
      </c>
      <c r="B10788" s="0">
        <v>-4657.57373</v>
      </c>
      <c r="C10788" s="0">
        <v>-46678.226562</v>
      </c>
      <c r="D10788" s="0">
        <v>23627.628906</v>
      </c>
      <c r="E10788" s="0">
        <v>0.878007</v>
      </c>
      <c r="F10788" s="0">
        <v>9.883883</v>
      </c>
      <c r="G10788" s="0">
        <v>-0.59739</v>
      </c>
      <c r="H10788" s="0">
        <v>0.068646</v>
      </c>
      <c r="I10788" s="0">
        <v>0.01376</v>
      </c>
      <c r="J10788" s="0">
        <v>-0.022187</v>
      </c>
      <c r="K10788" s="0">
        <v>1016.699951</v>
      </c>
      <c r="L10788" s="0">
        <v>44.874336</v>
      </c>
      <c r="W10788" s="0">
        <f t="shared" si="168"/>
        <v>52524.419803967707</v>
      </c>
    </row>
    <row r="10789">
      <c r="A10789" s="0">
        <v>966.0825</v>
      </c>
      <c r="B10789" s="0">
        <v>-4519.445312</v>
      </c>
      <c r="C10789" s="0">
        <v>-46690.382812</v>
      </c>
      <c r="D10789" s="0">
        <v>23702.123047</v>
      </c>
      <c r="E10789" s="0">
        <v>0.869698</v>
      </c>
      <c r="F10789" s="0">
        <v>9.894047</v>
      </c>
      <c r="G10789" s="0">
        <v>-0.581867</v>
      </c>
      <c r="H10789" s="0">
        <v>0.057809</v>
      </c>
      <c r="I10789" s="0">
        <v>0.010727</v>
      </c>
      <c r="J10789" s="0">
        <v>-0.017402</v>
      </c>
      <c r="K10789" s="0">
        <v>1016.699951</v>
      </c>
      <c r="L10789" s="0">
        <v>44.874336</v>
      </c>
      <c r="W10789" s="0">
        <f t="shared" si="168"/>
        <v>52556.710989124811</v>
      </c>
    </row>
    <row r="10790">
      <c r="A10790" s="0">
        <v>966.09375</v>
      </c>
      <c r="B10790" s="0">
        <v>-4692.142578</v>
      </c>
      <c r="C10790" s="0">
        <v>-46683.871094</v>
      </c>
      <c r="D10790" s="0">
        <v>23660.835937</v>
      </c>
      <c r="E10790" s="0">
        <v>0.878661</v>
      </c>
      <c r="F10790" s="0">
        <v>9.89278</v>
      </c>
      <c r="G10790" s="0">
        <v>-0.585508</v>
      </c>
      <c r="H10790" s="0">
        <v>0.026316</v>
      </c>
      <c r="I10790" s="0">
        <v>0.007439</v>
      </c>
      <c r="J10790" s="0">
        <v>-0.009996</v>
      </c>
      <c r="K10790" s="0">
        <v>1016.699951</v>
      </c>
      <c r="L10790" s="0">
        <v>44.874336</v>
      </c>
      <c r="W10790" s="0">
        <f t="shared" si="168"/>
        <v>52547.456451584032</v>
      </c>
    </row>
    <row r="10791">
      <c r="A10791" s="0">
        <v>966.105</v>
      </c>
      <c r="B10791" s="0">
        <v>-4788.499512</v>
      </c>
      <c r="C10791" s="0">
        <v>-46713.015625</v>
      </c>
      <c r="D10791" s="0">
        <v>23747.589844</v>
      </c>
      <c r="E10791" s="0">
        <v>0.868401</v>
      </c>
      <c r="F10791" s="0">
        <v>9.876441</v>
      </c>
      <c r="G10791" s="0">
        <v>-0.584793</v>
      </c>
      <c r="H10791" s="0">
        <v>-0.003051</v>
      </c>
      <c r="I10791" s="0">
        <v>0.004554</v>
      </c>
      <c r="J10791" s="0">
        <v>-0.003052</v>
      </c>
      <c r="K10791" s="0">
        <v>1016.709961</v>
      </c>
      <c r="L10791" s="0">
        <v>44.874336</v>
      </c>
      <c r="W10791" s="0">
        <f t="shared" si="168"/>
        <v>52621.132444644041</v>
      </c>
    </row>
    <row r="10792">
      <c r="A10792" s="0">
        <v>966.11625</v>
      </c>
      <c r="B10792" s="0">
        <v>-4633.411621</v>
      </c>
      <c r="C10792" s="0">
        <v>-46695.085937</v>
      </c>
      <c r="D10792" s="0">
        <v>23715.134766</v>
      </c>
      <c r="E10792" s="0">
        <v>0.879689</v>
      </c>
      <c r="F10792" s="0">
        <v>9.87841</v>
      </c>
      <c r="G10792" s="0">
        <v>-0.590737</v>
      </c>
      <c r="H10792" s="0">
        <v>-0.026977</v>
      </c>
      <c r="I10792" s="0">
        <v>0.000921</v>
      </c>
      <c r="J10792" s="0">
        <v>0.003419</v>
      </c>
      <c r="K10792" s="0">
        <v>1016.709961</v>
      </c>
      <c r="L10792" s="0">
        <v>44.874336</v>
      </c>
      <c r="W10792" s="0">
        <f t="shared" si="168"/>
        <v>52576.678963994818</v>
      </c>
    </row>
    <row r="10793">
      <c r="A10793" s="0">
        <v>966.1275</v>
      </c>
      <c r="B10793" s="0">
        <v>-4540.265625</v>
      </c>
      <c r="C10793" s="0">
        <v>-46682.082031</v>
      </c>
      <c r="D10793" s="0">
        <v>23767.884766</v>
      </c>
      <c r="E10793" s="0">
        <v>0.886322</v>
      </c>
      <c r="F10793" s="0">
        <v>9.88835</v>
      </c>
      <c r="G10793" s="0">
        <v>-0.590266</v>
      </c>
      <c r="H10793" s="0">
        <v>-0.032394</v>
      </c>
      <c r="I10793" s="0">
        <v>-0.00018</v>
      </c>
      <c r="J10793" s="0">
        <v>0.004782</v>
      </c>
      <c r="K10793" s="0">
        <v>1016.709961</v>
      </c>
      <c r="L10793" s="0">
        <v>44.874336</v>
      </c>
      <c r="W10793" s="0">
        <f t="shared" si="168"/>
        <v>52580.824840852627</v>
      </c>
    </row>
    <row r="10794">
      <c r="A10794" s="0">
        <v>966.13875</v>
      </c>
      <c r="B10794" s="0">
        <v>-4600.319824</v>
      </c>
      <c r="C10794" s="0">
        <v>-46679.125</v>
      </c>
      <c r="D10794" s="0">
        <v>23746.845703</v>
      </c>
      <c r="E10794" s="0">
        <v>0.883646</v>
      </c>
      <c r="F10794" s="0">
        <v>9.899747</v>
      </c>
      <c r="G10794" s="0">
        <v>-0.599864</v>
      </c>
      <c r="H10794" s="0">
        <v>-0.011533</v>
      </c>
      <c r="I10794" s="0">
        <v>0.002331</v>
      </c>
      <c r="J10794" s="0">
        <v>-0.003383</v>
      </c>
      <c r="K10794" s="0">
        <v>1016.709961</v>
      </c>
      <c r="L10794" s="0">
        <v>44.874336</v>
      </c>
      <c r="W10794" s="0">
        <f t="shared" si="168"/>
        <v>52573.913056674814</v>
      </c>
    </row>
    <row r="10795">
      <c r="A10795" s="0">
        <v>966.15</v>
      </c>
      <c r="B10795" s="0">
        <v>-4674.344238</v>
      </c>
      <c r="C10795" s="0">
        <v>-46676.703125</v>
      </c>
      <c r="D10795" s="0">
        <v>23731.619141</v>
      </c>
      <c r="E10795" s="0">
        <v>0.88772</v>
      </c>
      <c r="F10795" s="0">
        <v>9.879183</v>
      </c>
      <c r="G10795" s="0">
        <v>-0.58335</v>
      </c>
      <c r="H10795" s="0">
        <v>0.023269</v>
      </c>
      <c r="I10795" s="0">
        <v>0.007538</v>
      </c>
      <c r="J10795" s="0">
        <v>-0.014336</v>
      </c>
      <c r="K10795" s="0">
        <v>1016.709961</v>
      </c>
      <c r="L10795" s="0">
        <v>44.874336</v>
      </c>
      <c r="W10795" s="0">
        <f t="shared" si="168"/>
        <v>52571.416717910368</v>
      </c>
    </row>
    <row r="10796">
      <c r="A10796" s="0">
        <v>966.16125</v>
      </c>
      <c r="B10796" s="0">
        <v>-4653.154785</v>
      </c>
      <c r="C10796" s="0">
        <v>-46687.601562</v>
      </c>
      <c r="D10796" s="0">
        <v>23702.058594</v>
      </c>
      <c r="E10796" s="0">
        <v>0.882959</v>
      </c>
      <c r="F10796" s="0">
        <v>9.870331</v>
      </c>
      <c r="G10796" s="0">
        <v>-0.591184</v>
      </c>
      <c r="H10796" s="0">
        <v>0.053355</v>
      </c>
      <c r="I10796" s="0">
        <v>0.011048</v>
      </c>
      <c r="J10796" s="0">
        <v>-0.022971</v>
      </c>
      <c r="K10796" s="0">
        <v>1016.709961</v>
      </c>
      <c r="L10796" s="0">
        <v>44.874336</v>
      </c>
      <c r="W10796" s="0">
        <f t="shared" si="168"/>
        <v>52565.878387587538</v>
      </c>
    </row>
    <row r="10797">
      <c r="A10797" s="0">
        <v>966.1725</v>
      </c>
      <c r="B10797" s="0">
        <v>-4800.026855</v>
      </c>
      <c r="C10797" s="0">
        <v>-46744.289062</v>
      </c>
      <c r="D10797" s="0">
        <v>23699.417969</v>
      </c>
      <c r="E10797" s="0">
        <v>0.882001</v>
      </c>
      <c r="F10797" s="0">
        <v>9.887586</v>
      </c>
      <c r="G10797" s="0">
        <v>-0.601147</v>
      </c>
      <c r="H10797" s="0">
        <v>0.064633</v>
      </c>
      <c r="I10797" s="0">
        <v>0.013493</v>
      </c>
      <c r="J10797" s="0">
        <v>-0.02327</v>
      </c>
      <c r="K10797" s="0">
        <v>1016.709961</v>
      </c>
      <c r="L10797" s="0">
        <v>44.874336</v>
      </c>
      <c r="W10797" s="0">
        <f t="shared" si="168"/>
        <v>52628.236050526088</v>
      </c>
    </row>
    <row r="10798">
      <c r="A10798" s="0">
        <v>966.18375</v>
      </c>
      <c r="B10798" s="0">
        <v>-4711.522949</v>
      </c>
      <c r="C10798" s="0">
        <v>-46692.941406</v>
      </c>
      <c r="D10798" s="0">
        <v>23823.880859</v>
      </c>
      <c r="E10798" s="0">
        <v>0.892356</v>
      </c>
      <c r="F10798" s="0">
        <v>9.88677</v>
      </c>
      <c r="G10798" s="0">
        <v>-0.600446</v>
      </c>
      <c r="H10798" s="0">
        <v>0.059406</v>
      </c>
      <c r="I10798" s="0">
        <v>0.011972</v>
      </c>
      <c r="J10798" s="0">
        <v>-0.02049</v>
      </c>
      <c r="K10798" s="0">
        <v>1016.709961</v>
      </c>
      <c r="L10798" s="0">
        <v>44.874336</v>
      </c>
      <c r="W10798" s="0">
        <f t="shared" si="168"/>
        <v>52630.851454512209</v>
      </c>
    </row>
    <row r="10799">
      <c r="A10799" s="0">
        <v>966.195</v>
      </c>
      <c r="B10799" s="0">
        <v>-4693.992187</v>
      </c>
      <c r="C10799" s="0">
        <v>-46678.023437</v>
      </c>
      <c r="D10799" s="0">
        <v>23723.068359</v>
      </c>
      <c r="E10799" s="0">
        <v>0.888812</v>
      </c>
      <c r="F10799" s="0">
        <v>9.893134</v>
      </c>
      <c r="G10799" s="0">
        <v>-0.589157</v>
      </c>
      <c r="H10799" s="0">
        <v>0.030262</v>
      </c>
      <c r="I10799" s="0">
        <v>0.008943</v>
      </c>
      <c r="J10799" s="0">
        <v>-0.01077</v>
      </c>
      <c r="K10799" s="0">
        <v>1016.709961</v>
      </c>
      <c r="L10799" s="0">
        <v>44.874336</v>
      </c>
      <c r="W10799" s="0">
        <f t="shared" si="168"/>
        <v>52570.480376372114</v>
      </c>
    </row>
    <row r="10800">
      <c r="A10800" s="0">
        <v>966.20625</v>
      </c>
      <c r="B10800" s="0">
        <v>-4528.40625</v>
      </c>
      <c r="C10800" s="0">
        <v>-46676.691406</v>
      </c>
      <c r="D10800" s="0">
        <v>23663.833984</v>
      </c>
      <c r="E10800" s="0">
        <v>0.872919</v>
      </c>
      <c r="F10800" s="0">
        <v>9.867513</v>
      </c>
      <c r="G10800" s="0">
        <v>-0.586312</v>
      </c>
      <c r="H10800" s="0">
        <v>-0.003167</v>
      </c>
      <c r="I10800" s="0">
        <v>0.004337</v>
      </c>
      <c r="J10800" s="0">
        <v>-0.003923</v>
      </c>
      <c r="K10800" s="0">
        <v>1016.72998</v>
      </c>
      <c r="L10800" s="0">
        <v>44.874336</v>
      </c>
      <c r="W10800" s="0">
        <f t="shared" si="168"/>
        <v>52528.059383517175</v>
      </c>
    </row>
    <row r="10801">
      <c r="A10801" s="0">
        <v>966.2175</v>
      </c>
      <c r="B10801" s="0">
        <v>-4557.404785</v>
      </c>
      <c r="C10801" s="0">
        <v>-46711.449219</v>
      </c>
      <c r="D10801" s="0">
        <v>23784.869141</v>
      </c>
      <c r="E10801" s="0">
        <v>0.871892</v>
      </c>
      <c r="F10801" s="0">
        <v>9.866788</v>
      </c>
      <c r="G10801" s="0">
        <v>-0.57694</v>
      </c>
      <c r="H10801" s="0">
        <v>-0.029824</v>
      </c>
      <c r="I10801" s="0">
        <v>0.00066</v>
      </c>
      <c r="J10801" s="0">
        <v>0.00337</v>
      </c>
      <c r="K10801" s="0">
        <v>1016.72998</v>
      </c>
      <c r="L10801" s="0">
        <v>44.874336</v>
      </c>
      <c r="W10801" s="0">
        <f t="shared" si="168"/>
        <v>52616.0567371601</v>
      </c>
    </row>
    <row r="10802">
      <c r="A10802" s="0">
        <v>966.22875</v>
      </c>
      <c r="B10802" s="0">
        <v>-4565.672852</v>
      </c>
      <c r="C10802" s="0">
        <v>-46693.207031</v>
      </c>
      <c r="D10802" s="0">
        <v>23730.117187</v>
      </c>
      <c r="E10802" s="0">
        <v>0.879772</v>
      </c>
      <c r="F10802" s="0">
        <v>9.887459</v>
      </c>
      <c r="G10802" s="0">
        <v>-0.588346</v>
      </c>
      <c r="H10802" s="0">
        <v>-0.033042</v>
      </c>
      <c r="I10802" s="0">
        <v>-3.442656E-05</v>
      </c>
      <c r="J10802" s="0">
        <v>0.005142</v>
      </c>
      <c r="K10802" s="0">
        <v>1016.72998</v>
      </c>
      <c r="L10802" s="0">
        <v>44.874336</v>
      </c>
      <c r="W10802" s="0">
        <f t="shared" si="168"/>
        <v>52575.844388274643</v>
      </c>
    </row>
    <row r="10803">
      <c r="A10803" s="0">
        <v>966.24</v>
      </c>
      <c r="B10803" s="0">
        <v>-4650.851074</v>
      </c>
      <c r="C10803" s="0">
        <v>-46728.472656</v>
      </c>
      <c r="D10803" s="0">
        <v>23545.636719</v>
      </c>
      <c r="E10803" s="0">
        <v>0.880169</v>
      </c>
      <c r="F10803" s="0">
        <v>9.901387</v>
      </c>
      <c r="G10803" s="0">
        <v>-0.588659</v>
      </c>
      <c r="H10803" s="0">
        <v>-0.013001</v>
      </c>
      <c r="I10803" s="0">
        <v>0.002095</v>
      </c>
      <c r="J10803" s="0">
        <v>-0.001702</v>
      </c>
      <c r="K10803" s="0">
        <v>1016.72998</v>
      </c>
      <c r="L10803" s="0">
        <v>44.874336</v>
      </c>
      <c r="W10803" s="0">
        <f t="shared" si="168"/>
        <v>52531.681688084071</v>
      </c>
    </row>
    <row r="10804">
      <c r="A10804" s="0">
        <v>966.25125</v>
      </c>
      <c r="B10804" s="0">
        <v>-4668.487793</v>
      </c>
      <c r="C10804" s="0">
        <v>-46703.074219</v>
      </c>
      <c r="D10804" s="0">
        <v>23698.212891</v>
      </c>
      <c r="E10804" s="0">
        <v>0.882938</v>
      </c>
      <c r="F10804" s="0">
        <v>9.884869</v>
      </c>
      <c r="G10804" s="0">
        <v>-0.600001</v>
      </c>
      <c r="H10804" s="0">
        <v>0.021566</v>
      </c>
      <c r="I10804" s="0">
        <v>0.006494</v>
      </c>
      <c r="J10804" s="0">
        <v>-0.01269</v>
      </c>
      <c r="K10804" s="0">
        <v>1016.72998</v>
      </c>
      <c r="L10804" s="0">
        <v>44.874336</v>
      </c>
      <c r="W10804" s="0">
        <f t="shared" si="168"/>
        <v>52579.246989719919</v>
      </c>
    </row>
    <row r="10805">
      <c r="A10805" s="0">
        <v>966.2625</v>
      </c>
      <c r="B10805" s="0">
        <v>-4706.291504</v>
      </c>
      <c r="C10805" s="0">
        <v>-46687.738281</v>
      </c>
      <c r="D10805" s="0">
        <v>23660.181641</v>
      </c>
      <c r="E10805" s="0">
        <v>0.876012</v>
      </c>
      <c r="F10805" s="0">
        <v>9.881235</v>
      </c>
      <c r="G10805" s="0">
        <v>-0.58605</v>
      </c>
      <c r="H10805" s="0">
        <v>0.051674</v>
      </c>
      <c r="I10805" s="0">
        <v>0.010309</v>
      </c>
      <c r="J10805" s="0">
        <v>-0.022063</v>
      </c>
      <c r="K10805" s="0">
        <v>1016.72998</v>
      </c>
      <c r="L10805" s="0">
        <v>44.874336</v>
      </c>
      <c r="W10805" s="0">
        <f t="shared" si="168"/>
        <v>52551.862771940716</v>
      </c>
    </row>
    <row r="10806">
      <c r="A10806" s="0">
        <v>966.27375</v>
      </c>
      <c r="B10806" s="0">
        <v>-4789.583496</v>
      </c>
      <c r="C10806" s="0">
        <v>-46693.1875</v>
      </c>
      <c r="D10806" s="0">
        <v>23808.816406</v>
      </c>
      <c r="E10806" s="0">
        <v>0.882379</v>
      </c>
      <c r="F10806" s="0">
        <v>9.885544</v>
      </c>
      <c r="G10806" s="0">
        <v>-0.588824</v>
      </c>
      <c r="H10806" s="0">
        <v>0.068943</v>
      </c>
      <c r="I10806" s="0">
        <v>0.013039</v>
      </c>
      <c r="J10806" s="0">
        <v>-0.023182</v>
      </c>
      <c r="K10806" s="0">
        <v>1016.72998</v>
      </c>
      <c r="L10806" s="0">
        <v>44.874336</v>
      </c>
      <c r="W10806" s="0">
        <f t="shared" si="168"/>
        <v>52631.298745422639</v>
      </c>
    </row>
    <row r="10807">
      <c r="A10807" s="0">
        <v>966.285</v>
      </c>
      <c r="B10807" s="0">
        <v>-4696.628906</v>
      </c>
      <c r="C10807" s="0">
        <v>-46682.609375</v>
      </c>
      <c r="D10807" s="0">
        <v>23732.726562</v>
      </c>
      <c r="E10807" s="0">
        <v>0.880753</v>
      </c>
      <c r="F10807" s="0">
        <v>9.897326</v>
      </c>
      <c r="G10807" s="0">
        <v>-0.593491</v>
      </c>
      <c r="H10807" s="0">
        <v>0.062688</v>
      </c>
      <c r="I10807" s="0">
        <v>0.012329</v>
      </c>
      <c r="J10807" s="0">
        <v>-0.018968</v>
      </c>
      <c r="K10807" s="0">
        <v>1016.72998</v>
      </c>
      <c r="L10807" s="0">
        <v>44.874336</v>
      </c>
      <c r="W10807" s="0">
        <f t="shared" si="168"/>
        <v>52579.146543151241</v>
      </c>
    </row>
    <row r="10808">
      <c r="A10808" s="0">
        <v>966.29625</v>
      </c>
      <c r="B10808" s="0">
        <v>-4648.866211</v>
      </c>
      <c r="C10808" s="0">
        <v>-46689.910156</v>
      </c>
      <c r="D10808" s="0">
        <v>23722.548828</v>
      </c>
      <c r="E10808" s="0">
        <v>0.89276</v>
      </c>
      <c r="F10808" s="0">
        <v>9.899137</v>
      </c>
      <c r="G10808" s="0">
        <v>-0.584762</v>
      </c>
      <c r="H10808" s="0">
        <v>0.036909</v>
      </c>
      <c r="I10808" s="0">
        <v>0.008582</v>
      </c>
      <c r="J10808" s="0">
        <v>-0.010534</v>
      </c>
      <c r="K10808" s="0">
        <v>1016.72998</v>
      </c>
      <c r="L10808" s="0">
        <v>44.874336</v>
      </c>
      <c r="W10808" s="0">
        <f t="shared" si="168"/>
        <v>52576.791365772544</v>
      </c>
    </row>
    <row r="10809">
      <c r="A10809" s="0">
        <v>966.3075</v>
      </c>
      <c r="B10809" s="0">
        <v>-4549.801758</v>
      </c>
      <c r="C10809" s="0">
        <v>-46683.449219</v>
      </c>
      <c r="D10809" s="0">
        <v>23771.78125</v>
      </c>
      <c r="E10809" s="0">
        <v>0.876752</v>
      </c>
      <c r="F10809" s="0">
        <v>9.872672</v>
      </c>
      <c r="G10809" s="0">
        <v>-0.583025</v>
      </c>
      <c r="H10809" s="0">
        <v>0.005335</v>
      </c>
      <c r="I10809" s="0">
        <v>0.005642</v>
      </c>
      <c r="J10809" s="0">
        <v>-0.00597</v>
      </c>
      <c r="K10809" s="0">
        <v>1016.72998</v>
      </c>
      <c r="L10809" s="0">
        <v>44.87199</v>
      </c>
      <c r="W10809" s="0">
        <f t="shared" si="168"/>
        <v>52584.624281418073</v>
      </c>
    </row>
    <row r="10810">
      <c r="A10810" s="0">
        <v>966.31875</v>
      </c>
      <c r="B10810" s="0">
        <v>-4695.364746</v>
      </c>
      <c r="C10810" s="0">
        <v>-46684.367187</v>
      </c>
      <c r="D10810" s="0">
        <v>23717.953125</v>
      </c>
      <c r="E10810" s="0">
        <v>0.879734</v>
      </c>
      <c r="F10810" s="0">
        <v>9.866506</v>
      </c>
      <c r="G10810" s="0">
        <v>-0.598206</v>
      </c>
      <c r="H10810" s="0">
        <v>-0.024706</v>
      </c>
      <c r="I10810" s="0">
        <v>0.000492</v>
      </c>
      <c r="J10810" s="0">
        <v>0.000108</v>
      </c>
      <c r="K10810" s="0">
        <v>1016.72998</v>
      </c>
      <c r="L10810" s="0">
        <v>44.87199</v>
      </c>
      <c r="W10810" s="0">
        <f t="shared" si="168"/>
        <v>52573.927855813847</v>
      </c>
    </row>
    <row r="10811">
      <c r="A10811" s="0">
        <v>966.33</v>
      </c>
      <c r="B10811" s="0">
        <v>-4733.237793</v>
      </c>
      <c r="C10811" s="0">
        <v>-46707.738281</v>
      </c>
      <c r="D10811" s="0">
        <v>23756.740234</v>
      </c>
      <c r="E10811" s="0">
        <v>0.876332</v>
      </c>
      <c r="F10811" s="0">
        <v>9.897221</v>
      </c>
      <c r="G10811" s="0">
        <v>-0.589902</v>
      </c>
      <c r="H10811" s="0">
        <v>-0.035001</v>
      </c>
      <c r="I10811" s="0">
        <v>0.000364</v>
      </c>
      <c r="J10811" s="0">
        <v>0.004456</v>
      </c>
      <c r="K10811" s="0">
        <v>1016.72998</v>
      </c>
      <c r="L10811" s="0">
        <v>44.87199</v>
      </c>
      <c r="W10811" s="0">
        <f t="shared" si="168"/>
        <v>52615.57812926919</v>
      </c>
    </row>
    <row r="10812">
      <c r="A10812" s="0">
        <v>966.34125</v>
      </c>
      <c r="B10812" s="0">
        <v>-4624.257324</v>
      </c>
      <c r="C10812" s="0">
        <v>-46692.695312</v>
      </c>
      <c r="D10812" s="0">
        <v>23718.785156</v>
      </c>
      <c r="E10812" s="0">
        <v>0.876727</v>
      </c>
      <c r="F10812" s="0">
        <v>9.8913</v>
      </c>
      <c r="G10812" s="0">
        <v>-0.585754</v>
      </c>
      <c r="H10812" s="0">
        <v>-0.019059</v>
      </c>
      <c r="I10812" s="0">
        <v>0.001109</v>
      </c>
      <c r="J10812" s="0">
        <v>-0.001068</v>
      </c>
      <c r="K10812" s="0">
        <v>1016.72998</v>
      </c>
      <c r="L10812" s="0">
        <v>44.87199</v>
      </c>
      <c r="W10812" s="0">
        <f t="shared" si="168"/>
        <v>52575.396532734972</v>
      </c>
    </row>
    <row r="10813">
      <c r="A10813" s="0">
        <v>966.3525</v>
      </c>
      <c r="B10813" s="0">
        <v>-4512.306152</v>
      </c>
      <c r="C10813" s="0">
        <v>-46687.398437</v>
      </c>
      <c r="D10813" s="0">
        <v>23836.326172</v>
      </c>
      <c r="E10813" s="0">
        <v>0.8961</v>
      </c>
      <c r="F10813" s="0">
        <v>9.895095</v>
      </c>
      <c r="G10813" s="0">
        <v>-0.592566</v>
      </c>
      <c r="H10813" s="0">
        <v>0.01018</v>
      </c>
      <c r="I10813" s="0">
        <v>0.004915</v>
      </c>
      <c r="J10813" s="0">
        <v>-0.011408</v>
      </c>
      <c r="K10813" s="0">
        <v>1016.72998</v>
      </c>
      <c r="L10813" s="0">
        <v>44.87199</v>
      </c>
      <c r="W10813" s="0">
        <f t="shared" si="168"/>
        <v>52614.109562003796</v>
      </c>
    </row>
    <row r="10814">
      <c r="A10814" s="0">
        <v>966.36375</v>
      </c>
      <c r="B10814" s="0">
        <v>-4603.212891</v>
      </c>
      <c r="C10814" s="0">
        <v>-46695.839844</v>
      </c>
      <c r="D10814" s="0">
        <v>23722.115234</v>
      </c>
      <c r="E10814" s="0">
        <v>0.880691</v>
      </c>
      <c r="F10814" s="0">
        <v>9.88518</v>
      </c>
      <c r="G10814" s="0">
        <v>-0.583086</v>
      </c>
      <c r="H10814" s="0">
        <v>0.046288</v>
      </c>
      <c r="I10814" s="0">
        <v>0.009343</v>
      </c>
      <c r="J10814" s="0">
        <v>-0.020785</v>
      </c>
      <c r="K10814" s="0">
        <v>1016.72998</v>
      </c>
      <c r="L10814" s="0">
        <v>44.87199</v>
      </c>
      <c r="W10814" s="0">
        <f t="shared" si="168"/>
        <v>52577.844942823038</v>
      </c>
    </row>
    <row r="10815">
      <c r="A10815" s="0">
        <v>966.375</v>
      </c>
      <c r="B10815" s="0">
        <v>-4662.693848</v>
      </c>
      <c r="C10815" s="0">
        <v>-46717.257812</v>
      </c>
      <c r="D10815" s="0">
        <v>23625.912109</v>
      </c>
      <c r="E10815" s="0">
        <v>0.874048</v>
      </c>
      <c r="F10815" s="0">
        <v>9.885891</v>
      </c>
      <c r="G10815" s="0">
        <v>-0.584549</v>
      </c>
      <c r="H10815" s="0">
        <v>0.067402</v>
      </c>
      <c r="I10815" s="0">
        <v>0.012321</v>
      </c>
      <c r="J10815" s="0">
        <v>-0.025087</v>
      </c>
      <c r="K10815" s="0">
        <v>1016.72998</v>
      </c>
      <c r="L10815" s="0">
        <v>44.87199</v>
      </c>
      <c r="W10815" s="0">
        <f t="shared" si="168"/>
        <v>52558.791979793874</v>
      </c>
    </row>
    <row r="10816">
      <c r="A10816" s="0">
        <v>966.38625</v>
      </c>
      <c r="B10816" s="0">
        <v>-4641.159668</v>
      </c>
      <c r="C10816" s="0">
        <v>-46687.9375</v>
      </c>
      <c r="D10816" s="0">
        <v>23580.259766</v>
      </c>
      <c r="E10816" s="0">
        <v>0.886619</v>
      </c>
      <c r="F10816" s="0">
        <v>9.882238</v>
      </c>
      <c r="G10816" s="0">
        <v>-0.591174</v>
      </c>
      <c r="H10816" s="0">
        <v>0.060036</v>
      </c>
      <c r="I10816" s="0">
        <v>0.012256</v>
      </c>
      <c r="J10816" s="0">
        <v>-0.018457</v>
      </c>
      <c r="K10816" s="0">
        <v>1016.72998</v>
      </c>
      <c r="L10816" s="0">
        <v>44.87199</v>
      </c>
      <c r="W10816" s="0">
        <f t="shared" si="168"/>
        <v>52510.308718382286</v>
      </c>
    </row>
    <row r="10817">
      <c r="A10817" s="0">
        <v>966.3975</v>
      </c>
      <c r="B10817" s="0">
        <v>-4621.648926</v>
      </c>
      <c r="C10817" s="0">
        <v>-46695.328125</v>
      </c>
      <c r="D10817" s="0">
        <v>23684.306641</v>
      </c>
      <c r="E10817" s="0">
        <v>0.881204</v>
      </c>
      <c r="F10817" s="0">
        <v>9.896873</v>
      </c>
      <c r="G10817" s="0">
        <v>-0.588568</v>
      </c>
      <c r="H10817" s="0">
        <v>0.044</v>
      </c>
      <c r="I10817" s="0">
        <v>0.009612</v>
      </c>
      <c r="J10817" s="0">
        <v>-0.013412</v>
      </c>
      <c r="K10817" s="0">
        <v>1016.72998</v>
      </c>
      <c r="L10817" s="0">
        <v>44.87199</v>
      </c>
      <c r="W10817" s="0">
        <f t="shared" si="168"/>
        <v>52561.960471062434</v>
      </c>
    </row>
    <row r="10818">
      <c r="A10818" s="0">
        <v>966.40875</v>
      </c>
      <c r="B10818" s="0">
        <v>-4554.421387</v>
      </c>
      <c r="C10818" s="0">
        <v>-46717.195312</v>
      </c>
      <c r="D10818" s="0">
        <v>23810.009766</v>
      </c>
      <c r="E10818" s="0">
        <v>0.892654</v>
      </c>
      <c r="F10818" s="0">
        <v>9.889543</v>
      </c>
      <c r="G10818" s="0">
        <v>-0.593858</v>
      </c>
      <c r="H10818" s="0">
        <v>0.007261</v>
      </c>
      <c r="I10818" s="0">
        <v>0.006029</v>
      </c>
      <c r="J10818" s="0">
        <v>-0.005451</v>
      </c>
      <c r="K10818" s="0">
        <v>1016.699951</v>
      </c>
      <c r="L10818" s="0">
        <v>44.874336</v>
      </c>
      <c r="W10818" s="0">
        <f ref="W10818:W10881" t="shared" si="169">SQRT((B10818)^2+(C10818)^2+(D10818)^2)</f>
        <v>52632.268211116774</v>
      </c>
    </row>
    <row r="10819">
      <c r="A10819" s="0">
        <v>966.42</v>
      </c>
      <c r="B10819" s="0">
        <v>-4647.146484</v>
      </c>
      <c r="C10819" s="0">
        <v>-46735.828125</v>
      </c>
      <c r="D10819" s="0">
        <v>23766.085937</v>
      </c>
      <c r="E10819" s="0">
        <v>0.885277</v>
      </c>
      <c r="F10819" s="0">
        <v>9.873459</v>
      </c>
      <c r="G10819" s="0">
        <v>-0.600583</v>
      </c>
      <c r="H10819" s="0">
        <v>-0.020677</v>
      </c>
      <c r="I10819" s="0">
        <v>0.002855</v>
      </c>
      <c r="J10819" s="0">
        <v>0.001377</v>
      </c>
      <c r="K10819" s="0">
        <v>1016.699951</v>
      </c>
      <c r="L10819" s="0">
        <v>44.874336</v>
      </c>
      <c r="W10819" s="0">
        <f t="shared" si="169"/>
        <v>52637.063384445792</v>
      </c>
    </row>
    <row r="10820">
      <c r="A10820" s="0">
        <v>966.43125</v>
      </c>
      <c r="B10820" s="0">
        <v>-4507.152344</v>
      </c>
      <c r="C10820" s="0">
        <v>-46703.460937</v>
      </c>
      <c r="D10820" s="0">
        <v>23670.322266</v>
      </c>
      <c r="E10820" s="0">
        <v>0.879688</v>
      </c>
      <c r="F10820" s="0">
        <v>9.872738</v>
      </c>
      <c r="G10820" s="0">
        <v>-0.605358</v>
      </c>
      <c r="H10820" s="0">
        <v>-0.029962</v>
      </c>
      <c r="I10820" s="0">
        <v>0.000483</v>
      </c>
      <c r="J10820" s="0">
        <v>0.003922</v>
      </c>
      <c r="K10820" s="0">
        <v>1016.699951</v>
      </c>
      <c r="L10820" s="0">
        <v>44.874336</v>
      </c>
      <c r="W10820" s="0">
        <f t="shared" si="169"/>
        <v>52552.943227969685</v>
      </c>
    </row>
    <row r="10821">
      <c r="A10821" s="0">
        <v>966.4425</v>
      </c>
      <c r="B10821" s="0">
        <v>-4554.785645</v>
      </c>
      <c r="C10821" s="0">
        <v>-46694.488281</v>
      </c>
      <c r="D10821" s="0">
        <v>23709.835937</v>
      </c>
      <c r="E10821" s="0">
        <v>0.887183</v>
      </c>
      <c r="F10821" s="0">
        <v>9.88937</v>
      </c>
      <c r="G10821" s="0">
        <v>-0.59957</v>
      </c>
      <c r="H10821" s="0">
        <v>-0.024634</v>
      </c>
      <c r="I10821" s="0">
        <v>0.00053</v>
      </c>
      <c r="J10821" s="0">
        <v>0.00056</v>
      </c>
      <c r="K10821" s="0">
        <v>1016.699951</v>
      </c>
      <c r="L10821" s="0">
        <v>44.874336</v>
      </c>
      <c r="W10821" s="0">
        <f t="shared" si="169"/>
        <v>52566.887184384439</v>
      </c>
    </row>
    <row r="10822">
      <c r="A10822" s="0">
        <v>966.45375</v>
      </c>
      <c r="B10822" s="0">
        <v>-4632.244629</v>
      </c>
      <c r="C10822" s="0">
        <v>-46650.25</v>
      </c>
      <c r="D10822" s="0">
        <v>23679.601562</v>
      </c>
      <c r="E10822" s="0">
        <v>0.868648</v>
      </c>
      <c r="F10822" s="0">
        <v>9.884625</v>
      </c>
      <c r="G10822" s="0">
        <v>-0.580298</v>
      </c>
      <c r="H10822" s="0">
        <v>0.006888</v>
      </c>
      <c r="I10822" s="0">
        <v>0.004606</v>
      </c>
      <c r="J10822" s="0">
        <v>-0.009267</v>
      </c>
      <c r="K10822" s="0">
        <v>1016.699951</v>
      </c>
      <c r="L10822" s="0">
        <v>44.874336</v>
      </c>
      <c r="W10822" s="0">
        <f t="shared" si="169"/>
        <v>52520.729674105554</v>
      </c>
    </row>
    <row r="10823">
      <c r="A10823" s="0">
        <v>966.465</v>
      </c>
      <c r="B10823" s="0">
        <v>-4699.152832</v>
      </c>
      <c r="C10823" s="0">
        <v>-46680.320312</v>
      </c>
      <c r="D10823" s="0">
        <v>23734.490234</v>
      </c>
      <c r="E10823" s="0">
        <v>0.874836</v>
      </c>
      <c r="F10823" s="0">
        <v>9.8758</v>
      </c>
      <c r="G10823" s="0">
        <v>-0.590143</v>
      </c>
      <c r="H10823" s="0">
        <v>0.047565</v>
      </c>
      <c r="I10823" s="0">
        <v>0.009333</v>
      </c>
      <c r="J10823" s="0">
        <v>-0.020555</v>
      </c>
      <c r="K10823" s="0">
        <v>1016.699951</v>
      </c>
      <c r="L10823" s="0">
        <v>44.874336</v>
      </c>
      <c r="W10823" s="0">
        <f t="shared" si="169"/>
        <v>52578.135840264018</v>
      </c>
    </row>
    <row r="10824">
      <c r="A10824" s="0">
        <v>966.47625</v>
      </c>
      <c r="B10824" s="0">
        <v>-4651.38623</v>
      </c>
      <c r="C10824" s="0">
        <v>-46679.070312</v>
      </c>
      <c r="D10824" s="0">
        <v>23814.865234</v>
      </c>
      <c r="E10824" s="0">
        <v>0.863357</v>
      </c>
      <c r="F10824" s="0">
        <v>9.888102</v>
      </c>
      <c r="G10824" s="0">
        <v>-0.589808</v>
      </c>
      <c r="H10824" s="0">
        <v>0.065056</v>
      </c>
      <c r="I10824" s="0">
        <v>0.012584</v>
      </c>
      <c r="J10824" s="0">
        <v>-0.024167</v>
      </c>
      <c r="K10824" s="0">
        <v>1016.699951</v>
      </c>
      <c r="L10824" s="0">
        <v>44.874336</v>
      </c>
      <c r="W10824" s="0">
        <f t="shared" si="169"/>
        <v>52609.113328080864</v>
      </c>
    </row>
    <row r="10825">
      <c r="A10825" s="0">
        <v>966.4875</v>
      </c>
      <c r="B10825" s="0">
        <v>-4701.366699</v>
      </c>
      <c r="C10825" s="0">
        <v>-46682.863281</v>
      </c>
      <c r="D10825" s="0">
        <v>23819.945312</v>
      </c>
      <c r="E10825" s="0">
        <v>0.899252</v>
      </c>
      <c r="F10825" s="0">
        <v>9.886885</v>
      </c>
      <c r="G10825" s="0">
        <v>-0.601922</v>
      </c>
      <c r="H10825" s="0">
        <v>0.064984</v>
      </c>
      <c r="I10825" s="0">
        <v>0.013436</v>
      </c>
      <c r="J10825" s="0">
        <v>-0.020606</v>
      </c>
      <c r="K10825" s="0">
        <v>1016.699951</v>
      </c>
      <c r="L10825" s="0">
        <v>44.874336</v>
      </c>
      <c r="W10825" s="0">
        <f t="shared" si="169"/>
        <v>52619.220515109067</v>
      </c>
    </row>
    <row r="10826">
      <c r="A10826" s="0">
        <v>966.49875</v>
      </c>
      <c r="B10826" s="0">
        <v>-4632.664062</v>
      </c>
      <c r="C10826" s="0">
        <v>-46686.453125</v>
      </c>
      <c r="D10826" s="0">
        <v>23761.919922</v>
      </c>
      <c r="E10826" s="0">
        <v>0.897445</v>
      </c>
      <c r="F10826" s="0">
        <v>9.883833</v>
      </c>
      <c r="G10826" s="0">
        <v>-0.594826</v>
      </c>
      <c r="H10826" s="0">
        <v>0.047252</v>
      </c>
      <c r="I10826" s="0">
        <v>0.011479</v>
      </c>
      <c r="J10826" s="0">
        <v>-0.014924</v>
      </c>
      <c r="K10826" s="0">
        <v>1016.699951</v>
      </c>
      <c r="L10826" s="0">
        <v>44.874336</v>
      </c>
      <c r="W10826" s="0">
        <f t="shared" si="169"/>
        <v>52590.068644980005</v>
      </c>
    </row>
    <row r="10827">
      <c r="A10827" s="0">
        <v>966.51</v>
      </c>
      <c r="B10827" s="0">
        <v>-4688.232422</v>
      </c>
      <c r="C10827" s="0">
        <v>-46662.617187</v>
      </c>
      <c r="D10827" s="0">
        <v>23863.011719</v>
      </c>
      <c r="E10827" s="0">
        <v>0.882447</v>
      </c>
      <c r="F10827" s="0">
        <v>9.879703</v>
      </c>
      <c r="G10827" s="0">
        <v>-0.588168</v>
      </c>
      <c r="H10827" s="0">
        <v>0.009317</v>
      </c>
      <c r="I10827" s="0">
        <v>0.005884</v>
      </c>
      <c r="J10827" s="0">
        <v>-0.006213</v>
      </c>
      <c r="K10827" s="0">
        <v>1016.719971</v>
      </c>
      <c r="L10827" s="0">
        <v>44.876873</v>
      </c>
      <c r="W10827" s="0">
        <f t="shared" si="169"/>
        <v>52619.603707024733</v>
      </c>
    </row>
    <row r="10828">
      <c r="A10828" s="0">
        <v>966.52125</v>
      </c>
      <c r="B10828" s="0">
        <v>-4523.49707</v>
      </c>
      <c r="C10828" s="0">
        <v>-46673.609375</v>
      </c>
      <c r="D10828" s="0">
        <v>23742.193359</v>
      </c>
      <c r="E10828" s="0">
        <v>0.862397</v>
      </c>
      <c r="F10828" s="0">
        <v>9.863048</v>
      </c>
      <c r="G10828" s="0">
        <v>-0.595064</v>
      </c>
      <c r="H10828" s="0">
        <v>-0.018374</v>
      </c>
      <c r="I10828" s="0">
        <v>0.001443</v>
      </c>
      <c r="J10828" s="0">
        <v>0.000175</v>
      </c>
      <c r="K10828" s="0">
        <v>1016.719971</v>
      </c>
      <c r="L10828" s="0">
        <v>44.876873</v>
      </c>
      <c r="W10828" s="0">
        <f t="shared" si="169"/>
        <v>52560.247177201614</v>
      </c>
    </row>
    <row r="10829">
      <c r="A10829" s="0">
        <v>966.5325</v>
      </c>
      <c r="B10829" s="0">
        <v>-4511.036133</v>
      </c>
      <c r="C10829" s="0">
        <v>-46666.992187</v>
      </c>
      <c r="D10829" s="0">
        <v>23721.734375</v>
      </c>
      <c r="E10829" s="0">
        <v>0.877376</v>
      </c>
      <c r="F10829" s="0">
        <v>9.872844</v>
      </c>
      <c r="G10829" s="0">
        <v>-0.593573</v>
      </c>
      <c r="H10829" s="0">
        <v>-0.033335</v>
      </c>
      <c r="I10829" s="0">
        <v>-0.000965</v>
      </c>
      <c r="J10829" s="0">
        <v>0.004846</v>
      </c>
      <c r="K10829" s="0">
        <v>1016.719971</v>
      </c>
      <c r="L10829" s="0">
        <v>44.876873</v>
      </c>
      <c r="W10829" s="0">
        <f t="shared" si="169"/>
        <v>52544.060449615121</v>
      </c>
    </row>
    <row r="10830">
      <c r="A10830" s="0">
        <v>966.54375</v>
      </c>
      <c r="B10830" s="0">
        <v>-4593.283691</v>
      </c>
      <c r="C10830" s="0">
        <v>-46715.484375</v>
      </c>
      <c r="D10830" s="0">
        <v>23671.351562</v>
      </c>
      <c r="E10830" s="0">
        <v>0.884214</v>
      </c>
      <c r="F10830" s="0">
        <v>9.901794</v>
      </c>
      <c r="G10830" s="0">
        <v>-0.587282</v>
      </c>
      <c r="H10830" s="0">
        <v>-0.028433</v>
      </c>
      <c r="I10830" s="0">
        <v>0.000557</v>
      </c>
      <c r="J10830" s="0">
        <v>0.003466</v>
      </c>
      <c r="K10830" s="0">
        <v>1016.719971</v>
      </c>
      <c r="L10830" s="0">
        <v>44.876873</v>
      </c>
      <c r="W10830" s="0">
        <f t="shared" si="169"/>
        <v>52571.54763014568</v>
      </c>
    </row>
    <row r="10831">
      <c r="A10831" s="0">
        <v>966.555</v>
      </c>
      <c r="B10831" s="0">
        <v>-4674.312012</v>
      </c>
      <c r="C10831" s="0">
        <v>-46676.53125</v>
      </c>
      <c r="D10831" s="0">
        <v>23728.935547</v>
      </c>
      <c r="E10831" s="0">
        <v>0.892119</v>
      </c>
      <c r="F10831" s="0">
        <v>9.903323</v>
      </c>
      <c r="G10831" s="0">
        <v>-0.58053</v>
      </c>
      <c r="H10831" s="0">
        <v>0.001156</v>
      </c>
      <c r="I10831" s="0">
        <v>0.003967</v>
      </c>
      <c r="J10831" s="0">
        <v>-0.005843</v>
      </c>
      <c r="K10831" s="0">
        <v>1016.719971</v>
      </c>
      <c r="L10831" s="0">
        <v>44.876873</v>
      </c>
      <c r="W10831" s="0">
        <f t="shared" si="169"/>
        <v>52570.049881195991</v>
      </c>
    </row>
    <row r="10832">
      <c r="A10832" s="0">
        <v>966.56625</v>
      </c>
      <c r="B10832" s="0">
        <v>-4603.146484</v>
      </c>
      <c r="C10832" s="0">
        <v>-46677.628906</v>
      </c>
      <c r="D10832" s="0">
        <v>23644.330078</v>
      </c>
      <c r="E10832" s="0">
        <v>0.878123</v>
      </c>
      <c r="F10832" s="0">
        <v>9.882049</v>
      </c>
      <c r="G10832" s="0">
        <v>-0.588419</v>
      </c>
      <c r="H10832" s="0">
        <v>0.035895</v>
      </c>
      <c r="I10832" s="0">
        <v>0.009086</v>
      </c>
      <c r="J10832" s="0">
        <v>-0.017232</v>
      </c>
      <c r="K10832" s="0">
        <v>1016.719971</v>
      </c>
      <c r="L10832" s="0">
        <v>44.876873</v>
      </c>
      <c r="W10832" s="0">
        <f t="shared" si="169"/>
        <v>52526.606045668166</v>
      </c>
    </row>
    <row r="10833">
      <c r="A10833" s="0">
        <v>966.5775</v>
      </c>
      <c r="B10833" s="0">
        <v>-4649.98584</v>
      </c>
      <c r="C10833" s="0">
        <v>-46681.625</v>
      </c>
      <c r="D10833" s="0">
        <v>23658.226562</v>
      </c>
      <c r="E10833" s="0">
        <v>0.87564</v>
      </c>
      <c r="F10833" s="0">
        <v>9.876141</v>
      </c>
      <c r="G10833" s="0">
        <v>-0.584</v>
      </c>
      <c r="H10833" s="0">
        <v>0.06093</v>
      </c>
      <c r="I10833" s="0">
        <v>0.011794</v>
      </c>
      <c r="J10833" s="0">
        <v>-0.023145</v>
      </c>
      <c r="K10833" s="0">
        <v>1016.719971</v>
      </c>
      <c r="L10833" s="0">
        <v>44.876873</v>
      </c>
      <c r="W10833" s="0">
        <f t="shared" si="169"/>
        <v>52540.538301503417</v>
      </c>
    </row>
    <row r="10834">
      <c r="A10834" s="0">
        <v>966.58875</v>
      </c>
      <c r="B10834" s="0">
        <v>-4717.531738</v>
      </c>
      <c r="C10834" s="0">
        <v>-46668.078125</v>
      </c>
      <c r="D10834" s="0">
        <v>23704.876953</v>
      </c>
      <c r="E10834" s="0">
        <v>0.870788</v>
      </c>
      <c r="F10834" s="0">
        <v>9.892386</v>
      </c>
      <c r="G10834" s="0">
        <v>-0.583448</v>
      </c>
      <c r="H10834" s="0">
        <v>0.068908</v>
      </c>
      <c r="I10834" s="0">
        <v>0.012131</v>
      </c>
      <c r="J10834" s="0">
        <v>-0.020925</v>
      </c>
      <c r="K10834" s="0">
        <v>1016.719971</v>
      </c>
      <c r="L10834" s="0">
        <v>44.876873</v>
      </c>
      <c r="W10834" s="0">
        <f t="shared" si="169"/>
        <v>52555.549782463611</v>
      </c>
    </row>
    <row r="10835">
      <c r="A10835" s="0">
        <v>966.6</v>
      </c>
      <c r="B10835" s="0">
        <v>-4612.725098</v>
      </c>
      <c r="C10835" s="0">
        <v>-46690.859375</v>
      </c>
      <c r="D10835" s="0">
        <v>23675.740234</v>
      </c>
      <c r="E10835" s="0">
        <v>0.875443</v>
      </c>
      <c r="F10835" s="0">
        <v>9.900884</v>
      </c>
      <c r="G10835" s="0">
        <v>-0.602149</v>
      </c>
      <c r="H10835" s="0">
        <v>0.053009</v>
      </c>
      <c r="I10835" s="0">
        <v>0.011834</v>
      </c>
      <c r="J10835" s="0">
        <v>-0.015437</v>
      </c>
      <c r="K10835" s="0">
        <v>1016.709961</v>
      </c>
      <c r="L10835" s="0">
        <v>44.874336</v>
      </c>
      <c r="W10835" s="0">
        <f t="shared" si="169"/>
        <v>52553.34677861716</v>
      </c>
    </row>
    <row r="10836">
      <c r="A10836" s="0">
        <v>966.61125</v>
      </c>
      <c r="B10836" s="0">
        <v>-4655.229004</v>
      </c>
      <c r="C10836" s="0">
        <v>-46692.53125</v>
      </c>
      <c r="D10836" s="0">
        <v>23659.435547</v>
      </c>
      <c r="E10836" s="0">
        <v>0.888718</v>
      </c>
      <c r="F10836" s="0">
        <v>9.897503</v>
      </c>
      <c r="G10836" s="0">
        <v>-0.588655</v>
      </c>
      <c r="H10836" s="0">
        <v>0.015226</v>
      </c>
      <c r="I10836" s="0">
        <v>0.00718</v>
      </c>
      <c r="J10836" s="0">
        <v>-0.006554</v>
      </c>
      <c r="K10836" s="0">
        <v>1016.709961</v>
      </c>
      <c r="L10836" s="0">
        <v>44.874336</v>
      </c>
      <c r="W10836" s="0">
        <f t="shared" si="169"/>
        <v>52551.237112122843</v>
      </c>
    </row>
    <row r="10837">
      <c r="A10837" s="0">
        <v>966.6225</v>
      </c>
      <c r="B10837" s="0">
        <v>-4644.130371</v>
      </c>
      <c r="C10837" s="0">
        <v>-46691.667969</v>
      </c>
      <c r="D10837" s="0">
        <v>23735.970703</v>
      </c>
      <c r="E10837" s="0">
        <v>0.882809</v>
      </c>
      <c r="F10837" s="0">
        <v>9.880003</v>
      </c>
      <c r="G10837" s="0">
        <v>-0.589119</v>
      </c>
      <c r="H10837" s="0">
        <v>-0.017485</v>
      </c>
      <c r="I10837" s="0">
        <v>0.001865</v>
      </c>
      <c r="J10837" s="0">
        <v>-0.000651</v>
      </c>
      <c r="K10837" s="0">
        <v>1016.709961</v>
      </c>
      <c r="L10837" s="0">
        <v>44.874336</v>
      </c>
      <c r="W10837" s="0">
        <f t="shared" si="169"/>
        <v>52583.991003382958</v>
      </c>
    </row>
    <row r="10838">
      <c r="A10838" s="0">
        <v>966.63375</v>
      </c>
      <c r="B10838" s="0">
        <v>-4682.513184</v>
      </c>
      <c r="C10838" s="0">
        <v>-46716.910156</v>
      </c>
      <c r="D10838" s="0">
        <v>23799.259766</v>
      </c>
      <c r="E10838" s="0">
        <v>0.866732</v>
      </c>
      <c r="F10838" s="0">
        <v>9.883018</v>
      </c>
      <c r="G10838" s="0">
        <v>-0.587571</v>
      </c>
      <c r="H10838" s="0">
        <v>-0.030289</v>
      </c>
      <c r="I10838" s="0">
        <v>0.000981</v>
      </c>
      <c r="J10838" s="0">
        <v>0.002751</v>
      </c>
      <c r="K10838" s="0">
        <v>1016.709961</v>
      </c>
      <c r="L10838" s="0">
        <v>44.874336</v>
      </c>
      <c r="W10838" s="0">
        <f t="shared" si="169"/>
        <v>52638.392734311863</v>
      </c>
    </row>
    <row r="10839">
      <c r="A10839" s="0">
        <v>966.645</v>
      </c>
      <c r="B10839" s="0">
        <v>-4719.842285</v>
      </c>
      <c r="C10839" s="0">
        <v>-46694.046875</v>
      </c>
      <c r="D10839" s="0">
        <v>23832.269531</v>
      </c>
      <c r="E10839" s="0">
        <v>0.873</v>
      </c>
      <c r="F10839" s="0">
        <v>9.891324</v>
      </c>
      <c r="G10839" s="0">
        <v>-0.592003</v>
      </c>
      <c r="H10839" s="0">
        <v>-0.027449</v>
      </c>
      <c r="I10839" s="0">
        <v>0.000362</v>
      </c>
      <c r="J10839" s="0">
        <v>0.000371</v>
      </c>
      <c r="K10839" s="0">
        <v>1016.709961</v>
      </c>
      <c r="L10839" s="0">
        <v>44.874336</v>
      </c>
      <c r="W10839" s="0">
        <f t="shared" si="169"/>
        <v>52636.3752148474</v>
      </c>
    </row>
    <row r="10840">
      <c r="A10840" s="0">
        <v>966.65625</v>
      </c>
      <c r="B10840" s="0">
        <v>-4729.460937</v>
      </c>
      <c r="C10840" s="0">
        <v>-46694.179687</v>
      </c>
      <c r="D10840" s="0">
        <v>23706.966797</v>
      </c>
      <c r="E10840" s="0">
        <v>0.879267</v>
      </c>
      <c r="F10840" s="0">
        <v>9.900649</v>
      </c>
      <c r="G10840" s="0">
        <v>-0.591571</v>
      </c>
      <c r="H10840" s="0">
        <v>-0.003701</v>
      </c>
      <c r="I10840" s="0">
        <v>0.003293</v>
      </c>
      <c r="J10840" s="0">
        <v>-0.006106</v>
      </c>
      <c r="K10840" s="0">
        <v>1016.709961</v>
      </c>
      <c r="L10840" s="0">
        <v>44.874336</v>
      </c>
      <c r="W10840" s="0">
        <f t="shared" si="169"/>
        <v>52580.742597556695</v>
      </c>
    </row>
    <row r="10841">
      <c r="A10841" s="0">
        <v>966.6675</v>
      </c>
      <c r="B10841" s="0">
        <v>-4660.974609</v>
      </c>
      <c r="C10841" s="0">
        <v>-46678.351562</v>
      </c>
      <c r="D10841" s="0">
        <v>23629.636719</v>
      </c>
      <c r="E10841" s="0">
        <v>0.892143</v>
      </c>
      <c r="F10841" s="0">
        <v>9.90269</v>
      </c>
      <c r="G10841" s="0">
        <v>-0.592419</v>
      </c>
      <c r="H10841" s="0">
        <v>0.034617</v>
      </c>
      <c r="I10841" s="0">
        <v>0.008277</v>
      </c>
      <c r="J10841" s="0">
        <v>-0.017426</v>
      </c>
      <c r="K10841" s="0">
        <v>1016.709961</v>
      </c>
      <c r="L10841" s="0">
        <v>44.874336</v>
      </c>
      <c r="W10841" s="0">
        <f t="shared" si="169"/>
        <v>52525.73579040396</v>
      </c>
    </row>
    <row r="10842">
      <c r="A10842" s="0">
        <v>966.67875</v>
      </c>
      <c r="B10842" s="0">
        <v>-4642.850586</v>
      </c>
      <c r="C10842" s="0">
        <v>-46656.453125</v>
      </c>
      <c r="D10842" s="0">
        <v>23744.205078</v>
      </c>
      <c r="E10842" s="0">
        <v>0.887114</v>
      </c>
      <c r="F10842" s="0">
        <v>9.88694</v>
      </c>
      <c r="G10842" s="0">
        <v>-0.594985</v>
      </c>
      <c r="H10842" s="0">
        <v>0.057229</v>
      </c>
      <c r="I10842" s="0">
        <v>0.011531</v>
      </c>
      <c r="J10842" s="0">
        <v>-0.023006</v>
      </c>
      <c r="K10842" s="0">
        <v>1016.709961</v>
      </c>
      <c r="L10842" s="0">
        <v>44.874336</v>
      </c>
      <c r="W10842" s="0">
        <f t="shared" si="169"/>
        <v>52556.331250909854</v>
      </c>
    </row>
    <row r="10843">
      <c r="A10843" s="0">
        <v>966.69</v>
      </c>
      <c r="B10843" s="0">
        <v>-4645.920898</v>
      </c>
      <c r="C10843" s="0">
        <v>-46653.140625</v>
      </c>
      <c r="D10843" s="0">
        <v>23824.476562</v>
      </c>
      <c r="E10843" s="0">
        <v>0.867732</v>
      </c>
      <c r="F10843" s="0">
        <v>9.884426</v>
      </c>
      <c r="G10843" s="0">
        <v>-0.578955</v>
      </c>
      <c r="H10843" s="0">
        <v>0.066444</v>
      </c>
      <c r="I10843" s="0">
        <v>0.012462</v>
      </c>
      <c r="J10843" s="0">
        <v>-0.021505</v>
      </c>
      <c r="K10843" s="0">
        <v>1016.709961</v>
      </c>
      <c r="L10843" s="0">
        <v>44.874336</v>
      </c>
      <c r="W10843" s="0">
        <f t="shared" si="169"/>
        <v>52589.978081567846</v>
      </c>
    </row>
    <row r="10844">
      <c r="A10844" s="0">
        <v>966.70125</v>
      </c>
      <c r="B10844" s="0">
        <v>-4568.742187</v>
      </c>
      <c r="C10844" s="0">
        <v>-46678.398437</v>
      </c>
      <c r="D10844" s="0">
        <v>23746.435547</v>
      </c>
      <c r="E10844" s="0">
        <v>0.878093</v>
      </c>
      <c r="F10844" s="0">
        <v>9.884714</v>
      </c>
      <c r="G10844" s="0">
        <v>-0.592038</v>
      </c>
      <c r="H10844" s="0">
        <v>0.052389</v>
      </c>
      <c r="I10844" s="0">
        <v>0.010434</v>
      </c>
      <c r="J10844" s="0">
        <v>-0.014514</v>
      </c>
      <c r="K10844" s="0">
        <v>1016.719971</v>
      </c>
      <c r="L10844" s="0">
        <v>44.874336</v>
      </c>
      <c r="W10844" s="0">
        <f t="shared" si="169"/>
        <v>52570.328960378625</v>
      </c>
    </row>
    <row r="10845">
      <c r="A10845" s="0">
        <v>966.7125</v>
      </c>
      <c r="B10845" s="0">
        <v>-4660.18457</v>
      </c>
      <c r="C10845" s="0">
        <v>-46682.472656</v>
      </c>
      <c r="D10845" s="0">
        <v>23733.832031</v>
      </c>
      <c r="E10845" s="0">
        <v>0.863736</v>
      </c>
      <c r="F10845" s="0">
        <v>9.891127</v>
      </c>
      <c r="G10845" s="0">
        <v>-0.581406</v>
      </c>
      <c r="H10845" s="0">
        <v>0.020688</v>
      </c>
      <c r="I10845" s="0">
        <v>0.006942</v>
      </c>
      <c r="J10845" s="0">
        <v>-0.007553</v>
      </c>
      <c r="K10845" s="0">
        <v>1016.719971</v>
      </c>
      <c r="L10845" s="0">
        <v>44.874336</v>
      </c>
      <c r="W10845" s="0">
        <f t="shared" si="169"/>
        <v>52576.281309925063</v>
      </c>
    </row>
    <row r="10846">
      <c r="A10846" s="0">
        <v>966.72375</v>
      </c>
      <c r="B10846" s="0">
        <v>-4564.749023</v>
      </c>
      <c r="C10846" s="0">
        <v>-46683.859375</v>
      </c>
      <c r="D10846" s="0">
        <v>23752.455078</v>
      </c>
      <c r="E10846" s="0">
        <v>0.883963</v>
      </c>
      <c r="F10846" s="0">
        <v>9.878193</v>
      </c>
      <c r="G10846" s="0">
        <v>-0.594184</v>
      </c>
      <c r="H10846" s="0">
        <v>-0.012462</v>
      </c>
      <c r="I10846" s="0">
        <v>0.002635</v>
      </c>
      <c r="J10846" s="0">
        <v>-0.000291</v>
      </c>
      <c r="K10846" s="0">
        <v>1016.719971</v>
      </c>
      <c r="L10846" s="0">
        <v>44.874336</v>
      </c>
      <c r="W10846" s="0">
        <f t="shared" si="169"/>
        <v>52577.55017134369</v>
      </c>
    </row>
    <row r="10847">
      <c r="A10847" s="0">
        <v>966.735</v>
      </c>
      <c r="B10847" s="0">
        <v>-4499.415527</v>
      </c>
      <c r="C10847" s="0">
        <v>-46682.566406</v>
      </c>
      <c r="D10847" s="0">
        <v>23639.689453</v>
      </c>
      <c r="E10847" s="0">
        <v>0.880882</v>
      </c>
      <c r="F10847" s="0">
        <v>9.895748</v>
      </c>
      <c r="G10847" s="0">
        <v>-0.586135</v>
      </c>
      <c r="H10847" s="0">
        <v>-0.035629</v>
      </c>
      <c r="I10847" s="0">
        <v>-0.000346</v>
      </c>
      <c r="J10847" s="0">
        <v>0.00526</v>
      </c>
      <c r="K10847" s="0">
        <v>1016.719971</v>
      </c>
      <c r="L10847" s="0">
        <v>44.874336</v>
      </c>
      <c r="W10847" s="0">
        <f t="shared" si="169"/>
        <v>52519.916829422793</v>
      </c>
    </row>
    <row r="10848">
      <c r="A10848" s="0">
        <v>966.74625</v>
      </c>
      <c r="B10848" s="0">
        <v>-4551.462891</v>
      </c>
      <c r="C10848" s="0">
        <v>-46684.757812</v>
      </c>
      <c r="D10848" s="0">
        <v>23608.246094</v>
      </c>
      <c r="E10848" s="0">
        <v>0.882907</v>
      </c>
      <c r="F10848" s="0">
        <v>9.887496</v>
      </c>
      <c r="G10848" s="0">
        <v>-0.572192</v>
      </c>
      <c r="H10848" s="0">
        <v>-0.030629</v>
      </c>
      <c r="I10848" s="0">
        <v>-2.523503E-05</v>
      </c>
      <c r="J10848" s="0">
        <v>0.003163</v>
      </c>
      <c r="K10848" s="0">
        <v>1016.719971</v>
      </c>
      <c r="L10848" s="0">
        <v>44.874336</v>
      </c>
      <c r="W10848" s="0">
        <f t="shared" si="169"/>
        <v>52512.205343597139</v>
      </c>
    </row>
    <row r="10849">
      <c r="A10849" s="0">
        <v>966.7575</v>
      </c>
      <c r="B10849" s="0">
        <v>-4628.384766</v>
      </c>
      <c r="C10849" s="0">
        <v>-46696.242187</v>
      </c>
      <c r="D10849" s="0">
        <v>23648.273437</v>
      </c>
      <c r="E10849" s="0">
        <v>0.883794</v>
      </c>
      <c r="F10849" s="0">
        <v>9.88539</v>
      </c>
      <c r="G10849" s="0">
        <v>-0.591922</v>
      </c>
      <c r="H10849" s="0">
        <v>-0.004023</v>
      </c>
      <c r="I10849" s="0">
        <v>0.00303</v>
      </c>
      <c r="J10849" s="0">
        <v>-0.00492</v>
      </c>
      <c r="K10849" s="0">
        <v>1016.719971</v>
      </c>
      <c r="L10849" s="0">
        <v>44.874336</v>
      </c>
      <c r="W10849" s="0">
        <f t="shared" si="169"/>
        <v>52547.138994242305</v>
      </c>
    </row>
    <row r="10850">
      <c r="A10850" s="0">
        <v>966.76875</v>
      </c>
      <c r="B10850" s="0">
        <v>-4611.019531</v>
      </c>
      <c r="C10850" s="0">
        <v>-46688.429687</v>
      </c>
      <c r="D10850" s="0">
        <v>23657.183594</v>
      </c>
      <c r="E10850" s="0">
        <v>0.879034</v>
      </c>
      <c r="F10850" s="0">
        <v>9.873198</v>
      </c>
      <c r="G10850" s="0">
        <v>-0.596881</v>
      </c>
      <c r="H10850" s="0">
        <v>0.023214</v>
      </c>
      <c r="I10850" s="0">
        <v>0.006666</v>
      </c>
      <c r="J10850" s="0">
        <v>-0.014512</v>
      </c>
      <c r="K10850" s="0">
        <v>1016.719971</v>
      </c>
      <c r="L10850" s="0">
        <v>44.874336</v>
      </c>
      <c r="W10850" s="0">
        <f t="shared" si="169"/>
        <v>52542.680778139111</v>
      </c>
    </row>
    <row r="10851">
      <c r="A10851" s="0">
        <v>966.78</v>
      </c>
      <c r="B10851" s="0">
        <v>-4738.328125</v>
      </c>
      <c r="C10851" s="0">
        <v>-46682.605469</v>
      </c>
      <c r="D10851" s="0">
        <v>23608.054687</v>
      </c>
      <c r="E10851" s="0">
        <v>0.882922</v>
      </c>
      <c r="F10851" s="0">
        <v>9.889589</v>
      </c>
      <c r="G10851" s="0">
        <v>-0.603004</v>
      </c>
      <c r="H10851" s="0">
        <v>0.053982</v>
      </c>
      <c r="I10851" s="0">
        <v>0.010697</v>
      </c>
      <c r="J10851" s="0">
        <v>-0.02248</v>
      </c>
      <c r="K10851" s="0">
        <v>1016.719971</v>
      </c>
      <c r="L10851" s="0">
        <v>44.874336</v>
      </c>
      <c r="W10851" s="0">
        <f t="shared" si="169"/>
        <v>52526.732745325571</v>
      </c>
    </row>
    <row r="10852">
      <c r="A10852" s="0">
        <v>966.79125</v>
      </c>
      <c r="B10852" s="0">
        <v>-4665.028809</v>
      </c>
      <c r="C10852" s="0">
        <v>-46678.261719</v>
      </c>
      <c r="D10852" s="0">
        <v>23767.527344</v>
      </c>
      <c r="E10852" s="0">
        <v>0.8751</v>
      </c>
      <c r="F10852" s="0">
        <v>9.886682</v>
      </c>
      <c r="G10852" s="0">
        <v>-0.594752</v>
      </c>
      <c r="H10852" s="0">
        <v>0.064476</v>
      </c>
      <c r="I10852" s="0">
        <v>0.011735</v>
      </c>
      <c r="J10852" s="0">
        <v>-0.021796</v>
      </c>
      <c r="K10852" s="0">
        <v>1016.719971</v>
      </c>
      <c r="L10852" s="0">
        <v>44.874336</v>
      </c>
      <c r="W10852" s="0">
        <f t="shared" si="169"/>
        <v>52588.192276822447</v>
      </c>
    </row>
    <row r="10853">
      <c r="A10853" s="0">
        <v>966.8025</v>
      </c>
      <c r="B10853" s="0">
        <v>-4600.814941</v>
      </c>
      <c r="C10853" s="0">
        <v>-46695.761719</v>
      </c>
      <c r="D10853" s="0">
        <v>23701.691406</v>
      </c>
      <c r="E10853" s="0">
        <v>0.889232</v>
      </c>
      <c r="F10853" s="0">
        <v>9.885375</v>
      </c>
      <c r="G10853" s="0">
        <v>-0.60105</v>
      </c>
      <c r="H10853" s="0">
        <v>0.058966</v>
      </c>
      <c r="I10853" s="0">
        <v>0.010536</v>
      </c>
      <c r="J10853" s="0">
        <v>-0.018828</v>
      </c>
      <c r="K10853" s="0">
        <v>1016.73999</v>
      </c>
      <c r="L10853" s="0">
        <v>44.874336</v>
      </c>
      <c r="W10853" s="0">
        <f t="shared" si="169"/>
        <v>52568.3539417415</v>
      </c>
    </row>
    <row r="10854">
      <c r="A10854" s="0">
        <v>966.81375</v>
      </c>
      <c r="B10854" s="0">
        <v>-4576.89502</v>
      </c>
      <c r="C10854" s="0">
        <v>-46679.582031</v>
      </c>
      <c r="D10854" s="0">
        <v>23774.447266</v>
      </c>
      <c r="E10854" s="0">
        <v>0.888947</v>
      </c>
      <c r="F10854" s="0">
        <v>9.884299</v>
      </c>
      <c r="G10854" s="0">
        <v>-0.588042</v>
      </c>
      <c r="H10854" s="0">
        <v>0.025053</v>
      </c>
      <c r="I10854" s="0">
        <v>0.007946</v>
      </c>
      <c r="J10854" s="0">
        <v>-0.009377</v>
      </c>
      <c r="K10854" s="0">
        <v>1016.73999</v>
      </c>
      <c r="L10854" s="0">
        <v>44.874336</v>
      </c>
      <c r="W10854" s="0">
        <f t="shared" si="169"/>
        <v>52584.7476880585</v>
      </c>
    </row>
    <row r="10855">
      <c r="A10855" s="0">
        <v>966.825</v>
      </c>
      <c r="B10855" s="0">
        <v>-4701.507324</v>
      </c>
      <c r="C10855" s="0">
        <v>-46686.109375</v>
      </c>
      <c r="D10855" s="0">
        <v>23788.955078</v>
      </c>
      <c r="E10855" s="0">
        <v>0.884293</v>
      </c>
      <c r="F10855" s="0">
        <v>9.874596</v>
      </c>
      <c r="G10855" s="0">
        <v>-0.583535</v>
      </c>
      <c r="H10855" s="0">
        <v>-0.00455</v>
      </c>
      <c r="I10855" s="0">
        <v>0.003631</v>
      </c>
      <c r="J10855" s="0">
        <v>-0.004783</v>
      </c>
      <c r="K10855" s="0">
        <v>1016.73999</v>
      </c>
      <c r="L10855" s="0">
        <v>44.874336</v>
      </c>
      <c r="W10855" s="0">
        <f t="shared" si="169"/>
        <v>52608.092185472669</v>
      </c>
    </row>
    <row r="10856">
      <c r="A10856" s="0">
        <v>966.83625</v>
      </c>
      <c r="B10856" s="0">
        <v>-4560.981934</v>
      </c>
      <c r="C10856" s="0">
        <v>-46680.308594</v>
      </c>
      <c r="D10856" s="0">
        <v>23758.373047</v>
      </c>
      <c r="E10856" s="0">
        <v>0.870763</v>
      </c>
      <c r="F10856" s="0">
        <v>9.886481</v>
      </c>
      <c r="G10856" s="0">
        <v>-0.586157</v>
      </c>
      <c r="H10856" s="0">
        <v>-0.03042</v>
      </c>
      <c r="I10856" s="0">
        <v>0.000672</v>
      </c>
      <c r="J10856" s="0">
        <v>0.002677</v>
      </c>
      <c r="K10856" s="0">
        <v>1016.73999</v>
      </c>
      <c r="L10856" s="0">
        <v>44.874336</v>
      </c>
      <c r="W10856" s="0">
        <f t="shared" si="169"/>
        <v>52576.744445370146</v>
      </c>
    </row>
    <row r="10857">
      <c r="A10857" s="0">
        <v>966.8475</v>
      </c>
      <c r="B10857" s="0">
        <v>-4593.375488</v>
      </c>
      <c r="C10857" s="0">
        <v>-46677.480469</v>
      </c>
      <c r="D10857" s="0">
        <v>23733.675781</v>
      </c>
      <c r="E10857" s="0">
        <v>0.888066</v>
      </c>
      <c r="F10857" s="0">
        <v>9.901893</v>
      </c>
      <c r="G10857" s="0">
        <v>-0.589779</v>
      </c>
      <c r="H10857" s="0">
        <v>-0.031825</v>
      </c>
      <c r="I10857" s="0">
        <v>-0.000628</v>
      </c>
      <c r="J10857" s="0">
        <v>0.004344</v>
      </c>
      <c r="K10857" s="0">
        <v>1016.73999</v>
      </c>
      <c r="L10857" s="0">
        <v>44.874336</v>
      </c>
      <c r="W10857" s="0">
        <f t="shared" si="169"/>
        <v>52565.898141145284</v>
      </c>
    </row>
    <row r="10858">
      <c r="A10858" s="0">
        <v>966.85875</v>
      </c>
      <c r="B10858" s="0">
        <v>-4471.885742</v>
      </c>
      <c r="C10858" s="0">
        <v>-46696.203125</v>
      </c>
      <c r="D10858" s="0">
        <v>23792.623047</v>
      </c>
      <c r="E10858" s="0">
        <v>0.881684</v>
      </c>
      <c r="F10858" s="0">
        <v>9.873929</v>
      </c>
      <c r="G10858" s="0">
        <v>-0.600926</v>
      </c>
      <c r="H10858" s="0">
        <v>-0.011986</v>
      </c>
      <c r="I10858" s="0">
        <v>0.001635</v>
      </c>
      <c r="J10858" s="0">
        <v>-0.002016</v>
      </c>
      <c r="K10858" s="0">
        <v>1016.73999</v>
      </c>
      <c r="L10858" s="0">
        <v>44.874336</v>
      </c>
      <c r="W10858" s="0">
        <f t="shared" si="169"/>
        <v>52598.688765380815</v>
      </c>
    </row>
    <row r="10859">
      <c r="A10859" s="0">
        <v>966.87</v>
      </c>
      <c r="B10859" s="0">
        <v>-4634.598145</v>
      </c>
      <c r="C10859" s="0">
        <v>-46674.667969</v>
      </c>
      <c r="D10859" s="0">
        <v>23678.150391</v>
      </c>
      <c r="E10859" s="0">
        <v>0.894825</v>
      </c>
      <c r="F10859" s="0">
        <v>9.872041</v>
      </c>
      <c r="G10859" s="0">
        <v>-0.589632</v>
      </c>
      <c r="H10859" s="0">
        <v>0.023981</v>
      </c>
      <c r="I10859" s="0">
        <v>0.007273</v>
      </c>
      <c r="J10859" s="0">
        <v>-0.015677</v>
      </c>
      <c r="K10859" s="0">
        <v>1016.73999</v>
      </c>
      <c r="L10859" s="0">
        <v>44.874336</v>
      </c>
      <c r="W10859" s="0">
        <f t="shared" si="169"/>
        <v>52541.973087435967</v>
      </c>
    </row>
    <row r="10860">
      <c r="A10860" s="0">
        <v>966.88125</v>
      </c>
      <c r="B10860" s="0">
        <v>-4702.949707</v>
      </c>
      <c r="C10860" s="0">
        <v>-46684.476562</v>
      </c>
      <c r="D10860" s="0">
        <v>23817.931641</v>
      </c>
      <c r="E10860" s="0">
        <v>0.879782</v>
      </c>
      <c r="F10860" s="0">
        <v>9.891817</v>
      </c>
      <c r="G10860" s="0">
        <v>-0.592321</v>
      </c>
      <c r="H10860" s="0">
        <v>0.052774</v>
      </c>
      <c r="I10860" s="0">
        <v>0.010124</v>
      </c>
      <c r="J10860" s="0">
        <v>-0.022655</v>
      </c>
      <c r="K10860" s="0">
        <v>1016.73999</v>
      </c>
      <c r="L10860" s="0">
        <v>44.874336</v>
      </c>
      <c r="W10860" s="0">
        <f t="shared" si="169"/>
        <v>52619.8817508159</v>
      </c>
    </row>
    <row r="10861">
      <c r="A10861" s="0">
        <v>966.8925</v>
      </c>
      <c r="B10861" s="0">
        <v>-4663.885254</v>
      </c>
      <c r="C10861" s="0">
        <v>-46703.171875</v>
      </c>
      <c r="D10861" s="0">
        <v>23637.382812</v>
      </c>
      <c r="E10861" s="0">
        <v>0.886062</v>
      </c>
      <c r="F10861" s="0">
        <v>9.887292</v>
      </c>
      <c r="G10861" s="0">
        <v>-0.584327</v>
      </c>
      <c r="H10861" s="0">
        <v>0.068595</v>
      </c>
      <c r="I10861" s="0">
        <v>0.011797</v>
      </c>
      <c r="J10861" s="0">
        <v>-0.022531</v>
      </c>
      <c r="K10861" s="0">
        <v>1016.73999</v>
      </c>
      <c r="L10861" s="0">
        <v>44.874336</v>
      </c>
      <c r="W10861" s="0">
        <f t="shared" si="169"/>
        <v>52551.536181631287</v>
      </c>
    </row>
    <row r="10862">
      <c r="A10862" s="0">
        <v>966.90375</v>
      </c>
      <c r="B10862" s="0">
        <v>-4551.037598</v>
      </c>
      <c r="C10862" s="0">
        <v>-46693.996094</v>
      </c>
      <c r="D10862" s="0">
        <v>23777.136719</v>
      </c>
      <c r="E10862" s="0">
        <v>0.878899</v>
      </c>
      <c r="F10862" s="0">
        <v>9.886994</v>
      </c>
      <c r="G10862" s="0">
        <v>-0.600678</v>
      </c>
      <c r="H10862" s="0">
        <v>0.058804</v>
      </c>
      <c r="I10862" s="0">
        <v>0.011177</v>
      </c>
      <c r="J10862" s="0">
        <v>-0.018264</v>
      </c>
      <c r="K10862" s="0">
        <v>1016.73999</v>
      </c>
      <c r="L10862" s="0">
        <v>44.874336</v>
      </c>
      <c r="W10862" s="0">
        <f t="shared" si="169"/>
        <v>52596.515521457455</v>
      </c>
    </row>
    <row r="10863">
      <c r="A10863" s="0">
        <v>966.915</v>
      </c>
      <c r="B10863" s="0">
        <v>-4625.705078</v>
      </c>
      <c r="C10863" s="0">
        <v>-46660.671875</v>
      </c>
      <c r="D10863" s="0">
        <v>23805.642578</v>
      </c>
      <c r="E10863" s="0">
        <v>0.872709</v>
      </c>
      <c r="F10863" s="0">
        <v>9.896892</v>
      </c>
      <c r="G10863" s="0">
        <v>-0.597303</v>
      </c>
      <c r="H10863" s="0">
        <v>0.027689</v>
      </c>
      <c r="I10863" s="0">
        <v>0.007827</v>
      </c>
      <c r="J10863" s="0">
        <v>-0.010205</v>
      </c>
      <c r="K10863" s="0">
        <v>1016.73999</v>
      </c>
      <c r="L10863" s="0">
        <v>44.874336</v>
      </c>
      <c r="W10863" s="0">
        <f t="shared" si="169"/>
        <v>52586.34866433053</v>
      </c>
    </row>
    <row r="10864">
      <c r="A10864" s="0">
        <v>966.92625</v>
      </c>
      <c r="B10864" s="0">
        <v>-4656.687988</v>
      </c>
      <c r="C10864" s="0">
        <v>-46673.929687</v>
      </c>
      <c r="D10864" s="0">
        <v>23782.582031</v>
      </c>
      <c r="E10864" s="0">
        <v>0.871972</v>
      </c>
      <c r="F10864" s="0">
        <v>9.899481</v>
      </c>
      <c r="G10864" s="0">
        <v>-0.585495</v>
      </c>
      <c r="H10864" s="0">
        <v>-0.005242</v>
      </c>
      <c r="I10864" s="0">
        <v>0.003384</v>
      </c>
      <c r="J10864" s="0">
        <v>-0.003591</v>
      </c>
      <c r="K10864" s="0">
        <v>1016.73999</v>
      </c>
      <c r="L10864" s="0">
        <v>44.874336</v>
      </c>
      <c r="W10864" s="0">
        <f t="shared" si="169"/>
        <v>52590.414178877196</v>
      </c>
    </row>
    <row r="10865">
      <c r="A10865" s="0">
        <v>966.9375</v>
      </c>
      <c r="B10865" s="0">
        <v>-4632.739746</v>
      </c>
      <c r="C10865" s="0">
        <v>-46688.207031</v>
      </c>
      <c r="D10865" s="0">
        <v>23759.716797</v>
      </c>
      <c r="E10865" s="0">
        <v>0.881305</v>
      </c>
      <c r="F10865" s="0">
        <v>9.875722</v>
      </c>
      <c r="G10865" s="0">
        <v>-0.59382</v>
      </c>
      <c r="H10865" s="0">
        <v>-0.031423</v>
      </c>
      <c r="I10865" s="0">
        <v>-0.000214</v>
      </c>
      <c r="J10865" s="0">
        <v>0.003686</v>
      </c>
      <c r="K10865" s="0">
        <v>1016.73999</v>
      </c>
      <c r="L10865" s="0">
        <v>44.874336</v>
      </c>
      <c r="W10865" s="0">
        <f t="shared" si="169"/>
        <v>52590.636957516777</v>
      </c>
    </row>
    <row r="10866">
      <c r="A10866" s="0">
        <v>966.94875</v>
      </c>
      <c r="B10866" s="0">
        <v>-4653.168945</v>
      </c>
      <c r="C10866" s="0">
        <v>-46691.296875</v>
      </c>
      <c r="D10866" s="0">
        <v>23817.324219</v>
      </c>
      <c r="E10866" s="0">
        <v>0.88283</v>
      </c>
      <c r="F10866" s="0">
        <v>9.8751</v>
      </c>
      <c r="G10866" s="0">
        <v>-0.596445</v>
      </c>
      <c r="H10866" s="0">
        <v>-0.029888</v>
      </c>
      <c r="I10866" s="0">
        <v>0.000106</v>
      </c>
      <c r="J10866" s="0">
        <v>0.003089</v>
      </c>
      <c r="K10866" s="0">
        <v>1016.73999</v>
      </c>
      <c r="L10866" s="0">
        <v>44.874336</v>
      </c>
      <c r="W10866" s="0">
        <f t="shared" si="169"/>
        <v>52621.232578238429</v>
      </c>
    </row>
    <row r="10867">
      <c r="A10867" s="0">
        <v>966.96</v>
      </c>
      <c r="B10867" s="0">
        <v>-4688.657715</v>
      </c>
      <c r="C10867" s="0">
        <v>-46700.25</v>
      </c>
      <c r="D10867" s="0">
        <v>23750.908203</v>
      </c>
      <c r="E10867" s="0">
        <v>0.878459</v>
      </c>
      <c r="F10867" s="0">
        <v>9.887032</v>
      </c>
      <c r="G10867" s="0">
        <v>-0.600581</v>
      </c>
      <c r="H10867" s="0">
        <v>-0.015826</v>
      </c>
      <c r="I10867" s="0">
        <v>0.001653</v>
      </c>
      <c r="J10867" s="0">
        <v>-0.004664</v>
      </c>
      <c r="K10867" s="0">
        <v>1016.73999</v>
      </c>
      <c r="L10867" s="0">
        <v>44.874336</v>
      </c>
      <c r="W10867" s="0">
        <f t="shared" si="169"/>
        <v>52602.305098714649</v>
      </c>
    </row>
    <row r="10868">
      <c r="A10868" s="0">
        <v>966.97125</v>
      </c>
      <c r="B10868" s="0">
        <v>-4598.030273</v>
      </c>
      <c r="C10868" s="0">
        <v>-46706.015625</v>
      </c>
      <c r="D10868" s="0">
        <v>23671.113281</v>
      </c>
      <c r="E10868" s="0">
        <v>0.865445</v>
      </c>
      <c r="F10868" s="0">
        <v>9.89064</v>
      </c>
      <c r="G10868" s="0">
        <v>-0.585648</v>
      </c>
      <c r="H10868" s="0">
        <v>0.016525</v>
      </c>
      <c r="I10868" s="0">
        <v>0.005052</v>
      </c>
      <c r="J10868" s="0">
        <v>-0.013895</v>
      </c>
      <c r="K10868" s="0">
        <v>1016.73999</v>
      </c>
      <c r="L10868" s="0">
        <v>44.874336</v>
      </c>
      <c r="W10868" s="0">
        <f t="shared" si="169"/>
        <v>52563.4414961207</v>
      </c>
    </row>
    <row r="10869">
      <c r="A10869" s="0">
        <v>966.9825</v>
      </c>
      <c r="B10869" s="0">
        <v>-4600.319824</v>
      </c>
      <c r="C10869" s="0">
        <v>-46685.347656</v>
      </c>
      <c r="D10869" s="0">
        <v>23808.810547</v>
      </c>
      <c r="E10869" s="0">
        <v>0.860776</v>
      </c>
      <c r="F10869" s="0">
        <v>9.89256</v>
      </c>
      <c r="G10869" s="0">
        <v>-0.592288</v>
      </c>
      <c r="H10869" s="0">
        <v>0.053097</v>
      </c>
      <c r="I10869" s="0">
        <v>0.010779</v>
      </c>
      <c r="J10869" s="0">
        <v>-0.0225</v>
      </c>
      <c r="K10869" s="0">
        <v>1016.73999</v>
      </c>
      <c r="L10869" s="0">
        <v>44.874336</v>
      </c>
      <c r="W10869" s="0">
        <f t="shared" si="169"/>
        <v>52607.452779122563</v>
      </c>
    </row>
    <row r="10870">
      <c r="A10870" s="0">
        <v>966.99375</v>
      </c>
      <c r="B10870" s="0">
        <v>-4634.013184</v>
      </c>
      <c r="C10870" s="0">
        <v>-46676.941406</v>
      </c>
      <c r="D10870" s="0">
        <v>23796.310547</v>
      </c>
      <c r="E10870" s="0">
        <v>0.882328</v>
      </c>
      <c r="F10870" s="0">
        <v>9.88108</v>
      </c>
      <c r="G10870" s="0">
        <v>-0.58485</v>
      </c>
      <c r="H10870" s="0">
        <v>0.068298</v>
      </c>
      <c r="I10870" s="0">
        <v>0.012794</v>
      </c>
      <c r="J10870" s="0">
        <v>-0.024856</v>
      </c>
      <c r="K10870" s="0">
        <v>1016.73999</v>
      </c>
      <c r="L10870" s="0">
        <v>44.874336</v>
      </c>
      <c r="W10870" s="0">
        <f t="shared" si="169"/>
        <v>52597.293968966755</v>
      </c>
    </row>
    <row r="10871">
      <c r="A10871" s="0">
        <v>967.005</v>
      </c>
      <c r="B10871" s="0">
        <v>-4611.351562</v>
      </c>
      <c r="C10871" s="0">
        <v>-46610.832031</v>
      </c>
      <c r="D10871" s="0">
        <v>23708.996094</v>
      </c>
      <c r="E10871" s="0">
        <v>0.888929</v>
      </c>
      <c r="F10871" s="0">
        <v>9.898675</v>
      </c>
      <c r="G10871" s="0">
        <v>-0.586657</v>
      </c>
      <c r="H10871" s="0">
        <v>0.063858</v>
      </c>
      <c r="I10871" s="0">
        <v>0.012192</v>
      </c>
      <c r="J10871" s="0">
        <v>-0.01895</v>
      </c>
      <c r="K10871" s="0">
        <v>1016.709961</v>
      </c>
      <c r="L10871" s="0">
        <v>44.876873</v>
      </c>
      <c r="W10871" s="0">
        <f t="shared" si="169"/>
        <v>52497.149652488391</v>
      </c>
    </row>
    <row r="10872">
      <c r="A10872" s="0">
        <v>967.01625</v>
      </c>
      <c r="B10872" s="0">
        <v>-4620.957031</v>
      </c>
      <c r="C10872" s="0">
        <v>-46664.863281</v>
      </c>
      <c r="D10872" s="0">
        <v>23703.59375</v>
      </c>
      <c r="E10872" s="0">
        <v>0.877518</v>
      </c>
      <c r="F10872" s="0">
        <v>9.902327</v>
      </c>
      <c r="G10872" s="0">
        <v>-0.584557</v>
      </c>
      <c r="H10872" s="0">
        <v>0.036695</v>
      </c>
      <c r="I10872" s="0">
        <v>0.008764</v>
      </c>
      <c r="J10872" s="0">
        <v>-0.011474</v>
      </c>
      <c r="K10872" s="0">
        <v>1016.709961</v>
      </c>
      <c r="L10872" s="0">
        <v>44.876873</v>
      </c>
      <c r="W10872" s="0">
        <f t="shared" si="169"/>
        <v>52543.534955138006</v>
      </c>
    </row>
    <row r="10873">
      <c r="A10873" s="0">
        <v>967.0275</v>
      </c>
      <c r="B10873" s="0">
        <v>-4715.546387</v>
      </c>
      <c r="C10873" s="0">
        <v>-46687.058594</v>
      </c>
      <c r="D10873" s="0">
        <v>23718.251953</v>
      </c>
      <c r="E10873" s="0">
        <v>0.873307</v>
      </c>
      <c r="F10873" s="0">
        <v>9.880567</v>
      </c>
      <c r="G10873" s="0">
        <v>-0.604012</v>
      </c>
      <c r="H10873" s="0">
        <v>0.003283</v>
      </c>
      <c r="I10873" s="0">
        <v>0.004481</v>
      </c>
      <c r="J10873" s="0">
        <v>-0.005114</v>
      </c>
      <c r="K10873" s="0">
        <v>1016.709961</v>
      </c>
      <c r="L10873" s="0">
        <v>44.876873</v>
      </c>
      <c r="W10873" s="0">
        <f t="shared" si="169"/>
        <v>52578.258753913928</v>
      </c>
    </row>
    <row r="10874">
      <c r="A10874" s="0">
        <v>967.03875</v>
      </c>
      <c r="B10874" s="0">
        <v>-4603.54834</v>
      </c>
      <c r="C10874" s="0">
        <v>-46696.414062</v>
      </c>
      <c r="D10874" s="0">
        <v>23765.021484</v>
      </c>
      <c r="E10874" s="0">
        <v>0.878279</v>
      </c>
      <c r="F10874" s="0">
        <v>9.882691</v>
      </c>
      <c r="G10874" s="0">
        <v>-0.595826</v>
      </c>
      <c r="H10874" s="0">
        <v>-0.024745</v>
      </c>
      <c r="I10874" s="0">
        <v>0.002014</v>
      </c>
      <c r="J10874" s="0">
        <v>0.002659</v>
      </c>
      <c r="K10874" s="0">
        <v>1016.709961</v>
      </c>
      <c r="L10874" s="0">
        <v>44.876873</v>
      </c>
      <c r="W10874" s="0">
        <f t="shared" si="169"/>
        <v>52597.756508271814</v>
      </c>
    </row>
    <row r="10875">
      <c r="A10875" s="0">
        <v>967.05</v>
      </c>
      <c r="B10875" s="0">
        <v>-4677.257812</v>
      </c>
      <c r="C10875" s="0">
        <v>-46688.300781</v>
      </c>
      <c r="D10875" s="0">
        <v>23839.074219</v>
      </c>
      <c r="E10875" s="0">
        <v>0.883791</v>
      </c>
      <c r="F10875" s="0">
        <v>9.885706</v>
      </c>
      <c r="G10875" s="0">
        <v>-0.577257</v>
      </c>
      <c r="H10875" s="0">
        <v>-0.03198</v>
      </c>
      <c r="I10875" s="0">
        <v>-0.000206</v>
      </c>
      <c r="J10875" s="0">
        <v>0.003907</v>
      </c>
      <c r="K10875" s="0">
        <v>1016.709961</v>
      </c>
      <c r="L10875" s="0">
        <v>44.876873</v>
      </c>
      <c r="W10875" s="0">
        <f t="shared" si="169"/>
        <v>52630.557949503353</v>
      </c>
    </row>
    <row r="10876">
      <c r="A10876" s="0">
        <v>967.06125</v>
      </c>
      <c r="B10876" s="0">
        <v>-4584.455566</v>
      </c>
      <c r="C10876" s="0">
        <v>-46715.023437</v>
      </c>
      <c r="D10876" s="0">
        <v>23763.283203</v>
      </c>
      <c r="E10876" s="0">
        <v>0.875763</v>
      </c>
      <c r="F10876" s="0">
        <v>9.875069</v>
      </c>
      <c r="G10876" s="0">
        <v>-0.588686</v>
      </c>
      <c r="H10876" s="0">
        <v>-0.018302</v>
      </c>
      <c r="I10876" s="0">
        <v>0.001065</v>
      </c>
      <c r="J10876" s="0">
        <v>-0.001243</v>
      </c>
      <c r="K10876" s="0">
        <v>1016.709961</v>
      </c>
      <c r="L10876" s="0">
        <v>44.876873</v>
      </c>
      <c r="W10876" s="0">
        <f t="shared" si="169"/>
        <v>52611.826390480586</v>
      </c>
    </row>
    <row r="10877">
      <c r="A10877" s="0">
        <v>967.0725</v>
      </c>
      <c r="B10877" s="0">
        <v>-4627.554199</v>
      </c>
      <c r="C10877" s="0">
        <v>-46698.828125</v>
      </c>
      <c r="D10877" s="0">
        <v>23830.576172</v>
      </c>
      <c r="E10877" s="0">
        <v>0.891292</v>
      </c>
      <c r="F10877" s="0">
        <v>9.884407</v>
      </c>
      <c r="G10877" s="0">
        <v>-0.58658</v>
      </c>
      <c r="H10877" s="0">
        <v>0.012387</v>
      </c>
      <c r="I10877" s="0">
        <v>0.005481</v>
      </c>
      <c r="J10877" s="0">
        <v>-0.010864</v>
      </c>
      <c r="K10877" s="0">
        <v>1016.709961</v>
      </c>
      <c r="L10877" s="0">
        <v>44.876873</v>
      </c>
      <c r="W10877" s="0">
        <f t="shared" si="169"/>
        <v>52631.6555582519</v>
      </c>
    </row>
    <row r="10878">
      <c r="A10878" s="0">
        <v>967.08375</v>
      </c>
      <c r="B10878" s="0">
        <v>-4629.322266</v>
      </c>
      <c r="C10878" s="0">
        <v>-46710.511719</v>
      </c>
      <c r="D10878" s="0">
        <v>23718.800781</v>
      </c>
      <c r="E10878" s="0">
        <v>0.86799</v>
      </c>
      <c r="F10878" s="0">
        <v>9.891884</v>
      </c>
      <c r="G10878" s="0">
        <v>-0.582586</v>
      </c>
      <c r="H10878" s="0">
        <v>0.047138</v>
      </c>
      <c r="I10878" s="0">
        <v>0.009986</v>
      </c>
      <c r="J10878" s="0">
        <v>-0.022086</v>
      </c>
      <c r="K10878" s="0">
        <v>1016.709961</v>
      </c>
      <c r="L10878" s="0">
        <v>44.876873</v>
      </c>
      <c r="W10878" s="0">
        <f t="shared" si="169"/>
        <v>52591.672726602694</v>
      </c>
    </row>
    <row r="10879">
      <c r="A10879" s="0">
        <v>967.095</v>
      </c>
      <c r="B10879" s="0">
        <v>-4710.198242</v>
      </c>
      <c r="C10879" s="0">
        <v>-46696.78125</v>
      </c>
      <c r="D10879" s="0">
        <v>23715.580078</v>
      </c>
      <c r="E10879" s="0">
        <v>0.885569</v>
      </c>
      <c r="F10879" s="0">
        <v>9.882361</v>
      </c>
      <c r="G10879" s="0">
        <v>-0.58163</v>
      </c>
      <c r="H10879" s="0">
        <v>0.068073</v>
      </c>
      <c r="I10879" s="0">
        <v>0.01303</v>
      </c>
      <c r="J10879" s="0">
        <v>-0.025158</v>
      </c>
      <c r="K10879" s="0">
        <v>1016.709961</v>
      </c>
      <c r="L10879" s="0">
        <v>44.876873</v>
      </c>
      <c r="W10879" s="0">
        <f t="shared" si="169"/>
        <v>52585.207853780725</v>
      </c>
    </row>
    <row r="10880">
      <c r="A10880" s="0">
        <v>967.10625</v>
      </c>
      <c r="B10880" s="0">
        <v>-4762.42334</v>
      </c>
      <c r="C10880" s="0">
        <v>-46674.457031</v>
      </c>
      <c r="D10880" s="0">
        <v>23721.109375</v>
      </c>
      <c r="E10880" s="0">
        <v>0.880991</v>
      </c>
      <c r="F10880" s="0">
        <v>9.873851</v>
      </c>
      <c r="G10880" s="0">
        <v>-0.597603</v>
      </c>
      <c r="H10880" s="0">
        <v>0.064141</v>
      </c>
      <c r="I10880" s="0">
        <v>0.013349</v>
      </c>
      <c r="J10880" s="0">
        <v>-0.020935</v>
      </c>
      <c r="K10880" s="0">
        <v>1016.690002</v>
      </c>
      <c r="L10880" s="0">
        <v>44.874336</v>
      </c>
      <c r="W10880" s="0">
        <f t="shared" si="169"/>
        <v>52572.584539746145</v>
      </c>
    </row>
    <row r="10881">
      <c r="A10881" s="0">
        <v>967.1175</v>
      </c>
      <c r="B10881" s="0">
        <v>-4622.625</v>
      </c>
      <c r="C10881" s="0">
        <v>-46688.71875</v>
      </c>
      <c r="D10881" s="0">
        <v>23679.896484</v>
      </c>
      <c r="E10881" s="0">
        <v>0.887918</v>
      </c>
      <c r="F10881" s="0">
        <v>9.881018</v>
      </c>
      <c r="G10881" s="0">
        <v>-0.596058</v>
      </c>
      <c r="H10881" s="0">
        <v>0.046387</v>
      </c>
      <c r="I10881" s="0">
        <v>0.010147</v>
      </c>
      <c r="J10881" s="0">
        <v>-0.015256</v>
      </c>
      <c r="K10881" s="0">
        <v>1016.690002</v>
      </c>
      <c r="L10881" s="0">
        <v>44.874336</v>
      </c>
      <c r="W10881" s="0">
        <f t="shared" si="169"/>
        <v>52554.187444010415</v>
      </c>
    </row>
    <row r="10882">
      <c r="A10882" s="0">
        <v>967.12875</v>
      </c>
      <c r="B10882" s="0">
        <v>-4622.280762</v>
      </c>
      <c r="C10882" s="0">
        <v>-46676.558594</v>
      </c>
      <c r="D10882" s="0">
        <v>23657.988281</v>
      </c>
      <c r="E10882" s="0">
        <v>0.885072</v>
      </c>
      <c r="F10882" s="0">
        <v>9.891655</v>
      </c>
      <c r="G10882" s="0">
        <v>-0.596603</v>
      </c>
      <c r="H10882" s="0">
        <v>0.006853</v>
      </c>
      <c r="I10882" s="0">
        <v>0.006362</v>
      </c>
      <c r="J10882" s="0">
        <v>-0.005979</v>
      </c>
      <c r="K10882" s="0">
        <v>1016.690002</v>
      </c>
      <c r="L10882" s="0">
        <v>44.874336</v>
      </c>
      <c r="W10882" s="0">
        <f ref="W10882:W10945" t="shared" si="170">SQRT((B10882)^2+(C10882)^2+(D10882)^2)</f>
        <v>52533.484665742515</v>
      </c>
    </row>
    <row r="10883">
      <c r="A10883" s="0">
        <v>967.14</v>
      </c>
      <c r="B10883" s="0">
        <v>-4652</v>
      </c>
      <c r="C10883" s="0">
        <v>-46693.769531</v>
      </c>
      <c r="D10883" s="0">
        <v>23808.207031</v>
      </c>
      <c r="E10883" s="0">
        <v>0.871822</v>
      </c>
      <c r="F10883" s="0">
        <v>9.885978</v>
      </c>
      <c r="G10883" s="0">
        <v>-0.584386</v>
      </c>
      <c r="H10883" s="0">
        <v>-0.027403</v>
      </c>
      <c r="I10883" s="0">
        <v>0.000878</v>
      </c>
      <c r="J10883" s="0">
        <v>0.002686</v>
      </c>
      <c r="K10883" s="0">
        <v>1016.690002</v>
      </c>
      <c r="L10883" s="0">
        <v>44.874336</v>
      </c>
      <c r="W10883" s="0">
        <f t="shared" si="170"/>
        <v>52619.197438245887</v>
      </c>
    </row>
    <row r="10884">
      <c r="A10884" s="0">
        <v>967.15125</v>
      </c>
      <c r="B10884" s="0">
        <v>-4725.239258</v>
      </c>
      <c r="C10884" s="0">
        <v>-46649.035156</v>
      </c>
      <c r="D10884" s="0">
        <v>23766.724609</v>
      </c>
      <c r="E10884" s="0">
        <v>0.878073</v>
      </c>
      <c r="F10884" s="0">
        <v>9.871272</v>
      </c>
      <c r="G10884" s="0">
        <v>-0.5934</v>
      </c>
      <c r="H10884" s="0">
        <v>-0.03233</v>
      </c>
      <c r="I10884" s="0">
        <v>-0.000306</v>
      </c>
      <c r="J10884" s="0">
        <v>0.004265</v>
      </c>
      <c r="K10884" s="0">
        <v>1016.690002</v>
      </c>
      <c r="L10884" s="0">
        <v>44.874336</v>
      </c>
      <c r="W10884" s="0">
        <f t="shared" si="170"/>
        <v>52567.267055375007</v>
      </c>
    </row>
    <row r="10885">
      <c r="A10885" s="0">
        <v>967.1625</v>
      </c>
      <c r="B10885" s="0">
        <v>-4554.650879</v>
      </c>
      <c r="C10885" s="0">
        <v>-46699.855469</v>
      </c>
      <c r="D10885" s="0">
        <v>23734.824219</v>
      </c>
      <c r="E10885" s="0">
        <v>0.879144</v>
      </c>
      <c r="F10885" s="0">
        <v>9.873085</v>
      </c>
      <c r="G10885" s="0">
        <v>-0.575309</v>
      </c>
      <c r="H10885" s="0">
        <v>-0.021256</v>
      </c>
      <c r="I10885" s="0">
        <v>0.000845</v>
      </c>
      <c r="J10885" s="0">
        <v>0.000133</v>
      </c>
      <c r="K10885" s="0">
        <v>1016.690002</v>
      </c>
      <c r="L10885" s="0">
        <v>44.874336</v>
      </c>
      <c r="W10885" s="0">
        <f t="shared" si="170"/>
        <v>52582.9176269432</v>
      </c>
    </row>
    <row r="10886">
      <c r="A10886" s="0">
        <v>967.17375</v>
      </c>
      <c r="B10886" s="0">
        <v>-4738.153809</v>
      </c>
      <c r="C10886" s="0">
        <v>-46716.917969</v>
      </c>
      <c r="D10886" s="0">
        <v>23685.736328</v>
      </c>
      <c r="E10886" s="0">
        <v>0.89444</v>
      </c>
      <c r="F10886" s="0">
        <v>9.877077</v>
      </c>
      <c r="G10886" s="0">
        <v>-0.588297</v>
      </c>
      <c r="H10886" s="0">
        <v>0.012828</v>
      </c>
      <c r="I10886" s="0">
        <v>0.005811</v>
      </c>
      <c r="J10886" s="0">
        <v>-0.009893</v>
      </c>
      <c r="K10886" s="0">
        <v>1016.690002</v>
      </c>
      <c r="L10886" s="0">
        <v>44.874336</v>
      </c>
      <c r="W10886" s="0">
        <f t="shared" si="170"/>
        <v>52592.153706038276</v>
      </c>
    </row>
    <row r="10887">
      <c r="A10887" s="0">
        <v>967.185</v>
      </c>
      <c r="B10887" s="0">
        <v>-4680.342773</v>
      </c>
      <c r="C10887" s="0">
        <v>-46711.34375</v>
      </c>
      <c r="D10887" s="0">
        <v>23754.871094</v>
      </c>
      <c r="E10887" s="0">
        <v>0.893271</v>
      </c>
      <c r="F10887" s="0">
        <v>9.888165</v>
      </c>
      <c r="G10887" s="0">
        <v>-0.592117</v>
      </c>
      <c r="H10887" s="0">
        <v>0.042647</v>
      </c>
      <c r="I10887" s="0">
        <v>0.010309</v>
      </c>
      <c r="J10887" s="0">
        <v>-0.020181</v>
      </c>
      <c r="K10887" s="0">
        <v>1016.690002</v>
      </c>
      <c r="L10887" s="0">
        <v>44.874336</v>
      </c>
      <c r="W10887" s="0">
        <f t="shared" si="170"/>
        <v>52613.203134726493</v>
      </c>
    </row>
    <row r="10888">
      <c r="A10888" s="0">
        <v>967.19625</v>
      </c>
      <c r="B10888" s="0">
        <v>-4588.436523</v>
      </c>
      <c r="C10888" s="0">
        <v>-46682.15625</v>
      </c>
      <c r="D10888" s="0">
        <v>23752.78125</v>
      </c>
      <c r="E10888" s="0">
        <v>0.898118</v>
      </c>
      <c r="F10888" s="0">
        <v>9.898628</v>
      </c>
      <c r="G10888" s="0">
        <v>-0.591877</v>
      </c>
      <c r="H10888" s="0">
        <v>0.065709</v>
      </c>
      <c r="I10888" s="0">
        <v>0.012995</v>
      </c>
      <c r="J10888" s="0">
        <v>-0.024381</v>
      </c>
      <c r="K10888" s="0">
        <v>1016.690002</v>
      </c>
      <c r="L10888" s="0">
        <v>44.874336</v>
      </c>
      <c r="W10888" s="0">
        <f t="shared" si="170"/>
        <v>52578.24720343353</v>
      </c>
    </row>
    <row r="10889">
      <c r="A10889" s="0">
        <v>967.2075</v>
      </c>
      <c r="B10889" s="0">
        <v>-4559</v>
      </c>
      <c r="C10889" s="0">
        <v>-46677.675781</v>
      </c>
      <c r="D10889" s="0">
        <v>23792.714844</v>
      </c>
      <c r="E10889" s="0">
        <v>0.860981</v>
      </c>
      <c r="F10889" s="0">
        <v>9.88763</v>
      </c>
      <c r="G10889" s="0">
        <v>-0.583954</v>
      </c>
      <c r="H10889" s="0">
        <v>0.06385</v>
      </c>
      <c r="I10889" s="0">
        <v>0.013091</v>
      </c>
      <c r="J10889" s="0">
        <v>-0.021488</v>
      </c>
      <c r="K10889" s="0">
        <v>1016.719971</v>
      </c>
      <c r="L10889" s="0">
        <v>44.87199</v>
      </c>
      <c r="W10889" s="0">
        <f t="shared" si="170"/>
        <v>52589.76304342939</v>
      </c>
    </row>
    <row r="10890">
      <c r="A10890" s="0">
        <v>967.21875</v>
      </c>
      <c r="B10890" s="0">
        <v>-4647.480957</v>
      </c>
      <c r="C10890" s="0">
        <v>-46705.132812</v>
      </c>
      <c r="D10890" s="0">
        <v>23758.894531</v>
      </c>
      <c r="E10890" s="0">
        <v>0.87059</v>
      </c>
      <c r="F10890" s="0">
        <v>9.89029</v>
      </c>
      <c r="G10890" s="0">
        <v>-0.60168</v>
      </c>
      <c r="H10890" s="0">
        <v>0.046004</v>
      </c>
      <c r="I10890" s="0">
        <v>0.009502</v>
      </c>
      <c r="J10890" s="0">
        <v>-0.01494</v>
      </c>
      <c r="K10890" s="0">
        <v>1016.719971</v>
      </c>
      <c r="L10890" s="0">
        <v>44.87199</v>
      </c>
      <c r="W10890" s="0">
        <f t="shared" si="170"/>
        <v>52606.592548533481</v>
      </c>
    </row>
    <row r="10891">
      <c r="A10891" s="0">
        <v>967.23</v>
      </c>
      <c r="B10891" s="0">
        <v>-4636.765137</v>
      </c>
      <c r="C10891" s="0">
        <v>-46701.125</v>
      </c>
      <c r="D10891" s="0">
        <v>23857.832031</v>
      </c>
      <c r="E10891" s="0">
        <v>0.878453</v>
      </c>
      <c r="F10891" s="0">
        <v>9.893429</v>
      </c>
      <c r="G10891" s="0">
        <v>-0.597607</v>
      </c>
      <c r="H10891" s="0">
        <v>0.014847</v>
      </c>
      <c r="I10891" s="0">
        <v>0.007501</v>
      </c>
      <c r="J10891" s="0">
        <v>-0.008194</v>
      </c>
      <c r="K10891" s="0">
        <v>1016.719971</v>
      </c>
      <c r="L10891" s="0">
        <v>44.87199</v>
      </c>
      <c r="W10891" s="0">
        <f t="shared" si="170"/>
        <v>52646.850014229087</v>
      </c>
    </row>
    <row r="10892">
      <c r="A10892" s="0">
        <v>967.24125</v>
      </c>
      <c r="B10892" s="0">
        <v>-4748.674805</v>
      </c>
      <c r="C10892" s="0">
        <v>-46727.648437</v>
      </c>
      <c r="D10892" s="0">
        <v>23830.414062</v>
      </c>
      <c r="E10892" s="0">
        <v>0.89453</v>
      </c>
      <c r="F10892" s="0">
        <v>9.885888</v>
      </c>
      <c r="G10892" s="0">
        <v>-0.587581</v>
      </c>
      <c r="H10892" s="0">
        <v>-0.020192</v>
      </c>
      <c r="I10892" s="0">
        <v>0.000932</v>
      </c>
      <c r="J10892" s="0">
        <v>-0.000972</v>
      </c>
      <c r="K10892" s="0">
        <v>1016.719971</v>
      </c>
      <c r="L10892" s="0">
        <v>44.87199</v>
      </c>
      <c r="W10892" s="0">
        <f t="shared" si="170"/>
        <v>52667.937829593044</v>
      </c>
    </row>
    <row r="10893">
      <c r="A10893" s="0">
        <v>967.2525</v>
      </c>
      <c r="B10893" s="0">
        <v>-4599.522949</v>
      </c>
      <c r="C10893" s="0">
        <v>-46674.875</v>
      </c>
      <c r="D10893" s="0">
        <v>23696.935547</v>
      </c>
      <c r="E10893" s="0">
        <v>0.871107</v>
      </c>
      <c r="F10893" s="0">
        <v>9.878486</v>
      </c>
      <c r="G10893" s="0">
        <v>-0.572888</v>
      </c>
      <c r="H10893" s="0">
        <v>-0.033471</v>
      </c>
      <c r="I10893" s="0">
        <v>-0.00069</v>
      </c>
      <c r="J10893" s="0">
        <v>0.002828</v>
      </c>
      <c r="K10893" s="0">
        <v>1016.719971</v>
      </c>
      <c r="L10893" s="0">
        <v>44.87199</v>
      </c>
      <c r="W10893" s="0">
        <f t="shared" si="170"/>
        <v>52547.543443463415</v>
      </c>
    </row>
    <row r="10894">
      <c r="A10894" s="0">
        <v>967.26375</v>
      </c>
      <c r="B10894" s="0">
        <v>-4691.92041</v>
      </c>
      <c r="C10894" s="0">
        <v>-46684.785156</v>
      </c>
      <c r="D10894" s="0">
        <v>23690.539062</v>
      </c>
      <c r="E10894" s="0">
        <v>0.871192</v>
      </c>
      <c r="F10894" s="0">
        <v>9.886908</v>
      </c>
      <c r="G10894" s="0">
        <v>-0.592072</v>
      </c>
      <c r="H10894" s="0">
        <v>-0.024778</v>
      </c>
      <c r="I10894" s="0">
        <v>0.000752</v>
      </c>
      <c r="J10894" s="0">
        <v>8.046587E-05</v>
      </c>
      <c r="K10894" s="0">
        <v>1016.719971</v>
      </c>
      <c r="L10894" s="0">
        <v>44.87199</v>
      </c>
      <c r="W10894" s="0">
        <f t="shared" si="170"/>
        <v>52561.629762059318</v>
      </c>
    </row>
    <row r="10895">
      <c r="A10895" s="0">
        <v>967.275</v>
      </c>
      <c r="B10895" s="0">
        <v>-4739.100586</v>
      </c>
      <c r="C10895" s="0">
        <v>-46681.753906</v>
      </c>
      <c r="D10895" s="0">
        <v>23757.148437</v>
      </c>
      <c r="E10895" s="0">
        <v>0.88399</v>
      </c>
      <c r="F10895" s="0">
        <v>9.881237</v>
      </c>
      <c r="G10895" s="0">
        <v>-0.583351</v>
      </c>
      <c r="H10895" s="0">
        <v>0.005955</v>
      </c>
      <c r="I10895" s="0">
        <v>0.004387</v>
      </c>
      <c r="J10895" s="0">
        <v>-0.009629</v>
      </c>
      <c r="K10895" s="0">
        <v>1016.719971</v>
      </c>
      <c r="L10895" s="0">
        <v>44.87199</v>
      </c>
      <c r="W10895" s="0">
        <f t="shared" si="170"/>
        <v>52593.225076641029</v>
      </c>
    </row>
    <row r="10896">
      <c r="A10896" s="0">
        <v>967.28625</v>
      </c>
      <c r="B10896" s="0">
        <v>-4647.209473</v>
      </c>
      <c r="C10896" s="0">
        <v>-46678.84375</v>
      </c>
      <c r="D10896" s="0">
        <v>23652.792969</v>
      </c>
      <c r="E10896" s="0">
        <v>0.893206</v>
      </c>
      <c r="F10896" s="0">
        <v>9.889052</v>
      </c>
      <c r="G10896" s="0">
        <v>-0.58612</v>
      </c>
      <c r="H10896" s="0">
        <v>0.037049</v>
      </c>
      <c r="I10896" s="0">
        <v>0.008336</v>
      </c>
      <c r="J10896" s="0">
        <v>-0.018959</v>
      </c>
      <c r="K10896" s="0">
        <v>1016.719971</v>
      </c>
      <c r="L10896" s="0">
        <v>44.87199</v>
      </c>
      <c r="W10896" s="0">
        <f t="shared" si="170"/>
        <v>52535.37498635782</v>
      </c>
    </row>
    <row r="10897">
      <c r="A10897" s="0">
        <v>967.2975</v>
      </c>
      <c r="B10897" s="0">
        <v>-4662.305664</v>
      </c>
      <c r="C10897" s="0">
        <v>-46687.304687</v>
      </c>
      <c r="D10897" s="0">
        <v>23773.873047</v>
      </c>
      <c r="E10897" s="0">
        <v>0.897418</v>
      </c>
      <c r="F10897" s="0">
        <v>9.889489</v>
      </c>
      <c r="G10897" s="0">
        <v>-0.59433</v>
      </c>
      <c r="H10897" s="0">
        <v>0.064914</v>
      </c>
      <c r="I10897" s="0">
        <v>0.011997</v>
      </c>
      <c r="J10897" s="0">
        <v>-0.024824</v>
      </c>
      <c r="K10897" s="0">
        <v>1016.719971</v>
      </c>
      <c r="L10897" s="0">
        <v>44.87199</v>
      </c>
      <c r="W10897" s="0">
        <f t="shared" si="170"/>
        <v>52598.8455452799</v>
      </c>
    </row>
    <row r="10898">
      <c r="A10898" s="0">
        <v>967.30875</v>
      </c>
      <c r="B10898" s="0">
        <v>-4594.254395</v>
      </c>
      <c r="C10898" s="0">
        <v>-46687.273437</v>
      </c>
      <c r="D10898" s="0">
        <v>23619.689453</v>
      </c>
      <c r="E10898" s="0">
        <v>0.875879</v>
      </c>
      <c r="F10898" s="0">
        <v>9.873778</v>
      </c>
      <c r="G10898" s="0">
        <v>-0.593513</v>
      </c>
      <c r="H10898" s="0">
        <v>0.066517</v>
      </c>
      <c r="I10898" s="0">
        <v>0.012809</v>
      </c>
      <c r="J10898" s="0">
        <v>-0.021262</v>
      </c>
      <c r="K10898" s="0">
        <v>1016.699951</v>
      </c>
      <c r="L10898" s="0">
        <v>44.874336</v>
      </c>
      <c r="W10898" s="0">
        <f t="shared" si="170"/>
        <v>52523.312959897557</v>
      </c>
    </row>
    <row r="10899">
      <c r="A10899" s="0">
        <v>967.32</v>
      </c>
      <c r="B10899" s="0">
        <v>-4655.212891</v>
      </c>
      <c r="C10899" s="0">
        <v>-46698.855469</v>
      </c>
      <c r="D10899" s="0">
        <v>23751.542969</v>
      </c>
      <c r="E10899" s="0">
        <v>0.879398</v>
      </c>
      <c r="F10899" s="0">
        <v>9.876782</v>
      </c>
      <c r="G10899" s="0">
        <v>-0.597851</v>
      </c>
      <c r="H10899" s="0">
        <v>0.050681</v>
      </c>
      <c r="I10899" s="0">
        <v>0.009766</v>
      </c>
      <c r="J10899" s="0">
        <v>-0.015058</v>
      </c>
      <c r="K10899" s="0">
        <v>1016.699951</v>
      </c>
      <c r="L10899" s="0">
        <v>44.874336</v>
      </c>
      <c r="W10899" s="0">
        <f t="shared" si="170"/>
        <v>52598.383079552332</v>
      </c>
    </row>
    <row r="10900">
      <c r="A10900" s="0">
        <v>967.33125</v>
      </c>
      <c r="B10900" s="0">
        <v>-4650.644043</v>
      </c>
      <c r="C10900" s="0">
        <v>-46691.675781</v>
      </c>
      <c r="D10900" s="0">
        <v>23712.955078</v>
      </c>
      <c r="E10900" s="0">
        <v>0.881992</v>
      </c>
      <c r="F10900" s="0">
        <v>9.897793</v>
      </c>
      <c r="G10900" s="0">
        <v>-0.587294</v>
      </c>
      <c r="H10900" s="0">
        <v>0.015234</v>
      </c>
      <c r="I10900" s="0">
        <v>0.006409</v>
      </c>
      <c r="J10900" s="0">
        <v>-0.00601</v>
      </c>
      <c r="K10900" s="0">
        <v>1016.699951</v>
      </c>
      <c r="L10900" s="0">
        <v>44.874336</v>
      </c>
      <c r="W10900" s="0">
        <f t="shared" si="170"/>
        <v>52574.18868402973</v>
      </c>
    </row>
    <row r="10901">
      <c r="A10901" s="0">
        <v>967.3425</v>
      </c>
      <c r="B10901" s="0">
        <v>-4512.022461</v>
      </c>
      <c r="C10901" s="0">
        <v>-46680.527344</v>
      </c>
      <c r="D10901" s="0">
        <v>23792.537109</v>
      </c>
      <c r="E10901" s="0">
        <v>0.885368</v>
      </c>
      <c r="F10901" s="0">
        <v>9.885296</v>
      </c>
      <c r="G10901" s="0">
        <v>-0.590446</v>
      </c>
      <c r="H10901" s="0">
        <v>-0.016724</v>
      </c>
      <c r="I10901" s="0">
        <v>0.001804</v>
      </c>
      <c r="J10901" s="0">
        <v>0.000595</v>
      </c>
      <c r="K10901" s="0">
        <v>1016.699951</v>
      </c>
      <c r="L10901" s="0">
        <v>44.874336</v>
      </c>
      <c r="W10901" s="0">
        <f t="shared" si="170"/>
        <v>52588.16218395203</v>
      </c>
    </row>
    <row r="10902">
      <c r="A10902" s="0">
        <v>967.35375</v>
      </c>
      <c r="B10902" s="0">
        <v>-4626.363281</v>
      </c>
      <c r="C10902" s="0">
        <v>-46685.640625</v>
      </c>
      <c r="D10902" s="0">
        <v>23805.683594</v>
      </c>
      <c r="E10902" s="0">
        <v>0.89646</v>
      </c>
      <c r="F10902" s="0">
        <v>9.886501</v>
      </c>
      <c r="G10902" s="0">
        <v>-0.593344</v>
      </c>
      <c r="H10902" s="0">
        <v>-0.033483</v>
      </c>
      <c r="I10902" s="0">
        <v>-0.000303</v>
      </c>
      <c r="J10902" s="0">
        <v>0.003942</v>
      </c>
      <c r="K10902" s="0">
        <v>1016.699951</v>
      </c>
      <c r="L10902" s="0">
        <v>44.874336</v>
      </c>
      <c r="W10902" s="0">
        <f t="shared" si="170"/>
        <v>52608.581516251477</v>
      </c>
    </row>
    <row r="10903">
      <c r="A10903" s="0">
        <v>967.365</v>
      </c>
      <c r="B10903" s="0">
        <v>-4644.956543</v>
      </c>
      <c r="C10903" s="0">
        <v>-46691.636719</v>
      </c>
      <c r="D10903" s="0">
        <v>23786.644531</v>
      </c>
      <c r="E10903" s="0">
        <v>0.867859</v>
      </c>
      <c r="F10903" s="0">
        <v>9.871931</v>
      </c>
      <c r="G10903" s="0">
        <v>-0.584463</v>
      </c>
      <c r="H10903" s="0">
        <v>-0.030295</v>
      </c>
      <c r="I10903" s="0">
        <v>-7.662956E-05</v>
      </c>
      <c r="J10903" s="0">
        <v>0.001082</v>
      </c>
      <c r="K10903" s="0">
        <v>1016.699951</v>
      </c>
      <c r="L10903" s="0">
        <v>44.874336</v>
      </c>
      <c r="W10903" s="0">
        <f t="shared" si="170"/>
        <v>52606.929380354253</v>
      </c>
    </row>
    <row r="10904">
      <c r="A10904" s="0">
        <v>967.37625</v>
      </c>
      <c r="B10904" s="0">
        <v>-4592.167969</v>
      </c>
      <c r="C10904" s="0">
        <v>-46665.398437</v>
      </c>
      <c r="D10904" s="0">
        <v>23665.261719</v>
      </c>
      <c r="E10904" s="0">
        <v>0.871158</v>
      </c>
      <c r="F10904" s="0">
        <v>9.882617</v>
      </c>
      <c r="G10904" s="0">
        <v>-0.5943</v>
      </c>
      <c r="H10904" s="0">
        <v>-0.003897</v>
      </c>
      <c r="I10904" s="0">
        <v>0.002455</v>
      </c>
      <c r="J10904" s="0">
        <v>-0.005816</v>
      </c>
      <c r="K10904" s="0">
        <v>1016.699951</v>
      </c>
      <c r="L10904" s="0">
        <v>44.874336</v>
      </c>
      <c r="W10904" s="0">
        <f t="shared" si="170"/>
        <v>52524.204231651514</v>
      </c>
    </row>
    <row r="10905">
      <c r="A10905" s="0">
        <v>967.3875</v>
      </c>
      <c r="B10905" s="0">
        <v>-4544.905762</v>
      </c>
      <c r="C10905" s="0">
        <v>-46692.382812</v>
      </c>
      <c r="D10905" s="0">
        <v>23584.244141</v>
      </c>
      <c r="E10905" s="0">
        <v>0.893674</v>
      </c>
      <c r="F10905" s="0">
        <v>9.896069</v>
      </c>
      <c r="G10905" s="0">
        <v>-0.605242</v>
      </c>
      <c r="H10905" s="0">
        <v>0.03356</v>
      </c>
      <c r="I10905" s="0">
        <v>0.00718</v>
      </c>
      <c r="J10905" s="0">
        <v>-0.017337</v>
      </c>
      <c r="K10905" s="0">
        <v>1016.699951</v>
      </c>
      <c r="L10905" s="0">
        <v>44.874336</v>
      </c>
      <c r="W10905" s="0">
        <f t="shared" si="170"/>
        <v>52507.631376306694</v>
      </c>
    </row>
    <row r="10906">
      <c r="A10906" s="0">
        <v>967.39875</v>
      </c>
      <c r="B10906" s="0">
        <v>-4716.452148</v>
      </c>
      <c r="C10906" s="0">
        <v>-46671.367187</v>
      </c>
      <c r="D10906" s="0">
        <v>23702.605469</v>
      </c>
      <c r="E10906" s="0">
        <v>0.87227</v>
      </c>
      <c r="F10906" s="0">
        <v>9.891247</v>
      </c>
      <c r="G10906" s="0">
        <v>-0.604916</v>
      </c>
      <c r="H10906" s="0">
        <v>0.061085</v>
      </c>
      <c r="I10906" s="0">
        <v>0.012111</v>
      </c>
      <c r="J10906" s="0">
        <v>-0.024899</v>
      </c>
      <c r="K10906" s="0">
        <v>1016.699951</v>
      </c>
      <c r="L10906" s="0">
        <v>44.874336</v>
      </c>
      <c r="W10906" s="0">
        <f t="shared" si="170"/>
        <v>52557.349076862913</v>
      </c>
    </row>
    <row r="10907">
      <c r="A10907" s="0">
        <v>967.41</v>
      </c>
      <c r="B10907" s="0">
        <v>-4660.503418</v>
      </c>
      <c r="C10907" s="0">
        <v>-46669.125</v>
      </c>
      <c r="D10907" s="0">
        <v>23705.208984</v>
      </c>
      <c r="E10907" s="0">
        <v>0.860769</v>
      </c>
      <c r="F10907" s="0">
        <v>9.878871</v>
      </c>
      <c r="G10907" s="0">
        <v>-0.576194</v>
      </c>
      <c r="H10907" s="0">
        <v>0.064013</v>
      </c>
      <c r="I10907" s="0">
        <v>0.012431</v>
      </c>
      <c r="J10907" s="0">
        <v>-0.022202</v>
      </c>
      <c r="K10907" s="0">
        <v>1016.679993</v>
      </c>
      <c r="L10907" s="0">
        <v>44.869453</v>
      </c>
      <c r="W10907" s="0">
        <f t="shared" si="170"/>
        <v>52551.5409226973</v>
      </c>
    </row>
    <row r="10908">
      <c r="A10908" s="0">
        <v>967.42125</v>
      </c>
      <c r="B10908" s="0">
        <v>-4619.186523</v>
      </c>
      <c r="C10908" s="0">
        <v>-46688.089844</v>
      </c>
      <c r="D10908" s="0">
        <v>23850.832031</v>
      </c>
      <c r="E10908" s="0">
        <v>0.86207</v>
      </c>
      <c r="F10908" s="0">
        <v>9.880852</v>
      </c>
      <c r="G10908" s="0">
        <v>-0.573665</v>
      </c>
      <c r="H10908" s="0">
        <v>0.049332</v>
      </c>
      <c r="I10908" s="0">
        <v>0.011214</v>
      </c>
      <c r="J10908" s="0">
        <v>-0.014876</v>
      </c>
      <c r="K10908" s="0">
        <v>1016.679993</v>
      </c>
      <c r="L10908" s="0">
        <v>44.869453</v>
      </c>
      <c r="W10908" s="0">
        <f t="shared" si="170"/>
        <v>52630.569120869826</v>
      </c>
    </row>
    <row r="10909">
      <c r="A10909" s="0">
        <v>967.4325</v>
      </c>
      <c r="B10909" s="0">
        <v>-4553.791992</v>
      </c>
      <c r="C10909" s="0">
        <v>-46646.960937</v>
      </c>
      <c r="D10909" s="0">
        <v>23721.466797</v>
      </c>
      <c r="E10909" s="0">
        <v>0.876135</v>
      </c>
      <c r="F10909" s="0">
        <v>9.88809</v>
      </c>
      <c r="G10909" s="0">
        <v>-0.579691</v>
      </c>
      <c r="H10909" s="0">
        <v>0.018371</v>
      </c>
      <c r="I10909" s="0">
        <v>0.007081</v>
      </c>
      <c r="J10909" s="0">
        <v>-0.006177</v>
      </c>
      <c r="K10909" s="0">
        <v>1016.679993</v>
      </c>
      <c r="L10909" s="0">
        <v>44.869453</v>
      </c>
      <c r="W10909" s="0">
        <f t="shared" si="170"/>
        <v>52529.838883872289</v>
      </c>
    </row>
    <row r="10910">
      <c r="A10910" s="0">
        <v>967.44375</v>
      </c>
      <c r="B10910" s="0">
        <v>-4628.665039</v>
      </c>
      <c r="C10910" s="0">
        <v>-46699.886719</v>
      </c>
      <c r="D10910" s="0">
        <v>23760.033203</v>
      </c>
      <c r="E10910" s="0">
        <v>0.892069</v>
      </c>
      <c r="F10910" s="0">
        <v>9.889996</v>
      </c>
      <c r="G10910" s="0">
        <v>-0.595285</v>
      </c>
      <c r="H10910" s="0">
        <v>-0.012918</v>
      </c>
      <c r="I10910" s="0">
        <v>0.002585</v>
      </c>
      <c r="J10910" s="0">
        <v>-0.001345</v>
      </c>
      <c r="K10910" s="0">
        <v>1016.679993</v>
      </c>
      <c r="L10910" s="0">
        <v>44.869453</v>
      </c>
      <c r="W10910" s="0">
        <f t="shared" si="170"/>
        <v>52600.790273705548</v>
      </c>
    </row>
    <row r="10911">
      <c r="A10911" s="0">
        <v>967.455</v>
      </c>
      <c r="B10911" s="0">
        <v>-4551.384766</v>
      </c>
      <c r="C10911" s="0">
        <v>-46692.644531</v>
      </c>
      <c r="D10911" s="0">
        <v>23664.697266</v>
      </c>
      <c r="E10911" s="0">
        <v>0.893441</v>
      </c>
      <c r="F10911" s="0">
        <v>9.885489</v>
      </c>
      <c r="G10911" s="0">
        <v>-0.595939</v>
      </c>
      <c r="H10911" s="0">
        <v>-0.035556</v>
      </c>
      <c r="I10911" s="0">
        <v>-0.000565</v>
      </c>
      <c r="J10911" s="0">
        <v>0.002679</v>
      </c>
      <c r="K10911" s="0">
        <v>1016.679993</v>
      </c>
      <c r="L10911" s="0">
        <v>44.869453</v>
      </c>
      <c r="W10911" s="0">
        <f t="shared" si="170"/>
        <v>52544.610125853338</v>
      </c>
    </row>
    <row r="10912">
      <c r="A10912" s="0">
        <v>967.46625</v>
      </c>
      <c r="B10912" s="0">
        <v>-4503.440918</v>
      </c>
      <c r="C10912" s="0">
        <v>-46727.457031</v>
      </c>
      <c r="D10912" s="0">
        <v>23725.673828</v>
      </c>
      <c r="E10912" s="0">
        <v>0.883443</v>
      </c>
      <c r="F10912" s="0">
        <v>9.889318</v>
      </c>
      <c r="G10912" s="0">
        <v>-0.590729</v>
      </c>
      <c r="H10912" s="0">
        <v>-0.027788</v>
      </c>
      <c r="I10912" s="0">
        <v>-0.000273</v>
      </c>
      <c r="J10912" s="0">
        <v>0.002263</v>
      </c>
      <c r="K10912" s="0">
        <v>1016.679993</v>
      </c>
      <c r="L10912" s="0">
        <v>44.869453</v>
      </c>
      <c r="W10912" s="0">
        <f t="shared" si="170"/>
        <v>52598.895608924264</v>
      </c>
    </row>
    <row r="10913">
      <c r="A10913" s="0">
        <v>967.4775</v>
      </c>
      <c r="B10913" s="0">
        <v>-4503.779785</v>
      </c>
      <c r="C10913" s="0">
        <v>-46707.375</v>
      </c>
      <c r="D10913" s="0">
        <v>23706.701172</v>
      </c>
      <c r="E10913" s="0">
        <v>0.873084</v>
      </c>
      <c r="F10913" s="0">
        <v>9.871749</v>
      </c>
      <c r="G10913" s="0">
        <v>-0.584968</v>
      </c>
      <c r="H10913" s="0">
        <v>-0.006332</v>
      </c>
      <c r="I10913" s="0">
        <v>0.003233</v>
      </c>
      <c r="J10913" s="0">
        <v>-0.002928</v>
      </c>
      <c r="K10913" s="0">
        <v>1016.679993</v>
      </c>
      <c r="L10913" s="0">
        <v>44.869453</v>
      </c>
      <c r="W10913" s="0">
        <f t="shared" si="170"/>
        <v>52572.526971802545</v>
      </c>
    </row>
    <row r="10914">
      <c r="A10914" s="0">
        <v>967.48875</v>
      </c>
      <c r="B10914" s="0">
        <v>-4635.050781</v>
      </c>
      <c r="C10914" s="0">
        <v>-46706.53125</v>
      </c>
      <c r="D10914" s="0">
        <v>23790.982422</v>
      </c>
      <c r="E10914" s="0">
        <v>0.880717</v>
      </c>
      <c r="F10914" s="0">
        <v>9.874658</v>
      </c>
      <c r="G10914" s="0">
        <v>-0.59963</v>
      </c>
      <c r="H10914" s="0">
        <v>0.032847</v>
      </c>
      <c r="I10914" s="0">
        <v>0.006896</v>
      </c>
      <c r="J10914" s="0">
        <v>-0.015652</v>
      </c>
      <c r="K10914" s="0">
        <v>1016.679993</v>
      </c>
      <c r="L10914" s="0">
        <v>44.869453</v>
      </c>
      <c r="W10914" s="0">
        <f t="shared" si="170"/>
        <v>52621.237174296737</v>
      </c>
    </row>
    <row r="10915">
      <c r="A10915" s="0">
        <v>967.5</v>
      </c>
      <c r="B10915" s="0">
        <v>-4746.819824</v>
      </c>
      <c r="C10915" s="0">
        <v>-46710.648437</v>
      </c>
      <c r="D10915" s="0">
        <v>23809.492187</v>
      </c>
      <c r="E10915" s="0">
        <v>0.892396</v>
      </c>
      <c r="F10915" s="0">
        <v>9.891306</v>
      </c>
      <c r="G10915" s="0">
        <v>-0.607929</v>
      </c>
      <c r="H10915" s="0">
        <v>0.062781</v>
      </c>
      <c r="I10915" s="0">
        <v>0.0118</v>
      </c>
      <c r="J10915" s="0">
        <v>-0.025572</v>
      </c>
      <c r="K10915" s="0">
        <v>1016.719971</v>
      </c>
      <c r="L10915" s="0">
        <v>44.87199</v>
      </c>
      <c r="W10915" s="0">
        <f t="shared" si="170"/>
        <v>52643.222679176317</v>
      </c>
    </row>
    <row r="10916">
      <c r="A10916" s="0">
        <v>967.51125</v>
      </c>
      <c r="B10916" s="0">
        <v>-4641.158691</v>
      </c>
      <c r="C10916" s="0">
        <v>-46695.769531</v>
      </c>
      <c r="D10916" s="0">
        <v>23792.388672</v>
      </c>
      <c r="E10916" s="0">
        <v>0.894375</v>
      </c>
      <c r="F10916" s="0">
        <v>9.908034</v>
      </c>
      <c r="G10916" s="0">
        <v>-0.607106</v>
      </c>
      <c r="H10916" s="0">
        <v>0.0674</v>
      </c>
      <c r="I10916" s="0">
        <v>0.012173</v>
      </c>
      <c r="J10916" s="0">
        <v>-0.023872</v>
      </c>
      <c r="K10916" s="0">
        <v>1016.719971</v>
      </c>
      <c r="L10916" s="0">
        <v>44.87199</v>
      </c>
      <c r="W10916" s="0">
        <f t="shared" si="170"/>
        <v>52612.859690448553</v>
      </c>
    </row>
    <row r="10917">
      <c r="A10917" s="0">
        <v>967.5225</v>
      </c>
      <c r="B10917" s="0">
        <v>-4616.921875</v>
      </c>
      <c r="C10917" s="0">
        <v>-46675.015625</v>
      </c>
      <c r="D10917" s="0">
        <v>23692.734375</v>
      </c>
      <c r="E10917" s="0">
        <v>0.859136</v>
      </c>
      <c r="F10917" s="0">
        <v>9.878165</v>
      </c>
      <c r="G10917" s="0">
        <v>-0.584946</v>
      </c>
      <c r="H10917" s="0">
        <v>0.055533</v>
      </c>
      <c r="I10917" s="0">
        <v>0.012208</v>
      </c>
      <c r="J10917" s="0">
        <v>-0.015307</v>
      </c>
      <c r="K10917" s="0">
        <v>1016.719971</v>
      </c>
      <c r="L10917" s="0">
        <v>44.87199</v>
      </c>
      <c r="W10917" s="0">
        <f t="shared" si="170"/>
        <v>52547.299772282822</v>
      </c>
    </row>
    <row r="10918">
      <c r="A10918" s="0">
        <v>967.53375</v>
      </c>
      <c r="B10918" s="0">
        <v>-4616.357422</v>
      </c>
      <c r="C10918" s="0">
        <v>-46655.664062</v>
      </c>
      <c r="D10918" s="0">
        <v>23671.255859</v>
      </c>
      <c r="E10918" s="0">
        <v>0.901583</v>
      </c>
      <c r="F10918" s="0">
        <v>9.871487</v>
      </c>
      <c r="G10918" s="0">
        <v>-0.585787</v>
      </c>
      <c r="H10918" s="0">
        <v>0.024339</v>
      </c>
      <c r="I10918" s="0">
        <v>0.006574</v>
      </c>
      <c r="J10918" s="0">
        <v>-0.008973</v>
      </c>
      <c r="K10918" s="0">
        <v>1016.719971</v>
      </c>
      <c r="L10918" s="0">
        <v>44.87199</v>
      </c>
      <c r="W10918" s="0">
        <f t="shared" si="170"/>
        <v>52520.377939006641</v>
      </c>
    </row>
    <row r="10919">
      <c r="A10919" s="0">
        <v>967.545</v>
      </c>
      <c r="B10919" s="0">
        <v>-4638.772949</v>
      </c>
      <c r="C10919" s="0">
        <v>-46686.261719</v>
      </c>
      <c r="D10919" s="0">
        <v>23771.683594</v>
      </c>
      <c r="E10919" s="0">
        <v>0.893947</v>
      </c>
      <c r="F10919" s="0">
        <v>9.889419</v>
      </c>
      <c r="G10919" s="0">
        <v>-0.586074</v>
      </c>
      <c r="H10919" s="0">
        <v>-0.008469</v>
      </c>
      <c r="I10919" s="0">
        <v>0.003645</v>
      </c>
      <c r="J10919" s="0">
        <v>-0.002496</v>
      </c>
      <c r="K10919" s="0">
        <v>1016.719971</v>
      </c>
      <c r="L10919" s="0">
        <v>44.87199</v>
      </c>
      <c r="W10919" s="0">
        <f t="shared" si="170"/>
        <v>52594.849449927962</v>
      </c>
    </row>
    <row r="10920">
      <c r="A10920" s="0">
        <v>967.55625</v>
      </c>
      <c r="B10920" s="0">
        <v>-4689.239258</v>
      </c>
      <c r="C10920" s="0">
        <v>-46673.855469</v>
      </c>
      <c r="D10920" s="0">
        <v>23669.335937</v>
      </c>
      <c r="E10920" s="0">
        <v>0.867477</v>
      </c>
      <c r="F10920" s="0">
        <v>9.893065</v>
      </c>
      <c r="G10920" s="0">
        <v>-0.594879</v>
      </c>
      <c r="H10920" s="0">
        <v>-0.027554</v>
      </c>
      <c r="I10920" s="0">
        <v>-0.000542</v>
      </c>
      <c r="J10920" s="0">
        <v>-0.000671</v>
      </c>
      <c r="K10920" s="0">
        <v>1016.719971</v>
      </c>
      <c r="L10920" s="0">
        <v>44.87199</v>
      </c>
      <c r="W10920" s="0">
        <f t="shared" si="170"/>
        <v>52542.127981824538</v>
      </c>
    </row>
    <row r="10921">
      <c r="A10921" s="0">
        <v>967.5675</v>
      </c>
      <c r="B10921" s="0">
        <v>-4673.480957</v>
      </c>
      <c r="C10921" s="0">
        <v>-46668.058594</v>
      </c>
      <c r="D10921" s="0">
        <v>23686.53125</v>
      </c>
      <c r="E10921" s="0">
        <v>0.868714</v>
      </c>
      <c r="F10921" s="0">
        <v>9.891253</v>
      </c>
      <c r="G10921" s="0">
        <v>-0.597249</v>
      </c>
      <c r="H10921" s="0">
        <v>-0.033269</v>
      </c>
      <c r="I10921" s="0">
        <v>-2.439392E-05</v>
      </c>
      <c r="J10921" s="0">
        <v>0.004626</v>
      </c>
      <c r="K10921" s="0">
        <v>1016.719971</v>
      </c>
      <c r="L10921" s="0">
        <v>44.87199</v>
      </c>
      <c r="W10921" s="0">
        <f t="shared" si="170"/>
        <v>52543.323837055505</v>
      </c>
    </row>
    <row r="10922">
      <c r="A10922" s="0">
        <v>967.57875</v>
      </c>
      <c r="B10922" s="0">
        <v>-4646.5</v>
      </c>
      <c r="C10922" s="0">
        <v>-46695.769531</v>
      </c>
      <c r="D10922" s="0">
        <v>23731.191406</v>
      </c>
      <c r="E10922" s="0">
        <v>0.867796</v>
      </c>
      <c r="F10922" s="0">
        <v>9.872822</v>
      </c>
      <c r="G10922" s="0">
        <v>-0.597248</v>
      </c>
      <c r="H10922" s="0">
        <v>-0.011854</v>
      </c>
      <c r="I10922" s="0">
        <v>0.002131</v>
      </c>
      <c r="J10922" s="0">
        <v>-0.001396</v>
      </c>
      <c r="K10922" s="0">
        <v>1016.719971</v>
      </c>
      <c r="L10922" s="0">
        <v>44.87199</v>
      </c>
      <c r="W10922" s="0">
        <f t="shared" si="170"/>
        <v>52585.685313500253</v>
      </c>
    </row>
    <row r="10923">
      <c r="A10923" s="0">
        <v>967.59</v>
      </c>
      <c r="B10923" s="0">
        <v>-4692.31543</v>
      </c>
      <c r="C10923" s="0">
        <v>-46682.160156</v>
      </c>
      <c r="D10923" s="0">
        <v>23705.136719</v>
      </c>
      <c r="E10923" s="0">
        <v>0.901101</v>
      </c>
      <c r="F10923" s="0">
        <v>9.899026</v>
      </c>
      <c r="G10923" s="0">
        <v>-0.579801</v>
      </c>
      <c r="H10923" s="0">
        <v>0.025461</v>
      </c>
      <c r="I10923" s="0">
        <v>0.005973</v>
      </c>
      <c r="J10923" s="0">
        <v>-0.01503</v>
      </c>
      <c r="K10923" s="0">
        <v>1016.719971</v>
      </c>
      <c r="L10923" s="0">
        <v>44.87199</v>
      </c>
      <c r="W10923" s="0">
        <f t="shared" si="170"/>
        <v>52565.914885898557</v>
      </c>
    </row>
    <row r="10924">
      <c r="A10924" s="0">
        <v>967.60125</v>
      </c>
      <c r="B10924" s="0">
        <v>-4646.441406</v>
      </c>
      <c r="C10924" s="0">
        <v>-46705.496094</v>
      </c>
      <c r="D10924" s="0">
        <v>23781.193359</v>
      </c>
      <c r="E10924" s="0">
        <v>0.886335</v>
      </c>
      <c r="F10924" s="0">
        <v>9.885842</v>
      </c>
      <c r="G10924" s="0">
        <v>-0.594019</v>
      </c>
      <c r="H10924" s="0">
        <v>0.051975</v>
      </c>
      <c r="I10924" s="0">
        <v>0.010471</v>
      </c>
      <c r="J10924" s="0">
        <v>-0.023465</v>
      </c>
      <c r="K10924" s="0">
        <v>1016.719971</v>
      </c>
      <c r="L10924" s="0">
        <v>44.876873</v>
      </c>
      <c r="W10924" s="0">
        <f t="shared" si="170"/>
        <v>52616.897862798665</v>
      </c>
    </row>
    <row r="10925">
      <c r="A10925" s="0">
        <v>967.6125</v>
      </c>
      <c r="B10925" s="0">
        <v>-4660.966797</v>
      </c>
      <c r="C10925" s="0">
        <v>-46677.460937</v>
      </c>
      <c r="D10925" s="0">
        <v>23761.59375</v>
      </c>
      <c r="E10925" s="0">
        <v>0.877147</v>
      </c>
      <c r="F10925" s="0">
        <v>9.893595</v>
      </c>
      <c r="G10925" s="0">
        <v>-0.585834</v>
      </c>
      <c r="H10925" s="0">
        <v>0.067168</v>
      </c>
      <c r="I10925" s="0">
        <v>0.011983</v>
      </c>
      <c r="J10925" s="0">
        <v>-0.025128</v>
      </c>
      <c r="K10925" s="0">
        <v>1016.719971</v>
      </c>
      <c r="L10925" s="0">
        <v>44.876873</v>
      </c>
      <c r="W10925" s="0">
        <f t="shared" si="170"/>
        <v>52584.43979494254</v>
      </c>
    </row>
    <row r="10926">
      <c r="A10926" s="0">
        <v>967.62375</v>
      </c>
      <c r="B10926" s="0">
        <v>-4677.751465</v>
      </c>
      <c r="C10926" s="0">
        <v>-46694.699219</v>
      </c>
      <c r="D10926" s="0">
        <v>23713.753906</v>
      </c>
      <c r="E10926" s="0">
        <v>0.864521</v>
      </c>
      <c r="F10926" s="0">
        <v>9.876323</v>
      </c>
      <c r="G10926" s="0">
        <v>-0.58279</v>
      </c>
      <c r="H10926" s="0">
        <v>0.052795</v>
      </c>
      <c r="I10926" s="0">
        <v>0.011055</v>
      </c>
      <c r="J10926" s="0">
        <v>-0.015363</v>
      </c>
      <c r="K10926" s="0">
        <v>1016.719971</v>
      </c>
      <c r="L10926" s="0">
        <v>44.876873</v>
      </c>
      <c r="W10926" s="0">
        <f t="shared" si="170"/>
        <v>52579.638818039813</v>
      </c>
    </row>
    <row r="10927">
      <c r="A10927" s="0">
        <v>967.635</v>
      </c>
      <c r="B10927" s="0">
        <v>-4526.681152</v>
      </c>
      <c r="C10927" s="0">
        <v>-46692.046875</v>
      </c>
      <c r="D10927" s="0">
        <v>23712.6875</v>
      </c>
      <c r="E10927" s="0">
        <v>0.887012</v>
      </c>
      <c r="F10927" s="0">
        <v>9.863561</v>
      </c>
      <c r="G10927" s="0">
        <v>-0.571236</v>
      </c>
      <c r="H10927" s="0">
        <v>0.029524</v>
      </c>
      <c r="I10927" s="0">
        <v>0.007752</v>
      </c>
      <c r="J10927" s="0">
        <v>-0.008493</v>
      </c>
      <c r="K10927" s="0">
        <v>1016.719971</v>
      </c>
      <c r="L10927" s="0">
        <v>44.876873</v>
      </c>
      <c r="W10927" s="0">
        <f t="shared" si="170"/>
        <v>52563.577048196843</v>
      </c>
    </row>
    <row r="10928">
      <c r="A10928" s="0">
        <v>967.64625</v>
      </c>
      <c r="B10928" s="0">
        <v>-4629.856934</v>
      </c>
      <c r="C10928" s="0">
        <v>-46684.480469</v>
      </c>
      <c r="D10928" s="0">
        <v>23753.660156</v>
      </c>
      <c r="E10928" s="0">
        <v>0.909215</v>
      </c>
      <c r="F10928" s="0">
        <v>9.88578</v>
      </c>
      <c r="G10928" s="0">
        <v>-0.592582</v>
      </c>
      <c r="H10928" s="0">
        <v>-0.002811</v>
      </c>
      <c r="I10928" s="0">
        <v>0.00379</v>
      </c>
      <c r="J10928" s="0">
        <v>-0.004912</v>
      </c>
      <c r="K10928" s="0">
        <v>1016.719971</v>
      </c>
      <c r="L10928" s="0">
        <v>44.876873</v>
      </c>
      <c r="W10928" s="0">
        <f t="shared" si="170"/>
        <v>52584.338568593717</v>
      </c>
    </row>
    <row r="10929">
      <c r="A10929" s="0">
        <v>967.6575</v>
      </c>
      <c r="B10929" s="0">
        <v>-4631.064453</v>
      </c>
      <c r="C10929" s="0">
        <v>-46681.589844</v>
      </c>
      <c r="D10929" s="0">
        <v>23752.429687</v>
      </c>
      <c r="E10929" s="0">
        <v>0.89129</v>
      </c>
      <c r="F10929" s="0">
        <v>9.902349</v>
      </c>
      <c r="G10929" s="0">
        <v>-0.602194</v>
      </c>
      <c r="H10929" s="0">
        <v>-0.031614</v>
      </c>
      <c r="I10929" s="0">
        <v>-0.000813</v>
      </c>
      <c r="J10929" s="0">
        <v>0.002492</v>
      </c>
      <c r="K10929" s="0">
        <v>1016.719971</v>
      </c>
      <c r="L10929" s="0">
        <v>44.876873</v>
      </c>
      <c r="W10929" s="0">
        <f t="shared" si="170"/>
        <v>52581.32277118144</v>
      </c>
    </row>
    <row r="10930">
      <c r="A10930" s="0">
        <v>967.66875</v>
      </c>
      <c r="B10930" s="0">
        <v>-4612.458008</v>
      </c>
      <c r="C10930" s="0">
        <v>-46676.042969</v>
      </c>
      <c r="D10930" s="0">
        <v>23810.787109</v>
      </c>
      <c r="E10930" s="0">
        <v>0.864202</v>
      </c>
      <c r="F10930" s="0">
        <v>9.899657</v>
      </c>
      <c r="G10930" s="0">
        <v>-0.605336</v>
      </c>
      <c r="H10930" s="0">
        <v>-0.031109</v>
      </c>
      <c r="I10930" s="0">
        <v>-0.000227</v>
      </c>
      <c r="J10930" s="0">
        <v>0.002365</v>
      </c>
      <c r="K10930" s="0">
        <v>1016.719971</v>
      </c>
      <c r="L10930" s="0">
        <v>44.876873</v>
      </c>
      <c r="W10930" s="0">
        <f t="shared" si="170"/>
        <v>52601.153398662449</v>
      </c>
    </row>
    <row r="10931">
      <c r="A10931" s="0">
        <v>967.68</v>
      </c>
      <c r="B10931" s="0">
        <v>-4598.585937</v>
      </c>
      <c r="C10931" s="0">
        <v>-46747.238281</v>
      </c>
      <c r="D10931" s="0">
        <v>23800.619141</v>
      </c>
      <c r="E10931" s="0">
        <v>0.880894</v>
      </c>
      <c r="F10931" s="0">
        <v>9.878593</v>
      </c>
      <c r="G10931" s="0">
        <v>-0.588645</v>
      </c>
      <c r="H10931" s="0">
        <v>-0.017151</v>
      </c>
      <c r="I10931" s="0">
        <v>0.002133</v>
      </c>
      <c r="J10931" s="0">
        <v>-0.001574</v>
      </c>
      <c r="K10931" s="0">
        <v>1016.719971</v>
      </c>
      <c r="L10931" s="0">
        <v>44.876873</v>
      </c>
      <c r="W10931" s="0">
        <f t="shared" si="170"/>
        <v>52658.5297080682</v>
      </c>
    </row>
    <row r="10932">
      <c r="A10932" s="0">
        <v>967.69125</v>
      </c>
      <c r="B10932" s="0">
        <v>-4598.243164</v>
      </c>
      <c r="C10932" s="0">
        <v>-46708.492187</v>
      </c>
      <c r="D10932" s="0">
        <v>23670.068359</v>
      </c>
      <c r="E10932" s="0">
        <v>0.889256</v>
      </c>
      <c r="F10932" s="0">
        <v>9.881579</v>
      </c>
      <c r="G10932" s="0">
        <v>-0.58297</v>
      </c>
      <c r="H10932" s="0">
        <v>0.018888</v>
      </c>
      <c r="I10932" s="0">
        <v>0.006644</v>
      </c>
      <c r="J10932" s="0">
        <v>-0.012061</v>
      </c>
      <c r="K10932" s="0">
        <v>1016.719971</v>
      </c>
      <c r="L10932" s="0">
        <v>44.876873</v>
      </c>
      <c r="W10932" s="0">
        <f t="shared" si="170"/>
        <v>52565.190180366</v>
      </c>
    </row>
    <row r="10933">
      <c r="A10933" s="0">
        <v>967.7025</v>
      </c>
      <c r="B10933" s="0">
        <v>-4600.750977</v>
      </c>
      <c r="C10933" s="0">
        <v>-46709.039062</v>
      </c>
      <c r="D10933" s="0">
        <v>23785.369141</v>
      </c>
      <c r="E10933" s="0">
        <v>0.903398</v>
      </c>
      <c r="F10933" s="0">
        <v>9.89421</v>
      </c>
      <c r="G10933" s="0">
        <v>-0.576952</v>
      </c>
      <c r="H10933" s="0">
        <v>0.051556</v>
      </c>
      <c r="I10933" s="0">
        <v>0.010151</v>
      </c>
      <c r="J10933" s="0">
        <v>-0.021807</v>
      </c>
      <c r="K10933" s="0">
        <v>1016.719971</v>
      </c>
      <c r="L10933" s="0">
        <v>44.87199</v>
      </c>
      <c r="W10933" s="0">
        <f t="shared" si="170"/>
        <v>52617.915435918243</v>
      </c>
    </row>
    <row r="10934">
      <c r="A10934" s="0">
        <v>967.71375</v>
      </c>
      <c r="B10934" s="0">
        <v>-4620.675293</v>
      </c>
      <c r="C10934" s="0">
        <v>-46696.109375</v>
      </c>
      <c r="D10934" s="0">
        <v>23755.625</v>
      </c>
      <c r="E10934" s="0">
        <v>0.891272</v>
      </c>
      <c r="F10934" s="0">
        <v>9.892471</v>
      </c>
      <c r="G10934" s="0">
        <v>-0.589432</v>
      </c>
      <c r="H10934" s="0">
        <v>0.065246</v>
      </c>
      <c r="I10934" s="0">
        <v>0.012708</v>
      </c>
      <c r="J10934" s="0">
        <v>-0.02467</v>
      </c>
      <c r="K10934" s="0">
        <v>1016.719971</v>
      </c>
      <c r="L10934" s="0">
        <v>44.87199</v>
      </c>
      <c r="W10934" s="0">
        <f t="shared" si="170"/>
        <v>52594.742988876067</v>
      </c>
    </row>
    <row r="10935">
      <c r="A10935" s="0">
        <v>967.725</v>
      </c>
      <c r="B10935" s="0">
        <v>-4694.182617</v>
      </c>
      <c r="C10935" s="0">
        <v>-46729.441406</v>
      </c>
      <c r="D10935" s="0">
        <v>23726.853516</v>
      </c>
      <c r="E10935" s="0">
        <v>0.879996</v>
      </c>
      <c r="F10935" s="0">
        <v>9.887062</v>
      </c>
      <c r="G10935" s="0">
        <v>-0.602248</v>
      </c>
      <c r="H10935" s="0">
        <v>0.061087</v>
      </c>
      <c r="I10935" s="0">
        <v>0.011859</v>
      </c>
      <c r="J10935" s="0">
        <v>-0.019089</v>
      </c>
      <c r="K10935" s="0">
        <v>1016.719971</v>
      </c>
      <c r="L10935" s="0">
        <v>44.87199</v>
      </c>
      <c r="W10935" s="0">
        <f t="shared" si="170"/>
        <v>52617.864098880462</v>
      </c>
    </row>
    <row r="10936">
      <c r="A10936" s="0">
        <v>967.73625</v>
      </c>
      <c r="B10936" s="0">
        <v>-4724.404297</v>
      </c>
      <c r="C10936" s="0">
        <v>-46711.195312</v>
      </c>
      <c r="D10936" s="0">
        <v>23651.15625</v>
      </c>
      <c r="E10936" s="0">
        <v>0.878316</v>
      </c>
      <c r="F10936" s="0">
        <v>9.880901</v>
      </c>
      <c r="G10936" s="0">
        <v>-0.604957</v>
      </c>
      <c r="H10936" s="0">
        <v>0.033363</v>
      </c>
      <c r="I10936" s="0">
        <v>0.009021</v>
      </c>
      <c r="J10936" s="0">
        <v>-0.009335</v>
      </c>
      <c r="K10936" s="0">
        <v>1016.719971</v>
      </c>
      <c r="L10936" s="0">
        <v>44.87199</v>
      </c>
      <c r="W10936" s="0">
        <f t="shared" si="170"/>
        <v>52570.266837816576</v>
      </c>
    </row>
    <row r="10937">
      <c r="A10937" s="0">
        <v>967.7475</v>
      </c>
      <c r="B10937" s="0">
        <v>-4680.880859</v>
      </c>
      <c r="C10937" s="0">
        <v>-46642.273437</v>
      </c>
      <c r="D10937" s="0">
        <v>23722.103516</v>
      </c>
      <c r="E10937" s="0">
        <v>0.882528</v>
      </c>
      <c r="F10937" s="0">
        <v>9.883042</v>
      </c>
      <c r="G10937" s="0">
        <v>-0.592358</v>
      </c>
      <c r="H10937" s="0">
        <v>0.002294</v>
      </c>
      <c r="I10937" s="0">
        <v>0.005415</v>
      </c>
      <c r="J10937" s="0">
        <v>-0.002915</v>
      </c>
      <c r="K10937" s="0">
        <v>1016.719971</v>
      </c>
      <c r="L10937" s="0">
        <v>44.87199</v>
      </c>
      <c r="W10937" s="0">
        <f t="shared" si="170"/>
        <v>52537.134602220627</v>
      </c>
    </row>
    <row r="10938">
      <c r="A10938" s="0">
        <v>967.75875</v>
      </c>
      <c r="B10938" s="0">
        <v>-4630.143066</v>
      </c>
      <c r="C10938" s="0">
        <v>-46686.433594</v>
      </c>
      <c r="D10938" s="0">
        <v>23661.394531</v>
      </c>
      <c r="E10938" s="0">
        <v>0.892206</v>
      </c>
      <c r="F10938" s="0">
        <v>9.891247</v>
      </c>
      <c r="G10938" s="0">
        <v>-0.592747</v>
      </c>
      <c r="H10938" s="0">
        <v>-0.025624</v>
      </c>
      <c r="I10938" s="0">
        <v>0.001389</v>
      </c>
      <c r="J10938" s="0">
        <v>0.00238</v>
      </c>
      <c r="K10938" s="0">
        <v>1016.719971</v>
      </c>
      <c r="L10938" s="0">
        <v>44.87199</v>
      </c>
      <c r="W10938" s="0">
        <f t="shared" si="170"/>
        <v>52544.484940764596</v>
      </c>
    </row>
    <row r="10939">
      <c r="A10939" s="0">
        <v>967.77</v>
      </c>
      <c r="B10939" s="0">
        <v>-4687.097656</v>
      </c>
      <c r="C10939" s="0">
        <v>-46709.421875</v>
      </c>
      <c r="D10939" s="0">
        <v>23727.228516</v>
      </c>
      <c r="E10939" s="0">
        <v>0.885772</v>
      </c>
      <c r="F10939" s="0">
        <v>9.88913</v>
      </c>
      <c r="G10939" s="0">
        <v>-0.591731</v>
      </c>
      <c r="H10939" s="0">
        <v>-0.033911</v>
      </c>
      <c r="I10939" s="0">
        <v>0.000199</v>
      </c>
      <c r="J10939" s="0">
        <v>0.003775</v>
      </c>
      <c r="K10939" s="0">
        <v>1016.719971</v>
      </c>
      <c r="L10939" s="0">
        <v>44.87199</v>
      </c>
      <c r="W10939" s="0">
        <f t="shared" si="170"/>
        <v>52599.623091654306</v>
      </c>
    </row>
    <row r="10940">
      <c r="A10940" s="0">
        <v>967.78125</v>
      </c>
      <c r="B10940" s="0">
        <v>-4654.53418</v>
      </c>
      <c r="C10940" s="0">
        <v>-46670.339844</v>
      </c>
      <c r="D10940" s="0">
        <v>23722.861328</v>
      </c>
      <c r="E10940" s="0">
        <v>0.889201</v>
      </c>
      <c r="F10940" s="0">
        <v>9.893578</v>
      </c>
      <c r="G10940" s="0">
        <v>-0.588753</v>
      </c>
      <c r="H10940" s="0">
        <v>-0.0183</v>
      </c>
      <c r="I10940" s="0">
        <v>0.001951</v>
      </c>
      <c r="J10940" s="0">
        <v>-0.000614</v>
      </c>
      <c r="K10940" s="0">
        <v>1016.719971</v>
      </c>
      <c r="L10940" s="0">
        <v>44.87199</v>
      </c>
      <c r="W10940" s="0">
        <f t="shared" si="170"/>
        <v>52560.0557379343</v>
      </c>
    </row>
    <row r="10941">
      <c r="A10941" s="0">
        <v>967.7925</v>
      </c>
      <c r="B10941" s="0">
        <v>-4552.396973</v>
      </c>
      <c r="C10941" s="0">
        <v>-46689.890625</v>
      </c>
      <c r="D10941" s="0">
        <v>23840.673828</v>
      </c>
      <c r="E10941" s="0">
        <v>0.886162</v>
      </c>
      <c r="F10941" s="0">
        <v>9.864794</v>
      </c>
      <c r="G10941" s="0">
        <v>-0.584206</v>
      </c>
      <c r="H10941" s="0">
        <v>0.015334</v>
      </c>
      <c r="I10941" s="0">
        <v>0.006931</v>
      </c>
      <c r="J10941" s="0">
        <v>-0.010792</v>
      </c>
      <c r="K10941" s="0">
        <v>1016.719971</v>
      </c>
      <c r="L10941" s="0">
        <v>44.87199</v>
      </c>
      <c r="W10941" s="0">
        <f t="shared" si="170"/>
        <v>52621.743921570349</v>
      </c>
    </row>
    <row r="10942">
      <c r="A10942" s="0">
        <v>967.80375</v>
      </c>
      <c r="B10942" s="0">
        <v>-4661.143066</v>
      </c>
      <c r="C10942" s="0">
        <v>-46651.960937</v>
      </c>
      <c r="D10942" s="0">
        <v>23673.207031</v>
      </c>
      <c r="E10942" s="0">
        <v>0.879769</v>
      </c>
      <c r="F10942" s="0">
        <v>9.87267</v>
      </c>
      <c r="G10942" s="0">
        <v>-0.58488</v>
      </c>
      <c r="H10942" s="0">
        <v>0.053918</v>
      </c>
      <c r="I10942" s="0">
        <v>0.011196</v>
      </c>
      <c r="J10942" s="0">
        <v>-0.023268</v>
      </c>
      <c r="K10942" s="0">
        <v>1016.709961</v>
      </c>
      <c r="L10942" s="0">
        <v>44.874336</v>
      </c>
      <c r="W10942" s="0">
        <f t="shared" si="170"/>
        <v>52521.923470886722</v>
      </c>
    </row>
    <row r="10943">
      <c r="A10943" s="0">
        <v>967.815</v>
      </c>
      <c r="B10943" s="0">
        <v>-4616.094727</v>
      </c>
      <c r="C10943" s="0">
        <v>-46666.082031</v>
      </c>
      <c r="D10943" s="0">
        <v>23699.916016</v>
      </c>
      <c r="E10943" s="0">
        <v>0.880336</v>
      </c>
      <c r="F10943" s="0">
        <v>9.883508</v>
      </c>
      <c r="G10943" s="0">
        <v>-0.594922</v>
      </c>
      <c r="H10943" s="0">
        <v>0.065838</v>
      </c>
      <c r="I10943" s="0">
        <v>0.012558</v>
      </c>
      <c r="J10943" s="0">
        <v>-0.025703</v>
      </c>
      <c r="K10943" s="0">
        <v>1016.709961</v>
      </c>
      <c r="L10943" s="0">
        <v>44.874336</v>
      </c>
      <c r="W10943" s="0">
        <f t="shared" si="170"/>
        <v>52542.530980322139</v>
      </c>
    </row>
    <row r="10944">
      <c r="A10944" s="0">
        <v>967.82625</v>
      </c>
      <c r="B10944" s="0">
        <v>-4616.746094</v>
      </c>
      <c r="C10944" s="0">
        <v>-46663.808594</v>
      </c>
      <c r="D10944" s="0">
        <v>23778.708984</v>
      </c>
      <c r="E10944" s="0">
        <v>0.879177</v>
      </c>
      <c r="F10944" s="0">
        <v>9.890819</v>
      </c>
      <c r="G10944" s="0">
        <v>-0.589998</v>
      </c>
      <c r="H10944" s="0">
        <v>0.058509</v>
      </c>
      <c r="I10944" s="0">
        <v>0.010992</v>
      </c>
      <c r="J10944" s="0">
        <v>-0.019302</v>
      </c>
      <c r="K10944" s="0">
        <v>1016.709961</v>
      </c>
      <c r="L10944" s="0">
        <v>44.874336</v>
      </c>
      <c r="W10944" s="0">
        <f t="shared" si="170"/>
        <v>52576.157884916764</v>
      </c>
    </row>
    <row r="10945">
      <c r="A10945" s="0">
        <v>967.8375</v>
      </c>
      <c r="B10945" s="0">
        <v>-4568.556152</v>
      </c>
      <c r="C10945" s="0">
        <v>-46661.621094</v>
      </c>
      <c r="D10945" s="0">
        <v>23734.972656</v>
      </c>
      <c r="E10945" s="0">
        <v>0.882151</v>
      </c>
      <c r="F10945" s="0">
        <v>9.884061</v>
      </c>
      <c r="G10945" s="0">
        <v>-0.590462</v>
      </c>
      <c r="H10945" s="0">
        <v>0.037804</v>
      </c>
      <c r="I10945" s="0">
        <v>0.00958</v>
      </c>
      <c r="J10945" s="0">
        <v>-0.011574</v>
      </c>
      <c r="K10945" s="0">
        <v>1016.709961</v>
      </c>
      <c r="L10945" s="0">
        <v>44.874336</v>
      </c>
      <c r="W10945" s="0">
        <f t="shared" si="170"/>
        <v>52550.23801482797</v>
      </c>
    </row>
    <row r="10946">
      <c r="A10946" s="0">
        <v>967.84875</v>
      </c>
      <c r="B10946" s="0">
        <v>-4581.821289</v>
      </c>
      <c r="C10946" s="0">
        <v>-46672.859375</v>
      </c>
      <c r="D10946" s="0">
        <v>23753.738281</v>
      </c>
      <c r="E10946" s="0">
        <v>0.895177</v>
      </c>
      <c r="F10946" s="0">
        <v>9.886434</v>
      </c>
      <c r="G10946" s="0">
        <v>-0.590426</v>
      </c>
      <c r="H10946" s="0">
        <v>0.002344</v>
      </c>
      <c r="I10946" s="0">
        <v>0.004666</v>
      </c>
      <c r="J10946" s="0">
        <v>-0.004089</v>
      </c>
      <c r="K10946" s="0">
        <v>1016.709961</v>
      </c>
      <c r="L10946" s="0">
        <v>44.874336</v>
      </c>
      <c r="W10946" s="0">
        <f ref="W10946:W11009" t="shared" si="171">SQRT((B10946)^2+(C10946)^2+(D10946)^2)</f>
        <v>52569.848495930673</v>
      </c>
    </row>
    <row r="10947">
      <c r="A10947" s="0">
        <v>967.86</v>
      </c>
      <c r="B10947" s="0">
        <v>-4686.579102</v>
      </c>
      <c r="C10947" s="0">
        <v>-46665.625</v>
      </c>
      <c r="D10947" s="0">
        <v>23623.277344</v>
      </c>
      <c r="E10947" s="0">
        <v>0.884209</v>
      </c>
      <c r="F10947" s="0">
        <v>9.884154</v>
      </c>
      <c r="G10947" s="0">
        <v>-0.583988</v>
      </c>
      <c r="H10947" s="0">
        <v>-0.025089</v>
      </c>
      <c r="I10947" s="0">
        <v>0.001148</v>
      </c>
      <c r="J10947" s="0">
        <v>0.001053</v>
      </c>
      <c r="K10947" s="0">
        <v>1016.709961</v>
      </c>
      <c r="L10947" s="0">
        <v>44.874336</v>
      </c>
      <c r="W10947" s="0">
        <f t="shared" si="171"/>
        <v>52513.844010807967</v>
      </c>
    </row>
    <row r="10948">
      <c r="A10948" s="0">
        <v>967.87125</v>
      </c>
      <c r="B10948" s="0">
        <v>-4749.530273</v>
      </c>
      <c r="C10948" s="0">
        <v>-46671.296875</v>
      </c>
      <c r="D10948" s="0">
        <v>23642.234375</v>
      </c>
      <c r="E10948" s="0">
        <v>0.884198</v>
      </c>
      <c r="F10948" s="0">
        <v>9.891419</v>
      </c>
      <c r="G10948" s="0">
        <v>-0.588483</v>
      </c>
      <c r="H10948" s="0">
        <v>-0.033363</v>
      </c>
      <c r="I10948" s="0">
        <v>6.01703E-05</v>
      </c>
      <c r="J10948" s="0">
        <v>0.003303</v>
      </c>
      <c r="K10948" s="0">
        <v>1016.709961</v>
      </c>
      <c r="L10948" s="0">
        <v>44.874336</v>
      </c>
      <c r="W10948" s="0">
        <f t="shared" si="171"/>
        <v>52533.06802434977</v>
      </c>
    </row>
    <row r="10949">
      <c r="A10949" s="0">
        <v>967.8825</v>
      </c>
      <c r="B10949" s="0">
        <v>-4622.694824</v>
      </c>
      <c r="C10949" s="0">
        <v>-46677.320312</v>
      </c>
      <c r="D10949" s="0">
        <v>23826.628906</v>
      </c>
      <c r="E10949" s="0">
        <v>0.878835</v>
      </c>
      <c r="F10949" s="0">
        <v>9.888484</v>
      </c>
      <c r="G10949" s="0">
        <v>-0.591681</v>
      </c>
      <c r="H10949" s="0">
        <v>-0.021819</v>
      </c>
      <c r="I10949" s="0">
        <v>0.001113</v>
      </c>
      <c r="J10949" s="0">
        <v>0.001173</v>
      </c>
      <c r="K10949" s="0">
        <v>1016.709961</v>
      </c>
      <c r="L10949" s="0">
        <v>44.874336</v>
      </c>
      <c r="W10949" s="0">
        <f t="shared" si="171"/>
        <v>52610.358143326863</v>
      </c>
    </row>
    <row r="10950">
      <c r="A10950" s="0">
        <v>967.89375</v>
      </c>
      <c r="B10950" s="0">
        <v>-4692.156738</v>
      </c>
      <c r="C10950" s="0">
        <v>-46669.617187</v>
      </c>
      <c r="D10950" s="0">
        <v>23810.150391</v>
      </c>
      <c r="E10950" s="0">
        <v>0.887701</v>
      </c>
      <c r="F10950" s="0">
        <v>9.885796</v>
      </c>
      <c r="G10950" s="0">
        <v>-0.586788</v>
      </c>
      <c r="H10950" s="0">
        <v>0.007002</v>
      </c>
      <c r="I10950" s="0">
        <v>0.00468</v>
      </c>
      <c r="J10950" s="0">
        <v>-0.008916</v>
      </c>
      <c r="K10950" s="0">
        <v>1016.709961</v>
      </c>
      <c r="L10950" s="0">
        <v>44.874336</v>
      </c>
      <c r="W10950" s="0">
        <f t="shared" si="171"/>
        <v>52602.2125473551</v>
      </c>
    </row>
    <row r="10951">
      <c r="A10951" s="0">
        <v>967.905</v>
      </c>
      <c r="B10951" s="0">
        <v>-4641.184082</v>
      </c>
      <c r="C10951" s="0">
        <v>-46650.277344</v>
      </c>
      <c r="D10951" s="0">
        <v>23622.927734</v>
      </c>
      <c r="E10951" s="0">
        <v>0.88408</v>
      </c>
      <c r="F10951" s="0">
        <v>9.887524</v>
      </c>
      <c r="G10951" s="0">
        <v>-0.601225</v>
      </c>
      <c r="H10951" s="0">
        <v>0.0458</v>
      </c>
      <c r="I10951" s="0">
        <v>0.008587</v>
      </c>
      <c r="J10951" s="0">
        <v>-0.020139</v>
      </c>
      <c r="K10951" s="0">
        <v>1016.690002</v>
      </c>
      <c r="L10951" s="0">
        <v>44.874336</v>
      </c>
      <c r="W10951" s="0">
        <f t="shared" si="171"/>
        <v>52496.0158553096</v>
      </c>
    </row>
    <row r="10952">
      <c r="A10952" s="0">
        <v>967.91625</v>
      </c>
      <c r="B10952" s="0">
        <v>-4697.631836</v>
      </c>
      <c r="C10952" s="0">
        <v>-46681.691406</v>
      </c>
      <c r="D10952" s="0">
        <v>23659.925781</v>
      </c>
      <c r="E10952" s="0">
        <v>0.891543</v>
      </c>
      <c r="F10952" s="0">
        <v>9.890622</v>
      </c>
      <c r="G10952" s="0">
        <v>-0.595383</v>
      </c>
      <c r="H10952" s="0">
        <v>0.066273</v>
      </c>
      <c r="I10952" s="0">
        <v>0.012975</v>
      </c>
      <c r="J10952" s="0">
        <v>-0.024076</v>
      </c>
      <c r="K10952" s="0">
        <v>1016.690002</v>
      </c>
      <c r="L10952" s="0">
        <v>44.874336</v>
      </c>
      <c r="W10952" s="0">
        <f t="shared" si="171"/>
        <v>52545.600627969252</v>
      </c>
    </row>
    <row r="10953">
      <c r="A10953" s="0">
        <v>967.9275</v>
      </c>
      <c r="B10953" s="0">
        <v>-4613.371094</v>
      </c>
      <c r="C10953" s="0">
        <v>-46663.710937</v>
      </c>
      <c r="D10953" s="0">
        <v>23741.689453</v>
      </c>
      <c r="E10953" s="0">
        <v>0.874183</v>
      </c>
      <c r="F10953" s="0">
        <v>9.887685</v>
      </c>
      <c r="G10953" s="0">
        <v>-0.592499</v>
      </c>
      <c r="H10953" s="0">
        <v>0.064582</v>
      </c>
      <c r="I10953" s="0">
        <v>0.013266</v>
      </c>
      <c r="J10953" s="0">
        <v>-0.019766</v>
      </c>
      <c r="K10953" s="0">
        <v>1016.690002</v>
      </c>
      <c r="L10953" s="0">
        <v>44.874336</v>
      </c>
      <c r="W10953" s="0">
        <f t="shared" si="171"/>
        <v>52559.042317621621</v>
      </c>
    </row>
    <row r="10954">
      <c r="A10954" s="0">
        <v>967.93875</v>
      </c>
      <c r="B10954" s="0">
        <v>-4613.126953</v>
      </c>
      <c r="C10954" s="0">
        <v>-46697.796875</v>
      </c>
      <c r="D10954" s="0">
        <v>23641.927734</v>
      </c>
      <c r="E10954" s="0">
        <v>0.873821</v>
      </c>
      <c r="F10954" s="0">
        <v>9.887304</v>
      </c>
      <c r="G10954" s="0">
        <v>-0.603497</v>
      </c>
      <c r="H10954" s="0">
        <v>0.041531</v>
      </c>
      <c r="I10954" s="0">
        <v>0.009746</v>
      </c>
      <c r="J10954" s="0">
        <v>-0.013069</v>
      </c>
      <c r="K10954" s="0">
        <v>1016.690002</v>
      </c>
      <c r="L10954" s="0">
        <v>44.874336</v>
      </c>
      <c r="W10954" s="0">
        <f t="shared" si="171"/>
        <v>52544.323387431046</v>
      </c>
    </row>
    <row r="10955">
      <c r="A10955" s="0">
        <v>967.95</v>
      </c>
      <c r="B10955" s="0">
        <v>-4713.428711</v>
      </c>
      <c r="C10955" s="0">
        <v>-46650.667969</v>
      </c>
      <c r="D10955" s="0">
        <v>23660.751953</v>
      </c>
      <c r="E10955" s="0">
        <v>0.898195</v>
      </c>
      <c r="F10955" s="0">
        <v>9.892526</v>
      </c>
      <c r="G10955" s="0">
        <v>-0.58835</v>
      </c>
      <c r="H10955" s="0">
        <v>0.008056</v>
      </c>
      <c r="I10955" s="0">
        <v>0.005343</v>
      </c>
      <c r="J10955" s="0">
        <v>-0.006762</v>
      </c>
      <c r="K10955" s="0">
        <v>1016.690002</v>
      </c>
      <c r="L10955" s="0">
        <v>44.874336</v>
      </c>
      <c r="W10955" s="0">
        <f t="shared" si="171"/>
        <v>52519.828780651551</v>
      </c>
    </row>
    <row r="10956">
      <c r="A10956" s="0">
        <v>967.96125</v>
      </c>
      <c r="B10956" s="0">
        <v>-4632.304199</v>
      </c>
      <c r="C10956" s="0">
        <v>-46701.953125</v>
      </c>
      <c r="D10956" s="0">
        <v>23763.162109</v>
      </c>
      <c r="E10956" s="0">
        <v>0.888746</v>
      </c>
      <c r="F10956" s="0">
        <v>9.891854</v>
      </c>
      <c r="G10956" s="0">
        <v>-0.583367</v>
      </c>
      <c r="H10956" s="0">
        <v>-0.018799</v>
      </c>
      <c r="I10956" s="0">
        <v>0.001742</v>
      </c>
      <c r="J10956" s="0">
        <v>-0.000606</v>
      </c>
      <c r="K10956" s="0">
        <v>1016.690002</v>
      </c>
      <c r="L10956" s="0">
        <v>44.874336</v>
      </c>
      <c r="W10956" s="0">
        <f t="shared" si="171"/>
        <v>52604.35857702652</v>
      </c>
    </row>
    <row r="10957">
      <c r="A10957" s="0">
        <v>967.9725</v>
      </c>
      <c r="B10957" s="0">
        <v>-4660.488281</v>
      </c>
      <c r="C10957" s="0">
        <v>-46692.128906</v>
      </c>
      <c r="D10957" s="0">
        <v>23645.648437</v>
      </c>
      <c r="E10957" s="0">
        <v>0.886514</v>
      </c>
      <c r="F10957" s="0">
        <v>9.878538</v>
      </c>
      <c r="G10957" s="0">
        <v>-0.591814</v>
      </c>
      <c r="H10957" s="0">
        <v>-0.033254</v>
      </c>
      <c r="I10957" s="0">
        <v>-0.001107</v>
      </c>
      <c r="J10957" s="0">
        <v>0.00464</v>
      </c>
      <c r="K10957" s="0">
        <v>1016.690002</v>
      </c>
      <c r="L10957" s="0">
        <v>44.874336</v>
      </c>
      <c r="W10957" s="0">
        <f t="shared" si="171"/>
        <v>52545.140049276291</v>
      </c>
    </row>
    <row r="10958">
      <c r="A10958" s="0">
        <v>967.98375</v>
      </c>
      <c r="B10958" s="0">
        <v>-4538.939453</v>
      </c>
      <c r="C10958" s="0">
        <v>-46681.726562</v>
      </c>
      <c r="D10958" s="0">
        <v>23643.892578</v>
      </c>
      <c r="E10958" s="0">
        <v>0.883085</v>
      </c>
      <c r="F10958" s="0">
        <v>9.883475</v>
      </c>
      <c r="G10958" s="0">
        <v>-0.590135</v>
      </c>
      <c r="H10958" s="0">
        <v>-0.022161</v>
      </c>
      <c r="I10958" s="0">
        <v>0.000435</v>
      </c>
      <c r="J10958" s="0">
        <v>0.000153</v>
      </c>
      <c r="K10958" s="0">
        <v>1016.690002</v>
      </c>
      <c r="L10958" s="0">
        <v>44.874336</v>
      </c>
      <c r="W10958" s="0">
        <f t="shared" si="171"/>
        <v>52524.463085378986</v>
      </c>
    </row>
    <row r="10959">
      <c r="A10959" s="0">
        <v>967.995</v>
      </c>
      <c r="B10959" s="0">
        <v>-4656.756836</v>
      </c>
      <c r="C10959" s="0">
        <v>-46684.53125</v>
      </c>
      <c r="D10959" s="0">
        <v>23783.96875</v>
      </c>
      <c r="E10959" s="0">
        <v>0.8772</v>
      </c>
      <c r="F10959" s="0">
        <v>9.884252</v>
      </c>
      <c r="G10959" s="0">
        <v>-0.593664</v>
      </c>
      <c r="H10959" s="0">
        <v>0.008711</v>
      </c>
      <c r="I10959" s="0">
        <v>0.005258</v>
      </c>
      <c r="J10959" s="0">
        <v>-0.009997</v>
      </c>
      <c r="K10959" s="0">
        <v>1016.690002</v>
      </c>
      <c r="L10959" s="0">
        <v>44.874336</v>
      </c>
      <c r="W10959" s="0">
        <f t="shared" si="171"/>
        <v>52600.456383598386</v>
      </c>
    </row>
    <row r="10960">
      <c r="A10960" s="0">
        <v>968.00625</v>
      </c>
      <c r="B10960" s="0">
        <v>-4630.084961</v>
      </c>
      <c r="C10960" s="0">
        <v>-46667.140625</v>
      </c>
      <c r="D10960" s="0">
        <v>23694.964844</v>
      </c>
      <c r="E10960" s="0">
        <v>0.884745</v>
      </c>
      <c r="F10960" s="0">
        <v>9.88525</v>
      </c>
      <c r="G10960" s="0">
        <v>-0.585116</v>
      </c>
      <c r="H10960" s="0">
        <v>0.041854</v>
      </c>
      <c r="I10960" s="0">
        <v>0.008066</v>
      </c>
      <c r="J10960" s="0">
        <v>-0.019745</v>
      </c>
      <c r="K10960" s="0">
        <v>1016.679993</v>
      </c>
      <c r="L10960" s="0">
        <v>44.874336</v>
      </c>
      <c r="W10960" s="0">
        <f t="shared" si="171"/>
        <v>52542.469106599849</v>
      </c>
    </row>
    <row r="10961">
      <c r="A10961" s="0">
        <v>968.0175</v>
      </c>
      <c r="B10961" s="0">
        <v>-4626.060059</v>
      </c>
      <c r="C10961" s="0">
        <v>-46712.277344</v>
      </c>
      <c r="D10961" s="0">
        <v>23806.242187</v>
      </c>
      <c r="E10961" s="0">
        <v>0.886125</v>
      </c>
      <c r="F10961" s="0">
        <v>9.88906</v>
      </c>
      <c r="G10961" s="0">
        <v>-0.591587</v>
      </c>
      <c r="H10961" s="0">
        <v>0.062246</v>
      </c>
      <c r="I10961" s="0">
        <v>0.011831</v>
      </c>
      <c r="J10961" s="0">
        <v>-0.024282</v>
      </c>
      <c r="K10961" s="0">
        <v>1016.679993</v>
      </c>
      <c r="L10961" s="0">
        <v>44.874336</v>
      </c>
      <c r="W10961" s="0">
        <f t="shared" si="171"/>
        <v>52632.44677381387</v>
      </c>
    </row>
    <row r="10962">
      <c r="A10962" s="0">
        <v>968.02875</v>
      </c>
      <c r="B10962" s="0">
        <v>-4680.487793</v>
      </c>
      <c r="C10962" s="0">
        <v>-46721.597656</v>
      </c>
      <c r="D10962" s="0">
        <v>23721.390625</v>
      </c>
      <c r="E10962" s="0">
        <v>0.883992</v>
      </c>
      <c r="F10962" s="0">
        <v>9.881763</v>
      </c>
      <c r="G10962" s="0">
        <v>-0.598903</v>
      </c>
      <c r="H10962" s="0">
        <v>0.06319</v>
      </c>
      <c r="I10962" s="0">
        <v>0.012365</v>
      </c>
      <c r="J10962" s="0">
        <v>-0.020362</v>
      </c>
      <c r="K10962" s="0">
        <v>1016.679993</v>
      </c>
      <c r="L10962" s="0">
        <v>44.874336</v>
      </c>
      <c r="W10962" s="0">
        <f t="shared" si="171"/>
        <v>52607.214587862414</v>
      </c>
    </row>
    <row r="10963">
      <c r="A10963" s="0">
        <v>968.04</v>
      </c>
      <c r="B10963" s="0">
        <v>-4659.38623</v>
      </c>
      <c r="C10963" s="0">
        <v>-46694.027344</v>
      </c>
      <c r="D10963" s="0">
        <v>23738.144531</v>
      </c>
      <c r="E10963" s="0">
        <v>0.884006</v>
      </c>
      <c r="F10963" s="0">
        <v>9.8785520000000009</v>
      </c>
      <c r="G10963" s="0">
        <v>-0.587186</v>
      </c>
      <c r="H10963" s="0">
        <v>0.04296</v>
      </c>
      <c r="I10963" s="0">
        <v>0.00963</v>
      </c>
      <c r="J10963" s="0">
        <v>-0.01259</v>
      </c>
      <c r="K10963" s="0">
        <v>1016.679993</v>
      </c>
      <c r="L10963" s="0">
        <v>44.874336</v>
      </c>
      <c r="W10963" s="0">
        <f t="shared" si="171"/>
        <v>52588.416741875575</v>
      </c>
    </row>
    <row r="10964">
      <c r="A10964" s="0">
        <v>968.05125</v>
      </c>
      <c r="B10964" s="0">
        <v>-4589.197266</v>
      </c>
      <c r="C10964" s="0">
        <v>-46680.976562</v>
      </c>
      <c r="D10964" s="0">
        <v>23812.742187</v>
      </c>
      <c r="E10964" s="0">
        <v>0.875187</v>
      </c>
      <c r="F10964" s="0">
        <v>9.875885</v>
      </c>
      <c r="G10964" s="0">
        <v>-0.591573</v>
      </c>
      <c r="H10964" s="0">
        <v>0.013987</v>
      </c>
      <c r="I10964" s="0">
        <v>0.006859</v>
      </c>
      <c r="J10964" s="0">
        <v>-0.006152</v>
      </c>
      <c r="K10964" s="0">
        <v>1016.679993</v>
      </c>
      <c r="L10964" s="0">
        <v>44.874336</v>
      </c>
      <c r="W10964" s="0">
        <f t="shared" si="171"/>
        <v>52604.381897260093</v>
      </c>
    </row>
    <row r="10965">
      <c r="A10965" s="0">
        <v>968.0625</v>
      </c>
      <c r="B10965" s="0">
        <v>-4650.336426</v>
      </c>
      <c r="C10965" s="0">
        <v>-46685.691406</v>
      </c>
      <c r="D10965" s="0">
        <v>23703.503906</v>
      </c>
      <c r="E10965" s="0">
        <v>0.878633</v>
      </c>
      <c r="F10965" s="0">
        <v>9.890664</v>
      </c>
      <c r="G10965" s="0">
        <v>-0.596031</v>
      </c>
      <c r="H10965" s="0">
        <v>-0.018426</v>
      </c>
      <c r="I10965" s="0">
        <v>0.00222</v>
      </c>
      <c r="J10965" s="0">
        <v>0.000525</v>
      </c>
      <c r="K10965" s="0">
        <v>1016.679993</v>
      </c>
      <c r="L10965" s="0">
        <v>44.874336</v>
      </c>
      <c r="W10965" s="0">
        <f t="shared" si="171"/>
        <v>52564.584164178465</v>
      </c>
    </row>
    <row r="10966">
      <c r="A10966" s="0">
        <v>968.07375</v>
      </c>
      <c r="B10966" s="0">
        <v>-4638.174316</v>
      </c>
      <c r="C10966" s="0">
        <v>-46713.582031</v>
      </c>
      <c r="D10966" s="0">
        <v>23706.421875</v>
      </c>
      <c r="E10966" s="0">
        <v>0.872299</v>
      </c>
      <c r="F10966" s="0">
        <v>9.896202</v>
      </c>
      <c r="G10966" s="0">
        <v>-0.601212</v>
      </c>
      <c r="H10966" s="0">
        <v>-0.03296</v>
      </c>
      <c r="I10966" s="0">
        <v>-0.000245</v>
      </c>
      <c r="J10966" s="0">
        <v>0.004785</v>
      </c>
      <c r="K10966" s="0">
        <v>1016.679993</v>
      </c>
      <c r="L10966" s="0">
        <v>44.874336</v>
      </c>
      <c r="W10966" s="0">
        <f t="shared" si="171"/>
        <v>52589.598261139494</v>
      </c>
    </row>
    <row r="10967">
      <c r="A10967" s="0">
        <v>968.085</v>
      </c>
      <c r="B10967" s="0">
        <v>-4772.48291</v>
      </c>
      <c r="C10967" s="0">
        <v>-46691.027344</v>
      </c>
      <c r="D10967" s="0">
        <v>23631.753906</v>
      </c>
      <c r="E10967" s="0">
        <v>0.878369</v>
      </c>
      <c r="F10967" s="0">
        <v>9.89021</v>
      </c>
      <c r="G10967" s="0">
        <v>-0.597421</v>
      </c>
      <c r="H10967" s="0">
        <v>-0.028921</v>
      </c>
      <c r="I10967" s="0">
        <v>0.000396</v>
      </c>
      <c r="J10967" s="0">
        <v>0.001992</v>
      </c>
      <c r="K10967" s="0">
        <v>1016.679993</v>
      </c>
      <c r="L10967" s="0">
        <v>44.874336</v>
      </c>
      <c r="W10967" s="0">
        <f t="shared" si="171"/>
        <v>52547.963045565753</v>
      </c>
    </row>
    <row r="10968">
      <c r="A10968" s="0">
        <v>968.09625</v>
      </c>
      <c r="B10968" s="0">
        <v>-4702.104492</v>
      </c>
      <c r="C10968" s="0">
        <v>-46688.453125</v>
      </c>
      <c r="D10968" s="0">
        <v>23571.798828</v>
      </c>
      <c r="E10968" s="0">
        <v>0.880886</v>
      </c>
      <c r="F10968" s="0">
        <v>9.894168</v>
      </c>
      <c r="G10968" s="0">
        <v>-0.582524</v>
      </c>
      <c r="H10968" s="0">
        <v>0.001852</v>
      </c>
      <c r="I10968" s="0">
        <v>0.003739</v>
      </c>
      <c r="J10968" s="0">
        <v>-0.006387</v>
      </c>
      <c r="K10968" s="0">
        <v>1016.679993</v>
      </c>
      <c r="L10968" s="0">
        <v>44.874336</v>
      </c>
      <c r="W10968" s="0">
        <f t="shared" si="171"/>
        <v>52512.390365005391</v>
      </c>
    </row>
    <row r="10969">
      <c r="A10969" s="0">
        <v>968.1075</v>
      </c>
      <c r="B10969" s="0">
        <v>-4545.833496</v>
      </c>
      <c r="C10969" s="0">
        <v>-46663.769531</v>
      </c>
      <c r="D10969" s="0">
        <v>23630.027344</v>
      </c>
      <c r="E10969" s="0">
        <v>0.888398</v>
      </c>
      <c r="F10969" s="0">
        <v>9.88273</v>
      </c>
      <c r="G10969" s="0">
        <v>-0.582881</v>
      </c>
      <c r="H10969" s="0">
        <v>0.034837</v>
      </c>
      <c r="I10969" s="0">
        <v>0.008809</v>
      </c>
      <c r="J10969" s="0">
        <v>-0.017528</v>
      </c>
      <c r="K10969" s="0">
        <v>1016.669983</v>
      </c>
      <c r="L10969" s="0">
        <v>44.87199</v>
      </c>
      <c r="W10969" s="0">
        <f t="shared" si="171"/>
        <v>52502.858791629878</v>
      </c>
    </row>
    <row r="10970">
      <c r="A10970" s="0">
        <v>968.11875</v>
      </c>
      <c r="B10970" s="0">
        <v>-4726.942383</v>
      </c>
      <c r="C10970" s="0">
        <v>-46684.867187</v>
      </c>
      <c r="D10970" s="0">
        <v>23718.826172</v>
      </c>
      <c r="E10970" s="0">
        <v>0.88974</v>
      </c>
      <c r="F10970" s="0">
        <v>9.881731</v>
      </c>
      <c r="G10970" s="0">
        <v>-0.594508</v>
      </c>
      <c r="H10970" s="0">
        <v>0.062152</v>
      </c>
      <c r="I10970" s="0">
        <v>0.012451</v>
      </c>
      <c r="J10970" s="0">
        <v>-0.025591</v>
      </c>
      <c r="K10970" s="0">
        <v>1016.669983</v>
      </c>
      <c r="L10970" s="0">
        <v>44.87199</v>
      </c>
      <c r="W10970" s="0">
        <f t="shared" si="171"/>
        <v>52577.595262027564</v>
      </c>
    </row>
    <row r="10971">
      <c r="A10971" s="0">
        <v>968.13</v>
      </c>
      <c r="B10971" s="0">
        <v>-4624.992676</v>
      </c>
      <c r="C10971" s="0">
        <v>-46681.554687</v>
      </c>
      <c r="D10971" s="0">
        <v>23680.119141</v>
      </c>
      <c r="E10971" s="0">
        <v>0.889395</v>
      </c>
      <c r="F10971" s="0">
        <v>9.899693</v>
      </c>
      <c r="G10971" s="0">
        <v>-0.586939</v>
      </c>
      <c r="H10971" s="0">
        <v>0.06755</v>
      </c>
      <c r="I10971" s="0">
        <v>0.012895</v>
      </c>
      <c r="J10971" s="0">
        <v>-0.022256</v>
      </c>
      <c r="K10971" s="0">
        <v>1016.669983</v>
      </c>
      <c r="L10971" s="0">
        <v>44.87199</v>
      </c>
      <c r="W10971" s="0">
        <f t="shared" si="171"/>
        <v>52548.13172492796</v>
      </c>
    </row>
    <row r="10972">
      <c r="A10972" s="0">
        <v>968.14125</v>
      </c>
      <c r="B10972" s="0">
        <v>-4598.726562</v>
      </c>
      <c r="C10972" s="0">
        <v>-46678.035156</v>
      </c>
      <c r="D10972" s="0">
        <v>23641.257812</v>
      </c>
      <c r="E10972" s="0">
        <v>0.882383</v>
      </c>
      <c r="F10972" s="0">
        <v>9.889755</v>
      </c>
      <c r="G10972" s="0">
        <v>-0.586289</v>
      </c>
      <c r="H10972" s="0">
        <v>0.051421</v>
      </c>
      <c r="I10972" s="0">
        <v>0.011007</v>
      </c>
      <c r="J10972" s="0">
        <v>-0.015855</v>
      </c>
      <c r="K10972" s="0">
        <v>1016.669983</v>
      </c>
      <c r="L10972" s="0">
        <v>44.87199</v>
      </c>
      <c r="W10972" s="0">
        <f t="shared" si="171"/>
        <v>52525.197029142757</v>
      </c>
    </row>
    <row r="10973">
      <c r="A10973" s="0">
        <v>968.1525</v>
      </c>
      <c r="B10973" s="0">
        <v>-4596.805664</v>
      </c>
      <c r="C10973" s="0">
        <v>-46641.453125</v>
      </c>
      <c r="D10973" s="0">
        <v>23606.6875</v>
      </c>
      <c r="E10973" s="0">
        <v>0.874226</v>
      </c>
      <c r="F10973" s="0">
        <v>9.881823</v>
      </c>
      <c r="G10973" s="0">
        <v>-0.595567</v>
      </c>
      <c r="H10973" s="0">
        <v>0.016695</v>
      </c>
      <c r="I10973" s="0">
        <v>0.006749</v>
      </c>
      <c r="J10973" s="0">
        <v>-0.007604</v>
      </c>
      <c r="K10973" s="0">
        <v>1016.669983</v>
      </c>
      <c r="L10973" s="0">
        <v>44.87199</v>
      </c>
      <c r="W10973" s="0">
        <f t="shared" si="171"/>
        <v>52476.961293950808</v>
      </c>
    </row>
    <row r="10974">
      <c r="A10974" s="0">
        <v>968.16375</v>
      </c>
      <c r="B10974" s="0">
        <v>-4525.375977</v>
      </c>
      <c r="C10974" s="0">
        <v>-46680.011719</v>
      </c>
      <c r="D10974" s="0">
        <v>23622.472656</v>
      </c>
      <c r="E10974" s="0">
        <v>0.875635</v>
      </c>
      <c r="F10974" s="0">
        <v>9.87892</v>
      </c>
      <c r="G10974" s="0">
        <v>-0.589114</v>
      </c>
      <c r="H10974" s="0">
        <v>-0.015919</v>
      </c>
      <c r="I10974" s="0">
        <v>0.001741</v>
      </c>
      <c r="J10974" s="0">
        <v>-0.00065</v>
      </c>
      <c r="K10974" s="0">
        <v>1016.669983</v>
      </c>
      <c r="L10974" s="0">
        <v>44.87199</v>
      </c>
      <c r="W10974" s="0">
        <f t="shared" si="171"/>
        <v>52512.1294198079</v>
      </c>
    </row>
    <row r="10975">
      <c r="A10975" s="0">
        <v>968.175</v>
      </c>
      <c r="B10975" s="0">
        <v>-4710.493164</v>
      </c>
      <c r="C10975" s="0">
        <v>-46674.773437</v>
      </c>
      <c r="D10975" s="0">
        <v>23736.099609</v>
      </c>
      <c r="E10975" s="0">
        <v>0.876655</v>
      </c>
      <c r="F10975" s="0">
        <v>9.894392</v>
      </c>
      <c r="G10975" s="0">
        <v>-0.592433</v>
      </c>
      <c r="H10975" s="0">
        <v>-0.033509</v>
      </c>
      <c r="I10975" s="0">
        <v>6.579712E-05</v>
      </c>
      <c r="J10975" s="0">
        <v>0.003638</v>
      </c>
      <c r="K10975" s="0">
        <v>1016.669983</v>
      </c>
      <c r="L10975" s="0">
        <v>44.87199</v>
      </c>
      <c r="W10975" s="0">
        <f t="shared" si="171"/>
        <v>52574.952647546357</v>
      </c>
    </row>
    <row r="10976">
      <c r="A10976" s="0">
        <v>968.18625</v>
      </c>
      <c r="B10976" s="0">
        <v>-4674.751465</v>
      </c>
      <c r="C10976" s="0">
        <v>-46697.644531</v>
      </c>
      <c r="D10976" s="0">
        <v>23641.658203</v>
      </c>
      <c r="E10976" s="0">
        <v>0.885175</v>
      </c>
      <c r="F10976" s="0">
        <v>9.897944</v>
      </c>
      <c r="G10976" s="0">
        <v>-0.594207</v>
      </c>
      <c r="H10976" s="0">
        <v>-0.029761</v>
      </c>
      <c r="I10976" s="0">
        <v>0.000643</v>
      </c>
      <c r="J10976" s="0">
        <v>0.003224</v>
      </c>
      <c r="K10976" s="0">
        <v>1016.669983</v>
      </c>
      <c r="L10976" s="0">
        <v>44.87199</v>
      </c>
      <c r="W10976" s="0">
        <f t="shared" si="171"/>
        <v>52549.512924389994</v>
      </c>
    </row>
    <row r="10977">
      <c r="A10977" s="0">
        <v>968.1975</v>
      </c>
      <c r="B10977" s="0">
        <v>-4605.18457</v>
      </c>
      <c r="C10977" s="0">
        <v>-46710.09375</v>
      </c>
      <c r="D10977" s="0">
        <v>23702.207031</v>
      </c>
      <c r="E10977" s="0">
        <v>0.889847</v>
      </c>
      <c r="F10977" s="0">
        <v>9.878026</v>
      </c>
      <c r="G10977" s="0">
        <v>-0.600215</v>
      </c>
      <c r="H10977" s="0">
        <v>-0.003958</v>
      </c>
      <c r="I10977" s="0">
        <v>0.002364</v>
      </c>
      <c r="J10977" s="0">
        <v>-0.004998</v>
      </c>
      <c r="K10977" s="0">
        <v>1016.669983</v>
      </c>
      <c r="L10977" s="0">
        <v>44.87199</v>
      </c>
      <c r="W10977" s="0">
        <f t="shared" si="171"/>
        <v>52581.700250162517</v>
      </c>
    </row>
    <row r="10978">
      <c r="A10978" s="0">
        <v>968.20875</v>
      </c>
      <c r="B10978" s="0">
        <v>-4635.655762</v>
      </c>
      <c r="C10978" s="0">
        <v>-46704.332031</v>
      </c>
      <c r="D10978" s="0">
        <v>23789.332031</v>
      </c>
      <c r="E10978" s="0">
        <v>0.879656</v>
      </c>
      <c r="F10978" s="0">
        <v>9.880582</v>
      </c>
      <c r="G10978" s="0">
        <v>-0.579625</v>
      </c>
      <c r="H10978" s="0">
        <v>0.029599</v>
      </c>
      <c r="I10978" s="0">
        <v>0.0064</v>
      </c>
      <c r="J10978" s="0">
        <v>-0.016623</v>
      </c>
      <c r="K10978" s="0">
        <v>1016.699951</v>
      </c>
      <c r="L10978" s="0">
        <v>44.874336</v>
      </c>
      <c r="W10978" s="0">
        <f t="shared" si="171"/>
        <v>52618.592277699892</v>
      </c>
    </row>
    <row r="10979">
      <c r="A10979" s="0">
        <v>968.22</v>
      </c>
      <c r="B10979" s="0">
        <v>-4627.847168</v>
      </c>
      <c r="C10979" s="0">
        <v>-46703.875</v>
      </c>
      <c r="D10979" s="0">
        <v>23784.857422</v>
      </c>
      <c r="E10979" s="0">
        <v>0.86712</v>
      </c>
      <c r="F10979" s="0">
        <v>9.883878</v>
      </c>
      <c r="G10979" s="0">
        <v>-0.58367</v>
      </c>
      <c r="H10979" s="0">
        <v>0.059731</v>
      </c>
      <c r="I10979" s="0">
        <v>0.011475</v>
      </c>
      <c r="J10979" s="0">
        <v>-0.023275</v>
      </c>
      <c r="K10979" s="0">
        <v>1016.699951</v>
      </c>
      <c r="L10979" s="0">
        <v>44.874336</v>
      </c>
      <c r="W10979" s="0">
        <f t="shared" si="171"/>
        <v>52615.476354499151</v>
      </c>
    </row>
    <row r="10980">
      <c r="A10980" s="0">
        <v>968.23125</v>
      </c>
      <c r="B10980" s="0">
        <v>-4708.365723</v>
      </c>
      <c r="C10980" s="0">
        <v>-46723.585937</v>
      </c>
      <c r="D10980" s="0">
        <v>23599.511719</v>
      </c>
      <c r="E10980" s="0">
        <v>0.873126</v>
      </c>
      <c r="F10980" s="0">
        <v>9.876134</v>
      </c>
      <c r="G10980" s="0">
        <v>-0.580871</v>
      </c>
      <c r="H10980" s="0">
        <v>0.070137</v>
      </c>
      <c r="I10980" s="0">
        <v>0.014131</v>
      </c>
      <c r="J10980" s="0">
        <v>-0.02228</v>
      </c>
      <c r="K10980" s="0">
        <v>1016.699951</v>
      </c>
      <c r="L10980" s="0">
        <v>44.874336</v>
      </c>
      <c r="W10980" s="0">
        <f t="shared" si="171"/>
        <v>52556.6279737291</v>
      </c>
    </row>
    <row r="10981">
      <c r="A10981" s="0">
        <v>968.2425</v>
      </c>
      <c r="B10981" s="0">
        <v>-4796.36377</v>
      </c>
      <c r="C10981" s="0">
        <v>-46710.269531</v>
      </c>
      <c r="D10981" s="0">
        <v>23590.15625</v>
      </c>
      <c r="E10981" s="0">
        <v>0.869743</v>
      </c>
      <c r="F10981" s="0">
        <v>9.894467</v>
      </c>
      <c r="G10981" s="0">
        <v>-0.593973</v>
      </c>
      <c r="H10981" s="0">
        <v>0.054521</v>
      </c>
      <c r="I10981" s="0">
        <v>0.011547</v>
      </c>
      <c r="J10981" s="0">
        <v>-0.017358</v>
      </c>
      <c r="K10981" s="0">
        <v>1016.699951</v>
      </c>
      <c r="L10981" s="0">
        <v>44.874336</v>
      </c>
      <c r="W10981" s="0">
        <f t="shared" si="171"/>
        <v>52548.547620008008</v>
      </c>
    </row>
    <row r="10982">
      <c r="A10982" s="0">
        <v>968.25375</v>
      </c>
      <c r="B10982" s="0">
        <v>-4676.264648</v>
      </c>
      <c r="C10982" s="0">
        <v>-46667.039062</v>
      </c>
      <c r="D10982" s="0">
        <v>23702.796875</v>
      </c>
      <c r="E10982" s="0">
        <v>0.882685</v>
      </c>
      <c r="F10982" s="0">
        <v>9.90283</v>
      </c>
      <c r="G10982" s="0">
        <v>-0.597578</v>
      </c>
      <c r="H10982" s="0">
        <v>0.025198</v>
      </c>
      <c r="I10982" s="0">
        <v>0.007762</v>
      </c>
      <c r="J10982" s="0">
        <v>-0.009302</v>
      </c>
      <c r="K10982" s="0">
        <v>1016.699951</v>
      </c>
      <c r="L10982" s="0">
        <v>44.874336</v>
      </c>
      <c r="W10982" s="0">
        <f t="shared" si="171"/>
        <v>52550.000623880856</v>
      </c>
    </row>
    <row r="10983">
      <c r="A10983" s="0">
        <v>968.265</v>
      </c>
      <c r="B10983" s="0">
        <v>-4703.032715</v>
      </c>
      <c r="C10983" s="0">
        <v>-46675.917969</v>
      </c>
      <c r="D10983" s="0">
        <v>23597.265625</v>
      </c>
      <c r="E10983" s="0">
        <v>0.878218</v>
      </c>
      <c r="F10983" s="0">
        <v>9.881814</v>
      </c>
      <c r="G10983" s="0">
        <v>-0.595987</v>
      </c>
      <c r="H10983" s="0">
        <v>-0.006596</v>
      </c>
      <c r="I10983" s="0">
        <v>0.003766</v>
      </c>
      <c r="J10983" s="0">
        <v>-0.004596</v>
      </c>
      <c r="K10983" s="0">
        <v>1016.699951</v>
      </c>
      <c r="L10983" s="0">
        <v>44.874336</v>
      </c>
      <c r="W10983" s="0">
        <f t="shared" si="171"/>
        <v>52512.76778026449</v>
      </c>
    </row>
    <row r="10984">
      <c r="A10984" s="0">
        <v>968.27625</v>
      </c>
      <c r="B10984" s="0">
        <v>-4595.753906</v>
      </c>
      <c r="C10984" s="0">
        <v>-46664.523437</v>
      </c>
      <c r="D10984" s="0">
        <v>23547.974609</v>
      </c>
      <c r="E10984" s="0">
        <v>0.877486</v>
      </c>
      <c r="F10984" s="0">
        <v>9.877547</v>
      </c>
      <c r="G10984" s="0">
        <v>-0.597885</v>
      </c>
      <c r="H10984" s="0">
        <v>-0.028026</v>
      </c>
      <c r="I10984" s="0">
        <v>9.421654E-05</v>
      </c>
      <c r="J10984" s="0">
        <v>0.002576</v>
      </c>
      <c r="K10984" s="0">
        <v>1016.699951</v>
      </c>
      <c r="L10984" s="0">
        <v>44.874336</v>
      </c>
      <c r="W10984" s="0">
        <f t="shared" si="171"/>
        <v>52470.999702244531</v>
      </c>
    </row>
    <row r="10985">
      <c r="A10985" s="0">
        <v>968.2875</v>
      </c>
      <c r="B10985" s="0">
        <v>-4666.560547</v>
      </c>
      <c r="C10985" s="0">
        <v>-46691.066406</v>
      </c>
      <c r="D10985" s="0">
        <v>23652.746094</v>
      </c>
      <c r="E10985" s="0">
        <v>0.880403</v>
      </c>
      <c r="F10985" s="0">
        <v>9.872542</v>
      </c>
      <c r="G10985" s="0">
        <v>-0.591175</v>
      </c>
      <c r="H10985" s="0">
        <v>-0.033594</v>
      </c>
      <c r="I10985" s="0">
        <v>0.000197</v>
      </c>
      <c r="J10985" s="0">
        <v>0.002816</v>
      </c>
      <c r="K10985" s="0">
        <v>1016.699951</v>
      </c>
      <c r="L10985" s="0">
        <v>44.874336</v>
      </c>
      <c r="W10985" s="0">
        <f t="shared" si="171"/>
        <v>52547.929238510915</v>
      </c>
    </row>
    <row r="10986">
      <c r="A10986" s="0">
        <v>968.29875</v>
      </c>
      <c r="B10986" s="0">
        <v>-4580.901855</v>
      </c>
      <c r="C10986" s="0">
        <v>-46693.160156</v>
      </c>
      <c r="D10986" s="0">
        <v>23692.007812</v>
      </c>
      <c r="E10986" s="0">
        <v>0.878749</v>
      </c>
      <c r="F10986" s="0">
        <v>9.887515</v>
      </c>
      <c r="G10986" s="0">
        <v>-0.584352</v>
      </c>
      <c r="H10986" s="0">
        <v>-0.006833</v>
      </c>
      <c r="I10986" s="0">
        <v>0.002366</v>
      </c>
      <c r="J10986" s="0">
        <v>-0.004893</v>
      </c>
      <c r="K10986" s="0">
        <v>1016.699951</v>
      </c>
      <c r="L10986" s="0">
        <v>44.874336</v>
      </c>
      <c r="W10986" s="0">
        <f t="shared" si="171"/>
        <v>52559.938178453718</v>
      </c>
    </row>
    <row r="10987">
      <c r="A10987" s="0">
        <v>968.31</v>
      </c>
      <c r="B10987" s="0">
        <v>-4626.347656</v>
      </c>
      <c r="C10987" s="0">
        <v>-46685.59375</v>
      </c>
      <c r="D10987" s="0">
        <v>23701.363281</v>
      </c>
      <c r="E10987" s="0">
        <v>0.883263</v>
      </c>
      <c r="F10987" s="0">
        <v>9.900533</v>
      </c>
      <c r="G10987" s="0">
        <v>-0.584997</v>
      </c>
      <c r="H10987" s="0">
        <v>0.02616</v>
      </c>
      <c r="I10987" s="0">
        <v>0.007081</v>
      </c>
      <c r="J10987" s="0">
        <v>-0.016476</v>
      </c>
      <c r="K10987" s="0">
        <v>1016.679993</v>
      </c>
      <c r="L10987" s="0">
        <v>44.874336</v>
      </c>
      <c r="W10987" s="0">
        <f t="shared" si="171"/>
        <v>52561.415294892417</v>
      </c>
    </row>
    <row r="10988">
      <c r="A10988" s="0">
        <v>968.32125</v>
      </c>
      <c r="B10988" s="0">
        <v>-4598.979004</v>
      </c>
      <c r="C10988" s="0">
        <v>-46711.894531</v>
      </c>
      <c r="D10988" s="0">
        <v>23761.876953</v>
      </c>
      <c r="E10988" s="0">
        <v>0.875664</v>
      </c>
      <c r="F10988" s="0">
        <v>9.896947</v>
      </c>
      <c r="G10988" s="0">
        <v>-0.590961</v>
      </c>
      <c r="H10988" s="0">
        <v>0.054668</v>
      </c>
      <c r="I10988" s="0">
        <v>0.010628</v>
      </c>
      <c r="J10988" s="0">
        <v>-0.023339</v>
      </c>
      <c r="K10988" s="0">
        <v>1016.679993</v>
      </c>
      <c r="L10988" s="0">
        <v>44.874336</v>
      </c>
      <c r="W10988" s="0">
        <f t="shared" si="171"/>
        <v>52609.680619483079</v>
      </c>
    </row>
    <row r="10989">
      <c r="A10989" s="0">
        <v>968.3325</v>
      </c>
      <c r="B10989" s="0">
        <v>-4636.232422</v>
      </c>
      <c r="C10989" s="0">
        <v>-46675.792969</v>
      </c>
      <c r="D10989" s="0">
        <v>23756.542969</v>
      </c>
      <c r="E10989" s="0">
        <v>0.893708</v>
      </c>
      <c r="F10989" s="0">
        <v>9.874941</v>
      </c>
      <c r="G10989" s="0">
        <v>-0.590539</v>
      </c>
      <c r="H10989" s="0">
        <v>0.067752</v>
      </c>
      <c r="I10989" s="0">
        <v>0.012831</v>
      </c>
      <c r="J10989" s="0">
        <v>-0.0233</v>
      </c>
      <c r="K10989" s="0">
        <v>1016.679993</v>
      </c>
      <c r="L10989" s="0">
        <v>44.874336</v>
      </c>
      <c r="W10989" s="0">
        <f t="shared" si="171"/>
        <v>52578.49022360472</v>
      </c>
    </row>
    <row r="10990">
      <c r="A10990" s="0">
        <v>968.34375</v>
      </c>
      <c r="B10990" s="0">
        <v>-4589.871582</v>
      </c>
      <c r="C10990" s="0">
        <v>-46687.484375</v>
      </c>
      <c r="D10990" s="0">
        <v>23715.6875</v>
      </c>
      <c r="E10990" s="0">
        <v>0.896137</v>
      </c>
      <c r="F10990" s="0">
        <v>9.879569</v>
      </c>
      <c r="G10990" s="0">
        <v>-0.597177</v>
      </c>
      <c r="H10990" s="0">
        <v>0.058945</v>
      </c>
      <c r="I10990" s="0">
        <v>0.012107</v>
      </c>
      <c r="J10990" s="0">
        <v>-0.01845</v>
      </c>
      <c r="K10990" s="0">
        <v>1016.679993</v>
      </c>
      <c r="L10990" s="0">
        <v>44.874336</v>
      </c>
      <c r="W10990" s="0">
        <f t="shared" si="171"/>
        <v>52566.357606389058</v>
      </c>
    </row>
    <row r="10991">
      <c r="A10991" s="0">
        <v>968.355</v>
      </c>
      <c r="B10991" s="0">
        <v>-4604.014648</v>
      </c>
      <c r="C10991" s="0">
        <v>-46707.59375</v>
      </c>
      <c r="D10991" s="0">
        <v>23676.648437</v>
      </c>
      <c r="E10991" s="0">
        <v>0.899985</v>
      </c>
      <c r="F10991" s="0">
        <v>9.904282</v>
      </c>
      <c r="G10991" s="0">
        <v>-0.592787</v>
      </c>
      <c r="H10991" s="0">
        <v>0.032303</v>
      </c>
      <c r="I10991" s="0">
        <v>0.008981</v>
      </c>
      <c r="J10991" s="0">
        <v>-0.010625</v>
      </c>
      <c r="K10991" s="0">
        <v>1016.679993</v>
      </c>
      <c r="L10991" s="0">
        <v>44.874336</v>
      </c>
      <c r="W10991" s="0">
        <f t="shared" si="171"/>
        <v>52567.860390197849</v>
      </c>
    </row>
    <row r="10992">
      <c r="A10992" s="0">
        <v>968.36625</v>
      </c>
      <c r="B10992" s="0">
        <v>-4705.806641</v>
      </c>
      <c r="C10992" s="0">
        <v>-46693.730469</v>
      </c>
      <c r="D10992" s="0">
        <v>23772.521484</v>
      </c>
      <c r="E10992" s="0">
        <v>0.895005</v>
      </c>
      <c r="F10992" s="0">
        <v>9.905452</v>
      </c>
      <c r="G10992" s="0">
        <v>-0.595733</v>
      </c>
      <c r="H10992" s="0">
        <v>-0.004408</v>
      </c>
      <c r="I10992" s="0">
        <v>0.004919</v>
      </c>
      <c r="J10992" s="0">
        <v>-0.002465</v>
      </c>
      <c r="K10992" s="0">
        <v>1016.679993</v>
      </c>
      <c r="L10992" s="0">
        <v>44.874336</v>
      </c>
      <c r="W10992" s="0">
        <f t="shared" si="171"/>
        <v>52607.81176746796</v>
      </c>
    </row>
    <row r="10993">
      <c r="A10993" s="0">
        <v>968.3775</v>
      </c>
      <c r="B10993" s="0">
        <v>-4718.068848</v>
      </c>
      <c r="C10993" s="0">
        <v>-46692.941406</v>
      </c>
      <c r="D10993" s="0">
        <v>23749.701172</v>
      </c>
      <c r="E10993" s="0">
        <v>0.87993</v>
      </c>
      <c r="F10993" s="0">
        <v>9.879046</v>
      </c>
      <c r="G10993" s="0">
        <v>-0.590652</v>
      </c>
      <c r="H10993" s="0">
        <v>-0.030237</v>
      </c>
      <c r="I10993" s="0">
        <v>0.000931</v>
      </c>
      <c r="J10993" s="0">
        <v>0.00297</v>
      </c>
      <c r="K10993" s="0">
        <v>1016.679993</v>
      </c>
      <c r="L10993" s="0">
        <v>44.874336</v>
      </c>
      <c r="W10993" s="0">
        <f t="shared" si="171"/>
        <v>52597.901636452341</v>
      </c>
    </row>
    <row r="10994">
      <c r="A10994" s="0">
        <v>968.38875</v>
      </c>
      <c r="B10994" s="0">
        <v>-4688.624023</v>
      </c>
      <c r="C10994" s="0">
        <v>-46699.574219</v>
      </c>
      <c r="D10994" s="0">
        <v>23796.765625</v>
      </c>
      <c r="E10994" s="0">
        <v>0.881351</v>
      </c>
      <c r="F10994" s="0">
        <v>9.881467</v>
      </c>
      <c r="G10994" s="0">
        <v>-0.593748</v>
      </c>
      <c r="H10994" s="0">
        <v>-0.032497</v>
      </c>
      <c r="I10994" s="0">
        <v>-0.000287</v>
      </c>
      <c r="J10994" s="0">
        <v>0.003914</v>
      </c>
      <c r="K10994" s="0">
        <v>1016.679993</v>
      </c>
      <c r="L10994" s="0">
        <v>44.874336</v>
      </c>
      <c r="W10994" s="0">
        <f t="shared" si="171"/>
        <v>52622.423753340394</v>
      </c>
    </row>
    <row r="10995">
      <c r="A10995" s="0">
        <v>968.4</v>
      </c>
      <c r="B10995" s="0">
        <v>-4710.956055</v>
      </c>
      <c r="C10995" s="0">
        <v>-46689.023437</v>
      </c>
      <c r="D10995" s="0">
        <v>23662.529297</v>
      </c>
      <c r="E10995" s="0">
        <v>0.873826</v>
      </c>
      <c r="F10995" s="0">
        <v>9.87181</v>
      </c>
      <c r="G10995" s="0">
        <v>-0.592039</v>
      </c>
      <c r="H10995" s="0">
        <v>-0.014895</v>
      </c>
      <c r="I10995" s="0">
        <v>0.002091</v>
      </c>
      <c r="J10995" s="0">
        <v>-0.001946</v>
      </c>
      <c r="K10995" s="0">
        <v>1016.699951</v>
      </c>
      <c r="L10995" s="0">
        <v>44.876873</v>
      </c>
      <c r="W10995" s="0">
        <f t="shared" si="171"/>
        <v>52554.479439760988</v>
      </c>
    </row>
    <row r="10996">
      <c r="A10996" s="0">
        <v>968.41125</v>
      </c>
      <c r="B10996" s="0">
        <v>-4634.581055</v>
      </c>
      <c r="C10996" s="0">
        <v>-46689.449219</v>
      </c>
      <c r="D10996" s="0">
        <v>23778.753906</v>
      </c>
      <c r="E10996" s="0">
        <v>0.886579</v>
      </c>
      <c r="F10996" s="0">
        <v>9.886169</v>
      </c>
      <c r="G10996" s="0">
        <v>-0.59349</v>
      </c>
      <c r="H10996" s="0">
        <v>0.023629</v>
      </c>
      <c r="I10996" s="0">
        <v>0.006315</v>
      </c>
      <c r="J10996" s="0">
        <v>-0.014372</v>
      </c>
      <c r="K10996" s="0">
        <v>1016.699951</v>
      </c>
      <c r="L10996" s="0">
        <v>44.876873</v>
      </c>
      <c r="W10996" s="0">
        <f t="shared" si="171"/>
        <v>52600.505199580119</v>
      </c>
    </row>
    <row r="10997">
      <c r="A10997" s="0">
        <v>968.4225</v>
      </c>
      <c r="B10997" s="0">
        <v>-4666.667969</v>
      </c>
      <c r="C10997" s="0">
        <v>-46678.703125</v>
      </c>
      <c r="D10997" s="0">
        <v>23692.685547</v>
      </c>
      <c r="E10997" s="0">
        <v>0.892434</v>
      </c>
      <c r="F10997" s="0">
        <v>9.892673</v>
      </c>
      <c r="G10997" s="0">
        <v>-0.60059</v>
      </c>
      <c r="H10997" s="0">
        <v>0.05649</v>
      </c>
      <c r="I10997" s="0">
        <v>0.010816</v>
      </c>
      <c r="J10997" s="0">
        <v>-0.024759</v>
      </c>
      <c r="K10997" s="0">
        <v>1016.699951</v>
      </c>
      <c r="L10997" s="0">
        <v>44.876873</v>
      </c>
      <c r="W10997" s="0">
        <f t="shared" si="171"/>
        <v>52554.947091532667</v>
      </c>
    </row>
    <row r="10998">
      <c r="A10998" s="0">
        <v>968.43375</v>
      </c>
      <c r="B10998" s="0">
        <v>-4508.060547</v>
      </c>
      <c r="C10998" s="0">
        <v>-46639.261719</v>
      </c>
      <c r="D10998" s="0">
        <v>23718.9375</v>
      </c>
      <c r="E10998" s="0">
        <v>0.882097</v>
      </c>
      <c r="F10998" s="0">
        <v>9.892816</v>
      </c>
      <c r="G10998" s="0">
        <v>-0.59917</v>
      </c>
      <c r="H10998" s="0">
        <v>0.065416</v>
      </c>
      <c r="I10998" s="0">
        <v>0.013266</v>
      </c>
      <c r="J10998" s="0">
        <v>-0.024946</v>
      </c>
      <c r="K10998" s="0">
        <v>1016.699951</v>
      </c>
      <c r="L10998" s="0">
        <v>44.876873</v>
      </c>
      <c r="W10998" s="0">
        <f t="shared" si="171"/>
        <v>52517.914464663423</v>
      </c>
    </row>
    <row r="10999">
      <c r="A10999" s="0">
        <v>968.445</v>
      </c>
      <c r="B10999" s="0">
        <v>-4549.602051</v>
      </c>
      <c r="C10999" s="0">
        <v>-46711.484375</v>
      </c>
      <c r="D10999" s="0">
        <v>23663.880859</v>
      </c>
      <c r="E10999" s="0">
        <v>0.880246</v>
      </c>
      <c r="F10999" s="0">
        <v>9.900081</v>
      </c>
      <c r="G10999" s="0">
        <v>-0.581505</v>
      </c>
      <c r="H10999" s="0">
        <v>0.059141</v>
      </c>
      <c r="I10999" s="0">
        <v>0.012784</v>
      </c>
      <c r="J10999" s="0">
        <v>-0.01848</v>
      </c>
      <c r="K10999" s="0">
        <v>1016.699951</v>
      </c>
      <c r="L10999" s="0">
        <v>44.876873</v>
      </c>
      <c r="W10999" s="0">
        <f t="shared" si="171"/>
        <v>52560.830555150853</v>
      </c>
    </row>
    <row r="11000">
      <c r="A11000" s="0">
        <v>968.45625</v>
      </c>
      <c r="B11000" s="0">
        <v>-4580.092285</v>
      </c>
      <c r="C11000" s="0">
        <v>-46690.703125</v>
      </c>
      <c r="D11000" s="0">
        <v>23632.425781</v>
      </c>
      <c r="E11000" s="0">
        <v>0.880986</v>
      </c>
      <c r="F11000" s="0">
        <v>9.883395</v>
      </c>
      <c r="G11000" s="0">
        <v>-0.57872</v>
      </c>
      <c r="H11000" s="0">
        <v>0.028611</v>
      </c>
      <c r="I11000" s="0">
        <v>0.008179</v>
      </c>
      <c r="J11000" s="0">
        <v>-0.01012</v>
      </c>
      <c r="K11000" s="0">
        <v>1016.699951</v>
      </c>
      <c r="L11000" s="0">
        <v>44.876873</v>
      </c>
      <c r="W11000" s="0">
        <f t="shared" si="171"/>
        <v>52530.853333450381</v>
      </c>
    </row>
    <row r="11001">
      <c r="A11001" s="0">
        <v>968.4675</v>
      </c>
      <c r="B11001" s="0">
        <v>-4604.407227</v>
      </c>
      <c r="C11001" s="0">
        <v>-46691.585937</v>
      </c>
      <c r="D11001" s="0">
        <v>23724.337891</v>
      </c>
      <c r="E11001" s="0">
        <v>0.893837</v>
      </c>
      <c r="F11001" s="0">
        <v>9.881142</v>
      </c>
      <c r="G11001" s="0">
        <v>-0.58663</v>
      </c>
      <c r="H11001" s="0">
        <v>-0.003498</v>
      </c>
      <c r="I11001" s="0">
        <v>0.004558</v>
      </c>
      <c r="J11001" s="0">
        <v>-0.002718</v>
      </c>
      <c r="K11001" s="0">
        <v>1016.699951</v>
      </c>
      <c r="L11001" s="0">
        <v>44.876873</v>
      </c>
      <c r="W11001" s="0">
        <f t="shared" si="171"/>
        <v>52575.174479887792</v>
      </c>
    </row>
    <row r="11002">
      <c r="A11002" s="0">
        <v>968.47875</v>
      </c>
      <c r="B11002" s="0">
        <v>-4684.129395</v>
      </c>
      <c r="C11002" s="0">
        <v>-46691.085937</v>
      </c>
      <c r="D11002" s="0">
        <v>23698.566406</v>
      </c>
      <c r="E11002" s="0">
        <v>0.888963</v>
      </c>
      <c r="F11002" s="0">
        <v>9.884977</v>
      </c>
      <c r="G11002" s="0">
        <v>-0.587858</v>
      </c>
      <c r="H11002" s="0">
        <v>-0.023795</v>
      </c>
      <c r="I11002" s="0">
        <v>0.002022</v>
      </c>
      <c r="J11002" s="0">
        <v>0.000391</v>
      </c>
      <c r="K11002" s="0">
        <v>1016.699951</v>
      </c>
      <c r="L11002" s="0">
        <v>44.876873</v>
      </c>
      <c r="W11002" s="0">
        <f t="shared" si="171"/>
        <v>52570.14955148039</v>
      </c>
    </row>
    <row r="11003">
      <c r="A11003" s="0">
        <v>968.49</v>
      </c>
      <c r="B11003" s="0">
        <v>-4674.677734</v>
      </c>
      <c r="C11003" s="0">
        <v>-46669.9375</v>
      </c>
      <c r="D11003" s="0">
        <v>23634.351562</v>
      </c>
      <c r="E11003" s="0">
        <v>0.874834</v>
      </c>
      <c r="F11003" s="0">
        <v>9.886711</v>
      </c>
      <c r="G11003" s="0">
        <v>-0.591065</v>
      </c>
      <c r="H11003" s="0">
        <v>-0.03148</v>
      </c>
      <c r="I11003" s="0">
        <v>0.000194</v>
      </c>
      <c r="J11003" s="0">
        <v>0.004213</v>
      </c>
      <c r="K11003" s="0">
        <v>1016.699951</v>
      </c>
      <c r="L11003" s="0">
        <v>44.876873</v>
      </c>
      <c r="W11003" s="0">
        <f t="shared" si="171"/>
        <v>52521.59795671561</v>
      </c>
    </row>
    <row r="11004">
      <c r="A11004" s="0">
        <v>968.50125</v>
      </c>
      <c r="B11004" s="0">
        <v>-4653.950684</v>
      </c>
      <c r="C11004" s="0">
        <v>-46686.132812</v>
      </c>
      <c r="D11004" s="0">
        <v>23867.644531</v>
      </c>
      <c r="E11004" s="0">
        <v>0.879482</v>
      </c>
      <c r="F11004" s="0">
        <v>9.885907</v>
      </c>
      <c r="G11004" s="0">
        <v>-0.596462</v>
      </c>
      <c r="H11004" s="0">
        <v>-0.017324</v>
      </c>
      <c r="I11004" s="0">
        <v>0.002597</v>
      </c>
      <c r="J11004" s="0">
        <v>0.000477</v>
      </c>
      <c r="K11004" s="0">
        <v>1016.699951</v>
      </c>
      <c r="L11004" s="0">
        <v>44.876873</v>
      </c>
      <c r="W11004" s="0">
        <f t="shared" si="171"/>
        <v>52639.516614108281</v>
      </c>
    </row>
    <row r="11005">
      <c r="A11005" s="0">
        <v>968.5125</v>
      </c>
      <c r="B11005" s="0">
        <v>-4719.214844</v>
      </c>
      <c r="C11005" s="0">
        <v>-46668.207031</v>
      </c>
      <c r="D11005" s="0">
        <v>23717.472656</v>
      </c>
      <c r="E11005" s="0">
        <v>0.885799</v>
      </c>
      <c r="F11005" s="0">
        <v>9.880086</v>
      </c>
      <c r="G11005" s="0">
        <v>-0.608233</v>
      </c>
      <c r="H11005" s="0">
        <v>0.021297</v>
      </c>
      <c r="I11005" s="0">
        <v>0.006838</v>
      </c>
      <c r="J11005" s="0">
        <v>-0.012406</v>
      </c>
      <c r="K11005" s="0">
        <v>1016.699951</v>
      </c>
      <c r="L11005" s="0">
        <v>44.876873</v>
      </c>
      <c r="W11005" s="0">
        <f t="shared" si="171"/>
        <v>52561.497747117275</v>
      </c>
    </row>
    <row r="11006">
      <c r="A11006" s="0">
        <v>968.52375</v>
      </c>
      <c r="B11006" s="0">
        <v>-4660.341797</v>
      </c>
      <c r="C11006" s="0">
        <v>-46700.890625</v>
      </c>
      <c r="D11006" s="0">
        <v>23629.349609</v>
      </c>
      <c r="E11006" s="0">
        <v>0.870441</v>
      </c>
      <c r="F11006" s="0">
        <v>9.89045</v>
      </c>
      <c r="G11006" s="0">
        <v>-0.605899</v>
      </c>
      <c r="H11006" s="0">
        <v>0.050552</v>
      </c>
      <c r="I11006" s="0">
        <v>0.009085</v>
      </c>
      <c r="J11006" s="0">
        <v>-0.022519</v>
      </c>
      <c r="K11006" s="0">
        <v>1016.699951</v>
      </c>
      <c r="L11006" s="0">
        <v>44.876873</v>
      </c>
      <c r="W11006" s="0">
        <f t="shared" si="171"/>
        <v>52545.581486719</v>
      </c>
    </row>
    <row r="11007">
      <c r="A11007" s="0">
        <v>968.535</v>
      </c>
      <c r="B11007" s="0">
        <v>-4647.248047</v>
      </c>
      <c r="C11007" s="0">
        <v>-46687.875</v>
      </c>
      <c r="D11007" s="0">
        <v>23577.947266</v>
      </c>
      <c r="E11007" s="0">
        <v>0.873664</v>
      </c>
      <c r="F11007" s="0">
        <v>9.897462</v>
      </c>
      <c r="G11007" s="0">
        <v>-0.594449</v>
      </c>
      <c r="H11007" s="0">
        <v>0.066051</v>
      </c>
      <c r="I11007" s="0">
        <v>0.012307</v>
      </c>
      <c r="J11007" s="0">
        <v>-0.024418</v>
      </c>
      <c r="K11007" s="0">
        <v>1016.699951</v>
      </c>
      <c r="L11007" s="0">
        <v>44.876873</v>
      </c>
      <c r="W11007" s="0">
        <f t="shared" si="171"/>
        <v>52509.753224560547</v>
      </c>
    </row>
    <row r="11008">
      <c r="A11008" s="0">
        <v>968.54625</v>
      </c>
      <c r="B11008" s="0">
        <v>-4640.448242</v>
      </c>
      <c r="C11008" s="0">
        <v>-46702.25</v>
      </c>
      <c r="D11008" s="0">
        <v>23680.193359</v>
      </c>
      <c r="E11008" s="0">
        <v>0.867041</v>
      </c>
      <c r="F11008" s="0">
        <v>9.892838</v>
      </c>
      <c r="G11008" s="0">
        <v>-0.594949</v>
      </c>
      <c r="H11008" s="0">
        <v>0.061178</v>
      </c>
      <c r="I11008" s="0">
        <v>0.012453</v>
      </c>
      <c r="J11008" s="0">
        <v>-0.018895</v>
      </c>
      <c r="K11008" s="0">
        <v>1016.699951</v>
      </c>
      <c r="L11008" s="0">
        <v>44.876873</v>
      </c>
      <c r="W11008" s="0">
        <f t="shared" si="171"/>
        <v>52567.912955231623</v>
      </c>
    </row>
    <row r="11009">
      <c r="A11009" s="0">
        <v>968.5575</v>
      </c>
      <c r="B11009" s="0">
        <v>-4562.675293</v>
      </c>
      <c r="C11009" s="0">
        <v>-46687.34375</v>
      </c>
      <c r="D11009" s="0">
        <v>23760.189453</v>
      </c>
      <c r="E11009" s="0">
        <v>0.882002</v>
      </c>
      <c r="F11009" s="0">
        <v>9.886995</v>
      </c>
      <c r="G11009" s="0">
        <v>-0.58324</v>
      </c>
      <c r="H11009" s="0">
        <v>0.034671</v>
      </c>
      <c r="I11009" s="0">
        <v>0.008287</v>
      </c>
      <c r="J11009" s="0">
        <v>-0.010455</v>
      </c>
      <c r="K11009" s="0">
        <v>1016.699951</v>
      </c>
      <c r="L11009" s="0">
        <v>44.876873</v>
      </c>
      <c r="W11009" s="0">
        <f t="shared" si="171"/>
        <v>52583.958343799772</v>
      </c>
    </row>
    <row r="11010">
      <c r="A11010" s="0">
        <v>968.56875</v>
      </c>
      <c r="B11010" s="0">
        <v>-4547.793457</v>
      </c>
      <c r="C11010" s="0">
        <v>-46694.839844</v>
      </c>
      <c r="D11010" s="0">
        <v>23832.076172</v>
      </c>
      <c r="E11010" s="0">
        <v>0.891035</v>
      </c>
      <c r="F11010" s="0">
        <v>9.87788</v>
      </c>
      <c r="G11010" s="0">
        <v>-0.586703</v>
      </c>
      <c r="H11010" s="0">
        <v>0.001639</v>
      </c>
      <c r="I11010" s="0">
        <v>0.004454</v>
      </c>
      <c r="J11010" s="0">
        <v>-0.00477</v>
      </c>
      <c r="K11010" s="0">
        <v>1016.699951</v>
      </c>
      <c r="L11010" s="0">
        <v>44.876873</v>
      </c>
      <c r="W11010" s="0">
        <f ref="W11010:W11073" t="shared" si="172">SQRT((B11010)^2+(C11010)^2+(D11010)^2)</f>
        <v>52621.842879666918</v>
      </c>
    </row>
    <row r="11011">
      <c r="A11011" s="0">
        <v>968.58</v>
      </c>
      <c r="B11011" s="0">
        <v>-4550.683105</v>
      </c>
      <c r="C11011" s="0">
        <v>-46665.789062</v>
      </c>
      <c r="D11011" s="0">
        <v>23644.492187</v>
      </c>
      <c r="E11011" s="0">
        <v>0.892204</v>
      </c>
      <c r="F11011" s="0">
        <v>9.879935</v>
      </c>
      <c r="G11011" s="0">
        <v>-0.583223</v>
      </c>
      <c r="H11011" s="0">
        <v>-0.023363</v>
      </c>
      <c r="I11011" s="0">
        <v>0.000832</v>
      </c>
      <c r="J11011" s="0">
        <v>0.000273</v>
      </c>
      <c r="K11011" s="0">
        <v>1016.699951</v>
      </c>
      <c r="L11011" s="0">
        <v>44.876873</v>
      </c>
      <c r="W11011" s="0">
        <f t="shared" si="172"/>
        <v>52511.585352970586</v>
      </c>
    </row>
    <row r="11012">
      <c r="A11012" s="0">
        <v>968.59125</v>
      </c>
      <c r="B11012" s="0">
        <v>-4544.491211</v>
      </c>
      <c r="C11012" s="0">
        <v>-46662.921875</v>
      </c>
      <c r="D11012" s="0">
        <v>23764.169922</v>
      </c>
      <c r="E11012" s="0">
        <v>0.882208</v>
      </c>
      <c r="F11012" s="0">
        <v>9.878719</v>
      </c>
      <c r="G11012" s="0">
        <v>-0.592646</v>
      </c>
      <c r="H11012" s="0">
        <v>-0.029643</v>
      </c>
      <c r="I11012" s="0">
        <v>-0.000846</v>
      </c>
      <c r="J11012" s="0">
        <v>0.001762</v>
      </c>
      <c r="K11012" s="0">
        <v>1016.699951</v>
      </c>
      <c r="L11012" s="0">
        <v>44.876873</v>
      </c>
      <c r="W11012" s="0">
        <f t="shared" si="172"/>
        <v>52562.500419604272</v>
      </c>
    </row>
    <row r="11013">
      <c r="A11013" s="0">
        <v>968.6025</v>
      </c>
      <c r="B11013" s="0">
        <v>-4614.1875</v>
      </c>
      <c r="C11013" s="0">
        <v>-46698.121094</v>
      </c>
      <c r="D11013" s="0">
        <v>23764.638672</v>
      </c>
      <c r="E11013" s="0">
        <v>0.882506</v>
      </c>
      <c r="F11013" s="0">
        <v>9.876233</v>
      </c>
      <c r="G11013" s="0">
        <v>-0.597114</v>
      </c>
      <c r="H11013" s="0">
        <v>-0.018489</v>
      </c>
      <c r="I11013" s="0">
        <v>0.000957</v>
      </c>
      <c r="J11013" s="0">
        <v>-0.001545</v>
      </c>
      <c r="K11013" s="0">
        <v>1016.690002</v>
      </c>
      <c r="L11013" s="0">
        <v>44.874336</v>
      </c>
      <c r="W11013" s="0">
        <f t="shared" si="172"/>
        <v>52600.031285216573</v>
      </c>
    </row>
    <row r="11014">
      <c r="A11014" s="0">
        <v>968.61375</v>
      </c>
      <c r="B11014" s="0">
        <v>-4597.041504</v>
      </c>
      <c r="C11014" s="0">
        <v>-46683.347656</v>
      </c>
      <c r="D11014" s="0">
        <v>23667.404297</v>
      </c>
      <c r="E11014" s="0">
        <v>0.88455</v>
      </c>
      <c r="F11014" s="0">
        <v>9.882851</v>
      </c>
      <c r="G11014" s="0">
        <v>-0.609102</v>
      </c>
      <c r="H11014" s="0">
        <v>0.011527</v>
      </c>
      <c r="I11014" s="0">
        <v>0.004664</v>
      </c>
      <c r="J11014" s="0">
        <v>-0.0105</v>
      </c>
      <c r="K11014" s="0">
        <v>1016.690002</v>
      </c>
      <c r="L11014" s="0">
        <v>44.874336</v>
      </c>
      <c r="W11014" s="0">
        <f t="shared" si="172"/>
        <v>52541.543231219555</v>
      </c>
    </row>
    <row r="11015">
      <c r="A11015" s="0">
        <v>968.625</v>
      </c>
      <c r="B11015" s="0">
        <v>-4723.012695</v>
      </c>
      <c r="C11015" s="0">
        <v>-46700.714844</v>
      </c>
      <c r="D11015" s="0">
        <v>23762.679687</v>
      </c>
      <c r="E11015" s="0">
        <v>0.876176</v>
      </c>
      <c r="F11015" s="0">
        <v>9.876487</v>
      </c>
      <c r="G11015" s="0">
        <v>-0.59355</v>
      </c>
      <c r="H11015" s="0">
        <v>0.045989</v>
      </c>
      <c r="I11015" s="0">
        <v>0.009565</v>
      </c>
      <c r="J11015" s="0">
        <v>-0.022401</v>
      </c>
      <c r="K11015" s="0">
        <v>1016.690002</v>
      </c>
      <c r="L11015" s="0">
        <v>44.874336</v>
      </c>
      <c r="W11015" s="0">
        <f t="shared" si="172"/>
        <v>52611.1068289263</v>
      </c>
    </row>
    <row r="11016">
      <c r="A11016" s="0">
        <v>968.63625</v>
      </c>
      <c r="B11016" s="0">
        <v>-4636.998047</v>
      </c>
      <c r="C11016" s="0">
        <v>-46715.125</v>
      </c>
      <c r="D11016" s="0">
        <v>23810.744141</v>
      </c>
      <c r="E11016" s="0">
        <v>0.885809</v>
      </c>
      <c r="F11016" s="0">
        <v>9.890939</v>
      </c>
      <c r="G11016" s="0">
        <v>-0.579667</v>
      </c>
      <c r="H11016" s="0">
        <v>0.065845</v>
      </c>
      <c r="I11016" s="0">
        <v>0.01208</v>
      </c>
      <c r="J11016" s="0">
        <v>-0.025183</v>
      </c>
      <c r="K11016" s="0">
        <v>1016.690002</v>
      </c>
      <c r="L11016" s="0">
        <v>44.874336</v>
      </c>
      <c r="W11016" s="0">
        <f t="shared" si="172"/>
        <v>52637.972901714907</v>
      </c>
    </row>
    <row r="11017">
      <c r="A11017" s="0">
        <v>968.6475</v>
      </c>
      <c r="B11017" s="0">
        <v>-4690.495117</v>
      </c>
      <c r="C11017" s="0">
        <v>-46677.96875</v>
      </c>
      <c r="D11017" s="0">
        <v>23653.03125</v>
      </c>
      <c r="E11017" s="0">
        <v>0.880193</v>
      </c>
      <c r="F11017" s="0">
        <v>9.900759</v>
      </c>
      <c r="G11017" s="0">
        <v>-0.586492</v>
      </c>
      <c r="H11017" s="0">
        <v>0.062441</v>
      </c>
      <c r="I11017" s="0">
        <v>0.011952</v>
      </c>
      <c r="J11017" s="0">
        <v>-0.019625</v>
      </c>
      <c r="K11017" s="0">
        <v>1016.690002</v>
      </c>
      <c r="L11017" s="0">
        <v>44.874336</v>
      </c>
      <c r="W11017" s="0">
        <f t="shared" si="172"/>
        <v>52538.551544385518</v>
      </c>
    </row>
    <row r="11018">
      <c r="A11018" s="0">
        <v>968.65875</v>
      </c>
      <c r="B11018" s="0">
        <v>-4839.625977</v>
      </c>
      <c r="C11018" s="0">
        <v>-46714.890625</v>
      </c>
      <c r="D11018" s="0">
        <v>23791.962891</v>
      </c>
      <c r="E11018" s="0">
        <v>0.875153</v>
      </c>
      <c r="F11018" s="0">
        <v>9.891176</v>
      </c>
      <c r="G11018" s="0">
        <v>-0.585186</v>
      </c>
      <c r="H11018" s="0">
        <v>0.042076</v>
      </c>
      <c r="I11018" s="0">
        <v>0.009486</v>
      </c>
      <c r="J11018" s="0">
        <v>-0.013034</v>
      </c>
      <c r="K11018" s="0">
        <v>1016.690002</v>
      </c>
      <c r="L11018" s="0">
        <v>44.874336</v>
      </c>
      <c r="W11018" s="0">
        <f t="shared" si="172"/>
        <v>52647.511659238815</v>
      </c>
    </row>
    <row r="11019">
      <c r="A11019" s="0">
        <v>968.67</v>
      </c>
      <c r="B11019" s="0">
        <v>-4652.517578</v>
      </c>
      <c r="C11019" s="0">
        <v>-46698.613281</v>
      </c>
      <c r="D11019" s="0">
        <v>23718.257812</v>
      </c>
      <c r="E11019" s="0">
        <v>0.895161</v>
      </c>
      <c r="F11019" s="0">
        <v>9.874778</v>
      </c>
      <c r="G11019" s="0">
        <v>-0.583679</v>
      </c>
      <c r="H11019" s="0">
        <v>0.006902</v>
      </c>
      <c r="I11019" s="0">
        <v>0.005643</v>
      </c>
      <c r="J11019" s="0">
        <v>-0.005165</v>
      </c>
      <c r="K11019" s="0">
        <v>1016.690002</v>
      </c>
      <c r="L11019" s="0">
        <v>44.874336</v>
      </c>
      <c r="W11019" s="0">
        <f t="shared" si="172"/>
        <v>52582.907449269936</v>
      </c>
    </row>
    <row r="11020">
      <c r="A11020" s="0">
        <v>968.68125</v>
      </c>
      <c r="B11020" s="0">
        <v>-4546.978516</v>
      </c>
      <c r="C11020" s="0">
        <v>-46671.195312</v>
      </c>
      <c r="D11020" s="0">
        <v>23705.601562</v>
      </c>
      <c r="E11020" s="0">
        <v>0.881194</v>
      </c>
      <c r="F11020" s="0">
        <v>9.883974</v>
      </c>
      <c r="G11020" s="0">
        <v>-0.585432</v>
      </c>
      <c r="H11020" s="0">
        <v>-0.016911</v>
      </c>
      <c r="I11020" s="0">
        <v>0.002922</v>
      </c>
      <c r="J11020" s="0">
        <v>0.00072</v>
      </c>
      <c r="K11020" s="0">
        <v>1016.690002</v>
      </c>
      <c r="L11020" s="0">
        <v>44.874336</v>
      </c>
      <c r="W11020" s="0">
        <f t="shared" si="172"/>
        <v>52543.610752327571</v>
      </c>
    </row>
    <row r="11021">
      <c r="A11021" s="0">
        <v>968.6925</v>
      </c>
      <c r="B11021" s="0">
        <v>-4571.066895</v>
      </c>
      <c r="C11021" s="0">
        <v>-46658.144531</v>
      </c>
      <c r="D11021" s="0">
        <v>23747.878906</v>
      </c>
      <c r="E11021" s="0">
        <v>0.88294</v>
      </c>
      <c r="F11021" s="0">
        <v>9.878674</v>
      </c>
      <c r="G11021" s="0">
        <v>-0.599081</v>
      </c>
      <c r="H11021" s="0">
        <v>-0.027804</v>
      </c>
      <c r="I11021" s="0">
        <v>0.000585</v>
      </c>
      <c r="J11021" s="0">
        <v>0.003053</v>
      </c>
      <c r="K11021" s="0">
        <v>1016.690002</v>
      </c>
      <c r="L11021" s="0">
        <v>44.874336</v>
      </c>
      <c r="W11021" s="0">
        <f t="shared" si="172"/>
        <v>52553.200246686123</v>
      </c>
    </row>
    <row r="11022">
      <c r="A11022" s="0">
        <v>968.70375</v>
      </c>
      <c r="B11022" s="0">
        <v>-4652.083008</v>
      </c>
      <c r="C11022" s="0">
        <v>-46678.269531</v>
      </c>
      <c r="D11022" s="0">
        <v>23703.818359</v>
      </c>
      <c r="E11022" s="0">
        <v>0.883875</v>
      </c>
      <c r="F11022" s="0">
        <v>9.877926</v>
      </c>
      <c r="G11022" s="0">
        <v>-0.598432</v>
      </c>
      <c r="H11022" s="0">
        <v>-0.020985</v>
      </c>
      <c r="I11022" s="0">
        <v>0.000637</v>
      </c>
      <c r="J11022" s="0">
        <v>0.000845</v>
      </c>
      <c r="K11022" s="0">
        <v>1016.679993</v>
      </c>
      <c r="L11022" s="0">
        <v>44.876873</v>
      </c>
      <c r="W11022" s="0">
        <f t="shared" si="172"/>
        <v>52558.288856454135</v>
      </c>
    </row>
    <row r="11023">
      <c r="A11023" s="0">
        <v>968.715</v>
      </c>
      <c r="B11023" s="0">
        <v>-4756.687988</v>
      </c>
      <c r="C11023" s="0">
        <v>-46671.027344</v>
      </c>
      <c r="D11023" s="0">
        <v>23751.068359</v>
      </c>
      <c r="E11023" s="0">
        <v>0.874825</v>
      </c>
      <c r="F11023" s="0">
        <v>9.885853</v>
      </c>
      <c r="G11023" s="0">
        <v>-0.583353</v>
      </c>
      <c r="H11023" s="0">
        <v>0.007148</v>
      </c>
      <c r="I11023" s="0">
        <v>0.004505</v>
      </c>
      <c r="J11023" s="0">
        <v>-0.00967</v>
      </c>
      <c r="K11023" s="0">
        <v>1016.679993</v>
      </c>
      <c r="L11023" s="0">
        <v>44.876873</v>
      </c>
      <c r="W11023" s="0">
        <f t="shared" si="172"/>
        <v>52582.545793765727</v>
      </c>
    </row>
    <row r="11024">
      <c r="A11024" s="0">
        <v>968.72625</v>
      </c>
      <c r="B11024" s="0">
        <v>-4624.089355</v>
      </c>
      <c r="C11024" s="0">
        <v>-46614.5</v>
      </c>
      <c r="D11024" s="0">
        <v>23838.564453</v>
      </c>
      <c r="E11024" s="0">
        <v>0.881439</v>
      </c>
      <c r="F11024" s="0">
        <v>9.888832</v>
      </c>
      <c r="G11024" s="0">
        <v>-0.585433</v>
      </c>
      <c r="H11024" s="0">
        <v>0.040725</v>
      </c>
      <c r="I11024" s="0">
        <v>0.008762</v>
      </c>
      <c r="J11024" s="0">
        <v>-0.019087</v>
      </c>
      <c r="K11024" s="0">
        <v>1016.679993</v>
      </c>
      <c r="L11024" s="0">
        <v>44.876873</v>
      </c>
      <c r="W11024" s="0">
        <f t="shared" si="172"/>
        <v>52560.165218469963</v>
      </c>
    </row>
    <row r="11025">
      <c r="A11025" s="0">
        <v>968.7375</v>
      </c>
      <c r="B11025" s="0">
        <v>-4771.234375</v>
      </c>
      <c r="C11025" s="0">
        <v>-46650.578125</v>
      </c>
      <c r="D11025" s="0">
        <v>23788</v>
      </c>
      <c r="E11025" s="0">
        <v>0.875484</v>
      </c>
      <c r="F11025" s="0">
        <v>9.872516</v>
      </c>
      <c r="G11025" s="0">
        <v>-0.588554</v>
      </c>
      <c r="H11025" s="0">
        <v>0.064438</v>
      </c>
      <c r="I11025" s="0">
        <v>0.012889</v>
      </c>
      <c r="J11025" s="0">
        <v>-0.025031</v>
      </c>
      <c r="K11025" s="0">
        <v>1016.679993</v>
      </c>
      <c r="L11025" s="0">
        <v>44.876873</v>
      </c>
      <c r="W11025" s="0">
        <f t="shared" si="172"/>
        <v>52582.412086722594</v>
      </c>
    </row>
    <row r="11026">
      <c r="A11026" s="0">
        <v>968.74875</v>
      </c>
      <c r="B11026" s="0">
        <v>-4737.108887</v>
      </c>
      <c r="C11026" s="0">
        <v>-46700.476562</v>
      </c>
      <c r="D11026" s="0">
        <v>23700.955078</v>
      </c>
      <c r="E11026" s="0">
        <v>0.888127</v>
      </c>
      <c r="F11026" s="0">
        <v>9.887264</v>
      </c>
      <c r="G11026" s="0">
        <v>-0.585169</v>
      </c>
      <c r="H11026" s="0">
        <v>0.065424</v>
      </c>
      <c r="I11026" s="0">
        <v>0.01259</v>
      </c>
      <c r="J11026" s="0">
        <v>-0.021021</v>
      </c>
      <c r="K11026" s="0">
        <v>1016.679993</v>
      </c>
      <c r="L11026" s="0">
        <v>44.876873</v>
      </c>
      <c r="W11026" s="0">
        <f t="shared" si="172"/>
        <v>52584.313091782235</v>
      </c>
    </row>
    <row r="11027">
      <c r="A11027" s="0">
        <v>968.76</v>
      </c>
      <c r="B11027" s="0">
        <v>-4704.965332</v>
      </c>
      <c r="C11027" s="0">
        <v>-46662.984375</v>
      </c>
      <c r="D11027" s="0">
        <v>23642.597656</v>
      </c>
      <c r="E11027" s="0">
        <v>0.873195</v>
      </c>
      <c r="F11027" s="0">
        <v>9.892506</v>
      </c>
      <c r="G11027" s="0">
        <v>-0.586648</v>
      </c>
      <c r="H11027" s="0">
        <v>0.045626</v>
      </c>
      <c r="I11027" s="0">
        <v>0.010387</v>
      </c>
      <c r="J11027" s="0">
        <v>-0.015028</v>
      </c>
      <c r="K11027" s="0">
        <v>1016.679993</v>
      </c>
      <c r="L11027" s="0">
        <v>44.876873</v>
      </c>
      <c r="W11027" s="0">
        <f t="shared" si="172"/>
        <v>52521.835777896347</v>
      </c>
    </row>
    <row r="11028">
      <c r="A11028" s="0">
        <v>968.77125</v>
      </c>
      <c r="B11028" s="0">
        <v>-4530.362793</v>
      </c>
      <c r="C11028" s="0">
        <v>-46695.050781</v>
      </c>
      <c r="D11028" s="0">
        <v>23638.822266</v>
      </c>
      <c r="E11028" s="0">
        <v>0.874882</v>
      </c>
      <c r="F11028" s="0">
        <v>9.898432</v>
      </c>
      <c r="G11028" s="0">
        <v>-0.588596</v>
      </c>
      <c r="H11028" s="0">
        <v>0.011353</v>
      </c>
      <c r="I11028" s="0">
        <v>0.00611</v>
      </c>
      <c r="J11028" s="0">
        <v>-0.007342</v>
      </c>
      <c r="K11028" s="0">
        <v>1016.679993</v>
      </c>
      <c r="L11028" s="0">
        <v>44.876873</v>
      </c>
      <c r="W11028" s="0">
        <f t="shared" si="172"/>
        <v>52533.283474383206</v>
      </c>
    </row>
    <row r="11029">
      <c r="A11029" s="0">
        <v>968.7825</v>
      </c>
      <c r="B11029" s="0">
        <v>-4607.347168</v>
      </c>
      <c r="C11029" s="0">
        <v>-46738.957031</v>
      </c>
      <c r="D11029" s="0">
        <v>23823.896484</v>
      </c>
      <c r="E11029" s="0">
        <v>0.87602</v>
      </c>
      <c r="F11029" s="0">
        <v>9.884561</v>
      </c>
      <c r="G11029" s="0">
        <v>-0.598876</v>
      </c>
      <c r="H11029" s="0">
        <v>-0.020608</v>
      </c>
      <c r="I11029" s="0">
        <v>0.002255</v>
      </c>
      <c r="J11029" s="0">
        <v>0.000105</v>
      </c>
      <c r="K11029" s="0">
        <v>1016.679993</v>
      </c>
      <c r="L11029" s="0">
        <v>44.876873</v>
      </c>
      <c r="W11029" s="0">
        <f t="shared" si="172"/>
        <v>52662.470469514519</v>
      </c>
    </row>
    <row r="11030">
      <c r="A11030" s="0">
        <v>968.79375</v>
      </c>
      <c r="B11030" s="0">
        <v>-4588.989258</v>
      </c>
      <c r="C11030" s="0">
        <v>-46679.527344</v>
      </c>
      <c r="D11030" s="0">
        <v>23720.271484</v>
      </c>
      <c r="E11030" s="0">
        <v>0.885601</v>
      </c>
      <c r="F11030" s="0">
        <v>9.880142</v>
      </c>
      <c r="G11030" s="0">
        <v>-0.601441</v>
      </c>
      <c r="H11030" s="0">
        <v>-0.032635</v>
      </c>
      <c r="I11030" s="0">
        <v>-0.000233</v>
      </c>
      <c r="J11030" s="0">
        <v>0.004335</v>
      </c>
      <c r="K11030" s="0">
        <v>1016.679993</v>
      </c>
      <c r="L11030" s="0">
        <v>44.876873</v>
      </c>
      <c r="W11030" s="0">
        <f t="shared" si="172"/>
        <v>52561.28208809167</v>
      </c>
    </row>
    <row r="11031">
      <c r="A11031" s="0">
        <v>968.805</v>
      </c>
      <c r="B11031" s="0">
        <v>-4628.610352</v>
      </c>
      <c r="C11031" s="0">
        <v>-46666.933594</v>
      </c>
      <c r="D11031" s="0">
        <v>23739.033203</v>
      </c>
      <c r="E11031" s="0">
        <v>0.885267</v>
      </c>
      <c r="F11031" s="0">
        <v>9.889334</v>
      </c>
      <c r="G11031" s="0">
        <v>-0.585947</v>
      </c>
      <c r="H11031" s="0">
        <v>-0.025267</v>
      </c>
      <c r="I11031" s="0">
        <v>0.000177</v>
      </c>
      <c r="J11031" s="0">
        <v>0.001647</v>
      </c>
      <c r="K11031" s="0">
        <v>1016.699951</v>
      </c>
      <c r="L11031" s="0">
        <v>44.876873</v>
      </c>
      <c r="W11031" s="0">
        <f t="shared" si="172"/>
        <v>52562.043551127121</v>
      </c>
    </row>
    <row r="11032">
      <c r="A11032" s="0">
        <v>968.81625</v>
      </c>
      <c r="B11032" s="0">
        <v>-4583.299316</v>
      </c>
      <c r="C11032" s="0">
        <v>-46661.167969</v>
      </c>
      <c r="D11032" s="0">
        <v>23547.662109</v>
      </c>
      <c r="E11032" s="0">
        <v>0.878467</v>
      </c>
      <c r="F11032" s="0">
        <v>9.891405</v>
      </c>
      <c r="G11032" s="0">
        <v>-0.592529</v>
      </c>
      <c r="H11032" s="0">
        <v>0.003338</v>
      </c>
      <c r="I11032" s="0">
        <v>0.003931</v>
      </c>
      <c r="J11032" s="0">
        <v>-0.007221</v>
      </c>
      <c r="K11032" s="0">
        <v>1016.699951</v>
      </c>
      <c r="L11032" s="0">
        <v>44.876873</v>
      </c>
      <c r="W11032" s="0">
        <f t="shared" si="172"/>
        <v>52466.785871167223</v>
      </c>
    </row>
    <row r="11033">
      <c r="A11033" s="0">
        <v>968.8275</v>
      </c>
      <c r="B11033" s="0">
        <v>-4584.921875</v>
      </c>
      <c r="C11033" s="0">
        <v>-46705.496094</v>
      </c>
      <c r="D11033" s="0">
        <v>23686.080078</v>
      </c>
      <c r="E11033" s="0">
        <v>0.884171</v>
      </c>
      <c r="F11033" s="0">
        <v>9.89242</v>
      </c>
      <c r="G11033" s="0">
        <v>-0.587981</v>
      </c>
      <c r="H11033" s="0">
        <v>0.038804</v>
      </c>
      <c r="I11033" s="0">
        <v>0.007951</v>
      </c>
      <c r="J11033" s="0">
        <v>-0.018346</v>
      </c>
      <c r="K11033" s="0">
        <v>1016.699951</v>
      </c>
      <c r="L11033" s="0">
        <v>44.876873</v>
      </c>
      <c r="W11033" s="0">
        <f t="shared" si="172"/>
        <v>52568.576768331208</v>
      </c>
    </row>
    <row r="11034">
      <c r="A11034" s="0">
        <v>968.83875</v>
      </c>
      <c r="B11034" s="0">
        <v>-4616.618164</v>
      </c>
      <c r="C11034" s="0">
        <v>-46688.152344</v>
      </c>
      <c r="D11034" s="0">
        <v>23789.925781</v>
      </c>
      <c r="E11034" s="0">
        <v>0.881947</v>
      </c>
      <c r="F11034" s="0">
        <v>9.895557</v>
      </c>
      <c r="G11034" s="0">
        <v>-0.585304</v>
      </c>
      <c r="H11034" s="0">
        <v>0.060259</v>
      </c>
      <c r="I11034" s="0">
        <v>0.011271</v>
      </c>
      <c r="J11034" s="0">
        <v>-0.021828</v>
      </c>
      <c r="K11034" s="0">
        <v>1016.699951</v>
      </c>
      <c r="L11034" s="0">
        <v>44.876873</v>
      </c>
      <c r="W11034" s="0">
        <f t="shared" si="172"/>
        <v>52602.8259814453</v>
      </c>
    </row>
    <row r="11035">
      <c r="A11035" s="0">
        <v>968.85</v>
      </c>
      <c r="B11035" s="0">
        <v>-4676.500488</v>
      </c>
      <c r="C11035" s="0">
        <v>-46683.46875</v>
      </c>
      <c r="D11035" s="0">
        <v>23706.21875</v>
      </c>
      <c r="E11035" s="0">
        <v>0.894011</v>
      </c>
      <c r="F11035" s="0">
        <v>9.885592</v>
      </c>
      <c r="G11035" s="0">
        <v>-0.589782</v>
      </c>
      <c r="H11035" s="0">
        <v>0.072322</v>
      </c>
      <c r="I11035" s="0">
        <v>0.013292</v>
      </c>
      <c r="J11035" s="0">
        <v>-0.023283</v>
      </c>
      <c r="K11035" s="0">
        <v>1016.699951</v>
      </c>
      <c r="L11035" s="0">
        <v>44.876873</v>
      </c>
      <c r="W11035" s="0">
        <f t="shared" si="172"/>
        <v>52566.155640006073</v>
      </c>
    </row>
    <row r="11036">
      <c r="A11036" s="0">
        <v>968.86125</v>
      </c>
      <c r="B11036" s="0">
        <v>-4524.727539</v>
      </c>
      <c r="C11036" s="0">
        <v>-46670.769531</v>
      </c>
      <c r="D11036" s="0">
        <v>23687.863281</v>
      </c>
      <c r="E11036" s="0">
        <v>0.881523</v>
      </c>
      <c r="F11036" s="0">
        <v>9.891968</v>
      </c>
      <c r="G11036" s="0">
        <v>-0.584321</v>
      </c>
      <c r="H11036" s="0">
        <v>0.047973</v>
      </c>
      <c r="I11036" s="0">
        <v>0.009921</v>
      </c>
      <c r="J11036" s="0">
        <v>-0.01482</v>
      </c>
      <c r="K11036" s="0">
        <v>1016.699951</v>
      </c>
      <c r="L11036" s="0">
        <v>44.876873</v>
      </c>
      <c r="W11036" s="0">
        <f t="shared" si="172"/>
        <v>52533.310905912367</v>
      </c>
    </row>
    <row r="11037">
      <c r="A11037" s="0">
        <v>968.8725</v>
      </c>
      <c r="B11037" s="0">
        <v>-4590.802246</v>
      </c>
      <c r="C11037" s="0">
        <v>-46658.683594</v>
      </c>
      <c r="D11037" s="0">
        <v>23826.082031</v>
      </c>
      <c r="E11037" s="0">
        <v>0.87261</v>
      </c>
      <c r="F11037" s="0">
        <v>9.879403</v>
      </c>
      <c r="G11037" s="0">
        <v>-0.590821</v>
      </c>
      <c r="H11037" s="0">
        <v>0.012879</v>
      </c>
      <c r="I11037" s="0">
        <v>0.006374</v>
      </c>
      <c r="J11037" s="0">
        <v>-0.007535</v>
      </c>
      <c r="K11037" s="0">
        <v>1016.699951</v>
      </c>
      <c r="L11037" s="0">
        <v>44.876873</v>
      </c>
      <c r="W11037" s="0">
        <f t="shared" si="172"/>
        <v>52590.782509246092</v>
      </c>
    </row>
    <row r="11038">
      <c r="A11038" s="0">
        <v>968.88375</v>
      </c>
      <c r="B11038" s="0">
        <v>-4564.884277</v>
      </c>
      <c r="C11038" s="0">
        <v>-46670.269531</v>
      </c>
      <c r="D11038" s="0">
        <v>23758.337891</v>
      </c>
      <c r="E11038" s="0">
        <v>0.872378</v>
      </c>
      <c r="F11038" s="0">
        <v>9.887004</v>
      </c>
      <c r="G11038" s="0">
        <v>-0.600527</v>
      </c>
      <c r="H11038" s="0">
        <v>-0.016099</v>
      </c>
      <c r="I11038" s="0">
        <v>0.002227</v>
      </c>
      <c r="J11038" s="0">
        <v>-2.624072E-05</v>
      </c>
      <c r="K11038" s="0">
        <v>1016.699951</v>
      </c>
      <c r="L11038" s="0">
        <v>44.876873</v>
      </c>
      <c r="W11038" s="0">
        <f t="shared" si="172"/>
        <v>52568.154294225656</v>
      </c>
    </row>
    <row r="11039">
      <c r="A11039" s="0">
        <v>968.895</v>
      </c>
      <c r="B11039" s="0">
        <v>-4755.801758</v>
      </c>
      <c r="C11039" s="0">
        <v>-46691.402344</v>
      </c>
      <c r="D11039" s="0">
        <v>23625.361328</v>
      </c>
      <c r="E11039" s="0">
        <v>0.881188</v>
      </c>
      <c r="F11039" s="0">
        <v>9.8844</v>
      </c>
      <c r="G11039" s="0">
        <v>-0.589848</v>
      </c>
      <c r="H11039" s="0">
        <v>-0.033662</v>
      </c>
      <c r="I11039" s="0">
        <v>-0.000346</v>
      </c>
      <c r="J11039" s="0">
        <v>0.00372</v>
      </c>
      <c r="K11039" s="0">
        <v>1016.699951</v>
      </c>
      <c r="L11039" s="0">
        <v>44.876873</v>
      </c>
      <c r="W11039" s="0">
        <f t="shared" si="172"/>
        <v>52543.909267290372</v>
      </c>
    </row>
    <row r="11040">
      <c r="A11040" s="0">
        <v>968.90625</v>
      </c>
      <c r="B11040" s="0">
        <v>-4574.640625</v>
      </c>
      <c r="C11040" s="0">
        <v>-46716.332031</v>
      </c>
      <c r="D11040" s="0">
        <v>23680.949219</v>
      </c>
      <c r="E11040" s="0">
        <v>0.889247</v>
      </c>
      <c r="F11040" s="0">
        <v>9.894094</v>
      </c>
      <c r="G11040" s="0">
        <v>-0.598719</v>
      </c>
      <c r="H11040" s="0">
        <v>-0.025515</v>
      </c>
      <c r="I11040" s="0">
        <v>0.000821</v>
      </c>
      <c r="J11040" s="0">
        <v>0.000839</v>
      </c>
      <c r="K11040" s="0">
        <v>1016.679993</v>
      </c>
      <c r="L11040" s="0">
        <v>44.874336</v>
      </c>
      <c r="W11040" s="0">
        <f t="shared" si="172"/>
        <v>52574.99758622337</v>
      </c>
    </row>
    <row r="11041">
      <c r="A11041" s="0">
        <v>968.9175</v>
      </c>
      <c r="B11041" s="0">
        <v>-4579.461426</v>
      </c>
      <c r="C11041" s="0">
        <v>-46664.75</v>
      </c>
      <c r="D11041" s="0">
        <v>23753.28125</v>
      </c>
      <c r="E11041" s="0">
        <v>0.887333</v>
      </c>
      <c r="F11041" s="0">
        <v>9.891728</v>
      </c>
      <c r="G11041" s="0">
        <v>-0.589005</v>
      </c>
      <c r="H11041" s="0">
        <v>-0.004674</v>
      </c>
      <c r="I11041" s="0">
        <v>0.003472</v>
      </c>
      <c r="J11041" s="0">
        <v>-0.006434</v>
      </c>
      <c r="K11041" s="0">
        <v>1016.679993</v>
      </c>
      <c r="L11041" s="0">
        <v>44.874336</v>
      </c>
      <c r="W11041" s="0">
        <f t="shared" si="172"/>
        <v>52562.236726154675</v>
      </c>
    </row>
    <row r="11042">
      <c r="A11042" s="0">
        <v>968.92875</v>
      </c>
      <c r="B11042" s="0">
        <v>-4681.967773</v>
      </c>
      <c r="C11042" s="0">
        <v>-46656.796875</v>
      </c>
      <c r="D11042" s="0">
        <v>23634.449219</v>
      </c>
      <c r="E11042" s="0">
        <v>0.878459</v>
      </c>
      <c r="F11042" s="0">
        <v>9.880969</v>
      </c>
      <c r="G11042" s="0">
        <v>-0.587494</v>
      </c>
      <c r="H11042" s="0">
        <v>0.032982</v>
      </c>
      <c r="I11042" s="0">
        <v>0.007799</v>
      </c>
      <c r="J11042" s="0">
        <v>-0.017953</v>
      </c>
      <c r="K11042" s="0">
        <v>1016.679993</v>
      </c>
      <c r="L11042" s="0">
        <v>44.874336</v>
      </c>
      <c r="W11042" s="0">
        <f t="shared" si="172"/>
        <v>52510.615181579335</v>
      </c>
    </row>
    <row r="11043">
      <c r="A11043" s="0">
        <v>968.94</v>
      </c>
      <c r="B11043" s="0">
        <v>-4627.578613</v>
      </c>
      <c r="C11043" s="0">
        <v>-46682.480469</v>
      </c>
      <c r="D11043" s="0">
        <v>23605.015625</v>
      </c>
      <c r="E11043" s="0">
        <v>0.884002</v>
      </c>
      <c r="F11043" s="0">
        <v>9.875375</v>
      </c>
      <c r="G11043" s="0">
        <v>-0.583734</v>
      </c>
      <c r="H11043" s="0">
        <v>0.060339</v>
      </c>
      <c r="I11043" s="0">
        <v>0.01147</v>
      </c>
      <c r="J11043" s="0">
        <v>-0.024903</v>
      </c>
      <c r="K11043" s="0">
        <v>1016.679993</v>
      </c>
      <c r="L11043" s="0">
        <v>44.874336</v>
      </c>
      <c r="W11043" s="0">
        <f t="shared" si="172"/>
        <v>52515.380882314435</v>
      </c>
    </row>
    <row r="11044">
      <c r="A11044" s="0">
        <v>968.95125</v>
      </c>
      <c r="B11044" s="0">
        <v>-4698.494629</v>
      </c>
      <c r="C11044" s="0">
        <v>-46658.789062</v>
      </c>
      <c r="D11044" s="0">
        <v>23704.496094</v>
      </c>
      <c r="E11044" s="0">
        <v>0.887583</v>
      </c>
      <c r="F11044" s="0">
        <v>9.891981</v>
      </c>
      <c r="G11044" s="0">
        <v>-0.580204</v>
      </c>
      <c r="H11044" s="0">
        <v>0.066902</v>
      </c>
      <c r="I11044" s="0">
        <v>0.011812</v>
      </c>
      <c r="J11044" s="0">
        <v>-0.022058</v>
      </c>
      <c r="K11044" s="0">
        <v>1016.679993</v>
      </c>
      <c r="L11044" s="0">
        <v>44.874336</v>
      </c>
      <c r="W11044" s="0">
        <f t="shared" si="172"/>
        <v>52545.424002299325</v>
      </c>
    </row>
    <row r="11045">
      <c r="A11045" s="0">
        <v>968.9625</v>
      </c>
      <c r="B11045" s="0">
        <v>-4660.012695</v>
      </c>
      <c r="C11045" s="0">
        <v>-46642.054687</v>
      </c>
      <c r="D11045" s="0">
        <v>23813.308594</v>
      </c>
      <c r="E11045" s="0">
        <v>0.877413</v>
      </c>
      <c r="F11045" s="0">
        <v>9.896116</v>
      </c>
      <c r="G11045" s="0">
        <v>-0.601829</v>
      </c>
      <c r="H11045" s="0">
        <v>0.047142</v>
      </c>
      <c r="I11045" s="0">
        <v>0.010254</v>
      </c>
      <c r="J11045" s="0">
        <v>-0.013712</v>
      </c>
      <c r="K11045" s="0">
        <v>1016.679993</v>
      </c>
      <c r="L11045" s="0">
        <v>44.874336</v>
      </c>
      <c r="W11045" s="0">
        <f t="shared" si="172"/>
        <v>52576.3316515686</v>
      </c>
    </row>
    <row r="11046">
      <c r="A11046" s="0">
        <v>968.97375</v>
      </c>
      <c r="B11046" s="0">
        <v>-4648.398437</v>
      </c>
      <c r="C11046" s="0">
        <v>-46647.738281</v>
      </c>
      <c r="D11046" s="0">
        <v>23810.636719</v>
      </c>
      <c r="E11046" s="0">
        <v>0.879919</v>
      </c>
      <c r="F11046" s="0">
        <v>9.889302</v>
      </c>
      <c r="G11046" s="0">
        <v>-0.592769</v>
      </c>
      <c r="H11046" s="0">
        <v>0.016829</v>
      </c>
      <c r="I11046" s="0">
        <v>0.006265</v>
      </c>
      <c r="J11046" s="0">
        <v>-0.007706</v>
      </c>
      <c r="K11046" s="0">
        <v>1016.679993</v>
      </c>
      <c r="L11046" s="0">
        <v>44.874336</v>
      </c>
      <c r="W11046" s="0">
        <f t="shared" si="172"/>
        <v>52579.135745331223</v>
      </c>
    </row>
    <row r="11047">
      <c r="A11047" s="0">
        <v>968.985</v>
      </c>
      <c r="B11047" s="0">
        <v>-4534.068359</v>
      </c>
      <c r="C11047" s="0">
        <v>-46636.296875</v>
      </c>
      <c r="D11047" s="0">
        <v>23820.037109</v>
      </c>
      <c r="E11047" s="0">
        <v>0.874762</v>
      </c>
      <c r="F11047" s="0">
        <v>9.883522</v>
      </c>
      <c r="G11047" s="0">
        <v>-0.592282</v>
      </c>
      <c r="H11047" s="0">
        <v>-0.010695</v>
      </c>
      <c r="I11047" s="0">
        <v>0.003185</v>
      </c>
      <c r="J11047" s="0">
        <v>-0.002637</v>
      </c>
      <c r="K11047" s="0">
        <v>1016.679993</v>
      </c>
      <c r="L11047" s="0">
        <v>44.874336</v>
      </c>
      <c r="W11047" s="0">
        <f t="shared" si="172"/>
        <v>52563.258365243659</v>
      </c>
    </row>
    <row r="11048">
      <c r="A11048" s="0">
        <v>968.99625</v>
      </c>
      <c r="B11048" s="0">
        <v>-4618.608398</v>
      </c>
      <c r="C11048" s="0">
        <v>-46665.582031</v>
      </c>
      <c r="D11048" s="0">
        <v>23682.025391</v>
      </c>
      <c r="E11048" s="0">
        <v>0.869978</v>
      </c>
      <c r="F11048" s="0">
        <v>9.879889</v>
      </c>
      <c r="G11048" s="0">
        <v>-0.5939</v>
      </c>
      <c r="H11048" s="0">
        <v>-0.030087</v>
      </c>
      <c r="I11048" s="0">
        <v>7.192473E-05</v>
      </c>
      <c r="J11048" s="0">
        <v>0.002673</v>
      </c>
      <c r="K11048" s="0">
        <v>1016.679993</v>
      </c>
      <c r="L11048" s="0">
        <v>44.874336</v>
      </c>
      <c r="W11048" s="0">
        <f t="shared" si="172"/>
        <v>52534.240419425827</v>
      </c>
    </row>
    <row r="11049">
      <c r="A11049" s="0">
        <v>969.0075</v>
      </c>
      <c r="B11049" s="0">
        <v>-4573.149414</v>
      </c>
      <c r="C11049" s="0">
        <v>-46671.253906</v>
      </c>
      <c r="D11049" s="0">
        <v>23603.609375</v>
      </c>
      <c r="E11049" s="0">
        <v>0.883993</v>
      </c>
      <c r="F11049" s="0">
        <v>9.880689</v>
      </c>
      <c r="G11049" s="0">
        <v>-0.582952</v>
      </c>
      <c r="H11049" s="0">
        <v>-0.031049</v>
      </c>
      <c r="I11049" s="0">
        <v>-0.000436</v>
      </c>
      <c r="J11049" s="0">
        <v>0.004008</v>
      </c>
      <c r="K11049" s="0">
        <v>1016.709961</v>
      </c>
      <c r="L11049" s="0">
        <v>44.874336</v>
      </c>
      <c r="W11049" s="0">
        <f t="shared" si="172"/>
        <v>52500.000116654061</v>
      </c>
    </row>
    <row r="11050">
      <c r="A11050" s="0">
        <v>969.01875</v>
      </c>
      <c r="B11050" s="0">
        <v>-4775.161621</v>
      </c>
      <c r="C11050" s="0">
        <v>-46692.304687</v>
      </c>
      <c r="D11050" s="0">
        <v>23657.171875</v>
      </c>
      <c r="E11050" s="0">
        <v>0.889253</v>
      </c>
      <c r="F11050" s="0">
        <v>9.882698</v>
      </c>
      <c r="G11050" s="0">
        <v>-0.592056</v>
      </c>
      <c r="H11050" s="0">
        <v>-0.008036</v>
      </c>
      <c r="I11050" s="0">
        <v>0.002227</v>
      </c>
      <c r="J11050" s="0">
        <v>-0.004113</v>
      </c>
      <c r="K11050" s="0">
        <v>1016.709961</v>
      </c>
      <c r="L11050" s="0">
        <v>44.874336</v>
      </c>
      <c r="W11050" s="0">
        <f t="shared" si="172"/>
        <v>52560.776883657316</v>
      </c>
    </row>
    <row r="11051">
      <c r="A11051" s="0">
        <v>969.03</v>
      </c>
      <c r="B11051" s="0">
        <v>-4765.484375</v>
      </c>
      <c r="C11051" s="0">
        <v>-46656.148437</v>
      </c>
      <c r="D11051" s="0">
        <v>23715.521484</v>
      </c>
      <c r="E11051" s="0">
        <v>0.87478</v>
      </c>
      <c r="F11051" s="0">
        <v>9.8808</v>
      </c>
      <c r="G11051" s="0">
        <v>-0.583916</v>
      </c>
      <c r="H11051" s="0">
        <v>0.028925</v>
      </c>
      <c r="I11051" s="0">
        <v>0.007889</v>
      </c>
      <c r="J11051" s="0">
        <v>-0.016981</v>
      </c>
      <c r="K11051" s="0">
        <v>1016.709961</v>
      </c>
      <c r="L11051" s="0">
        <v>44.874336</v>
      </c>
      <c r="W11051" s="0">
        <f t="shared" si="172"/>
        <v>52554.08630698295</v>
      </c>
    </row>
    <row r="11052">
      <c r="A11052" s="0">
        <v>969.04125</v>
      </c>
      <c r="B11052" s="0">
        <v>-4652.138184</v>
      </c>
      <c r="C11052" s="0">
        <v>-46727.933594</v>
      </c>
      <c r="D11052" s="0">
        <v>23717.544922</v>
      </c>
      <c r="E11052" s="0">
        <v>0.872656</v>
      </c>
      <c r="F11052" s="0">
        <v>9.885236</v>
      </c>
      <c r="G11052" s="0">
        <v>-0.591313</v>
      </c>
      <c r="H11052" s="0">
        <v>0.055979</v>
      </c>
      <c r="I11052" s="0">
        <v>0.011294</v>
      </c>
      <c r="J11052" s="0">
        <v>-0.024704</v>
      </c>
      <c r="K11052" s="0">
        <v>1016.709961</v>
      </c>
      <c r="L11052" s="0">
        <v>44.874336</v>
      </c>
      <c r="W11052" s="0">
        <f t="shared" si="172"/>
        <v>52608.593449886044</v>
      </c>
    </row>
    <row r="11053">
      <c r="A11053" s="0">
        <v>969.0525</v>
      </c>
      <c r="B11053" s="0">
        <v>-4625.397949</v>
      </c>
      <c r="C11053" s="0">
        <v>-46658.355469</v>
      </c>
      <c r="D11053" s="0">
        <v>23657.621094</v>
      </c>
      <c r="E11053" s="0">
        <v>0.86957</v>
      </c>
      <c r="F11053" s="0">
        <v>9.877831</v>
      </c>
      <c r="G11053" s="0">
        <v>-0.594971</v>
      </c>
      <c r="H11053" s="0">
        <v>0.068715</v>
      </c>
      <c r="I11053" s="0">
        <v>0.012211</v>
      </c>
      <c r="J11053" s="0">
        <v>-0.024648</v>
      </c>
      <c r="K11053" s="0">
        <v>1016.709961</v>
      </c>
      <c r="L11053" s="0">
        <v>44.874336</v>
      </c>
      <c r="W11053" s="0">
        <f t="shared" si="172"/>
        <v>52517.420700996445</v>
      </c>
    </row>
    <row r="11054">
      <c r="A11054" s="0">
        <v>969.06375</v>
      </c>
      <c r="B11054" s="0">
        <v>-4610.14502</v>
      </c>
      <c r="C11054" s="0">
        <v>-46670.902344</v>
      </c>
      <c r="D11054" s="0">
        <v>23643.466797</v>
      </c>
      <c r="E11054" s="0">
        <v>0.885374</v>
      </c>
      <c r="F11054" s="0">
        <v>9.890179</v>
      </c>
      <c r="G11054" s="0">
        <v>-0.593787</v>
      </c>
      <c r="H11054" s="0">
        <v>0.055809</v>
      </c>
      <c r="I11054" s="0">
        <v>0.010806</v>
      </c>
      <c r="J11054" s="0">
        <v>-0.017107</v>
      </c>
      <c r="K11054" s="0">
        <v>1016.709961</v>
      </c>
      <c r="L11054" s="0">
        <v>44.874336</v>
      </c>
      <c r="W11054" s="0">
        <f t="shared" si="172"/>
        <v>52520.853809600783</v>
      </c>
    </row>
    <row r="11055">
      <c r="A11055" s="0">
        <v>969.075</v>
      </c>
      <c r="B11055" s="0">
        <v>-4642.713379</v>
      </c>
      <c r="C11055" s="0">
        <v>-46676.207031</v>
      </c>
      <c r="D11055" s="0">
        <v>23651.564453</v>
      </c>
      <c r="E11055" s="0">
        <v>0.879612</v>
      </c>
      <c r="F11055" s="0">
        <v>9.882647</v>
      </c>
      <c r="G11055" s="0">
        <v>-0.586587</v>
      </c>
      <c r="H11055" s="0">
        <v>0.030369</v>
      </c>
      <c r="I11055" s="0">
        <v>0.007928</v>
      </c>
      <c r="J11055" s="0">
        <v>-0.009877</v>
      </c>
      <c r="K11055" s="0">
        <v>1016.709961</v>
      </c>
      <c r="L11055" s="0">
        <v>44.874336</v>
      </c>
      <c r="W11055" s="0">
        <f t="shared" si="172"/>
        <v>52532.081544468921</v>
      </c>
    </row>
    <row r="11056">
      <c r="A11056" s="0">
        <v>969.08625</v>
      </c>
      <c r="B11056" s="0">
        <v>-4578.821777</v>
      </c>
      <c r="C11056" s="0">
        <v>-46676.734375</v>
      </c>
      <c r="D11056" s="0">
        <v>23699.400391</v>
      </c>
      <c r="E11056" s="0">
        <v>0.874233</v>
      </c>
      <c r="F11056" s="0">
        <v>9.886222</v>
      </c>
      <c r="G11056" s="0">
        <v>-0.573056</v>
      </c>
      <c r="H11056" s="0">
        <v>-0.010867</v>
      </c>
      <c r="I11056" s="0">
        <v>0.003455</v>
      </c>
      <c r="J11056" s="0">
        <v>-0.001189</v>
      </c>
      <c r="K11056" s="0">
        <v>1016.709961</v>
      </c>
      <c r="L11056" s="0">
        <v>44.874336</v>
      </c>
      <c r="W11056" s="0">
        <f t="shared" si="172"/>
        <v>52548.498738525035</v>
      </c>
    </row>
    <row r="11057">
      <c r="A11057" s="0">
        <v>969.0975</v>
      </c>
      <c r="B11057" s="0">
        <v>-4519.570801</v>
      </c>
      <c r="C11057" s="0">
        <v>-46669.242187</v>
      </c>
      <c r="D11057" s="0">
        <v>23731.558594</v>
      </c>
      <c r="E11057" s="0">
        <v>0.875241</v>
      </c>
      <c r="F11057" s="0">
        <v>9.8954</v>
      </c>
      <c r="G11057" s="0">
        <v>-0.587149</v>
      </c>
      <c r="H11057" s="0">
        <v>-0.034185</v>
      </c>
      <c r="I11057" s="0">
        <v>-4.013886E-05</v>
      </c>
      <c r="J11057" s="0">
        <v>0.003793</v>
      </c>
      <c r="K11057" s="0">
        <v>1016.709961</v>
      </c>
      <c r="L11057" s="0">
        <v>44.874336</v>
      </c>
      <c r="W11057" s="0">
        <f t="shared" si="172"/>
        <v>52551.227957437564</v>
      </c>
    </row>
    <row r="11058">
      <c r="A11058" s="0">
        <v>969.10875</v>
      </c>
      <c r="B11058" s="0">
        <v>-4616.361816</v>
      </c>
      <c r="C11058" s="0">
        <v>-46635.167969</v>
      </c>
      <c r="D11058" s="0">
        <v>23711.355469</v>
      </c>
      <c r="E11058" s="0">
        <v>0.874171</v>
      </c>
      <c r="F11058" s="0">
        <v>9.892341</v>
      </c>
      <c r="G11058" s="0">
        <v>-0.580225</v>
      </c>
      <c r="H11058" s="0">
        <v>-0.031854</v>
      </c>
      <c r="I11058" s="0">
        <v>-6.072709E-05</v>
      </c>
      <c r="J11058" s="0">
        <v>0.003994</v>
      </c>
      <c r="K11058" s="0">
        <v>1016.72998</v>
      </c>
      <c r="L11058" s="0">
        <v>44.87199</v>
      </c>
      <c r="W11058" s="0">
        <f t="shared" si="172"/>
        <v>52520.263385576647</v>
      </c>
    </row>
    <row r="11059">
      <c r="A11059" s="0">
        <v>969.12</v>
      </c>
      <c r="B11059" s="0">
        <v>-4632.675293</v>
      </c>
      <c r="C11059" s="0">
        <v>-46682.804687</v>
      </c>
      <c r="D11059" s="0">
        <v>23604.158203</v>
      </c>
      <c r="E11059" s="0">
        <v>0.8837</v>
      </c>
      <c r="F11059" s="0">
        <v>9.893183</v>
      </c>
      <c r="G11059" s="0">
        <v>-0.594877</v>
      </c>
      <c r="H11059" s="0">
        <v>-0.010702</v>
      </c>
      <c r="I11059" s="0">
        <v>0.002792</v>
      </c>
      <c r="J11059" s="0">
        <v>-0.001955</v>
      </c>
      <c r="K11059" s="0">
        <v>1016.72998</v>
      </c>
      <c r="L11059" s="0">
        <v>44.87199</v>
      </c>
      <c r="W11059" s="0">
        <f t="shared" si="172"/>
        <v>52515.73305484</v>
      </c>
    </row>
    <row r="11060">
      <c r="A11060" s="0">
        <v>969.13125</v>
      </c>
      <c r="B11060" s="0">
        <v>-4563.367187</v>
      </c>
      <c r="C11060" s="0">
        <v>-46660.613281</v>
      </c>
      <c r="D11060" s="0">
        <v>23752.285156</v>
      </c>
      <c r="E11060" s="0">
        <v>0.8845</v>
      </c>
      <c r="F11060" s="0">
        <v>9.889497</v>
      </c>
      <c r="G11060" s="0">
        <v>-0.59801</v>
      </c>
      <c r="H11060" s="0">
        <v>0.027156</v>
      </c>
      <c r="I11060" s="0">
        <v>0.007234</v>
      </c>
      <c r="J11060" s="0">
        <v>-0.014677</v>
      </c>
      <c r="K11060" s="0">
        <v>1016.72998</v>
      </c>
      <c r="L11060" s="0">
        <v>44.87199</v>
      </c>
      <c r="W11060" s="0">
        <f t="shared" si="172"/>
        <v>52556.714147427061</v>
      </c>
    </row>
    <row r="11061">
      <c r="A11061" s="0">
        <v>969.1425</v>
      </c>
      <c r="B11061" s="0">
        <v>-4498.374512</v>
      </c>
      <c r="C11061" s="0">
        <v>-46695.726562</v>
      </c>
      <c r="D11061" s="0">
        <v>23769.548828</v>
      </c>
      <c r="E11061" s="0">
        <v>0.880837</v>
      </c>
      <c r="F11061" s="0">
        <v>9.886024</v>
      </c>
      <c r="G11061" s="0">
        <v>-0.597731</v>
      </c>
      <c r="H11061" s="0">
        <v>0.05463</v>
      </c>
      <c r="I11061" s="0">
        <v>0.011389</v>
      </c>
      <c r="J11061" s="0">
        <v>-0.022586</v>
      </c>
      <c r="K11061" s="0">
        <v>1016.72998</v>
      </c>
      <c r="L11061" s="0">
        <v>44.87199</v>
      </c>
      <c r="W11061" s="0">
        <f t="shared" si="172"/>
        <v>52590.091309009535</v>
      </c>
    </row>
    <row r="11062">
      <c r="A11062" s="0">
        <v>969.15375</v>
      </c>
      <c r="B11062" s="0">
        <v>-4538.344238</v>
      </c>
      <c r="C11062" s="0">
        <v>-46662.472656</v>
      </c>
      <c r="D11062" s="0">
        <v>23708.458984</v>
      </c>
      <c r="E11062" s="0">
        <v>0.889534</v>
      </c>
      <c r="F11062" s="0">
        <v>9.879655</v>
      </c>
      <c r="G11062" s="0">
        <v>-0.59835</v>
      </c>
      <c r="H11062" s="0">
        <v>0.065782</v>
      </c>
      <c r="I11062" s="0">
        <v>0.01245</v>
      </c>
      <c r="J11062" s="0">
        <v>-0.023778</v>
      </c>
      <c r="K11062" s="0">
        <v>1016.72998</v>
      </c>
      <c r="L11062" s="0">
        <v>44.87199</v>
      </c>
      <c r="W11062" s="0">
        <f t="shared" si="172"/>
        <v>52536.405950450644</v>
      </c>
    </row>
    <row r="11063">
      <c r="A11063" s="0">
        <v>969.165</v>
      </c>
      <c r="B11063" s="0">
        <v>-4674.085937</v>
      </c>
      <c r="C11063" s="0">
        <v>-46625.617187</v>
      </c>
      <c r="D11063" s="0">
        <v>23822.455078</v>
      </c>
      <c r="E11063" s="0">
        <v>0.869832</v>
      </c>
      <c r="F11063" s="0">
        <v>9.885931</v>
      </c>
      <c r="G11063" s="0">
        <v>-0.580125</v>
      </c>
      <c r="H11063" s="0">
        <v>0.060544</v>
      </c>
      <c r="I11063" s="0">
        <v>0.011738</v>
      </c>
      <c r="J11063" s="0">
        <v>-0.018956</v>
      </c>
      <c r="K11063" s="0">
        <v>1016.72998</v>
      </c>
      <c r="L11063" s="0">
        <v>44.87199</v>
      </c>
      <c r="W11063" s="0">
        <f t="shared" si="172"/>
        <v>52567.143952838633</v>
      </c>
    </row>
    <row r="11064">
      <c r="A11064" s="0">
        <v>969.17625</v>
      </c>
      <c r="B11064" s="0">
        <v>-4571.339844</v>
      </c>
      <c r="C11064" s="0">
        <v>-46665.527344</v>
      </c>
      <c r="D11064" s="0">
        <v>23723.5625</v>
      </c>
      <c r="E11064" s="0">
        <v>0.890021</v>
      </c>
      <c r="F11064" s="0">
        <v>9.895008</v>
      </c>
      <c r="G11064" s="0">
        <v>-0.581787</v>
      </c>
      <c r="H11064" s="0">
        <v>0.031398</v>
      </c>
      <c r="I11064" s="0">
        <v>0.008008</v>
      </c>
      <c r="J11064" s="0">
        <v>-0.010725</v>
      </c>
      <c r="K11064" s="0">
        <v>1016.72998</v>
      </c>
      <c r="L11064" s="0">
        <v>44.87199</v>
      </c>
      <c r="W11064" s="0">
        <f t="shared" si="172"/>
        <v>52548.796446297034</v>
      </c>
    </row>
    <row r="11065">
      <c r="A11065" s="0">
        <v>969.1875</v>
      </c>
      <c r="B11065" s="0">
        <v>-4665.753906</v>
      </c>
      <c r="C11065" s="0">
        <v>-46669.757812</v>
      </c>
      <c r="D11065" s="0">
        <v>23624.667969</v>
      </c>
      <c r="E11065" s="0">
        <v>0.85987</v>
      </c>
      <c r="F11065" s="0">
        <v>9.873831</v>
      </c>
      <c r="G11065" s="0">
        <v>-0.58334</v>
      </c>
      <c r="H11065" s="0">
        <v>-0.001996</v>
      </c>
      <c r="I11065" s="0">
        <v>0.004306</v>
      </c>
      <c r="J11065" s="0">
        <v>-0.004495</v>
      </c>
      <c r="K11065" s="0">
        <v>1016.72998</v>
      </c>
      <c r="L11065" s="0">
        <v>44.87199</v>
      </c>
      <c r="W11065" s="0">
        <f t="shared" si="172"/>
        <v>52516.287858031093</v>
      </c>
    </row>
    <row r="11066">
      <c r="A11066" s="0">
        <v>969.19875</v>
      </c>
      <c r="B11066" s="0">
        <v>-4544.01709</v>
      </c>
      <c r="C11066" s="0">
        <v>-46678.550781</v>
      </c>
      <c r="D11066" s="0">
        <v>23659.240234</v>
      </c>
      <c r="E11066" s="0">
        <v>0.906518</v>
      </c>
      <c r="F11066" s="0">
        <v>9.892484</v>
      </c>
      <c r="G11066" s="0">
        <v>-0.588288</v>
      </c>
      <c r="H11066" s="0">
        <v>-0.026578</v>
      </c>
      <c r="I11066" s="0">
        <v>-0.000173</v>
      </c>
      <c r="J11066" s="0">
        <v>0.00081</v>
      </c>
      <c r="K11066" s="0">
        <v>1016.72998</v>
      </c>
      <c r="L11066" s="0">
        <v>44.87199</v>
      </c>
      <c r="W11066" s="0">
        <f t="shared" si="172"/>
        <v>52528.990498378436</v>
      </c>
    </row>
    <row r="11067">
      <c r="A11067" s="0">
        <v>969.21</v>
      </c>
      <c r="B11067" s="0">
        <v>-4455.468262</v>
      </c>
      <c r="C11067" s="0">
        <v>-46662.457031</v>
      </c>
      <c r="D11067" s="0">
        <v>23660.601562</v>
      </c>
      <c r="E11067" s="0">
        <v>0.894432</v>
      </c>
      <c r="F11067" s="0">
        <v>9.893335</v>
      </c>
      <c r="G11067" s="0">
        <v>-0.594128</v>
      </c>
      <c r="H11067" s="0">
        <v>-0.033369</v>
      </c>
      <c r="I11067" s="0">
        <v>-0.000376</v>
      </c>
      <c r="J11067" s="0">
        <v>0.002945</v>
      </c>
      <c r="K11067" s="0">
        <v>1016.690002</v>
      </c>
      <c r="L11067" s="0">
        <v>44.874336</v>
      </c>
      <c r="W11067" s="0">
        <f t="shared" si="172"/>
        <v>52507.715241470243</v>
      </c>
    </row>
    <row r="11068">
      <c r="A11068" s="0">
        <v>969.22125</v>
      </c>
      <c r="B11068" s="0">
        <v>-4580.521484</v>
      </c>
      <c r="C11068" s="0">
        <v>-46664.960937</v>
      </c>
      <c r="D11068" s="0">
        <v>23803.199219</v>
      </c>
      <c r="E11068" s="0">
        <v>0.871173</v>
      </c>
      <c r="F11068" s="0">
        <v>9.884366</v>
      </c>
      <c r="G11068" s="0">
        <v>-0.601608</v>
      </c>
      <c r="H11068" s="0">
        <v>-0.015628</v>
      </c>
      <c r="I11068" s="0">
        <v>0.000892</v>
      </c>
      <c r="J11068" s="0">
        <v>-0.004478</v>
      </c>
      <c r="K11068" s="0">
        <v>1016.690002</v>
      </c>
      <c r="L11068" s="0">
        <v>44.874336</v>
      </c>
      <c r="W11068" s="0">
        <f t="shared" si="172"/>
        <v>52585.093414165611</v>
      </c>
    </row>
    <row r="11069">
      <c r="A11069" s="0">
        <v>969.2325</v>
      </c>
      <c r="B11069" s="0">
        <v>-4624.581543</v>
      </c>
      <c r="C11069" s="0">
        <v>-46668.070312</v>
      </c>
      <c r="D11069" s="0">
        <v>23699.677734</v>
      </c>
      <c r="E11069" s="0">
        <v>0.882027</v>
      </c>
      <c r="F11069" s="0">
        <v>9.899835</v>
      </c>
      <c r="G11069" s="0">
        <v>-0.589934</v>
      </c>
      <c r="H11069" s="0">
        <v>0.017933</v>
      </c>
      <c r="I11069" s="0">
        <v>0.00673</v>
      </c>
      <c r="J11069" s="0">
        <v>-0.012993</v>
      </c>
      <c r="K11069" s="0">
        <v>1016.690002</v>
      </c>
      <c r="L11069" s="0">
        <v>44.874336</v>
      </c>
      <c r="W11069" s="0">
        <f t="shared" si="172"/>
        <v>52544.935681653355</v>
      </c>
    </row>
    <row r="11070">
      <c r="A11070" s="0">
        <v>969.24375</v>
      </c>
      <c r="B11070" s="0">
        <v>-4532.97168</v>
      </c>
      <c r="C11070" s="0">
        <v>-46674.050781</v>
      </c>
      <c r="D11070" s="0">
        <v>23563.177734</v>
      </c>
      <c r="E11070" s="0">
        <v>0.870773</v>
      </c>
      <c r="F11070" s="0">
        <v>9.880085</v>
      </c>
      <c r="G11070" s="0">
        <v>-0.589695</v>
      </c>
      <c r="H11070" s="0">
        <v>0.051557</v>
      </c>
      <c r="I11070" s="0">
        <v>0.011296</v>
      </c>
      <c r="J11070" s="0">
        <v>-0.020229</v>
      </c>
      <c r="K11070" s="0">
        <v>1016.690002</v>
      </c>
      <c r="L11070" s="0">
        <v>44.874336</v>
      </c>
      <c r="W11070" s="0">
        <f t="shared" si="172"/>
        <v>52480.836440391475</v>
      </c>
    </row>
    <row r="11071">
      <c r="A11071" s="0">
        <v>969.255</v>
      </c>
      <c r="B11071" s="0">
        <v>-4568.271484</v>
      </c>
      <c r="C11071" s="0">
        <v>-46669.40625</v>
      </c>
      <c r="D11071" s="0">
        <v>23606.904297</v>
      </c>
      <c r="E11071" s="0">
        <v>0.893354</v>
      </c>
      <c r="F11071" s="0">
        <v>9.895062</v>
      </c>
      <c r="G11071" s="0">
        <v>-0.594702</v>
      </c>
      <c r="H11071" s="0">
        <v>0.069234</v>
      </c>
      <c r="I11071" s="0">
        <v>0.011752</v>
      </c>
      <c r="J11071" s="0">
        <v>-0.023821</v>
      </c>
      <c r="K11071" s="0">
        <v>1016.690002</v>
      </c>
      <c r="L11071" s="0">
        <v>44.874336</v>
      </c>
      <c r="W11071" s="0">
        <f t="shared" si="172"/>
        <v>52499.414421179819</v>
      </c>
    </row>
    <row r="11072">
      <c r="A11072" s="0">
        <v>969.26625</v>
      </c>
      <c r="B11072" s="0">
        <v>-4502.103027</v>
      </c>
      <c r="C11072" s="0">
        <v>-46675.777344</v>
      </c>
      <c r="D11072" s="0">
        <v>23645.351562</v>
      </c>
      <c r="E11072" s="0">
        <v>0.887209</v>
      </c>
      <c r="F11072" s="0">
        <v>9.890272</v>
      </c>
      <c r="G11072" s="0">
        <v>-0.599602</v>
      </c>
      <c r="H11072" s="0">
        <v>0.063013</v>
      </c>
      <c r="I11072" s="0">
        <v>0.012115</v>
      </c>
      <c r="J11072" s="0">
        <v>-0.020798</v>
      </c>
      <c r="K11072" s="0">
        <v>1016.690002</v>
      </c>
      <c r="L11072" s="0">
        <v>44.874336</v>
      </c>
      <c r="W11072" s="0">
        <f t="shared" si="172"/>
        <v>52516.661859099171</v>
      </c>
    </row>
    <row r="11073">
      <c r="A11073" s="0">
        <v>969.2775</v>
      </c>
      <c r="B11073" s="0">
        <v>-4490.573242</v>
      </c>
      <c r="C11073" s="0">
        <v>-46684.21875</v>
      </c>
      <c r="D11073" s="0">
        <v>23766.15625</v>
      </c>
      <c r="E11073" s="0">
        <v>0.867257</v>
      </c>
      <c r="F11073" s="0">
        <v>9.895015</v>
      </c>
      <c r="G11073" s="0">
        <v>-0.579727</v>
      </c>
      <c r="H11073" s="0">
        <v>0.036602</v>
      </c>
      <c r="I11073" s="0">
        <v>0.008848</v>
      </c>
      <c r="J11073" s="0">
        <v>-0.012188</v>
      </c>
      <c r="K11073" s="0">
        <v>1016.690002</v>
      </c>
      <c r="L11073" s="0">
        <v>44.874336</v>
      </c>
      <c r="W11073" s="0">
        <f t="shared" si="172"/>
        <v>52577.673124997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2024-09-28T22:41:58Z</dcterms:modified>
</cp:coreProperties>
</file>